
<file path=[Content_Types].xml><?xml version="1.0" encoding="utf-8"?>
<Types xmlns="http://schemas.openxmlformats.org/package/2006/content-type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docProps/core.xml" ContentType="application/vnd.openxmlformats-package.core-properties+xml"/>
  <Override PartName="/docProps/app.xml" ContentType="application/vnd.openxmlformats-officedocument.extended-properties+xml"/>
  <Override PartName="/xl/metadata" ContentType="application/binary"/>
  <Override PartName="/xl/commentsmeta0" ContentType="application/binary"/>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110"/>
  <workbookPr/>
  <mc:AlternateContent xmlns:mc="http://schemas.openxmlformats.org/markup-compatibility/2006">
    <mc:Choice Requires="x15">
      <x15ac:absPath xmlns:x15ac="http://schemas.microsoft.com/office/spreadsheetml/2010/11/ac" url="/Users/carolinesteel/Downloads/Final Datasets/"/>
    </mc:Choice>
  </mc:AlternateContent>
  <xr:revisionPtr revIDLastSave="0" documentId="13_ncr:1_{BA1DA394-195C-4546-A19C-1F37DE2B23B6}" xr6:coauthVersionLast="47" xr6:coauthVersionMax="47" xr10:uidLastSave="{00000000-0000-0000-0000-000000000000}"/>
  <bookViews>
    <workbookView xWindow="0" yWindow="660" windowWidth="30240" windowHeight="18980" xr2:uid="{00000000-000D-0000-FFFF-FFFF00000000}"/>
  </bookViews>
  <sheets>
    <sheet name="SDN List" sheetId="1" r:id="rId1"/>
    <sheet name="SDN List metadata" sheetId="2" r:id="rId2"/>
  </sheets>
  <externalReferences>
    <externalReference r:id="rId3"/>
  </externalReferences>
  <definedNames>
    <definedName name="_xlnm._FilterDatabase" localSheetId="0" hidden="1">'SDN List'!$A$1:$I$13785</definedName>
    <definedName name="count">COUNTIF('[1]Obama Designations per Country'!$A$2:$A$9, '[1]Obama Designations per Country'!XFD1)</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 uri="GoogleSheetsCustomDataVersion2">
      <go:sheetsCustomData xmlns:go="http://customooxmlschemas.google.com/" r:id="rId7" roundtripDataChecksum="ik+7UR3M7IFp5cCnyBeeNWOt+VGNA8hJEw1RNtbt01M="/>
    </ext>
  </extLst>
</workbook>
</file>

<file path=xl/comments1.xml><?xml version="1.0" encoding="utf-8"?>
<comments xmlns="http://schemas.openxmlformats.org/spreadsheetml/2006/main" xmlns:mc="http://schemas.openxmlformats.org/markup-compatibility/2006" xmlns:xr="http://schemas.microsoft.com/office/spreadsheetml/2014/revision" mc:Ignorable="xr">
  <authors>
    <author/>
  </authors>
  <commentList>
    <comment ref="H1229" authorId="0" shapeId="0" xr:uid="{F9C25AAC-2EE9-6E43-B5B4-1B61DBA912C9}">
      <text>
        <r>
          <rPr>
            <sz val="11"/>
            <color rgb="FF000000"/>
            <rFont val="Calibri"/>
            <family val="2"/>
          </rPr>
          <t xml:space="preserve">======
</t>
        </r>
        <r>
          <rPr>
            <sz val="11"/>
            <color rgb="FF000000"/>
            <rFont val="Calibri"/>
            <family val="2"/>
          </rPr>
          <t xml:space="preserve">ID#AAABuk2M1GU
</t>
        </r>
        <r>
          <rPr>
            <sz val="11"/>
            <color rgb="FF000000"/>
            <rFont val="Calibri"/>
            <family val="2"/>
          </rPr>
          <t xml:space="preserve">tc={042ED093-ED98-E84B-BC5C-2BA0D83D7A7B}    (2025-11-03 04:28:20)
</t>
        </r>
        <r>
          <rPr>
            <sz val="11"/>
            <color rgb="FF000000"/>
            <rFont val="Calibri"/>
            <family val="2"/>
          </rPr>
          <t xml:space="preserve">[Threaded comment]
</t>
        </r>
        <r>
          <rPr>
            <sz val="11"/>
            <color rgb="FF000000"/>
            <rFont val="Calibri"/>
            <family val="2"/>
          </rPr>
          <t xml:space="preserve">
</t>
        </r>
        <r>
          <rPr>
            <sz val="11"/>
            <color rgb="FF000000"/>
            <rFont val="Calibri"/>
            <family val="2"/>
          </rPr>
          <t xml:space="preserve">Your version of Excel allows you to read this threaded comment; however, any edits to it will get removed if the file is opened in a newer version of Excel. Learn more: https://go.microsoft.com/fwlink/?linkid=870924
</t>
        </r>
        <r>
          <rPr>
            <sz val="11"/>
            <color rgb="FF000000"/>
            <rFont val="Calibri"/>
            <family val="2"/>
          </rPr>
          <t xml:space="preserve">
</t>
        </r>
        <r>
          <rPr>
            <sz val="11"/>
            <color rgb="FF000000"/>
            <rFont val="Calibri"/>
            <family val="2"/>
          </rPr>
          <t xml:space="preserve">Comment:
</t>
        </r>
        <r>
          <rPr>
            <sz val="11"/>
            <color rgb="FF000000"/>
            <rFont val="Calibri"/>
            <family val="2"/>
          </rPr>
          <t xml:space="preserve">    the listing of a bunch of entities were updated on this date...: https://ofac.treasury.gov/recent-actions/20250328</t>
        </r>
      </text>
    </comment>
    <comment ref="D6031" authorId="0" shapeId="0" xr:uid="{BD24016F-91BB-1944-AD4B-6145EB2F1B97}">
      <text>
        <r>
          <rPr>
            <sz val="11"/>
            <color theme="1"/>
            <rFont val="Calibri"/>
            <family val="2"/>
            <scheme val="minor"/>
          </rPr>
          <t>======
ID#AAABffnhrQw
tc={A5990A01-AB38-F343-8E29-086AE846DC57}    (2025-03-09 15:55:23)
[Threaded comment]
Your version of Excel allows you to read this threaded comment; however, any edits to it will get removed if the file is opened in a newer version of Excel. Learn more: https://go.microsoft.com/fwlink/?linkid=870924
Comment:
    https://home.treasury.gov/news/press-releases/jy1049</t>
        </r>
      </text>
    </comment>
  </commentList>
  <extLst>
    <ext xmlns:r="http://schemas.openxmlformats.org/officeDocument/2006/relationships" uri="GoogleSheetsCustomDataVersion2">
      <go:sheetsCustomData xmlns:go="http://customooxmlschemas.google.com/" r:id="rId1" roundtripDataSignature="AMtx7mgoFeiKUxcgs3E2GeBSvyTaAyXHmw=="/>
    </ext>
  </extLst>
</comments>
</file>

<file path=xl/sharedStrings.xml><?xml version="1.0" encoding="utf-8"?>
<sst xmlns="http://schemas.openxmlformats.org/spreadsheetml/2006/main" count="83056" uniqueCount="28086">
  <si>
    <t>Date</t>
  </si>
  <si>
    <t>President</t>
  </si>
  <si>
    <t>Name</t>
  </si>
  <si>
    <t>Additional Information</t>
  </si>
  <si>
    <t>Country</t>
  </si>
  <si>
    <t>Category</t>
  </si>
  <si>
    <t>Regime</t>
  </si>
  <si>
    <t>Date Changed</t>
  </si>
  <si>
    <t>Dataset Author Notes</t>
  </si>
  <si>
    <t>Obama</t>
  </si>
  <si>
    <t>AL-BANNA, Ibrahim</t>
  </si>
  <si>
    <t>(a.k.a. AL-BANNA, Ibrahim Muhamad Salih; a.k.a. AL-BANNA, Ibrahim Muhammad Salih; a.k.a. AL-BANNA, Shaykh Ibrahim Muhammad Salih; a.k.a. AL-MASRI, Abu Ayman); DOB 1965; nationality Egypt; Gender Male (individual) [SDGT].</t>
  </si>
  <si>
    <t>Egypt</t>
  </si>
  <si>
    <t>Individual</t>
  </si>
  <si>
    <t>SDGT</t>
  </si>
  <si>
    <t>BIN LADEN, Hamza</t>
  </si>
  <si>
    <t>DOB 01 Jan 1989 to 31 Dec 1989; POB Jeddah, Saudi Arabia; citizen Saudi Arabia; Gender Male (individual) [SDGT].</t>
  </si>
  <si>
    <t>Saudi Arabia</t>
  </si>
  <si>
    <t>DAMUSH, Ali</t>
  </si>
  <si>
    <t>(a.k.a. DAAMOUSH, Ali; a.k.a. DAGHMOUSH, Ali; a.k.a. DAGMOUSH, Ali; a.k.a. DAGMUSH, Ali; a.k.a. MUSA DA'AMOUSH, Shiekh Ali); DOB 21 Oct 1962; POB Sidon, Lebanon; Additional Sanctions Information - Subject to Secondary Sanctions Pursuant to the Hizballah Financial Sanctions Regulations; Gender Male (individual) [SDGT].</t>
  </si>
  <si>
    <t>Lebanon</t>
  </si>
  <si>
    <t>MUGHNIYEH, Mustafa</t>
  </si>
  <si>
    <t>(a.k.a. MUGHNIYAH, Mustafa), Lebanon; DOB 01 Jan 1987 to 31 Jan 1987; POB Tehran, Iran; Additional Sanctions Information - Subject to Secondary Sanctions Pursuant to the Hizballah Financial Sanctions Regulations; Gender Male (individual) [SDGT].</t>
  </si>
  <si>
    <t>BASTRYKIN, Alexander Ivanovich</t>
  </si>
  <si>
    <t>Russia; DOB 27 Aug 1953; Gender Male (individual) [MAGNIT].</t>
  </si>
  <si>
    <t>Russia</t>
  </si>
  <si>
    <t>MAGNIT</t>
  </si>
  <si>
    <t>GORDIEVSKY, Stanislav Evgenievich</t>
  </si>
  <si>
    <t>Russia; DOB 09 Sep 1977; Gender Male (individual) [MAGNIT].</t>
  </si>
  <si>
    <t>KOVTUN, Dmitri</t>
  </si>
  <si>
    <t>Russia; DOB 1965; Gender Male (individual) [MAGNIT].</t>
  </si>
  <si>
    <t>LUGOVOY, Andrey Konstantinovich</t>
  </si>
  <si>
    <t>(Cyrillic: ЛУГОВОЙ, Андрей Константинович) (a.k.a. LUGOVOI, Andrei Konstantinovich), Russia; DOB 19 Sep 1966; nationality Russia; Gender Male; Member of the State Duma of the Federal Assembly of the Russian Federation (individual) [MAGNIT] [RUSSIA-EO14024]. </t>
  </si>
  <si>
    <t>MAGNIT; RUSSIA-EO14024</t>
  </si>
  <si>
    <t>PLAKSIN, Gennady Nikolaevich</t>
  </si>
  <si>
    <t>Russia; DOB 31 Aug 1961; Gender Male (individual) [MAGNIT].</t>
  </si>
  <si>
    <t>ROCHMAN, Oman</t>
  </si>
  <si>
    <t>(a.k.a. ABDULROHMAN, Oman; a.k.a. ABDURAHMAN, Aman; a.k.a. ABDURRACHMAN, Aman; a.k.a. ABDURRAHMAN AL-ARKHABILIY, Abu Sulaiman Aman; a.k.a. ABDURRAHMAN, Aman; a.k.a. ABDURRAHMAN, Oman; a.k.a. RAHMAN, Aman Abdul; a.k.a. RAHMAN, Oman), Pasir Putih Prison, Nusa Kambangan Island, Indonesia; DOB 05 Jan 1972; POB Sumedang, Indonesia; nationality Indonesia; Gender Male; Ustadz (individual) [SDGT] (Linked To: ISLAMIC STATE OF IRAQ AND THE LEVANT).</t>
  </si>
  <si>
    <t>Indonesia</t>
  </si>
  <si>
    <t>JAMAAH ANSHARUT DAULAH</t>
  </si>
  <si>
    <t>(a.k.a. JAMAAH ANSHARUT DAULAT; a.k.a. JEMAAH ANSHORUT DAULAH; a.k.a. "JAD"), Indonesia [SDGT].</t>
  </si>
  <si>
    <t>Entity</t>
  </si>
  <si>
    <t>PRAKASH, Neil Christopher</t>
  </si>
  <si>
    <t>(a.k.a. KHALED AL-CAMBODI, Abu), Syria; Iraq; DOB 07 May 1991; POB Melbourne, Australia; nationality Australia; Gender Male; Passport N4325853 (Australia) (individual) [SDGT] (Linked To: ISLAMIC STATE OF IRAQ AND THE LEVANT).</t>
  </si>
  <si>
    <t>Syria</t>
  </si>
  <si>
    <t>SHARROUF, Khaled</t>
  </si>
  <si>
    <t>(a.k.a. ZARQAWI AL AUSTR, Abu; a.k.a. ZARQAWI AUSTRALI, Abu; a.k.a. ZARQAWI, Abu), Syria; Iraq; DOB 23 Feb 1981; POB Auburn, New South Wales, Australia; nationality Australia; Gender Male; Passport L3135591 (Australia); alt. Passport L5210356 (Australia); alt. Passport N723649 (Australia); Driver's License No. 12789234 (Australia) (individual) [SDGT] (Linked To: ISLAMIC STATE OF IRAQ AND THE LEVANT).</t>
  </si>
  <si>
    <t>USMAN, Bachrumsyah Mennor</t>
  </si>
  <si>
    <t>(a.k.a. SYAH, Bahrum; a.k.a. "BACHRUMSHAH"; a.k.a. "BACHRUMSYAH"; a.k.a. "BAHRUMSYAH"; a.k.a. "IBRAHIM, Abu"; a.k.a. "MUHAMMAD AL-ANDUNISIY, Abu"; a.k.a. "MUHAMMAD AL-INDONESI, Abu"; a.k.a. "MUHAMMAD AL-INDUNISI, Abu"; a.k.a. "SHABRINA, Abu"), Raqqa, Syria; Al-Shadadi, Hasaka Province, Syria; DOB 23 Jul 1984; POB Bogor, Indonesia; nationality Indonesia; Gender Male; Passport A8329173 (Indonesia); Ustad (individual) [SDGT] (Linked To: ISLAMIC STATE OF IRAQ AND THE LEVANT).</t>
  </si>
  <si>
    <t>KOTEY, Alexanda Amon</t>
  </si>
  <si>
    <t>(a.k.a. KOTEY, Alex; a.k.a. KOTEY, Alexanda; a.k.a. KOTEY, Alexander; a.k.a. KOTEY, Alexe; a.k.a. KOTEY, Allexanda; a.k.a. "AL-BARITANI, Abu-Salih"; a.k.a. "SALIH, Abu"), Ar Raqqah, Syria; DOB 13 Dec 1983; POB Paddington, London, United Kingdom; nationality Ghana; alt. nationality Greece; alt. nationality Cyprus; alt. nationality United Kingdom; Gender Male (individual) [SDGT].</t>
  </si>
  <si>
    <t>United Kingdom</t>
  </si>
  <si>
    <t>CHOE, Hwi</t>
  </si>
  <si>
    <t>Korea, North; DOB 01 Jan 1954 to 31 Dec 1955; Gender Male; First Vice Director of the Workers' Party of Korea Propaganda and Agitation Department (individual) [DPRK2].</t>
  </si>
  <si>
    <t>North Korea</t>
  </si>
  <si>
    <t>DPRK2</t>
  </si>
  <si>
    <t>JO, Yong-Won</t>
  </si>
  <si>
    <t>(a.k.a. CHO, Yongwon), Korea, North; DOB 24 Oct 1957; Gender Male; Vice Director of the Organization and Guidance Department (individual) [DPRK2].</t>
  </si>
  <si>
    <t>KANG, P'il-Hun</t>
  </si>
  <si>
    <t>(a.k.a. KANG, Phil Hun; a.k.a. KANG, Pil Hoon), Korea, North; DOB 11 Jun 1943; Gender Male; Director of the General Political Bureau of the Ministry of People's Security (individual) [DPRK2].</t>
  </si>
  <si>
    <t>KIM, Il-Nam</t>
  </si>
  <si>
    <t>(a.k.a. KIM, Il Nam), Korea, North; DOB 09 Apr 1958; Gender Male; Chief, South Hamgyong Province, Ministry of State Security (individual) [DPRK2].</t>
  </si>
  <si>
    <t>KIM, Won Hong</t>
  </si>
  <si>
    <t>(a.k.a. KIM, Wo'n-hong), Korea, North; DOB 17 Jul 1945; Gender Male; Minister of State Security (individual) [DPRK2].</t>
  </si>
  <si>
    <t>KIM, Yo Jong</t>
  </si>
  <si>
    <t>(a.k.a. KIM, Yo'-cho'ng), Korea, North; DOB 26 Sep 1989; Gender Female; Vice Director of the Workers' Party of Korea Propaganda and Agitation Department (individual) [DPRK2].</t>
  </si>
  <si>
    <t>MIN, Byong Chol</t>
  </si>
  <si>
    <t>(a.k.a. MIN, Byong Chun; a.k.a. MIN, Byong-chol; a.k.a. MIN, Pyo'ng-ch'o'l), Korea, North; DOB 10 Aug 1948; Gender Male; Member of the Worker's Party of Korea's Organization and Guidance Department (individual) [DPRK2].</t>
  </si>
  <si>
    <t>MINISTRY OF LABOR</t>
  </si>
  <si>
    <t>Korea, North [DPRK3].</t>
  </si>
  <si>
    <t>DPRK3</t>
  </si>
  <si>
    <t>STATE PLANNING COMMISSION</t>
  </si>
  <si>
    <t>ABBAS, Ghassan</t>
  </si>
  <si>
    <t>DOB 10 Mar 1960; Scientific Studies and Research Center Brigadier General (individual) [NPWMD] (Linked To: SCIENTIFIC STUDIES AND RESEARCH CENTER).</t>
  </si>
  <si>
    <t>NPWMD</t>
  </si>
  <si>
    <t>AHMAD, Firas</t>
  </si>
  <si>
    <t>DOB 21 Jan 1967; Scientific Studies and Research Center Colonel (individual) [NPWMD] (Linked To: SCIENTIFIC STUDIES AND RESEARCH CENTER).</t>
  </si>
  <si>
    <t>AL-HASAN, Suhayl Hasan</t>
  </si>
  <si>
    <t>(a.k.a. HASSAN, Suheil), Syria; DOB 1964; Gender Male; Syrian Air Force Intelligence Colonel (individual) [SYRIA] (Linked To: SYRIAN AIR FORCE INTELLIGENCE).</t>
  </si>
  <si>
    <t>SYRIA</t>
  </si>
  <si>
    <t>BALLUL, Ahmad</t>
  </si>
  <si>
    <t>(a.k.a. BALLUL, Ahmad Muhammad; a.k.a. BALLUL, Ahmed); DOB 10 Oct 1954; Major General, Syrian Air Force and Air Defense Forces Commander (individual) [SYRIA] (Linked To: SYRIAN AIR FORCE; Linked To: SYRIAN ARAB AIR DEFENSE FORCES).</t>
  </si>
  <si>
    <t xml:space="preserve">BILAL, Muhammad Nafi </t>
  </si>
  <si>
    <t>(a.k.a. BILAL, Muhammad), Syria; DOB 25 May 1971; alt. DOB 1971; Gender Male; Syrian Air Force Intelligence Colonel (individual) [SYRIA] (Linked To: SYRIAN AIR FORCE INTELLIGENCE).</t>
  </si>
  <si>
    <t>BITAR, Bayan</t>
  </si>
  <si>
    <t>(a.k.a. AL-BITAR, Bayan), PO Box 11037, Damascus, Syria; DOB 08 Mar 1947; Managing Director of the Organization for Technological Industries (individual) [NPWMD] (Linked To: ORGANIZATION FOR TECHNOLOGICAL INDUSTRIES).</t>
  </si>
  <si>
    <t>DABUL, Samir</t>
  </si>
  <si>
    <t>DOB 04 Sep 1965; Scientific Studies and Research Center Brigadier General (individual) [NPWMD] (Linked To: SCIENTIFIC STUDIES AND RESEARCH CENTER).</t>
  </si>
  <si>
    <t>DAHI, Yasin Ahmad</t>
  </si>
  <si>
    <t>Syria; DOB 1960; Gender Male; Brigadier General (individual) [SYRIA] (Linked To: SYRIAN MILITARY INTELLIGENCE).</t>
  </si>
  <si>
    <t>DARWISH, Saji Jamil</t>
  </si>
  <si>
    <t>Syria; DOB 11 Jan 1957; Gender Male; Major General, Syrian Air Force (individual) [SYRIA] (Linked To: SYRIAN AIR FORCE).</t>
  </si>
  <si>
    <t>HAWRANI, Habib</t>
  </si>
  <si>
    <t>DOB 25 Mar 1969; Scientific Studies and Research Center Colonel (individual) [NPWMD] (Linked To: SCIENTIFIC STUDIES AND RESEARCH CENTER).</t>
  </si>
  <si>
    <t>HAYDAR, Zuhayr</t>
  </si>
  <si>
    <t>DOB 18 Dec 1965; Scientific Studies and Research Center Colonel (individual) [NPWMD] (Linked To: SCIENTIFIC STUDIES AND RESEARCH CENTER).</t>
  </si>
  <si>
    <t>IBRAHIM, Muhammad</t>
  </si>
  <si>
    <t>DOB 05 Aug 1964; Brigadier General (individual) [SYRIA] (Linked To: SYRIAN AIR FORCE).</t>
  </si>
  <si>
    <t>MAHALLA, Muhammad Mahmud</t>
  </si>
  <si>
    <t>(a.k.a. MAHALA, Muhammad), Syria; DOB 04 Jun 1959; Gender Male; Major General, Director of Syrian Military Intelligence (individual) [SYRIA] (Linked To: SYRIAN MILITARY INTELLIGENCE).</t>
  </si>
  <si>
    <t>MAKHLUF, Talal Shafiq</t>
  </si>
  <si>
    <t>(a.k.a. MAKHLOUF, Talal), Syria; DOB 01 Dec 1958; Gender Male; Major General, Syrian Republican Guard (individual) [SYRIA] (Linked To: SYRIAN ARAB REPUBLICAN GUARD).</t>
  </si>
  <si>
    <t>MUALLA, Badi</t>
  </si>
  <si>
    <t>(a.k.a. MUALLA, Badi Sulayman), Syria; DOB 1961; alt. DOB 05 Apr 1961; POB Bistuwir, Jablah, Syria; Gender Male; Brigadier General, Syrian Air Force (individual) [SYRIA] (Linked To: SYRIAN AIR FORCE).</t>
  </si>
  <si>
    <t>RAHMUN, Muhammad Khalid</t>
  </si>
  <si>
    <t>Syria; DOB 01 Apr 1957; Gender Male; Major General; Chief of the Political Security Directorate (individual) [SYRIA] (Linked To: POLITICAL SECURITY DIRECTORATE).</t>
  </si>
  <si>
    <t>SHIHADAH, Rafiq</t>
  </si>
  <si>
    <t>(a.k.a. SHAHADAH, Rafiq; a.k.a. SHEHADEH, Rafik; a.k.a. SHIHADA, Rafiq; a.k.a. SHIHADAH, Wafiq), Syria; DOB 1954; Gender Male; Major General (individual) [SYRIA].</t>
  </si>
  <si>
    <t>WANUS, Ali</t>
  </si>
  <si>
    <t>DOB 05 Feb 1964; Scientific Studies and Research Center Brigadier General (individual) [NPWMD] (Linked To: SCIENTIFIC STUDIES AND RESEARCH CENTER).</t>
  </si>
  <si>
    <t>ORGANIZATION FOR TECHNOLOGICAL INDUSTRIES</t>
  </si>
  <si>
    <t>(a.k.a. THE ORGANIZATION FOR TECHNICAL INDUSTRIES), Sham Algadida OTip Box, Damascus 11037, Syria [NPWMD] (Linked To: SCIENTIFIC STUDIES AND RESEARCH CENTER).</t>
  </si>
  <si>
    <t>SYRIAN AIR FORCE</t>
  </si>
  <si>
    <t>Damascus, Syria [SYRIA].</t>
  </si>
  <si>
    <t>SYRIAN ARAB AIR DEFENSE FORCES</t>
  </si>
  <si>
    <t>SYRIAN ARAB ARMY</t>
  </si>
  <si>
    <t>SYRIAN ARAB NAVY</t>
  </si>
  <si>
    <t>SYRIAN ARAB REPUBLICAN GUARD</t>
  </si>
  <si>
    <t>DODIK, Milorad</t>
  </si>
  <si>
    <t>DODIK, Milorad, Republika Srpska, Bosnia and Herzegovina; DOB 12 Mar 1959; POB Banja Luka, Bosnia and Herzegovina; nationality Bosnia and Herzegovina; Gender Male (individual) [BALKANS] [BALKANS-EO14033]</t>
  </si>
  <si>
    <t>Bosnia and Herzegovina</t>
  </si>
  <si>
    <t>BALKANS; BALKANS-EO14033</t>
  </si>
  <si>
    <t>Trump 1</t>
  </si>
  <si>
    <t>AL-HAJJ, Yahya</t>
  </si>
  <si>
    <t>(a.k.a. AL-HAJ, Yahya; a.k.a. AL-HAJ, Yehia Issa Mohamad); DOB 23 May 1959; POB Aramta, Lebanon; Additional Sanctions Information - Subject to Secondary Sanctions; Gender Male; Passport RL 2544590 (Lebanon) issued 07 Jun 2013 expires 07 Jun 2018 (individual) [SDGT] [IRGC] [IFSR].</t>
  </si>
  <si>
    <t>SDGT; IRGC; IFSR</t>
  </si>
  <si>
    <t>ASGHARZADEH, Abdollah</t>
  </si>
  <si>
    <t>DOB 16 Sep 1968; Additional Sanctions Information - Subject to Secondary Sanctions (individual) [NPWMD] [IFSR].</t>
  </si>
  <si>
    <t>Iran</t>
  </si>
  <si>
    <t>NPWMD; IFSR</t>
  </si>
  <si>
    <t>DARIAN, Tenny</t>
  </si>
  <si>
    <t>(a.k.a. SHAKHDARIAN, Tenny); DOB 06 Sep 1979; POB Tehran, Iran; citizen Iran; Additional Sanctions Information - Subject to Secondary Sanctions; Passport B23545963 expires 05 Mar 2017 (individual) [NPWMD] [IFSR].</t>
  </si>
  <si>
    <t>EBRAHIMI, Hasan Dehghan</t>
  </si>
  <si>
    <t>(a.k.a. IBRAHIMI, Hasan Dahqan); DOB 21 Mar 1961; POB Dezfool, Iran; Additional Sanctions Information - Subject to Secondary Sanctions; Gender Male; Passport U19707756 (Iran) issued 12 May 2011 expires 11 May 2016 (individual) [SDGT] [IRGC] [IFSR].</t>
  </si>
  <si>
    <t>FARHAT, Muhammad 'Abd-al-Amir</t>
  </si>
  <si>
    <t>(a.k.a. FARHAT, Mohammad; a.k.a. FARHAT, Mohammad Abdul Amir); DOB 23 Aug 1969; POB Kuwait; Additional Sanctions Information - Subject to Secondary Sanctions; Gender Male; Passport RL 2325452 (Lebanon) expires 31 Jul 2017 (individual) [SDGT] [IRGC] [IFSR].</t>
  </si>
  <si>
    <t>XIANHUA, Qin</t>
  </si>
  <si>
    <t>(a.k.a. QIN, Jack; a.k.a. XIANHUA, Jack); DOB 08 Jan 1979; citizen China; Additional Sanctions Information - Subject to Secondary Sanctions; Passport E31457650 expires 21 Oct 2023 (individual) [NPWMD] [IFSR].</t>
  </si>
  <si>
    <t>China</t>
  </si>
  <si>
    <t>YUE, Richard</t>
  </si>
  <si>
    <t>(a.k.a. YAODONG, Yue); DOB 22 May 1974; Additional Sanctions Information - Subject to Secondary Sanctions (individual) [NPWMD] [IFSR].</t>
  </si>
  <si>
    <t>ZHOU, Carol</t>
  </si>
  <si>
    <t>DOB 30 Oct 1982; Additional Sanctions Information - Subject to Secondary Sanctions (individual) [NPWMD] [IFSR].</t>
  </si>
  <si>
    <t>MAGHAM, Mohammad</t>
  </si>
  <si>
    <t>DOB 16 Sep 1970; nationality Iran; Additional Sanctions Information - Subject to Secondary Sanctions; Passport H22452336 (Iran) (individual) [NPWMD] [IFSR].</t>
  </si>
  <si>
    <t>SHARIFI, Ali</t>
  </si>
  <si>
    <t>(a.k.a. SALEHI, Ali); DOB 23 Feb 1966; POB Tehran, Iran; Additional Sanctions Information - Subject to Secondary Sanctions; Gender Male; Passport M31335740 (Iran); alt. Passport U30608043 (Iran) (individual) [SDGT] [IRGC] [IFSR].</t>
  </si>
  <si>
    <t>ZAHEDI, Mostafa</t>
  </si>
  <si>
    <t>(a.k.a. KHAZE, Karim; a.k.a. LIU, Jhon; a.k.a. OMAR, Asem; a.k.a. "IBRAHIM, Mohammad"; a.k.a. "IBRAHIM, Mohammed"); DOB 29 Jun 1978; Additional Sanctions Information - Subject to Secondary Sanctions (individual) [NPWMD] [IFSR].</t>
  </si>
  <si>
    <t>ZARGARI, Ghodrat</t>
  </si>
  <si>
    <t>(a.k.a. ZARGARI, Ghodratollah); DOB 1944; Additional Sanctions Information - Subject to Secondary Sanctions (individual) [NPWMD] [IFSR].</t>
  </si>
  <si>
    <t>MAHER TRADING AND CONSTRUCTION COMPANY</t>
  </si>
  <si>
    <t>(a.k.a. MAHER TRADING AND ENGINEERING; a.k.a. "MAHER COMPANY"), Concord building, 7th floor, Verdan, Beirut, Lebanon; Harik Harik, on the street near al-Husnayn Mosque, Malik bin Qazzam, 5th floor, Beirut, Lebanon; Additional Sanctions Information - Subject to Secondary Sanctions [SDGT] [IRGC] [IFSR].</t>
  </si>
  <si>
    <t>MIRAGE FOR ENGINEERING AND TRADING</t>
  </si>
  <si>
    <t>(a.k.a. "MIRAGE FOR ENGINEERING"), Kalim Bechara Building, 2nd floor, Trabulsi Street, Badaro, Beirut, Lebanon; Additional Sanctions Information - Subject to Secondary Sanctions [SDGT] [IRGC] [IFSR].</t>
  </si>
  <si>
    <t>MIRAGE FOR WASTE MANAGEMENT AND ENVIRONMENTAL SERVICES SARL</t>
  </si>
  <si>
    <t>PO Box 113/6655, Msieleh Main Road, Rabiyeh Building, 2nd floor, Msieheh, Lebanon; Website www.miragewm.com; Additional Sanctions Information - Subject to Secondary Sanctions [SDGT] [IRGC] [IFSR].</t>
  </si>
  <si>
    <t>REEM PHARMACEUTICAL</t>
  </si>
  <si>
    <t>(a.k.a. REEM PHARMACEUTICAL, LLC; a.k.a. REEM PHARMACEUTICAL, S.A.R.L.; a.k.a. REEM PHARMACEUTICAL, SAL), Kalim Bechara Building, 2nd floor, Trabolsi Street, Badaro, Beirut, Lebanon; Website www.reempharma.com; Additional Sanctions Information - Subject to Secondary Sanctions [SDGT] [IRGC] [IFSR</t>
  </si>
  <si>
    <t>ROSTAMIAN, Kambiz</t>
  </si>
  <si>
    <t>Villa No 13, Cluster 31 Juemierah Islands, Dubai, United Arab Emirates; DOB 27 Aug 1960; Additional Sanctions Information - Subject to Secondary Sanctions; Passport RE0003026 (Saint Kitts and Nevis); alt. Passport I17217816 (Iran) (individual) [NPWMD] [IFSR].</t>
  </si>
  <si>
    <t>COSAILING BUSINESS TRADING COMPANY LIMITED</t>
  </si>
  <si>
    <t>2808 Number 1 Building, 98 Nanjing Road, Shinan District, Qingdao, China; Additional Sanctions Information - Subject to Secondary Sanctions [NPWMD] [IFSR].</t>
  </si>
  <si>
    <t>EAST STAR COMPANY</t>
  </si>
  <si>
    <t>(a.k.a. SATEREH SHARGH MOBIN CO.; a.k.a. SATEREH SHARGH SAMIN CO., LTD.; a.k.a. SETAREH SHARGH CO.), Unit 5, Third Floor, 15th Street, Bokharest Avenue, Tehran, Iran; Additional Sanctions Information - Subject to Secondary Sanctions [NPWMD] [IFSR].</t>
  </si>
  <si>
    <t>ERVIN DANESH ARYAN COMPANY</t>
  </si>
  <si>
    <t>(a.k.a. ERVIN DANESH), 5th Floor, No. 78, Forsat Shirazi Street, North Kargar Street, Tehran, Iran; Additional Sanctions Information - Subject to Secondary Sanctions [NPWMD] [IFSR].</t>
  </si>
  <si>
    <t>MKS INTERNATIONAL CO. LTD.</t>
  </si>
  <si>
    <t>(a.k.a. MKS INTERNATIONAL; a.k.a. MKS INTERNATIONAL GROUP), Office No 4, Babataher Street, Dr Fatemi Avenue, Tehran, Iran; PO BOX 14155-4618, Tehran, Iran; Additional Sanctions Information - Subject to Secondary Sanctions [NPWMD] [IFSR].</t>
  </si>
  <si>
    <t>OFOG SABZE DARYA COMPANY</t>
  </si>
  <si>
    <t>Unit Seven, Fourth Floor, Number 18, 15th Street, Khaled Eslamboli Street, Beheshti Avenue, Tehran, Iran; Additional Sanctions Information - Subject to Secondary Sanctions [NPWMD] [IFSR].</t>
  </si>
  <si>
    <t>ZIST TAJHIZ POOYESH COMPANY</t>
  </si>
  <si>
    <t>(a.k.a. POOYESH ENVIRONMENTAL INSTRUMENTS; a.k.a. ZIEST TAJHIEZ POOYESH), 16, Afshar Alley, Fajr Street, Motahari Avenue, Tehran, Iran; Website www.pooyeshenviro.ir; Additional Sanctions Information - Subject to Secondary Sanctions [NPWMD] [IFSR].</t>
  </si>
  <si>
    <t>NINGBO NEW CENTURY IMPORT AND EXPORT COMPANY, LTD.</t>
  </si>
  <si>
    <t>(a.k.a. NEW CENTURY IMPORT AND EXPORT CO. LTD), 5 Hongtang South Road, Jiangbei, Ningbo 315033, China; Additional Sanctions Information - Subject to Secondary Sanctions [NPWMD] [IFSR].</t>
  </si>
  <si>
    <t>ROYAL PEARL GENERAL T.R.D.</t>
  </si>
  <si>
    <t>(a.k.a. ROYAL PEARL CHEMICAL; a.k.a. ROYAL PEARLS; a.k.a. ROYAL PEARLS GENERAL TRADING), PO Box 74382, Dubai, United Arab Emirates; Office No. 8, Near Regal International, Sheikh Zayed Road, Dubai 74382, United Arab Emirates; Website www.royalpearlchem.com; Additional Sanctions Information - Subject to Secondary Sanctions [NPWMD] [IFSR].</t>
  </si>
  <si>
    <t>United Arab Emirates</t>
  </si>
  <si>
    <t>EL AISSAMI MADDAH, Tareck Zaidan</t>
  </si>
  <si>
    <t>(a.k.a. EL AISSAMI, Tareck; a.k.a. EL AISSAMI, Tarek), Venezuela; DOB 12 Nov 1974; POB El Vigia, Merida, Venezuela; citizen Venezuela; Gender Male; Passport C1668015 (Venezuela); Identification Number 12.354.211 (Venezuela); Executive Vice President; Former Governor of Aragua State (individual) [SDNTK].</t>
  </si>
  <si>
    <t>Venezuela</t>
  </si>
  <si>
    <t>SDNTK</t>
  </si>
  <si>
    <t xml:space="preserve">LOPEZ BELLO, Samark Jose </t>
  </si>
  <si>
    <t>(a.k.a. LOPEZ DELGADO, Samark), Caracas, Venezuela; DOB 27 Jul 1974; POB Venezuela; citizen Venezuela; Gender Male; Passport 122560011 (Venezuela); alt. Passport 055439970 (Venezuela); alt. Passport 002494535 (Venezuela); Identification Number 11.208.888 (Venezuela) (individual) [SDNTK] (Linked To: PROFIT CORPORATION, C.A.; Linked To: YAKIMA TRADING CORPORATION; Linked To: GRUPO SAHECT, C.A.; Linked To: ALFA ONE, C.A.; Linked To: SMT TECNOLOGIA, C.A.; Linked To: SERVICIOS TECNOLOGICOS INDUSTRIALES, C.A.; Linked To: MFAA HOLDINGS LIMITED; Linked To: 1425 BRICKELL AVE 63-F LLC; Linked To: 1425 BRICKELL AVENUE UNIT 46B, LLC; Linked To: 1425 BRICKELL AVENUE 64E LLC; Linked To: AGUSTA GRAND I LLC; Linked To: 200G PSA HOLDINGS LLC).</t>
  </si>
  <si>
    <t>MFAA HOLDINGS LIMITED</t>
  </si>
  <si>
    <t>281 Waterfront Drive, Road Town, Tortola, Virgin Islands, British; Company Number 1793372 (Virgin Islands, British) [SDNTK].</t>
  </si>
  <si>
    <t>British Virgin Islands</t>
  </si>
  <si>
    <t>YAKIMA TRADING CORPORATION</t>
  </si>
  <si>
    <t>Ph Ocean Business Plaza (Torre Banesco) Plaza Marbella, Piso 24, Oficina 24-08, Calle Aquilino de la Guardia y Calle 47 (Zona Bancaria), Panama; Barbados; RUC # 3196611412868 (Panama) [SDNTK].</t>
  </si>
  <si>
    <t>Panama; Barbados</t>
  </si>
  <si>
    <t>YAKIMA OIL TRADING, LLP</t>
  </si>
  <si>
    <t>7 Welbeck Street, London W1G 9YE, United Kingdom; Commercial Registry Number OC390985 (United Kingdom) [SDNTK].</t>
  </si>
  <si>
    <t>200G PSA HOLDINGS LLC</t>
  </si>
  <si>
    <t>80 SW 8th Street Suite 2000, Miami, FL 33130, United States; Tax ID No. 80-0890696 (United States) [SDNTK].</t>
  </si>
  <si>
    <t>United States</t>
  </si>
  <si>
    <t>1425 BRICKELL AVE 63-F LLC</t>
  </si>
  <si>
    <t>1425 Brickell Ave 63-F, Miami, FL 33131, United States; Tax ID No. 71-1053365 (United States) [SDNTK].</t>
  </si>
  <si>
    <t>1425 BRICKELL AVENUE 64E LLC</t>
  </si>
  <si>
    <t>1425 Brickell Avenue 64E, Miami, FL 33131, United States; Tax ID No. 90-1019707 (United States) [SDNTK].</t>
  </si>
  <si>
    <t>1425 BRICKELL AVENUE UNIT 46B, LLC</t>
  </si>
  <si>
    <t>1425 Brickell Avenue Unit 46B, Miami, FL 33131, United States; Tax ID No. 90-0865341 (United States) [SDNTK].</t>
  </si>
  <si>
    <t>AGUSTA GRAND I LLC</t>
  </si>
  <si>
    <t>80 SW 8th Street Suite 2000, Miami, FL 33130, United States; Tax ID No. 36-4802365 (United States) [SDNTK].</t>
  </si>
  <si>
    <t>ALFA ONE, C.A.</t>
  </si>
  <si>
    <t>Av. Principal, Manzana 26, Cto. Empres. Piacoa, piso 1, Ofic. 4, Zona In. Los Pinos, Puerto Ordaz, Estado Bolivar, Venezuela; RIF # J-31482089-3 (Venezuela) [SDNTK].</t>
  </si>
  <si>
    <t>GRUPO SAHECT, C.A.</t>
  </si>
  <si>
    <t>Av. Guaicaipuro, con Calle Urdaneta, Edificio San Marco, piso 9, Ofic. 9-2, Chacao, Caracas, Venezuela; RIF # J-29620174-9 (Venezuela) [SDNTK].</t>
  </si>
  <si>
    <t>PROFIT CORPORATION, C.A.</t>
  </si>
  <si>
    <t>Av. Venezuela con Calle Mohedano, Torre JWM, piso 4, Oficina 4, El Rosal, Caracas, Venezuela; RIF # J-00317392-4 (Venezuela) [SDNTK].</t>
  </si>
  <si>
    <t>SERVICIOS TECNOLOGICOS INDUSTRIALES, C.A.</t>
  </si>
  <si>
    <t>1a Transversal, Parcela 304-26-06, Zona Industrial Los Pinos, Puerto Ordaz, Estado Bolivar, Venezuela; RIF # J-31103570-2 (Venezuela) [SDNTK].</t>
  </si>
  <si>
    <t>SMT TECNOLOGIA, C.A.</t>
  </si>
  <si>
    <t>Av. Venezuela, Edificio JWM, piso 7, Ofic. 72 (al lado de Banavih), El Rosal, Caracas, Venezuela; RIF # J-40068226-6 (Venezuela) [SDNTK].</t>
  </si>
  <si>
    <t>AL-HASRI, Bassam Ahmad</t>
  </si>
  <si>
    <t>(a.k.a. HUSARI, Bassam Ahmad; a.k.a. "AKHLAQ, Abu Ahmad"; a.k.a. "AL-SHAMI, Abu Ahmad"), Syria; DOB 01 Jan 1971 to 31 Dec 1971; alt. DOB 01 Jan 1969; POB Qalamun, Damascus Province, Syria; alt. POB Ghutah, Damascus Province, Syria; alt. POB Tadamon, Rif Dimashq, Syria; nationality Syria; alt. nationality Palestinian; Gender Male (individual) [SDGT] (Linked To: AL-NUSRAH FRONT).</t>
  </si>
  <si>
    <t>KHALIL, Iyad Nazmi Salih</t>
  </si>
  <si>
    <t>(a.k.a. AL-TOUBASI, Iyad; a.k.a. AL-TUBASI, Iyad; a.k.a. KHALIL, Ayyad Nazmi Salih; a.k.a. KHALIL, Eyad Nazmi Saleh; a.k.a. "ABU-JULAYBIB"; a.k.a. "AL-DARDA', Abu"; a.k.a. "AL-URDUNI, Abu-Julaybib"), Syria; DOB 01 Jan 1974 to 31 Dec 1974; POB Syria; nationality Jordan; Gender Male; Passport 286062 (Jordan) issued 05 Apr 1999 expires 04 Apr 2004; alt. Passport 654781 (Jordan) issued 01 Jan 2008 to 31 Dec 2010 (individual) [SDGT] (Linked To: AL-NUSRAH FRONT).</t>
  </si>
  <si>
    <t>Jordan</t>
  </si>
  <si>
    <t>METALLIC MANUFACTURING FACTORY</t>
  </si>
  <si>
    <t>29 May Street, Damascus-Al-Sabe E Bahrat Square, P.O. Box 12184, Syria [NPWMD] (Linked To: MECHANICAL CONSTRUCTION FACTORY; Linked To: SCIENTIFIC STUDIES AND RESEARCH CENTER).</t>
  </si>
  <si>
    <t>AL-'ANZI, Muhammad Hadi 'Abd-al-Rahman Fayhan Sharban</t>
  </si>
  <si>
    <t>(a.k.a. AL-'ANIZI, Muhammad Hadi 'Abd al-Rahman Fayhan Shariyan; a.k.a. AL-'ANIZI, Muhammad Hadi 'Abd al-Rahman Fayhan Shiryan; a.k.a. AL-ANIZI, Muhammad Hadi 'Abd-al-Rahman Fayhan Sharyan; a.k.a. AL-'ANIZI, Muhammad Hadi 'Abd-al-Rahman Fihan Shiryan; a.k.a. AL-'ANZI, Muhammad Hadi 'Abd al-Rahman Fayhan Shariyan; a.k.a. AL-'ANZI, Muhammad Hadi 'Abd-al-Rahman Fayhan Sharyan; a.k.a. ALENEZI, Mohammad H A F; a.k.a. AL-SHAMMARI, Muhammad; a.k.a. "AL-KUWAITI, Abu Hudhayfa"; a.k.a. "HUDAYTH, Abu"; a.k.a. "HUDHAYFAH, Abu"), Kuwait; DOB 26 May 1986; nationality Kuwait; citizen Kuwait; Gender Male (individual) [SDGT] (Linked To: AL QA'IDA; Linked To: AL-NUSRAH FRONT)</t>
  </si>
  <si>
    <t>Kuwait</t>
  </si>
  <si>
    <t xml:space="preserve">MURTADHA MAJEED RAMADHAN ALAWI, Alsayed </t>
  </si>
  <si>
    <t>(a.k.a. MAJEED RAMADAN AL SINDI, Murtadha; a.k.a. MAJEED RAMADHAN AL-SINDI, Murtadha; a.k.a. MAJID AL-SANADI, Mortada), Iran; DOB 27 Mar 1983; POB Bahrain; Gender Male; Passport 1986450 (Bahrain) (individual) [SDGT].</t>
  </si>
  <si>
    <t>Bahrain</t>
  </si>
  <si>
    <t>HASAN YUSUF, Ahmad</t>
  </si>
  <si>
    <t>(a.k.a. HASSAN NASIR AL ZUBAYDI, Sajjad; a.k.a. "ABU-MARYAM"), Iran; DOB 17 Mar 1986; alt. DOB 07 Jan 1986; POB Sitra, Bahrain; alt. POB Baghdad, Iraq; Gender Male (individual) [SDGT].</t>
  </si>
  <si>
    <t>JEDI, Muhammad Wanndy Bin Mohamed</t>
  </si>
  <si>
    <t>(a.k.a. JEDI, Muhamad Wanndy bin Muhamad; a.k.a. JEDI, Muhamad Wanndy Mohamad; a.k.a. JEDI, Muhamad Wanndy Muhamad; a.k.a. WANNDY, Muhamad; a.k.a. "AL-FATEH, Abu Hamzah"; a.k.a. "AL-MALIZI, Abu Sayyaf"), Syria; DOB 16 Nov 1990; alt. DOB 1989 to 1991; POB Durian Tunggal, Malacca, Malaysia; nationality Malaysia; Gender Male; Passport A33373751 (Malaysia); National ID No. 90116-04-5293 (individual) [SDGT] (Linked To: ISLAMIC STATE OF IRAQ AND THE LEVANT).</t>
  </si>
  <si>
    <t>Malaysia</t>
  </si>
  <si>
    <t xml:space="preserve">CRAWFORD, Shane Dominic </t>
  </si>
  <si>
    <t>(a.k.a. CRAWFORD, Shane Asadullah; a.k.a. "Abu Sa'd at-Trinidadi"; a.k.a. "Asad"; a.k.a. "Asadullah"), Syria; DOB 22 Feb 1986; POB Trinidad and Tobago; nationality Trinidad and Tobago; Gender Male (individual) [SDGT].</t>
  </si>
  <si>
    <t>Trinidad and Tobago</t>
  </si>
  <si>
    <t>ELSHEIKH, El Shafee</t>
  </si>
  <si>
    <t>(a.k.a. "Shaf"; a.k.a. "Shafee"), Aleppo, Syria; DOB 16 Jul 1988; POB Sudan; citizen United Kingdom; Gender Male (individual) [SDGT].</t>
  </si>
  <si>
    <t>TAMTOMO, Muhammad Bahrun Naim Anggih</t>
  </si>
  <si>
    <t>(a.k.a. NAIM, Bahrun; a.k.a. TAMTOMO, Anggih; a.k.a. "AISYAH, Abu"; a.k.a. "RAYAN, Abu"; a.k.a. "RAYYAN, Abu"), Aleppo, Syria; Raqqa, Syria; DOB 06 Sep 1983; POB Surakarta, Indonesia; alt. POB Pekalongan, Indonesia; nationality Indonesia; Gender Male (individual) [SDGT] (Linked To: ISLAMIC STATE OF IRAQ AND THE LEVANT).</t>
  </si>
  <si>
    <t>TAYLOR, Mark John</t>
  </si>
  <si>
    <t>(a.k.a. TAYLOR, Mark; a.k.a. "Abu Abdul Rahman"; a.k.a. "AL-RAHMAN, Mark John"; a.k.a. "DANIEL, Mohammad"; a.k.a. "DANIEL, Muhammad"), Raqqa, Syria; DOB 1972 to 1974; POB New Zealand; nationality New Zealand; Gender Male (individual) [SDGT].</t>
  </si>
  <si>
    <t>New Zealand</t>
  </si>
  <si>
    <t>BOURAS, Sami Bashur</t>
  </si>
  <si>
    <t>(a.k.a. "Khadim"; a.k.a. "Wakrici"); DOB 1974 to 1976; citizen Sweden; Gender Male; Passport M323879 (Tunisia) (individual) [SDGT].</t>
  </si>
  <si>
    <t>Sweden</t>
  </si>
  <si>
    <t>CHOUDARY, Anjem</t>
  </si>
  <si>
    <t>(a.k.a. "Abu Luqman"), United Kingdom; DOB 18 Jan 1967; POB Welling, Southeast London, UK; alt. POB North London, UK; citizen United Kingdom; Gender Male (individual) [SDGT].</t>
  </si>
  <si>
    <t>HAN, Jang Su</t>
  </si>
  <si>
    <t>(a.k.a. HAN, Chang-su), Moscow, Russia; DOB 08 Nov 1969; POB Pyongyang; nationality Korea, North; Gender Male; Passport 745420176 expires 19 Oct 2020; Foreign Trade Bank chief representative (individual) [NPWMD].</t>
  </si>
  <si>
    <t>JANG, Sung Nam</t>
  </si>
  <si>
    <t>Dalian, China; DOB 14 Jul 1970; Gender Male; Passport 563120368 (Korea, North) issued 22 Mar 2013 expires 22 Mar 2018; Chief of the Tangun Trading Corporation branch in Dalian, China (individual) [NPWMD] (Linked To: KOREA TANGUN TRADING CORPORATION).</t>
  </si>
  <si>
    <t>JO, Chol Song</t>
  </si>
  <si>
    <t>(a.k.a. CHO, Ch'o'l-so'ng), Dandong, China; DOB 25 Sep 1984; nationality Korea, North; Gender Male; Passport 654320502 expires 16 Sep 2019; Korea Kwangson Banking Corporation Deputy Representative (individual) [NPWMD] (Linked To: KOREA KWANGSON BANKING CORP).</t>
  </si>
  <si>
    <t>KANG, Chol Su</t>
  </si>
  <si>
    <t>Linjiang, China; DOB 13 Feb 1969; Passport 472234895 (Korea, North); Korea Ryonbong General Corporation Official (individual) [NPWMD] (Linked To: KOREA RYONBONG GENERAL CORPORATION).</t>
  </si>
  <si>
    <t xml:space="preserve">KIM, Mun Chol </t>
  </si>
  <si>
    <t>(a.k.a. KIM, Mun-ch'o'l), Dandong, China; DOB 25 Mar 1957; nationality Korea, North; Korea United Development Bank representative (individual) [DPRK3] (Linked To: KOREA UNITED DEVELOPMENT BANK).</t>
  </si>
  <si>
    <t>RI, Su Yong</t>
  </si>
  <si>
    <t>Cuba; DOB 25 Jun 1968; nationality Korea, North; Gender Male; Passport 654310175; Korea Ryonbong General Corporation Official (individual) [NPWMD] (Linked To: KOREA RYONBONG GENERAL CORPORATION).</t>
  </si>
  <si>
    <t>KIM, Nam Ung</t>
  </si>
  <si>
    <t>Moscow, Russia; nationality Korea, North; Passport 654110043 (Korea, North); Ilsim International Bank representative (individual) [DPRK3] (Linked To: ILSIM INTERNATIONAL BANK).</t>
  </si>
  <si>
    <t>KIM, Tong-ho</t>
  </si>
  <si>
    <t>Vietnam; DOB 18 Aug 1969; nationality Korea, North; Gender Male; Passport 745310111 (Korea, North); Tanchon Commercial Bank representative (individual) [DPRK3].</t>
  </si>
  <si>
    <t>KIM, Yong Su</t>
  </si>
  <si>
    <t>(a.k.a. KIM, Yo'ng-su), Vietnam; DOB 09 Feb 1969; nationality Korea, North; Gender Male; Passport 654435458 expires 26 Nov 2019; Chief Representative of the Marine Transport Office in Vietnam (individual) [DPRK2].</t>
  </si>
  <si>
    <t>PAK, Il-Kyu</t>
  </si>
  <si>
    <t>(a.k.a. PAK, Il-Gyu), Shenyang, China; Gender Male; Passport 563120235; Korea Ryonbong General Corporation Official (individual) [NPWMD] (Linked To: KOREA PUGANG TRADING CORPORATION).</t>
  </si>
  <si>
    <t>CHOE, Chun Yong</t>
  </si>
  <si>
    <t>(a.k.a. CH'OE, Ch'un-yo'ng), Moscow, Russia; nationality Korea, North; Gender Male; Passport 654410078 (Korea, North); Ilsim International Bank representative (individual) [DPRK3] (Linked To: ILSIM INTERNATIONAL BANK).</t>
  </si>
  <si>
    <t>PAEKSOL TRADING CORPORATION</t>
  </si>
  <si>
    <t>(a.k.a. BAEKSOL TRADING; a.k.a. BAEKSUL TRADING; a.k.a. KOREA PAEK SOL TRADING; a.k.a. PAEK SOL TRADING CORPORATION; a.k.a. PAEKSO'L CORPORATION; a.k.a. PAEKSO'L TRADING CORPORATION), Korea, North [DPRK3].</t>
  </si>
  <si>
    <t>AL-GHANDOUR, Abu Anas</t>
  </si>
  <si>
    <t>(a.k.a. AL-GHANDUR, Ahmad Naji; a.k.a. GHANDOUR, Ahmad; a.k.a. GHANDOUR, Ahmed; a.k.a. "ABU-ANAS"), Gaza, Palestinian; DOB 1967; POB Jaffa, Israel; Gender Male (individual) [SDGT].</t>
  </si>
  <si>
    <t>Palestinian Territories</t>
  </si>
  <si>
    <t>HISSENE, Abdoulaye</t>
  </si>
  <si>
    <t>(a.k.a. ABDOULAYE, Hissene; a.k.a. ABDOULAYE, Issene; a.k.a. HISSEIN, Abdoulaye; a.k.a. ISSENE, Abdoulaye (Latin: ISSÈNE, Abdoulaye); a.k.a. RAMADANE, Abdoulaye Issene (Latin: RAMADANE, Abdoulaye Issène)), KM5, Bangui, Central African Republic; Ndele, Bamingui-Bangoran Prefecture, Central African Republic; DOB 1967; POB Ndele, Bamingui-Bangoran Prefecture, Central African Republic; nationality Central African Republic; Gender Male; Passport D00000897 (Central African Republic) issued 05 Apr 2013 expires 04 Apr 2018 (individual) [CAR].</t>
  </si>
  <si>
    <t>Central African Republic</t>
  </si>
  <si>
    <t>CAR</t>
  </si>
  <si>
    <t>MOKOM, Maxime</t>
  </si>
  <si>
    <t>(a.k.a. GAWAKA, Maxime Eli Jeoffroy Mokom; a.k.a. GAWAKA, Maxime Mokom; a.k.a. MOCOM, Maxime; a.k.a. MOKOM, Gawaka; a.k.a. MOKOM, Maxim; a.k.a. MOKOME, Maxime; a.k.a. MOKOM-GAWAKA, Maxime Jeoffroy Eli; a.k.a. MOKOUM, Maxime; a.k.a. "Colonel Rock"), Boy-Rabe, Bangui, Central African Republic; DOB 30 Dec 1978; POB Bangui, Central African Republic; nationality Central African Republic; Gender Male; Passport O00006983 (Central African Republic) expires 02 Feb 2017 (individual) [CAR].</t>
  </si>
  <si>
    <t>SOLEIMANI, Sohrab</t>
  </si>
  <si>
    <t>(a.k.a. SOLEYMANI, Sohrab (Arabic: سهراب سلیمانی)), Iran; DOB 1964; Additional Sanctions Information - Subject to Secondary Sanctions; Gender Male; Supervisor of the Office of the Deputy for Security and Law Enforcement of the State Prisons Organization; former Director General of the Tehran Prisons Organization (individual) [IRAN-HR].</t>
  </si>
  <si>
    <t>IRAN-HR</t>
  </si>
  <si>
    <t>AL-SAFRANI, Ali Ahmidah</t>
  </si>
  <si>
    <t>(a.k.a. AL SIFRANI, Ali; a.k.a. AS-SAFRANI, Ali Samida; a.k.a. ZAFRANI, Ali), Libya; DOB 1982; Gender Male (individual) [SDGT] (Linked To: ISLAMIC STATE OF IRAQ AND THE LEVANT).</t>
  </si>
  <si>
    <t>Libya</t>
  </si>
  <si>
    <t>HAMANI, Hamma</t>
  </si>
  <si>
    <t>(a.k.a. BANA, Hama; a.k.a. HAMANI, Mohammed; a.k.a. "DJANET, el Hadj Hama"); DOB 1967; POB Illizi, Algeria; nationality Algeria (individual) [SDGT] [LIBYA3] (Linked To: ISLAMIC STATE OF IRAQ AND THE LEVANT).</t>
  </si>
  <si>
    <t>Algeria</t>
  </si>
  <si>
    <t>SDGT; LIBYA3</t>
  </si>
  <si>
    <t>ZARQUN, Abd al Hadi</t>
  </si>
  <si>
    <t>(a.k.a. AL-WARFALI, Abdelhadi al-Hussain Zargoun; a.k.a. AL-WARFALLI, Abd al-Hadi Zarqun; a.k.a. EL-OUARFALI, Abdelhadi el-Houssein Zirgoune; a.k.a. ZARGON, Abdulhadi; a.k.a. ZARGOON, Al Hadi; a.k.a. ZARGUN, 'Abd Al-Hadi Al-Husayn Al-Shaybani; a.k.a. ZARGUN, Abd-al-Hadi; a.k.a. ZARQUN, 'Abd Al-Hadi Al-Husayn Al-Shaybani; a.k.a. ZARQUN, Abd-al-Hadi Al Husayn Al Shabani), Libya; DOB 1983; POB Sirte, Libya; nationality Libya; Gender Male; Passport H/188292 (Libya); National ID No. 123844 (Libya) (individual) [SDGT] (Linked To: ISLAMIC STATE OF IRAQ AND THE LEVANT).</t>
  </si>
  <si>
    <t>SAKR, Tarek</t>
  </si>
  <si>
    <t>Syria; Turkey; DOB 14 Mar 1987; POB Syria; citizen Canada; Gender Male (individual) [SDGT].</t>
  </si>
  <si>
    <t>Canada</t>
  </si>
  <si>
    <t>SHIRDON, Farah Mohamed</t>
  </si>
  <si>
    <t>(a.k.a. SHIRDON, Farah; a.k.a. "Abu Usama al Somali"; a.k.a. "Abu Usamah"; a.k.a. "Abu Usamah as-Somali"; a.k.a. "Abu Usamah Somali"), Raqqa, Syria; DOB 18 Apr 1993; POB Toronto, Canada; nationality Somalia; alt. nationality Canada; Gender Male (individual) [SDGT].</t>
  </si>
  <si>
    <t>TEHRAN PRISONS ORGANIZATION</t>
  </si>
  <si>
    <t>(a.k.a. TEHRAN PRISONS; a.k.a. TEHRAN PRISONS AND SECURITY CORRECTIVE MEASURES DEPARTMENT (Arabic: اداره کل زندانها و اقدامات تامینی و تربیتی استان تهران); a.k.a. TEHRAN PROVINCE PRISONS (Arabic: زندانهای استان تهران); a.k.a. TEHRAN PROVINCE PRISONS DEPARTMENT (Arabic: اداره کل زندانهای استان تهران)), Region 2, Saadat Abad, Kooye Faraz, Tehran Province Prisons Department, Level 3, Tehran 1982846176, Iran; Website Tehranprisons.ir; Additional Sanctions Information - Subject to Secondary Sanctions [IRAN-HR].</t>
  </si>
  <si>
    <t>GRUPO SEGTAC, S.A. DE C.V.</t>
  </si>
  <si>
    <t>(a.k.a. GRUPO INMOBILIARIO SEGTAC; a.k.a. GRUPO SEGTAC INMOBILIARIA), Av. Chapultepec No. 15, Piso 16-A Of. 1, Colonia Ladron de Guevara, Guadalajara, Jalisco, Mexico; R.F.C. GSE1111188QA (Mexico); Folio Mercantil No. 66501 (Mexico) [SDNTK].</t>
  </si>
  <si>
    <t>Mexico</t>
  </si>
  <si>
    <t>YORV INMOBILIARIA</t>
  </si>
  <si>
    <t>Av. Naciones Unidas 6875 LB17-1, Zapopan, Jalisco, Mexico; Website http://yorvinmobiliaria.com [SDNTK].</t>
  </si>
  <si>
    <t>ABBAS, Rim</t>
  </si>
  <si>
    <t>Syria; DOB 25 Mar 1973; nationality Syria; Scientific Studies and Research Center Employee (individual) [SYRIA].</t>
  </si>
  <si>
    <t>ABBUD, Hikmat</t>
  </si>
  <si>
    <t>Syria; DOB 01 Jan 1966; nationality Syria; Scientific Studies and Research Center Employee (individual) [SYRIA].</t>
  </si>
  <si>
    <t>ABD-AL-JALIL, Yahya</t>
  </si>
  <si>
    <t>Syria; DOB 26 Sep 1960; nationality Syria; Scientific Studies and Research Center Employee (individual) [SYRIA].</t>
  </si>
  <si>
    <t>ABDALLAH, Muhammad</t>
  </si>
  <si>
    <t>Syria; DOB 05 Apr 1972; nationality Syria; Scientific Studies and Research Center Employee (individual) [SYRIA].</t>
  </si>
  <si>
    <t>ABDALLAH, Sayyar</t>
  </si>
  <si>
    <t>Syria; DOB 15 May 1973; nationality Syria; Scientific Studies and Research Center Employee (individual) [SYRIA].</t>
  </si>
  <si>
    <t>ABD-AL-QADIR, Abd-al-'Aziz</t>
  </si>
  <si>
    <t>Syria; DOB 01 Feb 1965; nationality Syria; Scientific Studies and Research Center Employee (individual) [SYRIA].</t>
  </si>
  <si>
    <t>ABD-AL-SAMAD, Muhammad Haytham</t>
  </si>
  <si>
    <t>Syria; DOB 05 Sep 1947; nationality Syria; Scientific Studies and Research Center Employee (individual) [SYRIA].</t>
  </si>
  <si>
    <t>ABD-AL-WAHHAB, Ahmad</t>
  </si>
  <si>
    <t>Syria; DOB 01 Jan 1982; nationality Syria; Scientific Studies and Research Center Employee (individual) [SYRIA].</t>
  </si>
  <si>
    <t>ABDU, Abdallah</t>
  </si>
  <si>
    <t>Syria; DOB 05 Dec 1957; nationality Syria; Scientific Studies and Research Center Employee (individual) [SYRIA].</t>
  </si>
  <si>
    <t>ABDU, Hikmat</t>
  </si>
  <si>
    <t>Syria; DOB 12 Mar 1961; nationality Syria; Scientific Studies and Research Center Employee (individual) [SYRIA].</t>
  </si>
  <si>
    <t>ABUD, Ahmad</t>
  </si>
  <si>
    <t>Syria; DOB 28 May 1984; nationality Syria; Scientific Studies and Research Center Employee (individual) [SYRIA].</t>
  </si>
  <si>
    <t>AHMAD, Ayman</t>
  </si>
  <si>
    <t>Syria; DOB 01 Feb 1971; nationality Syria; Scientific Studies and Research Center Employee (individual) [SYRIA].</t>
  </si>
  <si>
    <t>AHMAD, Hasan</t>
  </si>
  <si>
    <t>Syria; DOB 13 May 1966; nationality Syria; Scientific Studies and Research Center Employee (individual) [SYRIA].</t>
  </si>
  <si>
    <t>AL-'ABD, Ahmad</t>
  </si>
  <si>
    <t>Syria; DOB 28 Jan 1982; nationality Syria; Scientific Studies and Research Center Employee (individual) [SYRIA].</t>
  </si>
  <si>
    <t>AL-AHMAD, Riyad</t>
  </si>
  <si>
    <t>Syria; DOB 15 Mar 1977; nationality Syria; Scientific Studies and Research Center Employee (individual) [SYRIA].</t>
  </si>
  <si>
    <t>AL-AKHRAS, Safwan</t>
  </si>
  <si>
    <t>Syria; DOB 27 Jan 1950; nationality Syria; Scientific Studies and Research Center Employee (individual) [SYRIA].</t>
  </si>
  <si>
    <t>AL-'ALI, Salih</t>
  </si>
  <si>
    <t>Syria; DOB 05 Jul 1965; nationality Syria; Scientific Studies and Research Center Employee (individual) [SYRIA].</t>
  </si>
  <si>
    <t>AL-'ALI, Zakariya</t>
  </si>
  <si>
    <t>Syria; DOB 05 May 1970; nationality Syria; Scientific Studies and Research Center Employee (individual) [SYRIA].</t>
  </si>
  <si>
    <t>AL-AQRA', Jamal 'Ali</t>
  </si>
  <si>
    <t>Syria; DOB 17 Apr 1963; nationality Syria; Scientific Studies and Research Center Employee (individual) [SYRIA].</t>
  </si>
  <si>
    <t>AL-'ASALI, Zakariya</t>
  </si>
  <si>
    <t>Syria; DOB 03 Jun 1961; nationality Syria; Scientific Studies and Research Center Employee (individual) [SYRIA].</t>
  </si>
  <si>
    <t>AL-ATASI, Yumna Marwan al-Sayyid Sulayman</t>
  </si>
  <si>
    <t>Syria; DOB 07 Jan 1967; nationality Syria; Scientific Studies and Research Center Employee (individual) [SYRIA].</t>
  </si>
  <si>
    <t>AL-'AYSH, Khalid al-Hajj Muhammad</t>
  </si>
  <si>
    <t>Syria; DOB 05 Jun 1980; nationality Syria; Scientific Studies and Research Center Employee (individual) [SYRIA].</t>
  </si>
  <si>
    <t>AL-'AZBAH, Hana</t>
  </si>
  <si>
    <t>Syria; DOB 15 Feb 1972; nationality Syria; Scientific Studies and Research Center Employee (individual) [SYRIA].</t>
  </si>
  <si>
    <t>AL-BAKKUR, 'Abd-al-'Azim</t>
  </si>
  <si>
    <t>Syria; DOB 14 Nov 1958; nationality Syria; Scientific Studies and Research Center Employee (individual) [SYRIA].</t>
  </si>
  <si>
    <t>AL-BAKUR, Khalid</t>
  </si>
  <si>
    <t>Syria; DOB 25 Jan 1982; nationality Syria; Scientific Studies and Research Center Employee (individual) [SYRIA].</t>
  </si>
  <si>
    <t>AL-BAYKU, Husayn-Ahmad</t>
  </si>
  <si>
    <t>Syria; DOB 10 May 1980; nationality Syria; Scientific Studies and Research Center Employee (individual) [SYRIA].</t>
  </si>
  <si>
    <t>AL-BURSHAH, Muhammad Akram</t>
  </si>
  <si>
    <t>Syria; DOB 30 Aug 1956; nationality Syria; Scientific Studies and Research Center Employee (individual) [SYRIA].</t>
  </si>
  <si>
    <t>AL-DAGHISTANI, Muzayyin</t>
  </si>
  <si>
    <t>Syria; DOB 03 Apr 1959; nationality Syria; Scientific Studies and Research Center Employee (individual) [SYRIA].</t>
  </si>
  <si>
    <t>AL-DALATI, Ayman</t>
  </si>
  <si>
    <t>Syria; DOB 20 Aug 1969; nationality Syria; Scientific Studies and Research Center Employee (individual) [SYRIA].</t>
  </si>
  <si>
    <t>AL-DARWISH, Tamam</t>
  </si>
  <si>
    <t>Syria; DOB 23 Jul 1969; nationality Syria; Scientific Studies and Research Center Employee (individual) [SYRIA].</t>
  </si>
  <si>
    <t>AL-DAWUD, Nariman</t>
  </si>
  <si>
    <t>Syria; DOB 16 Feb 1973; nationality Syria; Scientific Studies and Research Center Employee (individual) [SYRIA].</t>
  </si>
  <si>
    <t>AL-FAKHURI, Husam 'Adbd-al-Barr</t>
  </si>
  <si>
    <t>Syria; DOB 10 Feb 1973; nationality Syria; Scientific Studies and Research Center Employee (individual) [SYRIA].</t>
  </si>
  <si>
    <t>AL-FAQIR, Muhammad Samir</t>
  </si>
  <si>
    <t>Syria; DOB 21 Jan 1952; nationality Syria; Scientific Studies and Research Center Employee (individual) [SYRIA].</t>
  </si>
  <si>
    <t>AL-FAWAKHIRI, Ghusn al-Zuhur</t>
  </si>
  <si>
    <t>Syria; DOB 01 Jan 1986; nationality Syria; Scientific Studies and Research Center Employee (individual) [SYRIA].</t>
  </si>
  <si>
    <t>AL-FIRAS, Muhsin</t>
  </si>
  <si>
    <t>Syria; DOB 20 Jan 1979; nationality Syria; Scientific Studies and Research Center Employee (individual) [SYRIA].</t>
  </si>
  <si>
    <t>AL-HAKIM, Muhammad Sa'id</t>
  </si>
  <si>
    <t>Syria; DOB 01 Apr 1961; nationality Syria; Scientific Studies and Research Center Employee (individual) [SYRIA].</t>
  </si>
  <si>
    <t>AL-HALABI, Basil</t>
  </si>
  <si>
    <t>Syria; DOB 01 Feb 1967; nationality Syria; Scientific Studies and Research Center Employee (individual) [SYRIA].</t>
  </si>
  <si>
    <t>AL-HARIRI, Musa</t>
  </si>
  <si>
    <t>Syria; DOB 19 Jun 1970; nationality Syria; Scientific Studies and Research Center Employee (individual) [SYRIA].</t>
  </si>
  <si>
    <t>AL-HARZRURI, Mahmubd</t>
  </si>
  <si>
    <t>Syria; DOB 19 Nov 1957; nationality Syria; Scientific Studies and Research Center Employee (individual) [SYRIA].</t>
  </si>
  <si>
    <t>AL-HASAN, Abdallah</t>
  </si>
  <si>
    <t>Syria; DOB 15 Jun 1983; nationality Syria; Scientific Studies and Research Center Employee (individual) [SYRIA].</t>
  </si>
  <si>
    <t>AL-HATUM, Yusuf</t>
  </si>
  <si>
    <t>Syria; DOB 05 Jan 1966; nationality Syria; Scientific Studies and Research Center Employee (individual) [SYRIA].</t>
  </si>
  <si>
    <t>AL-HURANI, Haytham Ahmad</t>
  </si>
  <si>
    <t>Syria; DOB 05 Jan 1964; nationality Syria; Scientific Studies and Research Center Employee (individual) [SYRIA].</t>
  </si>
  <si>
    <t>AL-HUSAYN, Mashhur</t>
  </si>
  <si>
    <t>Syria; DOB 01 Jan 1961; nationality Syria; Scientific Studies and Research Center Employee (individual) [SYRIA].</t>
  </si>
  <si>
    <t>AL-HUSAYN, Suhayr</t>
  </si>
  <si>
    <t>Syria; DOB 17 Feb 1983; nationality Syria; Scientific Studies and Research Center Employee (individual) [SYRIA].</t>
  </si>
  <si>
    <t>ALI, Ahmad</t>
  </si>
  <si>
    <t>Syria; DOB 02 Dec 1969; nationality Syria; Scientific Studies and Research Center Employee (individual) [SYRIA].</t>
  </si>
  <si>
    <t>ALI, Isma'il</t>
  </si>
  <si>
    <t>Syria; DOB 20 Jun 1970; nationality Syria; Scientific Studies and Research Center Employee (individual) [SYRIA].</t>
  </si>
  <si>
    <t>ALI, Muhammad</t>
  </si>
  <si>
    <t>Syria; DOB 01 Aug 1979; nationality Syria; Scientific Studies and Research Center Employee (individual) [SYRIA].</t>
  </si>
  <si>
    <t>Syria; DOB 30 Aug 1985; nationality Syria; Scientific Studies and Research Center Employee (individual) [SYRIA].</t>
  </si>
  <si>
    <t>ALI, Samir</t>
  </si>
  <si>
    <t>Syria; DOB 12 May 1968; nationality Syria; Scientific Studies and Research Center Employee (individual) [SYRIA].</t>
  </si>
  <si>
    <t>AL-IBRAHIM, Muhammad</t>
  </si>
  <si>
    <t>Syria; DOB 08 Mar 1969; nationality Syria; Scientific Studies and Research Center Employee (individual) [SYRIA].</t>
  </si>
  <si>
    <t>AL-ID, Nawras</t>
  </si>
  <si>
    <t>Syria; DOB 13 Aug 1967; nationality Syria; Scientific Studies and Research Center Employee (individual) [SYRIA].</t>
  </si>
  <si>
    <t>AL-ISMA'IL, Ammar Fu'ad</t>
  </si>
  <si>
    <t>Syria; DOB 25 Sep 1985; nationality Syria; Scientific Studies and Research Center Employee (individual) [SYRIA].</t>
  </si>
  <si>
    <t>AL-ISMA'IL, Zakariya 'Ali</t>
  </si>
  <si>
    <t>Syria; DOB 14 Aug 1965; nationality Syria; Scientific Studies and Research Center Employee (individual) [SYRIA].</t>
  </si>
  <si>
    <t>AL-JABI, Salma</t>
  </si>
  <si>
    <t>Syria; DOB 02 Apr 1962; nationality Syria; Scientific Studies and Research Center Employee (individual) [SYRIA].</t>
  </si>
  <si>
    <t>AL-JANAN, Sulsubayla</t>
  </si>
  <si>
    <t>Syria; DOB 04 Jan 1964; nationality Syria; Scientific Studies and Research Center Employee (individual) [SYRIA].</t>
  </si>
  <si>
    <t>AL-JIBAWI, Ridwan 'Ali</t>
  </si>
  <si>
    <t>Syria; DOB 25 Mar 1959; nationality Syria; Scientific Studies and Research Center Employee (individual) [SYRIA].</t>
  </si>
  <si>
    <t>AL-JUBBAH, Adnan</t>
  </si>
  <si>
    <t>Syria; DOB 11 Apr 1953; nationality Syria; Scientific Studies and Research Center Employee (individual) [SYRIA].</t>
  </si>
  <si>
    <t>AL-KHATIB, Ridwan</t>
  </si>
  <si>
    <t>Syria; DOB 03 Sep 1975; nationality Syria; Scientific Studies and Research Center Employee (individual) [SYRIA].</t>
  </si>
  <si>
    <t>AL-KHUDAYR, Muhammad 'Arif al-Hasan</t>
  </si>
  <si>
    <t>Syria; DOB 05 Sep 1985; nationality Syria; Scientific Studies and Research Center Employee (individual) [SYRIA].</t>
  </si>
  <si>
    <t>AL-KHUWAYLID, Ibrahim</t>
  </si>
  <si>
    <t>Syria; DOB 25 Apr 1966; nationality Syria; Scientific Studies and Research Center Employee (individual) [SYRIA].</t>
  </si>
  <si>
    <t>AL-LAYIQ, Baha'</t>
  </si>
  <si>
    <t>Syria; DOB 31 Aug 1985; nationality Syria; Scientific Studies and Research Center Employee (individual) [SYRIA].</t>
  </si>
  <si>
    <t>ALLUSH, Ridwan Hasan</t>
  </si>
  <si>
    <t>Syria; DOB 20 May 1970; nationality Syria; Scientific Studies and Research Center Employee (individual) [SYRIA].</t>
  </si>
  <si>
    <t>AL-MAHMUD, Khalid</t>
  </si>
  <si>
    <t>Syria; DOB 20 Sep 1984; nationality Syria; Scientific Studies and Research Center Employee (individual) [SYRIA].</t>
  </si>
  <si>
    <t>AL-MASRI, Ahd</t>
  </si>
  <si>
    <t>Syria; DOB 01 May 1967; nationality Syria; Scientific Studies and Research Center Employee (individual) [SYRIA].</t>
  </si>
  <si>
    <t>AL-MASRI, Rahf</t>
  </si>
  <si>
    <t>Syria; DOB 05 Oct 1984; nationality Syria; Scientific Studies and Research Center Employee (individual) [SYRIA].</t>
  </si>
  <si>
    <t>AL-MATAR, 'Abdu Tahir</t>
  </si>
  <si>
    <t>Syria; DOB 17 Oct 1965; nationality Syria; Scientific Studies and Research Center Employee (individual) [SYRIA].</t>
  </si>
  <si>
    <t>AL-MUDALLAL, Muhammad Zuhayr</t>
  </si>
  <si>
    <t>Syria; DOB 24 May 1953; nationality Syria; Scientific Studies and Research Center Employee (individual) [SYRIA].</t>
  </si>
  <si>
    <t>AL-MUHAMMAD, Muhammad</t>
  </si>
  <si>
    <t>Syria; DOB 02 Feb 1964; nationality Syria; Scientific Studies and Research Center Employee (individual) [SYRIA].</t>
  </si>
  <si>
    <t>AL-MUKAHHAL, Aminah</t>
  </si>
  <si>
    <t>Syria; DOB 01 Jan 1988; nationality Syria; Scientific Studies and Research Center Employee (individual) [SYRIA].</t>
  </si>
  <si>
    <t>AL-NA'IMI, Muhammad Iyad</t>
  </si>
  <si>
    <t>Syria; DOB 29 Oct 1955; nationality Syria; Scientific Studies and Research Center Employee (individual) [SYRIA].</t>
  </si>
  <si>
    <t>AL-NAJJAR, Qasim</t>
  </si>
  <si>
    <t>Syria; DOB 01 Feb 1958; nationality Syria; Scientific Studies and Research Center Employee (individual) [SYRIA].</t>
  </si>
  <si>
    <t>AL-QUTMAH, Akram</t>
  </si>
  <si>
    <t>Syria; DOB 04 Dec 1961; nationality Syria; Scientific Studies and Research Center Employee (individual) [SYRIA].</t>
  </si>
  <si>
    <t>AL-RAHHAL, Muhammad</t>
  </si>
  <si>
    <t>Syria; DOB 01 Mar 1960; nationality Syria; Scientific Studies and Research Center Employee (individual) [SYRIA].</t>
  </si>
  <si>
    <t>AL-RAHYAH, Fadi</t>
  </si>
  <si>
    <t>Syria; DOB 27 Dec 1971; nationality Syria; Scientific Studies and Research Center Employee (individual) [SYRIA].</t>
  </si>
  <si>
    <t>AL-RASLAN, Abd-al-Salam</t>
  </si>
  <si>
    <t>Syria; DOB 17 Nov 1968; nationality Syria; Scientific Studies and Research Center Employee (individual) [SYRIA].</t>
  </si>
  <si>
    <t>AL-RAYS, Hassan</t>
  </si>
  <si>
    <t>Syria; DOB 03 Nov 1963; nationality Syria; Scientific Studies and Research Center Employee (individual) [SYRIA].</t>
  </si>
  <si>
    <t>AL-SA'ID, Nidal</t>
  </si>
  <si>
    <t>Syria; DOB 18 Apr 1976; nationality Syria; Scientific Studies and Research Center Employee (individual) [SYRIA].</t>
  </si>
  <si>
    <t>AL-SA'ID, Wasim</t>
  </si>
  <si>
    <t>Syria; DOB 02 Jan 1980; nationality Syria; Scientific Studies and Research Center Employee (individual) [SYRIA].</t>
  </si>
  <si>
    <t>AL-SASI, Jumanah</t>
  </si>
  <si>
    <t>Syria; DOB 05 Oct 1960; nationality Syria; Scientific Studies and Research Center Employee (individual) [SYRIA].</t>
  </si>
  <si>
    <t>AL-SHA'IR, Samir</t>
  </si>
  <si>
    <t>Syria; DOB 12 Sep 1978; nationality Syria; Scientific Studies and Research Center Employee (individual) [SYRIA].</t>
  </si>
  <si>
    <t>AL-SHAWWA, Ghayth</t>
  </si>
  <si>
    <t>Syria; DOB 13 Apr 1956; nationality Syria; Scientific Studies and Research Center Employee (individual) [SYRIA].</t>
  </si>
  <si>
    <t>AL-SHAYKH, Diyab</t>
  </si>
  <si>
    <t>Syria; DOB 11 Dec 1953; nationality Syria; Scientific Studies and Research Center Employee (individual) [SYRIA].</t>
  </si>
  <si>
    <t>AL-SHAYKH, Muhammad</t>
  </si>
  <si>
    <t>Syria; DOB 08 Mar 1971; nationality Syria; Scientific Studies and Research Center Employee (individual) [SYRIA].</t>
  </si>
  <si>
    <t>AL-SHURAYQI, Isma'il</t>
  </si>
  <si>
    <t>Syria; DOB 14 Jul 1956; nationality Syria; Scientific Studies and Research Center Employee (individual) [SYRIA].</t>
  </si>
  <si>
    <t>AL-SILMU, Ahmad al-Hasan</t>
  </si>
  <si>
    <t>Syria; DOB 28 Jun 1982; nationality Syria; Scientific Studies and Research Center Employee (individual) [SYRIA].</t>
  </si>
  <si>
    <t>AL-TABBAL, Saba</t>
  </si>
  <si>
    <t>Syria; DOB 08 Apr 1972; nationality Syria; Scientific Studies and Research Center Employee (individual) [SYRIA].</t>
  </si>
  <si>
    <t>AL-TAQI, Rim Nadir</t>
  </si>
  <si>
    <t>Syria; DOB 15 Sep 1975; nationality Syria; Scientific Studies and Research Center Employee (individual) [SYRIA].</t>
  </si>
  <si>
    <t>AL-TAWWAKHI, Iman</t>
  </si>
  <si>
    <t>Syria; DOB 04 Mar 1956; nationality Syria; Scientific Studies and Research Center Employee (individual) [SYRIA].</t>
  </si>
  <si>
    <t>AL-'UBAYSI, Mus'id</t>
  </si>
  <si>
    <t>Syria; DOB 01 Jul 1965; nationality Syria; Scientific Studies and Research Center Employee (individual) [SYRIA].</t>
  </si>
  <si>
    <t>AL-WADI, Anas</t>
  </si>
  <si>
    <t>Syria; DOB 21 May 1987; nationality Syria; Scientific Studies and Research Center Employee (individual) [SYRIA].</t>
  </si>
  <si>
    <t>ALYA, Mazin</t>
  </si>
  <si>
    <t>Syria; DOB 28 Feb 1977; nationality Syria; Scientific Studies and Research Center Employee (individual) [SYRIA].</t>
  </si>
  <si>
    <t>AL-YUSUF, Samir al-Ahmad</t>
  </si>
  <si>
    <t>Syria; DOB 02 May 1975; nationality Syria; Scientific Studies and Research Center Employee (individual) [SYRIA].</t>
  </si>
  <si>
    <t>ANIS, Samih</t>
  </si>
  <si>
    <t>Syria; DOB 19 Jul 1957; nationality Syria; Scientific Studies and Research Center Employee (individual) [SYRIA].</t>
  </si>
  <si>
    <t>AQQAD, Ziyad</t>
  </si>
  <si>
    <t>Syria; DOB 02 Aug 1950; nationality Syria; Scientific Studies and Research Center Employee (individual) [SYRIA].</t>
  </si>
  <si>
    <t>ARAFAT, Muhammad</t>
  </si>
  <si>
    <t>Syria; DOB 28 Jul 1964; nationality Syria; Scientific Studies and Research Center Employee (individual) [SYRIA].</t>
  </si>
  <si>
    <t>AS'AD, Murad</t>
  </si>
  <si>
    <t>Syria; DOB 28 Jan 1985; nationality Syria; Scientific Studies and Research Center Employee (individual) [SYRIA].</t>
  </si>
  <si>
    <t>ASMAR, Haytham</t>
  </si>
  <si>
    <t>Syria; DOB 02 Nov 1969; nationality Syria; Scientific Studies and Research Center Employee (individual) [SYRIA].</t>
  </si>
  <si>
    <t>ASWAD, Ahmad</t>
  </si>
  <si>
    <t>Syria; DOB 21 Aug 1966; nationality Syria; Scientific Studies and Research Center Employee (individual) [SYRIA].</t>
  </si>
  <si>
    <t>ASWAD, Ali</t>
  </si>
  <si>
    <t>Syria; DOB 10 Nov 1958; nationality Syria; Scientific Studies and Research Center Employee (individual) [SYRIA].</t>
  </si>
  <si>
    <t>AWDAH, Nasim</t>
  </si>
  <si>
    <t>Syria; DOB 19 Feb 1980; nationality Syria; Scientific Studies and Research Center Employee (individual) [SYRIA].</t>
  </si>
  <si>
    <t>AYYUBI, Rashid</t>
  </si>
  <si>
    <t>Syria; DOB 25 Jul 1954; nationality Syria; Scientific Studies and Research Center Employee (individual) [SYRIA].</t>
  </si>
  <si>
    <t>AZIZI, Fu'ad</t>
  </si>
  <si>
    <t>Syria; DOB 28 Mar 1968; nationality Syria; Scientific Studies and Research Center Employee (individual) [SYRIA].</t>
  </si>
  <si>
    <t>BABA, Samiya</t>
  </si>
  <si>
    <t>Syria; DOB 26 Feb 1960; nationality Syria; Scientific Studies and Research Center Employee (individual) [SYRIA].</t>
  </si>
  <si>
    <t>BASAL, Abd-al-Rahman</t>
  </si>
  <si>
    <t>Syria; DOB 03 Mar 1958; nationality Syria; Scientific Studies and Research Center Employee (individual) [SYRIA].</t>
  </si>
  <si>
    <t>BASHA, Ahmad Nadir Ibrahim</t>
  </si>
  <si>
    <t>Syria; DOB 15 Apr 1986; nationality Syria; Scientific Studies and Research Center Employee (individual) [SYRIA].</t>
  </si>
  <si>
    <t>BASHA, Imad Isma'il</t>
  </si>
  <si>
    <t>Syria; DOB 12 May 1959; nationality Syria; Scientific Studies and Research Center Employee (individual) [SYRIA].</t>
  </si>
  <si>
    <t>BAWADUQJI, Nur-al-Din</t>
  </si>
  <si>
    <t>Syria; DOB 07 Jan 1983; nationality Syria; Scientific Studies and Research Center Employee (individual) [SYRIA].</t>
  </si>
  <si>
    <t>BITAR, Ahd</t>
  </si>
  <si>
    <t>Syria; DOB 23 Jun 1961; nationality Syria; Scientific Studies and Research Center Employee (individual) [SYRIA].</t>
  </si>
  <si>
    <t>BIZRAH, Muhammad</t>
  </si>
  <si>
    <t>Syria; DOB 12 Mar 1968; nationality Syria; Scientific Studies and Research Center Employee (individual) [SYRIA].</t>
  </si>
  <si>
    <t>BU'AYTI, Faysal</t>
  </si>
  <si>
    <t>BUNDUQJI, Rana</t>
  </si>
  <si>
    <t>Syria; DOB 09 Jan 1984; nationality Syria; Scientific Studies and Research Center Employee (individual) [SYRIA].</t>
  </si>
  <si>
    <t>BUZ-AL-JUDDI, Fayiz</t>
  </si>
  <si>
    <t>Syria; DOB 22 Feb 1964; nationality Syria; Scientific Studies and Research Center Employee (individual) [SYRIA].</t>
  </si>
  <si>
    <t>DABBAGH, Muhammad Nazmi 'Ulwani</t>
  </si>
  <si>
    <t>Syria; DOB 01 Jan 1959; nationality Syria; Scientific Studies and Research Center Employee (individual) [SYRIA].</t>
  </si>
  <si>
    <t>DAHIR, Ahmad</t>
  </si>
  <si>
    <t>Syria; DOB 20 Jun 1972; nationality Syria; Scientific Studies and Research Center Employee (individual) [SYRIA].</t>
  </si>
  <si>
    <t>DARWISH, Ali</t>
  </si>
  <si>
    <t>Syria; DOB 02 Mar 1966; nationality Syria; Scientific Studies and Research Center Employee (individual) [SYRIA].</t>
  </si>
  <si>
    <t>DA'UD, Lu'ay</t>
  </si>
  <si>
    <t>Syria; DOB 13 Oct 1962; nationality Syria; Scientific Studies and Research Center Employee (individual) [SYRIA].</t>
  </si>
  <si>
    <t>DAWARAH, Ahmad</t>
  </si>
  <si>
    <t>Syria; DOB 21 Feb 1959; nationality Syria; Scientific Studies and Research Center Employee (individual) [SYRIA].</t>
  </si>
  <si>
    <t>DAYRI, Ammar</t>
  </si>
  <si>
    <t>Syria; DOB 06 Mar 1967; nationality Syria; Scientific Studies and Research Center Employee (individual) [SYRIA].</t>
  </si>
  <si>
    <t>DAYYUB, Rajab</t>
  </si>
  <si>
    <t>Syria; DOB 01 Jan 1963; nationality Syria; Scientific Studies and Research Center Employee (individual) [SYRIA].</t>
  </si>
  <si>
    <t>DAYYUB, Tha'ir</t>
  </si>
  <si>
    <t>Syria; DOB 01 Dec 1971; nationality Syria; Scientific Studies and Research Center Employee (individual) [SYRIA].</t>
  </si>
  <si>
    <t>DIB, Mashhur</t>
  </si>
  <si>
    <t>DUMIT, Salim</t>
  </si>
  <si>
    <t>Syria; DOB 11 Jul 1967; nationality Syria; Scientific Studies and Research Center Employee (individual) [SYRIA].</t>
  </si>
  <si>
    <t>DUWAYR, Ruba</t>
  </si>
  <si>
    <t>Syria; DOB 19 Apr 1985; nationality Syria; Scientific Studies and Research Center Employee (individual) [SYRIA].</t>
  </si>
  <si>
    <t>FADUL, Farhub</t>
  </si>
  <si>
    <t>Syria; DOB 15 Jul 1951; nationality Syria; Scientific Studies and Research Center Employee (individual) [SYRIA].</t>
  </si>
  <si>
    <t>FARAJ, Hala</t>
  </si>
  <si>
    <t>Syria; DOB 22 Mar 1987; nationality Syria; Scientific Studies and Research Center Employee (individual) [SYRIA].</t>
  </si>
  <si>
    <t>FARMAND, Sa'id</t>
  </si>
  <si>
    <t>Syria; DOB 10 Oct 1966; nationality Syria; Scientific Studies and Research Center Employee (individual) [SYRIA].</t>
  </si>
  <si>
    <t>FU'ANI, Lu'ay</t>
  </si>
  <si>
    <t>Syria; DOB 02 Apr 1972; nationality Syria; Scientific Studies and Research Center Employee (individual) [SYRIA].</t>
  </si>
  <si>
    <t>GHANIM, Ma'n</t>
  </si>
  <si>
    <t>Syria; DOB 03 May 1970; nationality Syria; Scientific Studies and Research Center Employee (individual) [SYRIA].</t>
  </si>
  <si>
    <t>HAFIZ, Abdallah</t>
  </si>
  <si>
    <t>Syria; DOB 27 Jun 1962; nationality Syria; Scientific Studies and Research Center Employee (individual) [SYRIA].</t>
  </si>
  <si>
    <t>HAITANI, Muhammad</t>
  </si>
  <si>
    <t>Syria; DOB 03 Sep 1983; nationality Syria; Scientific Studies and Research Center Employee (individual) [SYRIA].</t>
  </si>
  <si>
    <t>HAJJI, Muhammad Fawzi</t>
  </si>
  <si>
    <t>Syria; DOB 25 Jun 1962; nationality Syria; Scientific Studies and Research Center Employee (individual) [SYRIA].</t>
  </si>
  <si>
    <t>HALLAQ, As'ad 'Adnan</t>
  </si>
  <si>
    <t>Syria; DOB 08 Jan 1967; nationality Syria; Scientific Studies and Research Center Employee (individual) [SYRIA].</t>
  </si>
  <si>
    <t>HAMANDUSH, Muhammad</t>
  </si>
  <si>
    <t>Syria; DOB 09 Jan 1964; nationality Syria; Scientific Studies and Research Center Employee (individual) [SYRIA].</t>
  </si>
  <si>
    <t>HAMAWI, Ahmad</t>
  </si>
  <si>
    <t>Syria; DOB 15 Jul 1971; nationality Syria; Scientific Studies and Research Center Employee (individual) [SYRIA].</t>
  </si>
  <si>
    <t>HAMDAN, Ahmad</t>
  </si>
  <si>
    <t>Syria; DOB 15 Mar 1965; nationality Syria; Scientific Studies and Research Center Employee (individual) [SYRIA].</t>
  </si>
  <si>
    <t>HAMSHU, Hudu' Nayif</t>
  </si>
  <si>
    <t>Syria; DOB 08 Jan 1957; nationality Syria; Scientific Studies and Research Center Employee (individual) [SYRIA].</t>
  </si>
  <si>
    <t>HARIRI, Muhammad</t>
  </si>
  <si>
    <t>Syria; DOB 27 Aug 1984; nationality Syria; Scientific Studies and Research Center Employee (individual) [SYRIA].</t>
  </si>
  <si>
    <t>HASAN, Ammar</t>
  </si>
  <si>
    <t>Syria; DOB 01 Jul 1975; nationality Syria; Scientific Studies and Research Center Employee (individual) [SYRIA].</t>
  </si>
  <si>
    <t>HASAN, As'ad</t>
  </si>
  <si>
    <t>Syria; DOB 24 Dec 1958; nationality Syria; Scientific Studies and Research Center Employee (individual) [SYRIA].</t>
  </si>
  <si>
    <t>HASAN, Bilal</t>
  </si>
  <si>
    <t>Syria; DOB 01 Jan 1978; nationality Syria; Scientific Studies and Research Center Employee (individual) [SYRIA].</t>
  </si>
  <si>
    <t>HAWWAT, Muhammad</t>
  </si>
  <si>
    <t>Syria; DOB 10 Mar 1966; nationality Syria; Scientific Studies and Research Center Employee (individual) [SYRIA].</t>
  </si>
  <si>
    <t>HIJAZI, Umar</t>
  </si>
  <si>
    <t>Syria; DOB 01 Jun 1962; nationality Syria; Scientific Studies and Research Center Employee (individual) [SYRIA].</t>
  </si>
  <si>
    <t>HILALI, Muhammad Jalal</t>
  </si>
  <si>
    <t>Syria; DOB 10 Nov 1960; nationality Syria; Scientific Studies and Research Center Employee (individual) [SYRIA].</t>
  </si>
  <si>
    <t>HIMSI, Muhammad Riyad</t>
  </si>
  <si>
    <t>Syria; DOB 08 Nov 1957; nationality Syria; Scientific Studies and Research Center Employee (individual) [SYRIA].</t>
  </si>
  <si>
    <t>HUDBAH, Amin</t>
  </si>
  <si>
    <t>Syria; DOB 09 Nov 1959; nationality Syria; Scientific Studies and Research Center Employee (individual) [SYRIA].</t>
  </si>
  <si>
    <t>HUSAYN, 'Ali</t>
  </si>
  <si>
    <t>Syria; DOB 20 Mar 1959; nationality Syria; Scientific Studies and Research Center Employee (individual) [SYRIA].</t>
  </si>
  <si>
    <t>HUSAYN, Hanan</t>
  </si>
  <si>
    <t>Syria; DOB 20 Apr 1975; nationality Syria; Scientific Studies and Research Center Employee (individual) [SYRIA].</t>
  </si>
  <si>
    <t>HUSAYN, Muhammad</t>
  </si>
  <si>
    <t>Syria; DOB 25 Feb 1965; nationality Syria; Scientific Studies and Research Center Employee (individual) [SYRIA].</t>
  </si>
  <si>
    <t>HUSAYN, Wahid</t>
  </si>
  <si>
    <t>Syria; DOB 01 Apr 1966; nationality Syria; Scientific Studies and Research Center Employee (individual) [SYRIA].</t>
  </si>
  <si>
    <t>IBRAHIM, 'Ali</t>
  </si>
  <si>
    <t>Syria; DOB 25 Mar 1961; nationality Syria; Scientific Studies and Research Center Employee (individual) [SYRIA].</t>
  </si>
  <si>
    <t>IBRAHIM, Ali</t>
  </si>
  <si>
    <t>Syria; DOB 28 Feb 1985; nationality Syria; Scientific Studies and Research Center Employee (individual) [SYRIA].</t>
  </si>
  <si>
    <t>IBRAHIM, Fu'ad 'Abd-al-Qadir</t>
  </si>
  <si>
    <t>Syria; DOB 24 Nov 1967; nationality Syria; Scientific Studies and Research Center Employee (individual) [SYRIA].</t>
  </si>
  <si>
    <t>ID, Nisrin Bubhi</t>
  </si>
  <si>
    <t>Syria; DOB 26 May 1984; nationality Syria; Scientific Studies and Research Center Employee (individual) [SYRIA].</t>
  </si>
  <si>
    <t>IDRIS, Ibrahim</t>
  </si>
  <si>
    <t>Syria; DOB 05 Apr 1963; nationality Syria; Scientific Studies and Research Center Employee (individual) [SYRIA].</t>
  </si>
  <si>
    <t>ISMA'IL, Ayham</t>
  </si>
  <si>
    <t>Syria; DOB 20 Jan 1972; nationality Syria; Scientific Studies and Research Center Employee (individual) [SYRIA].</t>
  </si>
  <si>
    <t>JADDU', Ahd</t>
  </si>
  <si>
    <t>Syria; DOB 22 Apr 1986; nationality Syria; Scientific Studies and Research Center Employee (individual) [SYRIA].</t>
  </si>
  <si>
    <t>JAHHAR, Hannan</t>
  </si>
  <si>
    <t>Syria; DOB 02 Jan 1971; nationality Syria; Scientific Studies and Research Center Employee (individual) [SYRIA].</t>
  </si>
  <si>
    <t>JALAL, Husam-al-Din</t>
  </si>
  <si>
    <t>Syria; DOB 01 Aug 1983; nationality Syria; Scientific Studies and Research Center Employee (individual) [SYRIA].</t>
  </si>
  <si>
    <t>JAWISH, Husayn Rida</t>
  </si>
  <si>
    <t>Syria; DOB 07 Apr 1963; nationality Syria; Scientific Studies and Research Center Employee (individual) [SYRIA].</t>
  </si>
  <si>
    <t>JAWISH, Samar Shakir</t>
  </si>
  <si>
    <t>JAZBAH, Ibrahim Sa'd Zayn-al-'Abidin</t>
  </si>
  <si>
    <t>Syria; DOB 02 Apr 1957; nationality Syria; Scientific Studies and Research Center Employee (individual) [SYRIA].</t>
  </si>
  <si>
    <t>JIJAH, Jalal-al-Din 'Adil</t>
  </si>
  <si>
    <t>Syria; DOB 20 Jan 1983; nationality Syria; Scientific Studies and Research Center Employee (individual) [SYRIA].</t>
  </si>
  <si>
    <t>JIRJIS, Hiyam</t>
  </si>
  <si>
    <t>Syria; DOB 07 Oct 1964; nationality Syria; Scientific Studies and Research Center Employee (individual) [SYRIA].</t>
  </si>
  <si>
    <t>JUKHDAR, 'Ala'-al-Din</t>
  </si>
  <si>
    <t>Syria; DOB 03 Mar 1985; nationality Syria; Scientific Studies and Research Center Employee (individual) [SYRIA].</t>
  </si>
  <si>
    <t>JUM'AH, Hamid</t>
  </si>
  <si>
    <t>Syria; DOB 01 Mar 1963; nationality Syria; Scientific Studies and Research Center Employee (individual) [SYRIA].</t>
  </si>
  <si>
    <t>JUMUL, Ali</t>
  </si>
  <si>
    <t>Syria; DOB 07 Feb 1981; nationality Syria; Scientific Studies and Research Center Employee (individual) [SYRIA].</t>
  </si>
  <si>
    <t>JUNDIYAH, Abdallah</t>
  </si>
  <si>
    <t>Syria; DOB 01 Nov 1968; nationality Syria; Scientific Studies and Research Center Employee (individual) [SYRIA].</t>
  </si>
  <si>
    <t>KALALAH, Husam-al-Din Walid</t>
  </si>
  <si>
    <t>Syria; DOB 04 Jan 1983; nationality Syria; Scientific Studies and Research Center Employee (individual) [SYRIA].</t>
  </si>
  <si>
    <t>KARIM, Malik 'Adil</t>
  </si>
  <si>
    <t>Syria; DOB 16 May 1984; nationality Syria; Scientific Studies and Research Center Employee (individual) [SYRIA].</t>
  </si>
  <si>
    <t>KHABIYYAH, Muna</t>
  </si>
  <si>
    <t>KHADDUR, Hasan</t>
  </si>
  <si>
    <t>Syria; DOB 26 Aug 1981; nationality Syria; Scientific Studies and Research Center Employee (individual) [SYRIA].</t>
  </si>
  <si>
    <t>KHALALU, Ahmad</t>
  </si>
  <si>
    <t>KHALUF, Faysal</t>
  </si>
  <si>
    <t>Syria; DOB 21 May 1963; nationality Syria; Scientific Studies and Research Center Employee (individual) [SYRIA].</t>
  </si>
  <si>
    <t>KHASHAFI, Muhammad al-Khalid</t>
  </si>
  <si>
    <t>Syria; DOB 21 May 1965; nationality Syria; Scientific Studies and Research Center Employee (individual) [SYRIA].</t>
  </si>
  <si>
    <t>KHAYMI, Abir 'Abd-al-Karim</t>
  </si>
  <si>
    <t>KHIDR, Isa</t>
  </si>
  <si>
    <t>Syria; DOB 27 Jan 1969; nationality Syria; Scientific Studies and Research Center Employee (individual) [SYRIA].</t>
  </si>
  <si>
    <t>KITU', 'Abd-al-Latif</t>
  </si>
  <si>
    <t>Syria; DOB 28 Jan 1984; nationality Syria; Scientific Studies and Research Center Employee (individual) [SYRIA].</t>
  </si>
  <si>
    <t>KIWAN, Rula</t>
  </si>
  <si>
    <t>Syria; DOB 10 May 1974; nationality Syria; Scientific Studies and Research Center Employee (individual) [SYRIA].</t>
  </si>
  <si>
    <t>LABABIDI, Sa'dallah 'Atif</t>
  </si>
  <si>
    <t>Syria; DOB 22 Sep 1961; nationality Syria; Scientific Studies and Research Center Employee (individual) [SYRIA].</t>
  </si>
  <si>
    <t>LAYLA, Susan</t>
  </si>
  <si>
    <t>Syria; DOB 12 Jul 1985; nationality Syria; Scientific Studies and Research Center Employee (individual) [SYRIA].</t>
  </si>
  <si>
    <t>LULAH, Ziyad Ramadan</t>
  </si>
  <si>
    <t>Syria; DOB 01 Jan 1965; nationality Syria; Scientific Studies and Research Center Employee (individual) [SYRIA].</t>
  </si>
  <si>
    <t>MAHFUD, Farhan</t>
  </si>
  <si>
    <t>Syria; DOB 11 Sep 1966; nationality Syria; Scientific Studies and Research Center Employee (individual) [SYRIA].</t>
  </si>
  <si>
    <t>MAJRUD, Amin</t>
  </si>
  <si>
    <t>Syria; DOB 03 Jul 1965; nationality Syria; Scientific Studies and Research Center Employee (individual) [SYRIA].</t>
  </si>
  <si>
    <t>MALA'IKAH, Usamah Ramadan</t>
  </si>
  <si>
    <t>MANSUR, Khalil</t>
  </si>
  <si>
    <t>Syria; DOB 11 Mar 1959; nationality Syria; Scientific Studies and Research Center Employee (individual) [SYRIA].</t>
  </si>
  <si>
    <t>MA'RUF, Abd-al-Salam</t>
  </si>
  <si>
    <t>Syria; DOB 04 Apr 1968; nationality Syria; Scientific Studies and Research Center Employee (individual) [SYRIA].</t>
  </si>
  <si>
    <t>MA'TUQ, Yusuf</t>
  </si>
  <si>
    <t>Syria; DOB 30 May 1981; nationality Syria; Scientific Studies and Research Center Employee (individual) [SYRIA].</t>
  </si>
  <si>
    <t>MAWAS, Milad</t>
  </si>
  <si>
    <t>Syria; DOB 25 Dec 1985; nationality Syria; Scientific Studies and Research Center Employee (individual) [SYRIA].</t>
  </si>
  <si>
    <t>MIRDASH, Misbah</t>
  </si>
  <si>
    <t>Syria; DOB 02 Jan 1970; nationality Syria; Scientific Studies and Research Center Employee (individual) [SYRIA].</t>
  </si>
  <si>
    <t>MIRKAN, Anas 'Adil</t>
  </si>
  <si>
    <t>Syria; DOB 01 Jul 1983; nationality Syria; Scientific Studies and Research Center Employee (individual) [SYRIA].</t>
  </si>
  <si>
    <t>MUHAMMAD, 'Ali Hajj</t>
  </si>
  <si>
    <t>Syria; DOB 05 Mar 1971; nationality Syria; Scientific Studies and Research Center Employee (individual) [SYRIA].</t>
  </si>
  <si>
    <t>MUHAMMAD, Faysal</t>
  </si>
  <si>
    <t>Syria; DOB 20 Feb 1966; nationality Syria; Scientific Studies and Research Center Employee (individual) [SYRIA].</t>
  </si>
  <si>
    <t>MUHANNA, Siwumar</t>
  </si>
  <si>
    <t>Syria; DOB 03 Dec 1984; nationality Syria; Scientific Studies and Research Center Employee (individual) [SYRIA].</t>
  </si>
  <si>
    <t>MUHAYIRI, Muhammad Nasir</t>
  </si>
  <si>
    <t>Syria; DOB 29 Nov 1964; nationality Syria; Scientific Studies and Research Center Employee (individual) [SYRIA].</t>
  </si>
  <si>
    <t>MUKHAYBIR, Salma</t>
  </si>
  <si>
    <t>Syria; DOB 21 Jul 1973; nationality Syria; Scientific Studies and Research Center Employee (individual) [SYRIA].</t>
  </si>
  <si>
    <t>MUSA, Firas</t>
  </si>
  <si>
    <t>Syria; DOB 13 Jul 1983; nationality Syria; Scientific Studies and Research Center Employee (individual) [SYRIA].</t>
  </si>
  <si>
    <t>MUSATTIT, Sabir Khayr</t>
  </si>
  <si>
    <t>Syria; DOB 20 Feb 1977; nationality Syria; Scientific Studies and Research Center Employee (individual) [SYRIA].</t>
  </si>
  <si>
    <t>MUSHRIF, Amir</t>
  </si>
  <si>
    <t>Syria; DOB 10 Jun 1960; nationality Syria; Scientific Studies and Research Center Employee (individual) [SYRIA].</t>
  </si>
  <si>
    <t>MUSTAFA, Ayham Hajj</t>
  </si>
  <si>
    <t>Syria; DOB 16 Aug 1984; nationality Syria; Scientific Studies and Research Center Employee (individual) [SYRIA].</t>
  </si>
  <si>
    <t>MUSTAFA, Fayiz</t>
  </si>
  <si>
    <t>Syria; DOB 01 Jan 1952; nationality Syria; Scientific Studies and Research Center Employee (individual) [SYRIA].</t>
  </si>
  <si>
    <t>MUSTAFA, Ibrahim</t>
  </si>
  <si>
    <t>Syria; DOB 06 Jan 1984; nationality Syria; Scientific Studies and Research Center Employee (individual) [SYRIA].</t>
  </si>
  <si>
    <t>MUTAWIJ, Nawar</t>
  </si>
  <si>
    <t>Syria; DOB 23 Sep 1985; nationality Syria; Scientific Studies and Research Center Employee (individual) [SYRIA].</t>
  </si>
  <si>
    <t>NAJIB, Ahmad</t>
  </si>
  <si>
    <t>Syria; DOB 04 Oct 1968; nationality Syria; Scientific Studies and Research Center Employee (individual) [SYRIA].</t>
  </si>
  <si>
    <t>NAJJAR, Muhammad Amin</t>
  </si>
  <si>
    <t>Syria; DOB 08 Nov 1982; nationality Syria; Scientific Studies and Research Center Employee (individual) [SYRIA].</t>
  </si>
  <si>
    <t>NAJJAR, Wafa'</t>
  </si>
  <si>
    <t>Syria; DOB 01 May 1953; nationality Syria; Scientific Studies and Research Center Employee (individual) [SYRIA].</t>
  </si>
  <si>
    <t>NA'SANI, Jawdat</t>
  </si>
  <si>
    <t>Syria; DOB 08 Jun 1985; nationality Syria; Scientific Studies and Research Center Employee (individual) [SYRIA].</t>
  </si>
  <si>
    <t>NASIF, Saba</t>
  </si>
  <si>
    <t>Syria; DOB 12 Sep 1986; nationality Syria; Scientific Studies and Research Center Employee (individual) [SYRIA].</t>
  </si>
  <si>
    <t>NASR, Isa</t>
  </si>
  <si>
    <t>Syria; DOB 20 Apr 1980; nationality Syria; Scientific Studies and Research Center Employee (individual) [SYRIA].</t>
  </si>
  <si>
    <t>NASR, Muhammad Sayyah</t>
  </si>
  <si>
    <t>Syria; DOB 23 Aug 1955; nationality Syria; Scientific Studies and Research Center Employee (individual) [SYRIA].</t>
  </si>
  <si>
    <t>NI'MA, Rashid Rashid</t>
  </si>
  <si>
    <t>Syria; DOB 01 Dec 1982; nationality Syria; Scientific Studies and Research Center Employee (individual) [SYRIA].</t>
  </si>
  <si>
    <t>NUR-AL-DIN, Imad</t>
  </si>
  <si>
    <t>Syria; DOB 29 Jul 1955; nationality Syria; Scientific Studies and Research Center Employee (individual) [SYRIA].</t>
  </si>
  <si>
    <t>QANBAR, Khalid Zaki</t>
  </si>
  <si>
    <t>Syria; DOB 20 Apr 1960; nationality Syria; Scientific Studies and Research Center Employee (individual) [SYRIA].</t>
  </si>
  <si>
    <t>QATISH, Firiyal</t>
  </si>
  <si>
    <t>Syria; DOB 26 Jan 1959; nationality Syria; Scientific Studies and Research Center Employee (individual) [SYRIA].</t>
  </si>
  <si>
    <t>QATTAN, Maysa'</t>
  </si>
  <si>
    <t>Syria; DOB 25 Feb 1962; nationality Syria; Scientific Studies and Research Center Employee (individual) [SYRIA].</t>
  </si>
  <si>
    <t>QUDAYMATI, Muhammad Ridwan</t>
  </si>
  <si>
    <t>Syria; DOB 12 Jan 1967; nationality Syria; Scientific Studies and Research Center Employee (individual) [SYRIA].</t>
  </si>
  <si>
    <t>QURJU, Jihad-al-Din</t>
  </si>
  <si>
    <t>Syria; DOB 22 Aug 1965; nationality Syria; Scientific Studies and Research Center Employee (individual) [SYRIA].</t>
  </si>
  <si>
    <t>QURJU, Muhammad Mu'ammar</t>
  </si>
  <si>
    <t>Syria; DOB 02 Aug 1971; nationality Syria; Scientific Studies and Research Center Employee (individual) [SYRIA].</t>
  </si>
  <si>
    <t>RABAH, Zuhayr</t>
  </si>
  <si>
    <t>Syria; DOB 07 Jan 1956; nationality Syria; Scientific Studies and Research Center Employee (individual) [SYRIA].</t>
  </si>
  <si>
    <t>RABI', Mustafa Dib</t>
  </si>
  <si>
    <t>Syria; DOB 10 Nov 1963; nationality Syria; Scientific Studies and Research Center Employee (individual) [SYRIA].</t>
  </si>
  <si>
    <t>RAHHAL, Mahmud</t>
  </si>
  <si>
    <t>Syria; DOB 25 Jun 1965; nationality Syria; Scientific Studies and Research Center Employee (individual) [SYRIA].</t>
  </si>
  <si>
    <t>RASHID, Badr</t>
  </si>
  <si>
    <t>Syria; DOB 01 Jan 1987; nationality Syria; Scientific Studies and Research Center Employee (individual) [SYRIA].</t>
  </si>
  <si>
    <t>SA'ADAH, Ruwaydah</t>
  </si>
  <si>
    <t>Syria; DOB 10 Feb 1952; nationality Syria; Scientific Studies and Research Center Employee (individual) [SYRIA].</t>
  </si>
  <si>
    <t>SA'ADAT, Bashar</t>
  </si>
  <si>
    <t>Syria; DOB 16 Jul 1982; nationality Syria; Scientific Studies and Research Center Employee (individual) [SYRIA].</t>
  </si>
  <si>
    <t>SABBAGH, Muhammad Nasir</t>
  </si>
  <si>
    <t>Syria; DOB 26 Nov 1954; nationality Syria; Scientific Studies and Research Center Employee (individual) [SYRIA].</t>
  </si>
  <si>
    <t>SABUNI, Ahmad</t>
  </si>
  <si>
    <t>Syria; DOB 23 Dec 1960; nationality Syria; Scientific Studies and Research Center Employee (individual) [SYRIA].</t>
  </si>
  <si>
    <t>SA'DU, Muhammad</t>
  </si>
  <si>
    <t>Syria; DOB 20 Apr 1966; nationality Syria; Scientific Studies and Research Center Employee (individual) [SYRIA].</t>
  </si>
  <si>
    <t>SAFTALI, Ghassan</t>
  </si>
  <si>
    <t>Syria; DOB 20 Feb 1964; nationality Syria; Scientific Studies and Research Center Employee (individual) [SYRIA].</t>
  </si>
  <si>
    <t>SA'ID, Majd</t>
  </si>
  <si>
    <t>Syria; DOB 25 Nov 1982; nationality Syria; Scientific Studies and Research Center Employee (individual) [SYRIA].</t>
  </si>
  <si>
    <t>SA'ID, Sa'id</t>
  </si>
  <si>
    <t>Syria; DOB 11 Dec 1955; nationality Syria; Scientific Studies and Research Center Employee (individual) [SYRIA].</t>
  </si>
  <si>
    <t>SALIM, Ahmad</t>
  </si>
  <si>
    <t>Syria; DOB 29 Aug 1967; nationality Syria; Scientific Studies and Research Center Employee (individual) [SYRIA].</t>
  </si>
  <si>
    <t>SALIM, Firas Hajj</t>
  </si>
  <si>
    <t>Syria; DOB 10 May 1977; nationality Syria; Scientific Studies and Research Center Employee (individual) [SYRIA].</t>
  </si>
  <si>
    <t>SALIM, Iyad</t>
  </si>
  <si>
    <t>Syria; DOB 12 Dec 1970; nationality Syria; Scientific Studies and Research Center Employee (individual) [SYRIA].</t>
  </si>
  <si>
    <t>SALIM, Muhammad Ayman Nasir-al-Din</t>
  </si>
  <si>
    <t>Syria; DOB 23 Jun 1968; nationality Syria; Scientific Studies and Research Center Employee (individual) [SYRIA].</t>
  </si>
  <si>
    <t>SALLUM, Muhammad</t>
  </si>
  <si>
    <t>Syria; DOB 31 Oct 1973; nationality Syria; Scientific Studies and Research Center Employee (individual) [SYRIA].</t>
  </si>
  <si>
    <t>SALMAN, Muhammad</t>
  </si>
  <si>
    <t>Syria; DOB 03 Mar 1982; nationality Syria; Scientific Studies and Research Center Employee (individual) [SYRIA].</t>
  </si>
  <si>
    <t>SALMAN, Shadi</t>
  </si>
  <si>
    <t>Syria; DOB 26 Oct 1982; nationality Syria; Scientific Studies and Research Center Employee (individual) [SYRIA].</t>
  </si>
  <si>
    <t>SALMAN, Wasim</t>
  </si>
  <si>
    <t>Syria; DOB 05 May 1985; nationality Syria; Scientific Studies and Research Center Employee (individual) [SYRIA].</t>
  </si>
  <si>
    <t>SAQR, Rana</t>
  </si>
  <si>
    <t>Syria; DOB 01 Oct 1979; nationality Syria; Scientific Studies and Research Center Employee (individual) [SYRIA].</t>
  </si>
  <si>
    <t>SAQR, Sinan</t>
  </si>
  <si>
    <t>Syria; DOB 15 Apr 1964; nationality Syria; Scientific Studies and Research Center Employee (individual) [SYRIA].</t>
  </si>
  <si>
    <t>SA'UD, Yunus</t>
  </si>
  <si>
    <t>Syria; DOB 01 Apr 1958; nationality Syria; Scientific Studies and Research Center Employee (individual) [SYRIA].</t>
  </si>
  <si>
    <t>SHA'BAN, Basil</t>
  </si>
  <si>
    <t>Syria; DOB 25 Jan 1981; nationality Syria; Scientific Studies and Research Center Employee (individual) [SYRIA].</t>
  </si>
  <si>
    <t>SHAHT, Jamal Zaydan</t>
  </si>
  <si>
    <t>Syria; DOB 06 Feb 1960; nationality Syria; Scientific Studies and Research Center Employee (individual) [SYRIA].</t>
  </si>
  <si>
    <t>SHARBA, Muzhir</t>
  </si>
  <si>
    <t>Syria; DOB 23 Feb 1970; nationality Syria; Scientific Studies and Research Center Employee (individual) [SYRIA].</t>
  </si>
  <si>
    <t>SHI'AR, Muhammad 'Azzam</t>
  </si>
  <si>
    <t>Syria; DOB 02 Sep 1967; nationality Syria; Scientific Studies and Research Center Employee (individual) [SYRIA].</t>
  </si>
  <si>
    <t>SHUAYHANAH, Hadil</t>
  </si>
  <si>
    <t>Syria; DOB 20 May 1983; nationality Syria; Scientific Studies and Research Center Employee (individual) [SYRIA].</t>
  </si>
  <si>
    <t>SHUNATI, Haytham</t>
  </si>
  <si>
    <t>Syria; DOB 04 Jun 1965; nationality Syria; Scientific Studies and Research Center Employee (individual) [SYRIA].</t>
  </si>
  <si>
    <t>SHURAYQI, 'Abd-al-Salam</t>
  </si>
  <si>
    <t>Syria; DOB 14 Apr 1966; nationality Syria; Scientific Studies and Research Center Employee (individual) [SYRIA].</t>
  </si>
  <si>
    <t>SHURUF, 'Abd-al-Hakim</t>
  </si>
  <si>
    <t>Syria; DOB 25 Apr 1967; nationality Syria; Scientific Studies and Research Center Employee (individual) [SYRIA].</t>
  </si>
  <si>
    <t>SINDID, Sa'id</t>
  </si>
  <si>
    <t>Syria; DOB 27 Nov 1952; nationality Syria; Scientific Studies and Research Center Employee (individual) [SYRIA].</t>
  </si>
  <si>
    <t>SIRHAN, Hala</t>
  </si>
  <si>
    <t>Syria; DOB 05 Jan 1953; nationality Syria; Scientific Studies and Research Center Employee (individual) [SYRIA].</t>
  </si>
  <si>
    <t>SUKHAYTAH, Muhammad Khayr</t>
  </si>
  <si>
    <t>Syria; DOB 18 May 1965; nationality Syria; Scientific Studies and Research Center Employee (individual) [SYRIA].</t>
  </si>
  <si>
    <t>SULAYMAN, Akram</t>
  </si>
  <si>
    <t>Syria; DOB 14 Apr 1967; nationality Syria; Scientific Studies and Research Center Employee (individual) [SYRIA].</t>
  </si>
  <si>
    <t>SULAYMAN, Dayma</t>
  </si>
  <si>
    <t>Syria; DOB 29 Sep 1983; nationality Syria; Scientific Studies and Research Center Employee (individual) [SYRIA].</t>
  </si>
  <si>
    <t>SULAYMAN, Taysir</t>
  </si>
  <si>
    <t>Syria; DOB 22 Aug 1968; nationality Syria; Scientific Studies and Research Center Employee (individual) [SYRIA].</t>
  </si>
  <si>
    <t>TABAQ, Qasim</t>
  </si>
  <si>
    <t>Syria; DOB 01 May 1965; nationality Syria; Scientific Studies and Research Center Employee (individual) [SYRIA].</t>
  </si>
  <si>
    <t>TAHA, Husam a-Sahykh</t>
  </si>
  <si>
    <t>Syria; DOB 14 Jan 1981; nationality Syria; Scientific Studies and Research Center Employee (individual) [SYRIA].</t>
  </si>
  <si>
    <t>TAHA, Jamilah</t>
  </si>
  <si>
    <t>Syria; DOB 09 Oct 1985; nationality Syria; Scientific Studies and Research Center Employee (individual) [SYRIA].</t>
  </si>
  <si>
    <t>TALLUJ, Muhammad Ghassan</t>
  </si>
  <si>
    <t>Syria; DOB 15 Jan 1960; nationality Syria; Scientific Studies and Research Center Employee (individual) [SYRIA].</t>
  </si>
  <si>
    <t>TURAYSI, Muhammad Wa'il</t>
  </si>
  <si>
    <t>Syria; DOB 14 Feb 1973; nationality Syria; Scientific Studies and Research Center Employee (individual) [SYRIA].</t>
  </si>
  <si>
    <t>ULAYSHAH, Rana</t>
  </si>
  <si>
    <t>Syria; DOB 25 Oct 1981; nationality Syria; Scientific Studies and Research Center Employee (individual) [SYRIA].</t>
  </si>
  <si>
    <t>WAFA'I, Diya'</t>
  </si>
  <si>
    <t>Syria; DOB 07 Jan 1984; nationality Syria; Scientific Studies and Research Center Employee (individual) [SYRIA].</t>
  </si>
  <si>
    <t>WARDAH, Bassam</t>
  </si>
  <si>
    <t>Syria; DOB 20 Jan 1967; nationality Syria; Scientific Studies and Research Center Employee (individual) [SYRIA].</t>
  </si>
  <si>
    <t>YUSUF, Muhammad Hisham Fu'ad</t>
  </si>
  <si>
    <t>Syria; DOB 29 Jul 1965; nationality Syria; Scientific Studies and Research Center Employee (individual) [SYRIA].</t>
  </si>
  <si>
    <t>YUSUF, Muhsin</t>
  </si>
  <si>
    <t>Syria; DOB 17 May 1967; nationality Syria; Scientific Studies and Research Center Employee (individual) [SYRIA].</t>
  </si>
  <si>
    <t>ZAMR, 'Abd-al-Nasir Ibbi</t>
  </si>
  <si>
    <t>Syria; DOB 01 Jul 1985; nationality Syria; Scientific Studies and Research Center Employee (individual) [SYRIA].</t>
  </si>
  <si>
    <t>ZANBU'AH, Mahmud</t>
  </si>
  <si>
    <t>Syria; DOB 30 Jul 1974; nationality Syria; Scientific Studies and Research Center Employee (individual) [SYRIA].</t>
  </si>
  <si>
    <t>ZARIFAH, Ahmad</t>
  </si>
  <si>
    <t>Syria; DOB 09 Nov 1960; nationality Syria; Scientific Studies and Research Center Employee (individual) [SYRIA].</t>
  </si>
  <si>
    <t>ZA'RURAH, Fadiyah</t>
  </si>
  <si>
    <t>Syria; DOB 26 Jan 1958; nationality Syria; Scientific Studies and Research Center Employee (individual) [SYRIA].</t>
  </si>
  <si>
    <t>ZAYD, Hasan Muhammad</t>
  </si>
  <si>
    <t>Syria; DOB 15 Feb 1985; nationality Syria; Scientific Studies and Research Center Employee (individual) [SYRIA].</t>
  </si>
  <si>
    <t>ZAYDAN, Mustafa</t>
  </si>
  <si>
    <t>Syria; DOB 09 Jan 1986; nationality Syria; Scientific Studies and Research Center Employee (individual) [SYRIA].</t>
  </si>
  <si>
    <t>ZIHAR, Muhammad Nadim Subhi</t>
  </si>
  <si>
    <t>Syria; DOB 29 Mar 1955; nationality Syria; Scientific Studies and Research Center Employee (individual) [SYRIA].</t>
  </si>
  <si>
    <t xml:space="preserve">ALOTAIBI, Mubarak Mohammed A </t>
  </si>
  <si>
    <t>(a.k.a. AL-JAZRAWI, Waqqas; a.k.a. "ABU GHAYTH"), Syria; DOB 08 Jan 1986; POB Riyadh, Saudi Arabia; nationality Saudi Arabia (individual) [SDGT].</t>
  </si>
  <si>
    <t xml:space="preserve">PADROS DEGREGORI, Gino Dusan </t>
  </si>
  <si>
    <t>(a.k.a. PADROS DEGREGORI, Gino Dussan; a.k.a. "FLACO"), Lima, Peru; DOB 20 Oct 1977; alt. DOB 15 Oct 1977; POB Piura, Peru; citizen Peru; Gender Male; Passport 3096570 (Peru) issued 04 Jan 2005 expires 04 Jan 2010; alt. Passport 2395877 (Peru); RUC # 10068051059 (Peru); National ID No. 06805105-9 (Peru) (individual) [SDNTK] (Linked To: R INVER CORP S.A.C.; Linked To: G &amp; M AUTOS S.A.C.; Linked To: SBK IMPORT S.A.C.).</t>
  </si>
  <si>
    <t>Peru</t>
  </si>
  <si>
    <t>ZEGARRA MARTINEZ, Guillermo Jean Pierre</t>
  </si>
  <si>
    <t>Pasaje Ismael Pozo 159, Torres De San Borja, Lima, Peru; DOB 06 Jan 1984; POB Lima, Peru; Gender Male; Passport 4085740 (Peru) issued 12 Dec 2012 expires 17 Dec 2017; Driver's License No. Q-412185038 (Peru); RUC # 10421850386 (Peru); National ID No. 42185038-6 (Peru) (individual) [SDNTK].</t>
  </si>
  <si>
    <t xml:space="preserve">G &amp; M AUTOS S.A.C. </t>
  </si>
  <si>
    <t>(a.k.a. G AND M AUTOS S.A.C.), Copacabana 162, La Molina, Lima 12, Peru; RUC # 20513664339 (Peru) [SDNTK].</t>
  </si>
  <si>
    <t>R INVER CORP S.A.C.</t>
  </si>
  <si>
    <t>Avenida Los Precursores Numero 288 Dpto. 203 Urb. Maranga (Piso 2), San Miguel, Lima, Peru; RUC # 20562939068 (Peru) [SDNTK].</t>
  </si>
  <si>
    <t>SBK IMPORT S.A.C.</t>
  </si>
  <si>
    <t>Calle Brigida Silva de Ochoa Numero 370, San Miguel, Lima, Peru; Avenida Los Precursores Numero 288, Urb. Maranga, San Miguel, Lima, Peru; RUC # 20520935461 (Peru) [SDNTK].</t>
  </si>
  <si>
    <t xml:space="preserve">MUHAMMAD, Hayat Ullah Ghulam </t>
  </si>
  <si>
    <t>(a.k.a. HAYAATULLAH, Haji; a.k.a. HAYATOLLAH, Haji; a.k.a. HAYATULLAH, Haji; a.k.a. HIYATULLAH, Haji), Saeedabad, Pagi Road, Peshawar, Pakistan; Saeedabad, Pachagi Road, Peshawar, Pakistan; DOB 1957 to 1959; POB Nangalam Village, Dar-e-Pech, Kunar, Afghanistan; Gender Male; Passport TR030544 (Afghanistan); alt. Passport TR035506 (Afghanistan) (individual) [SDGT] (Linked To: JAMA'AT UL DAWA AL-QU'RAN; Linked To: LASHKAR E-TAYYIBA; Linked To: TALIBAN; Linked To: ISIL KHORASAN; Linked To: AL QA'IDA; Linked To: ISLAMIC STATE OF IRAQ AND THE LEVANT).</t>
  </si>
  <si>
    <t>Afghanistan</t>
  </si>
  <si>
    <t xml:space="preserve">RAHMAN, Inayat ur </t>
  </si>
  <si>
    <t>(a.k.a. AL RAHMAN, Inayat al Rahman bin Sheikh Jamil; a.k.a. AL-RAHMAN, 'Inayat; a.k.a. AL-RAHMAN, 'Inayat al-Rahman Bin al-Sheikh Jamil; a.k.a. AL-RAHMAN, 'Inayat al-Rahman bin Sheikh Jamil; a.k.a. JALIL, Inayatullah ur-Rahman; a.k.a. JAMEAL, 'Anayet el-Rahman; a.k.a. JAMEEL, Inayat; a.k.a. JAMIL, Enayat al-Rahman; a.k.a. JAMIL, Enayaturrahman; a.k.a. JAMIL, Enayetul Rahman; a.k.a. JAMIL, Inayat al-Rahman; a.k.a. RAHMAN, Anayat ur; a.k.a. RAHMAN, Anayatullah; a.k.a. RAHMAN, Enayat al; a.k.a. RAHMAN, Enayatullah; a.k.a. RAHMAN, Inayatu; a.k.a. RAHMAN, Inayat-u-; a.k.a. RAHMAN, Inayatullah; a.k.a. RAHMAN, Inayat-ur-; a.k.a. REHMAN, Inayat; a.k.a. REHMAN, Inayat ur; a.k.a. UR-RAHMAN, Anayat; a.k.a. UR-RAHMAN, Anyat; a.k.a. UR-RAHMAN, Enayat; a.k.a. UR-RAHMAN, Jamil Inayat; a.k.a. "AINAYATURAHMAN"; a.k.a. "ANAYATURAHMAN"; a.k.a. "INAYATURAHMAN"; a.k.a. "INAYATURRAHMAN"), Saidabad Pajagi Road, Peshawar, Pakistan; DOB 02 Dec 1973; POB Nangalam Village, Manugay District, Afghanistan; nationality Pakistan; Gender Male; Passport BG1744461 (Pakistan); National ID No. 1730156254465 (Pakistan) (individual) [SDGT] (Linked To: JAMA'AT UL DAWA AL-QU'RAN; Linked To: TALIBAN; Linked To: LASHKAR E-TAYYIBA).</t>
  </si>
  <si>
    <t>Pakistan</t>
  </si>
  <si>
    <t xml:space="preserve">TURAB, Ali Muhammad Abu </t>
  </si>
  <si>
    <t>(a.k.a. ABUTURAB, Ali Muhammad; a.k.a. MOHAMMAD, Ali Mohammad Abutorab Noor; a.k.a. MOHAMMAD, Ali Mohammad Noor; a.k.a. MOHD, Ali Mohd Abutorab Noor; a.k.a. MUHAMMAD, Abu Turab Ali; a.k.a. MUHAMMED, Ali Muhammed Noor; a.k.a. TORAB, Abu Ali; a.k.a. TORAB, Ali Mohammad Abu; a.k.a. TURAB, Ali Mohammad Abu; a.k.a. TURAB, Ali Mohammed Abu; a.k.a. "MOHAMMED, Ali"; a.k.a. "TURAB, Abu"), Jamia Salfia, Airport Road, Quetta, Pakistan; Patel Road, Quetta, Pakistan; Saudi Arabia; DOB 10 Sep 1964; alt. DOB 05 Jan 1968; POB Quetta, Balochistan, Pakistan; nationality Pakistan; Gender Male; Passport J349992 (Pakistan); National ID No. 2083655452 (Saudi Arabia) (individual) [SDGT] (Linked To: JAMA'AT UL DAWA AL-QU'RAN; Linked To: AMEEN AL-PESHAWARI, Fazeel-A-Tul Shaykh Abu Mohammed).</t>
  </si>
  <si>
    <t xml:space="preserve">WELFARE AND DEVELOPMENT ORGANIZATION OF JAMAAT-UD-DAWAH FOR QUR'AN AND SUNNAH </t>
  </si>
  <si>
    <t>(a.k.a. AL-MUNADAMA AL-KHAYRIA LILTANMIA; a.k.a. AL-MUNADDAMA AL-KAIRYIA LIL-TANMIYA OF JAMA'AT AL-DA'WAH ILA AL-QUR'AN WA-AL-SUNNAH; a.k.a. M/S WELFARE &amp; DEVELOPMENT ORGANIZATION; a.k.a. MASHARIA AL-KHAYRIA; a.k.a. MASHARYA AL-KHAIRYA; a.k.a. WELFARE AND DEVELOPMENT ORGANIZATION IN AFGHANISTAN; a.k.a. WELFARE AND DEVELOPMENT ORGANIZATION IN PAKISTAN; a.k.a. WELFARE AND DEVELOPMENT ORGANIZATION OF ADVOCACY GROUP TO THE KORAN AND SUNNAH; a.k.a. WELFARE AND DEVELOPMENT ORGANIZATION OF JAMA'AT AL-DA'WAH ILA AL-QUR'AN WA-AL-SUNNAH; a.k.a. WELFARE AND DEVELOPMENT ORGANIZATION OF JAMA'AT AL-DA'WAH LI-L-QUR'AN WA-L-SUNNA; a.k.a. WELFARE AND DEVELOPMENT ORGANIZATION OF THE GROUP FOR THE CALL TO QUR'AN AND SUNNAH; a.k.a. "WDO"; a.k.a. "WELFARE &amp; DEVELOPMENT ORGANIZATION"; a.k.a. "WELFARE AND DEVELOPMENT ORG"; a.k.a. "WELFARE AND DEVELOPMENT ORGANIZATION"), P.O. Box 1202, Badhi Road, Chamkani, Peshawar 25000, Pakistan; 81-E/A, Old Bara Road, University Town, Peshawar 25000, Pakistan; P.O. Box 769, University Town, Peshawar, Pakistan; 45 D/3, Old Jamrud Road, University Town, Peshawar 25000, Pakistan; Shahen Town, House 46, near airport, Peshawar, Pakistan; Jalalabad, Nangarhar, Afghanistan; Upper Chatter Near Water Supply, Muzaffarabad, Azad Jammu and Kashmir, Pakistan; Registration ID F.5 (29) AR-11/2002 (Pakistan); alt. Registration ID 827 (Afghanistan) [SDGT] (Linked To: RAHMAN, Inayat ur).</t>
  </si>
  <si>
    <t>Pakistan; Afghanistan</t>
  </si>
  <si>
    <t xml:space="preserve">ABBAS, Muhammad </t>
  </si>
  <si>
    <t xml:space="preserve">(a.k.a. ABBAS, Mohammad Hasan; a.k.a. ABBAS, Mohammad Hassan), Damascus, Syria; DOB 01 Sep 1964; POB Al Ladhiqiyah, Syria; nationality Syria; Gender Male (individual) [PAARSSR-EO13894] (Linked To: MAKHLUF, Rami). </t>
  </si>
  <si>
    <t>PAARSSR-EO13894</t>
  </si>
  <si>
    <t>DARWISH, Samir Sakhir</t>
  </si>
  <si>
    <t>Mezzah, Damascus, Syria; DOB 1971; alt. DOB 1970; alt. DOB 1972; Head of Al-Bustan Charity (individual) [SYRIA] (Linked To: AL-BUSTAN CHARITY).</t>
  </si>
  <si>
    <t xml:space="preserve">MAKHLUF, Ihab </t>
  </si>
  <si>
    <t>(a.k.a. MAKHLOUF, Ehab; a.k.a. MAKHLOUF, Iehab; a.k.a. MAKHLOUF, Ihab), Damascus, Syria; DOB 21 Jan 1973; Gender Male; Passport N002848852 (individual) [SYRIA] (Linked To: MAKHLUF, Rami).</t>
  </si>
  <si>
    <t>MAKHLUF, Iyad</t>
  </si>
  <si>
    <t>(a.k.a. MAKHLOUF, Eyad; a.k.a. MAKHLOUF, Iyad), Damascus, Syria; DOB 21 Jan 1973; Gender Male; Passport N001820740 (individual) [SYRIA].</t>
  </si>
  <si>
    <t xml:space="preserve">QUWAYDIR, Muhammed Bin-Muhammed Faris </t>
  </si>
  <si>
    <t>(a.k.a. KWEIDER, Muhammad; a.k.a. KWEITER, Muhammad; a.k.a. QASSAR, Samir; a.k.a. QUAYDIR, Muhammad), Damascus, Syria; DOB 21 Jul 1967; Gender Male; Passport 004123298; Scientific Studies and Research Center Contracts Director (individual) [NPWMD] (Linked To: SCIENTIFIC STUDIES AND RESEARCH CENTER).</t>
  </si>
  <si>
    <t>BARLY OFF-SHORE</t>
  </si>
  <si>
    <t>(a.k.a. BARLY OFF-SHORE S.A.L.), Lebanon [SYRIA] (Linked To: ABBAS, Muhammad).</t>
  </si>
  <si>
    <t xml:space="preserve">AL-AJNIHAH </t>
  </si>
  <si>
    <t>(a.k.a. AJJNEHA; a.k.a. AL-AGNEHA COMPANY; a.k.a. AL-AJNIHAH PRIVATE JOINT STOCK CORPORATION), Damascus, Syria [SYRIA] (Linked To: ABBAS, Muhammad).</t>
  </si>
  <si>
    <t xml:space="preserve">AL-BUSTAN CHARITY </t>
  </si>
  <si>
    <t>(a.k.a. AL JAMAIYAH AL BUSTAN; a.k.a. AL-BUSTAN ASSOCIATION; a.k.a. AL-BUSTAN CHARITY ASSOCIATION; a.k.a. AL-BUSTAN CHARITY FOUNDATION; a.k.a. AL-BUSTAN CHARITY SOCIETY; a.k.a. AL-BUSTAN ORGANIZATION; a.k.a. JAMIAT AL-BUSTAN AL-KHAYRIYAH CHARITY), Mazza, Damascus, Syria [SYRIA] (Linked To: MAKHLUF, Rami).</t>
  </si>
  <si>
    <t xml:space="preserve">CHAM ISLAMIC BANK </t>
  </si>
  <si>
    <t>(a.k.a. AL-CHAM ISLAMIC BANK; a.k.a. CHAM BANK), Al-Najmeh Square, Damascus, Syria; All offices worldwide [SYRIA].</t>
  </si>
  <si>
    <t xml:space="preserve">SYRIAN COMPANY FOR INFORMATION TECHNOLOGY </t>
  </si>
  <si>
    <t>(a.k.a. "SCIT"), P.O. Box 11037, Damascus, Syria [NPWMD] (Linked To: ORGANIZATION FOR TECHNOLOGICAL INDUSTRIES).</t>
  </si>
  <si>
    <t xml:space="preserve">RUNLING, Ruan </t>
  </si>
  <si>
    <t>(a.k.a. RUAN, Ricky; a.k.a. RUNLING, Ricky); DOB 02 Apr 1982; nationality China; Additional Sanctions Information - Subject to Secondary Sanctions; Passport P01519268 (China) expires 15 Feb 2017 (individual) [NPWMD] [IFSR].</t>
  </si>
  <si>
    <t>AHMADI, Rahim</t>
  </si>
  <si>
    <t>DOB 07 Sep 1956; nationality Iran; Additional Sanctions Information - Subject to Secondary Sanctions; Passport A0033560 (Iran); Director, Shahid Bakeri Industries Group (individual) [NPWMD] [IFSR] (Linked To: SHAHID BAKERI INDUSTRIAL GROUP).</t>
  </si>
  <si>
    <t xml:space="preserve">FARASATPOUR, Morteza </t>
  </si>
  <si>
    <t>(a.k.a. FARASATPUR, Morteza); DOB 16 Nov 1964; nationality Iran; Additional Sanctions Information - Subject to Secondary Sanctions; Passport G9329851 (Iran); Deputy Director for Commerce, Defense Industries Organization (individual) [NPWMD] [IFSR] (Linked To: DEFENSE INDUSTRIES ORGANIZATION).</t>
  </si>
  <si>
    <t>SHANGHAI GANG QUAN TRADE CO.</t>
  </si>
  <si>
    <t>Room 201, Building 1, Dahua Hotel, No. 1568 Hutai Road, Shanghai, China; Additional Sanctions Information - Subject to Secondary Sanctions [NPWMD] [IFSR].</t>
  </si>
  <si>
    <t xml:space="preserve">SHANGHAI NORTH BEGINS INTERNATIONAL </t>
  </si>
  <si>
    <t>(a.k.a. SHANGHAI BINGZHI GUOJI MAOYI YOUXIAN GONGSI), Room 2301, Building 6, Lane 1139, Pudong Avenue, Pudong New District, Shanghai, China; 118 Rijing Rd Sixth Floor, Rm 6090, Shanghai Free Trade Experiment District, China; Additional Sanctions Information - Subject to Secondary Sanctions [NPWMD] [IFSR].</t>
  </si>
  <si>
    <t>SHANGHAI NORTH TRANSWAY INTERNATIONAL TRADING CO.</t>
  </si>
  <si>
    <t>Room 201, Building 1, Dahua Hotel, No. 1568 Hutai Road, Shanghai, China; Room 2301, Building 6, Lane 1139, Pudong Avenue, Pudong New District, Shanghai, China; 181 Fute Rd 1st floor Rm 103, Shanghai Free Trade Experiment District, China; Additional Sanctions Information - Subject to Secondary Sanctions [NPWMD] [IFSR].</t>
  </si>
  <si>
    <t xml:space="preserve">MATIN SANAT NIK ANDISHAN </t>
  </si>
  <si>
    <t>(a.k.a. IRANIAN NOVIN SYSTEMS MANAGEMENT; a.k.a. "MASNA"; a.k.a. "MSNA"), Unit 13, Number 13, Kuhestan-e Sheshom, Nobonyad Square, Tehran, Iran; Additional Sanctions Information - Subject to Secondary Sanctions [NPWMD] [IFSR].</t>
  </si>
  <si>
    <t>DAMIANI BUSTILLOS, Luis Fernando</t>
  </si>
  <si>
    <t>Capital District, Venezuela; DOB 27 Apr 1946; POB Caracas, Capital District, Venezuela; citizen Venezuela; Gender Male; Cedula No. 2940803 (Venezuela); Passport 103679620 (Venezuela); Magistrate of the Constitutional Chamber of Venezuela's Supreme Court of Justice (individual) [VENEZUELA].</t>
  </si>
  <si>
    <t>VENEZUELA</t>
  </si>
  <si>
    <t>DELGADO ROSALES, Arcadio de Jesus</t>
  </si>
  <si>
    <t>(Latin: DELGADO ROSALES, Arcadio de Jesús), Caracas, Capital District, Venezuela; DOB 23 Sep 1954; POB Maracaibo, Zulia, Venezuela; citizen Venezuela; Gender Male; Cedula No. 4159158 (Venezuela); Passport 001875223 (Venezuela); Vice President of the Constitutional Chamber of Venezuela's Supreme Court of Justice (individual) [VENEZUELA].</t>
  </si>
  <si>
    <t>GUTIERREZ ALVARADO, Gladys Maria</t>
  </si>
  <si>
    <t>(Latin: GUTIÉRREZ ALVARADO, Gladys María), Caracas, Capital District, Venezuela; DOB 16 Apr 1962; POB Punto Fijo, Falcon, Venezuela; citizen Venezuela; Gender Female; Cedula No. 7525777 (Venezuela); Passport 1122011 (Venezuela); alt. Passport 4532006 (Venezuela); Magistrate of the Constitutional Chamber of Venezuela's Supreme Court of Justice; Former President of Venezuela's Supreme Court of Justice (individual) [VENEZUELA].</t>
  </si>
  <si>
    <t xml:space="preserve">MENDOZA JOVER, Juan Jose </t>
  </si>
  <si>
    <t>(Latin: MENDOZA JOVER, Juan José), Valera, Trujillo, Venezuela; DOB 11 Mar 1969; POB Trujillo, Venezuela; citizen Venezuela; Gender Male; Cedula No. 9499372 (Venezuela); Second Vice President of Venezuela's Supreme Court of Justice; President of the Constitutional Chamber of Venezuela's Supreme Court of Justice (individual) [VENEZUELA].</t>
  </si>
  <si>
    <t xml:space="preserve">MORENO PEREZ, Maikel Jose </t>
  </si>
  <si>
    <t>(Latin: MORENO PÉREZ, Maikel José), Caracas, Capital District, Venezuela; DOB 31 Dec 1965; POB Tigre, Anzoategui, Venezuela; citizen Venezuela; Gender Male; Cedula No. 6652632 (Venezuela); Passport 104063109 (Venezuela); alt. Passport 040471125 (Venezuela); President of Venezuela's Supreme Court of Justice; President of the Criminal Appellate Chamber of Venezuela's Supreme Court of Justice (individual) [VENEZUELA].</t>
  </si>
  <si>
    <t xml:space="preserve">ORTEGA RIOS, Calixto Antonio </t>
  </si>
  <si>
    <t>(Latin: ORTEGA RÍOS, Calixto Antonio), Maracaibo, Zulia, Venezuela; DOB 12 Oct 1950; POB San Rafael del Mojan, Zulia, Venezuela; citizen Venezuela; Gender Male; Cedula No. 3264031 (Venezuela); Magistrate of the Constitutional Chamber of Venezuela's Supreme Court of Justice (individual) [VENEZUELA].</t>
  </si>
  <si>
    <t xml:space="preserve">SUAREZ ANDERSON, Lourdes Benicia </t>
  </si>
  <si>
    <t>(Latin: SUÁREZ ANDERSON, Lourdes Benicia), Caracas, Capital District, Venezuela; DOB 07 Mar 1965; citizen Venezuela; Gender Female; Cedula No. 6726793 (Venezuela); Magistrate of the Constitutional Chamber of Venezuela's Supreme Court of Justice (individual) [VENEZUELA].</t>
  </si>
  <si>
    <t xml:space="preserve">ZULETA DE MERCHAN, Carmen Auxiliadora </t>
  </si>
  <si>
    <t>(Latin: ZULETA DE MERCHÁN, Carmen Auxiliadora), Sucre, Miranda, Venezuela; DOB 13 Dec 1947; POB Zulia, Venezuela; citizen Venezuela; Gender Female; Cedula No. 3507807 (Venezuela); Passport 045729072 (Venezuela); Magistrate of the Constitutional Chamber of Venezuela's Supreme Court of Justice (individual) [VENEZUELA].</t>
  </si>
  <si>
    <t>AL-ISAWI, Muhammad Ahmad 'Ali</t>
  </si>
  <si>
    <t>(a.k.a. "Abu Osama al-Masri"; a.k.a. "Abu Usamah al-Masri"), Egypt; DOB 1972 to 1974; POB Sinai Province, Egypt; nationality Egypt; Gender Male (individual) [SDGT].</t>
  </si>
  <si>
    <t xml:space="preserve">SAFIEDDINE, Hashem </t>
  </si>
  <si>
    <t>(a.k.a. SAFI A-DIN, Hashem; a.k.a. SAFI AL DIN, Hashim; a.k.a. SAFI AL-DIN, Hashem; a.k.a. SAFI AL-DIN, Hashim; a.k.a. SAFIEDDINE, Hashim), Lebanon; DOB 1963 to 1965; POB Lebanon; Gender Male (individual) [SDGT].</t>
  </si>
  <si>
    <t xml:space="preserve">AL-ARADAH, Khalid Ali Mabkhut </t>
  </si>
  <si>
    <t>(a.k.a. AL-ARADAH, Khalid Ali; a.k.a. AL-ARADEH, Khalid; a.k.a. AL-ARRADAH, Khalid; a.k.a. ARADA, Khalid), Marib, Marib Governorate, Yemen; DOB 01 Jan 1965; alt. DOB 01 Aug 1957; alt. DOB 01 Jan 1957; nationality Yemen; Gender Male (individual) [SDGT] (Linked To: AL-QA'IDA IN THE ARABIAN PENINSULA).</t>
  </si>
  <si>
    <t>Yemen</t>
  </si>
  <si>
    <t xml:space="preserve">AL-HAMID, Hashim Muhsin Aydarus </t>
  </si>
  <si>
    <t>(a.k.a. AL HAMID, Hashim; a.k.a. AL-AIDAROOS, Hashim Mohsen; a.k.a. ALHAMAD, Hashem Mohssein Idroos; a.k.a. ALHAMED, Hossin Mohsen; a.k.a. ALHAMID, Hashim; a.k.a. AL-HAMID, Mohsan; a.k.a. AL-HAMSHI, Hashim al-Hamid; a.k.a. ALHMAID, Housin Mohsein; a.k.a. IDAROOS, Hashim Mohsen; a.k.a. "ABU TAHIR"), Al Ghaydah, al-Mahrah Governorate, Yemen; Shabwah Governorate, Yemen; Mansoura, Aden, Yemen; Mukalla, Hadramawt Governorate, Yemen; Abyan Governorate, Yemen; Marib Governorate, Yemen; DOB 12 Dec 1985; POB Yemen; nationality Yemen; Gender Male; National ID No. 16010003042 (Yemen) (individual) [SDGT] (Linked To: AL-QA'IDA IN THE ARABIAN PENINSULA).</t>
  </si>
  <si>
    <t xml:space="preserve">BARRAZA ACEVES, Jose Carlos </t>
  </si>
  <si>
    <t>(Latin: BARRAZA ACEVES, José Carlos) (a.k.a. "Luis 2525"), Mexico; DOB 06 Dec 1982; POB Guasave, Sinaloa, Mexico; nationality Mexico; Gender Male; R.F.C. BAAC821206RV9 (Mexico); C.U.R.P. BAAC821206HSLRCR09 (Mexico) (individual) [SDNTK] (Linked To: RUELAS TORRES DRUG TRAFFICKING ORGANIZATION).</t>
  </si>
  <si>
    <t xml:space="preserve">ESPINOZA RODRIGUEZ, Maria de Jesus </t>
  </si>
  <si>
    <t>(Latin: ESPINOZA RODRÍGUEZ, María de Jesús), Mexico; DOB 30 Aug 1990; POB Sinaloa, Sinaloa, Mexico; nationality Mexico; Gender Female; R.F.C. EIRJ900830781 (Mexico); C.U.R.P. EIRJ900830MSLSDS06 (Mexico) (individual) [SDNTK] (Linked To: RUELAS TORRES DRUG TRAFFICKING ORGANIZATION).</t>
  </si>
  <si>
    <t xml:space="preserve">LUGO LEON, Toribio Alberto </t>
  </si>
  <si>
    <t>(Latin: LUGO LEÓN, Toribio Alberto), Mexico; DOB 26 Aug 1986; POB Sinaloa, Sinaloa, Mexico; citizen Mexico; Gender Male; C.U.R.P. LULT860826HSLGNR06 (Mexico); RFC LULT8608269R2 (Mexico) (individual) [SDNTK] (Linked To: RUELAS TORRES DRUG TRAFFICKING ORGANIZATION).</t>
  </si>
  <si>
    <t xml:space="preserve">MONDACA AVILA, Sigi Alfredo </t>
  </si>
  <si>
    <t>(Latin: MONDACA ÁVILA, Sigi Alfredo), Mexico; DOB 09 Jan 1985; POB Sinaloa, Sinaloa, Mexico; nationality Mexico; citizen Mexico; Gender Male; C.U.R.P. MOAS850109HSLNVG09 (Mexico); RFC MOAS850109DN7 (Mexico) (individual) [SDNTK] (Linked To: RUELAS TORRES DRUG TRAFFICKING ORGANIZATION).</t>
  </si>
  <si>
    <t xml:space="preserve">RIVERA SANDOVAL, Hector Librado </t>
  </si>
  <si>
    <t>(Latin: RIVERA SANDOVAL, Héctor Librado), La Playita, Sinaloa, Sinaloa, Mexico; DOB 03 Jun 1982; POB Sinaloa, Sinaloa, Mexico; nationality Mexico; Gender Male; C.U.R.P. RISH820603HSLVNC07 (Mexico); RFC RISH820603V75 (Mexico) (individual) [SDNTK] (Linked To: RUELAS TORRES DRUG TRAFFICKING ORGANIZATION).</t>
  </si>
  <si>
    <t xml:space="preserve">RUELAS AVILA, Jesus Angel </t>
  </si>
  <si>
    <t>(Latin: RUELAS ÁVILA, Jesús Ángel), C 14 S/N, Loc Genaro Estrada, Sinaloa, Sinaloa 81960, Mexico; DOB 01 Nov 1988; POB Sinaloa, Sinaloa, Mexico; citizen Mexico; Gender Male; C.U.R.P. RUAJ881101HSLLVS01 (Mexico); RFC RUAJ881101824 (Mexico); I.F.E. RLAVJS88110125H400 (Mexico) (individual) [SDNTK] (Linked To: RUELAS TORRES DRUG TRAFFICKING ORGANIZATION).</t>
  </si>
  <si>
    <t xml:space="preserve">RUELAS AVILA, Joel Efren </t>
  </si>
  <si>
    <t>(Latin: RUELAS ÁVILA, Joel Efren), Calle 10 Sin Numero, Localidad Genaro Estrada, Sinaloa, Mexico; DOB 20 Sep 1978; POB Guasave, Sinaloa, Mexico; nationality Mexico; Gender Male; R.F.C. RUAJ780920C10 (Mexico); C.U.R.P. RUAJ780920HSLLVL02 (Mexico) (individual) [SDNTK] (Linked To: RUELAS TORRES DRUG TRAFFICKING ORGANIZATION).</t>
  </si>
  <si>
    <t xml:space="preserve">RUELAS AVILA, Jose Luis </t>
  </si>
  <si>
    <t>(Latin: RUELAS ÁVILA, José Luis), C 14 S/N, Loc Genaro Estrada, Sinaloa, Sinaloa 81960, Mexico; DOB 11 Mar 1981; POB Sinaloa, Sinaloa, Mexico; nationality Mexico; Gender Male; R.F.C. RUAL810311933 (Mexico); C.U.R.P. RUAL810311HSLLVS02 (Mexico); I.F.E. RLAVLS81031125H800 (Mexico) (individual) [SDNTK] (Linked To: RUELAS TORRES DRUG TRAFFICKING ORGANIZATION).</t>
  </si>
  <si>
    <t xml:space="preserve">RUELAS AVILA, Leobardo </t>
  </si>
  <si>
    <t>(Latin: RUELAS ÁVILA, Leobardo), Mexico; DOB 12 Mar 1976; POB Guasave, Sinaloa, Mexico; nationality Mexico; Gender Male; R.F.C. RUAL7603123I0 (Mexico); C.U.R.P. RUAL760312HSLLVB06 (Mexico) (individual) [SDNTK] (Linked To: RUELAS TORRES DRUG TRAFFICKING ORGANIZATION).</t>
  </si>
  <si>
    <t>RUELAS TORRES, Gilberto</t>
  </si>
  <si>
    <t>Mexico; DOB 05 May 1966; POB Guasave, Sinaloa, Mexico; nationality Mexico; Gender Male; R.F.C. RUTG660505CH4 (Mexico); C.U.R.P. RUTG660505HSLLRL02 (Mexico) (individual) [SDNTK] (Linked To: RUELAS TORRES DRUG TRAFFICKING ORGANIZATION).</t>
  </si>
  <si>
    <t xml:space="preserve">RUELAS TORRES, Jose Luis </t>
  </si>
  <si>
    <t>(Latin: RUELAS TORRES, José Luis), P 112, Genaro Estrada, Sinaloa, Mexico; DOB 10 Sep 1953; POB Choix, Sinaloa, Mexico; nationality Mexico; Gender Male; R.F.C. RUTL5309103B6 (Mexico); C.U.R.P. RUTL530910HSLLRS07 (Mexico) (individual) [SDNTK] (Linked To: RUELAS TORRES DRUG TRAFFICKING ORGANIZATION).</t>
  </si>
  <si>
    <t>RUELAS TORRES DRUG TRAFFICKING ORGANIZATION</t>
  </si>
  <si>
    <t>Sinaloa, Mexico [SDNTK].</t>
  </si>
  <si>
    <t>AGUILAR RAMIREZ, Gabriel Jaime</t>
  </si>
  <si>
    <t>Carrera 43 A 7 50, Of. 302, Medellin, Antioquia, Colombia; DOB 13 Nov 1956; POB Medellin, Antioquia, Colombia; Gender Male; Cedula No. 70117121 (Colombia); Matricula Mercantil No 21-291205-01 (Medellin) (individual) [SDNTK].</t>
  </si>
  <si>
    <t>Colombia</t>
  </si>
  <si>
    <t>ALVAREZ CASTRO, Santiago</t>
  </si>
  <si>
    <t>Colombia; DOB 31 Dec 1956; POB Medellin, Antioquia, Colombia; Gender Male; Cedula No. 70118888 (Colombia) (individual) [SDNTK] (Linked To: CLAMASAN S.A.S.; Linked To: AGROINDUSTRIAS CIMA S.A.S.; Linked To: AGROPECUARIA MAIS SOCIEDAD POR ACCIONES SIMPLIFICADA).</t>
  </si>
  <si>
    <t>GALLON ARISTIZABAL, Mariana</t>
  </si>
  <si>
    <t>Colombia; DOB 04 Nov 1992; POB Medellin, Antioquia, Colombia; Gender Female; Cedula No. 1152443588 (Colombia) (individual) [SDNTK] (Linked To: CLAMASAN S.A.S.; Linked To: GUISANES S.A.S.; Linked To: AGROPECUARIA MAIS SOCIEDAD POR ACCIONES SIMPLIFICADA; Linked To: AGROINDUSTRIAS CIMA S.A.S.).</t>
  </si>
  <si>
    <t>VARGAS GIRALDO, Claudia Mercedes</t>
  </si>
  <si>
    <t>Colombia; DOB 04 Dec 1964; POB Medellin, Antioquia, Colombia; Gender Female; Cedula No. 42885957 (Colombia) (individual) [SDNTK] (Linked To: CLAMASAN S.A.S.; Linked To: GUISANES S.A.S.; Linked To: C.M.V. CARNES S.A.S.; Linked To: AGROPECUARIA MAIS SOCIEDAD POR ACCIONES SIMPLIFICADA).</t>
  </si>
  <si>
    <t>AGROINDUSTRIAS CIMA S.A.S.</t>
  </si>
  <si>
    <t>Calle 8 B 65 191, Of. 519, Medellin, Antioquia, Colombia; NIT # 900383867-6 (Colombia) [SDNTK].</t>
  </si>
  <si>
    <t xml:space="preserve">AGROPECUARIA MAIS SOCIEDAD POR ACCIONES SIMPLIFICADA </t>
  </si>
  <si>
    <t>(a.k.a. AGROPECUARIA MAIS S.A.S.), Calle 35 85 B 40, Medellin, Antioquia, Colombia; Calle 8B No. 65-191, Ofc. 519, Medellin, Antioquia, Colombia; NIT # 900385162-1 (Colombia) [SDNTK].</t>
  </si>
  <si>
    <t xml:space="preserve">C.M.V. CARNES S.A.S. </t>
  </si>
  <si>
    <t>(f.k.a. CLAUDIA MERCEDES VARGAS GIRALDO SOCIEDAD POR ACCIONES SIMPLIFICADA), Calle 8 B 65 191, Of. 519, Medellin, Antioquia, Colombia; NIT # 900392593-1 (Colombia) [SDNTK].</t>
  </si>
  <si>
    <t>CLAMASAN S.A.S.</t>
  </si>
  <si>
    <t>Calle 8 B 65 191, Of. 519, Medellin, Antioquia, Colombia; La Granja La Primavera, Km. 13 Via Angelopolis-Municipio Amaga, Antioquia, Colombia; Granja Terranova, Via Caracoli-Municipio de San Roque, Antioquia, Colombia; NIT # 811039334-6 (Colombia) [SDNTK].</t>
  </si>
  <si>
    <t>GUISANES S.A.S.</t>
  </si>
  <si>
    <t>Calle 8 B No. 65 191, Oficina 519, Medellin, Antioquia, Colombia; NIT # 811039331-4 (Colombia) [SDNTK].  </t>
  </si>
  <si>
    <t xml:space="preserve">OLENGA, Francois </t>
  </si>
  <si>
    <t>(Latin: OLENGA, François) (a.k.a. OKUNJI, Francois (Latin: OKUNJI, François); a.k.a. OLENGA TATE, Francois; a.k.a. OLENGA TETE, Francois (Latin: OLENGA TETE, François); a.k.a. OTSHUNDI, Francois (Latin: OTSHUNDI, François)), Kinshasa, Congo, Democratic Republic of the; DOB 09 Oct 1948; alt. DOB 10 Sep 1948; alt. DOB 10 Jul 1949; POB Kindu, Maniema, Democratic Republic of the Congo; nationality Congo, Democratic Republic of the; citizen Congo, Democratic Republic of the; Gender Male; General; Chef de la Maison Militaire; Head of the Military House of the President (individual) [DRCONGO].</t>
  </si>
  <si>
    <t>Democratic Republic of the Congo</t>
  </si>
  <si>
    <t>DRCONGO</t>
  </si>
  <si>
    <t xml:space="preserve">KIM, Su-Kwang </t>
  </si>
  <si>
    <t>(a.k.a. KIM, Son-gwang; a.k.a. KIM, Son-kwang; a.k.a. KIM, Sou-gwang; a.k.a. KIM, Sou-kwang; a.k.a. KIM, Su-gwang); DOB 18 Aug 1976; Gender Male (individual) [DPRK2].</t>
  </si>
  <si>
    <t xml:space="preserve">RI, Song-hyok </t>
  </si>
  <si>
    <t>(a.k.a. LI, Cheng He), Beijing, China; DOB 19 Mar 1965; Gender Male; Passport 654234735 (Korea, North) (individual) [DPRK3].</t>
  </si>
  <si>
    <t>MICHURIN, Igor Aleksandrovich</t>
  </si>
  <si>
    <t>Russia; DOB 27 Jun 1978; Gender Male; Passport 8908104469 (individual) [NPWMD] (Linked To: KOREA TANGUN TRADING CORPORATION; Linked To: ARDIS-BEARINGS LLC).</t>
  </si>
  <si>
    <t>SAFARI CLUB</t>
  </si>
  <si>
    <t>(a.k.a. CENTRE DE LOISIR SAFARI CLUB; a.k.a. "SAFARI BEACH"), Nsele, Kinshasa, Congo, Democratic Republic of the; Gombe, Kinshasa, Congo, Democratic Republic of the; Registration ID 1322 (Congo, Democratic Republic of the) [DRCONGO] (Linked To: OLENGA, Francois).</t>
  </si>
  <si>
    <t xml:space="preserve">KOREA COMPUTER CENTER </t>
  </si>
  <si>
    <t>(a.k.a. CHOSON COMPUTER CENTER; a.k.a. CHUNG SUN COMPUTER CENTER; a.k.a. KOREA COMPUTER COMPANY), Pyongyang, Korea, North; Germany; China; Syria; India; United Arab Emirates [DPRK3].</t>
  </si>
  <si>
    <t xml:space="preserve">North Korea; Germany; China; Syria; India; United Arab Emirates </t>
  </si>
  <si>
    <t xml:space="preserve">KOREA ZINC INDUSTRIAL GROUP </t>
  </si>
  <si>
    <t>(a.k.a. KOREA ZINC INDUSTRY GENERAL CORPORATION; a.k.a. KOREA ZINC INDUSTRY GROUP; a.k.a. NORTH KOREAN ZINC INDUSTRY GROUP), Korea, North; Dalian, China [DPRK3].</t>
  </si>
  <si>
    <t xml:space="preserve">North Korea; China </t>
  </si>
  <si>
    <t>KOREAN PEOPLE'S ARMY</t>
  </si>
  <si>
    <t>MINISTRY OF PEOPLE'S ARMED FORCES</t>
  </si>
  <si>
    <t>SONGI TRADING COMPANY</t>
  </si>
  <si>
    <t>STATE AFFAIRS COMMISSION</t>
  </si>
  <si>
    <t xml:space="preserve">AO NNK-PRIMORNEFTEPRODUCT </t>
  </si>
  <si>
    <t>(a.k.a. IPC-PRIMORNEFTEPRODUCT JSC; a.k.a. NNK-PRIMORNEFTEPRODUKT, AO; a.k.a. OAO PRIMORNEFTEPRODUCT), 55 Ul. Fontannaya, Vladivostok, Primorskiy Krai 690091, Russia [DPRK3] (Linked To: INDEPENDENT PETROLEUM COMPANY).</t>
  </si>
  <si>
    <t>ARDIS-BEARINGS LLC</t>
  </si>
  <si>
    <t>Office 35, Number2, 1/13/6 Pokrovka Street, Moscow 101000, Russia [NPWMD] (Linked To: KOREA TANGUN TRADING CORPORATION).</t>
  </si>
  <si>
    <t>INDEPENDENT PETROLEUM COMPANY</t>
  </si>
  <si>
    <t>(a.k.a. AKTSIONERNOE OBSHCHESTVO 'NEZAVISIMAYA NEFTEGAZOVAYA KOMPANIYA'; a.k.a. "NNK, AO"), 1 Arbatskaya Square, Moscow 119019, Russia [DPRK3].</t>
  </si>
  <si>
    <t xml:space="preserve">MAJELIS MUJAHIDIN INDONESIA </t>
  </si>
  <si>
    <t>(a.k.a. INDONESIAN ISLAMIC WARRIORS' COUNCIL; a.k.a. INDONESIAN MUJAHEDEEN COUNCIL; a.k.a. INDONESIAN MUJAHIDEEN COUNCIL; a.k.a. INDONESIAN MUJAHIDIN COUNCIL; a.k.a. LASKAR MUJAHIDIN; a.k.a. LASKAR MUJAHIDIN INDONESIA; a.k.a. LASKAR MUJAHIDIN MAJELIS MUJAHIDIN; a.k.a. MAJELIS MUJAHIDIN COUNCIL; a.k.a. MAJILIS MUJAHIDIN INDONESIA; a.k.a. RIGHTEOUS DECISION-MAKERS; a.k.a. "AN NISA"; a.k.a. "INDONESIA (MMI)"; a.k.a. "LM3"; a.k.a. "LMI"; a.k.a. "MMI"), Indonesia [SDGT].</t>
  </si>
  <si>
    <t xml:space="preserve">AL-AZAWI, Marwan Ibrahim Hussayn Tah </t>
  </si>
  <si>
    <t>(a.k.a. AL-'ISAWI, Murtada Ibrahim Taha Muhammad; a.k.a. "AL-SHAMI, Abu Anas"), Iraq; DOB 1973 to 1975; nationality Iraq; Gender Male (individual) [SDGT].</t>
  </si>
  <si>
    <t>Iraq</t>
  </si>
  <si>
    <t xml:space="preserve">AL-JABURI, Attallah Salman 'Abd Kafi </t>
  </si>
  <si>
    <t>(a.k.a. AL JABURI, Atallah Salman Kafi; a.k.a. ALAKT, Ataullah Salman; a.k.a. AL-JABURI, 'Atallah Salman Kafi; a.k.a. AL-JABURI, 'Attallah Salman 'Abd al-Kafi; a.k.a. AL-KAFI, 'Attallah Salman 'Abd; a.k.a. KAFI, 'Ataalla Salman 'Abd; a.k.a. KAFI, 'Ataallah Salman; a.k.a. KAFI, Atallah Salman Abd; a.k.a. "ABU HAQI"), Hawi al-Arishah Village, Hawijah District, Kirkuk Province, Iraq; Hawijah District, Kirkuk Province, Iraq; Rumanah Village, Kirkuk Province, Iraq; DOB 01 Jan 1973; POB Iraq; citizen Iraq; Gender Male (individual) [SDGT] (Linked To: ISLAMIC STATE OF IRAQ AND THE LEVANT).</t>
  </si>
  <si>
    <t xml:space="preserve">AL BINALI, Mohammed Isa Yousif Saqar </t>
  </si>
  <si>
    <t>(a.k.a. AL-BINALI, Mohamed Isa; a.k.a. ALBINALI, Mohammad Isa; a.k.a. AL-BINALI, Mohammed; a.k.a. AL-BINALI, Mohammed Isa; a.k.a. "Abu Al Silmi"; a.k.a. "Abu Isa Al Salmi"; a.k.a. "Abu Issa Al-Selmy"); DOB 09 Mar 1991; POB Manama, Bahrain; nationality Bahrain; Gender Male (individual) [SDGT].</t>
  </si>
  <si>
    <t xml:space="preserve">AL-KUBAYSI, 'Umar </t>
  </si>
  <si>
    <t>(a.k.a. AL-KUBAYSI ARHAYM, Umar Mahmud; a.k.a. AL-KUBAYSI, Umar Mahmud Rahim; a.k.a. AL-QUBAYSI, Umar Mahmud Rahim; a.k.a. ARHAYM, 'Umar Mahmud; a.k.a. RAHIM, 'Umar Mahmud), al-Qaim, al-Anbar Province, Iraq; DOB 01 Jan 1967; nationality Iraq; Gender Male (individual) [SDGT] (Linked To: ISLAMIC STATE OF IRAQ AND THE LEVANT).</t>
  </si>
  <si>
    <t xml:space="preserve">AL-KAWTHAR MONEY EXCHANGE </t>
  </si>
  <si>
    <t>(a.k.a. AL-KAWTHAR HAWALA), Al-Qa'im, Al Anbar Province, Iraq [SDGT] (Linked To: AL-KUBAYSI, 'Umar).</t>
  </si>
  <si>
    <t xml:space="preserve">ARMAR, Mohammad Shafi </t>
  </si>
  <si>
    <t>(a.k.a. ARMAR, Mohammed Shafi; a.k.a. ARMAR, Safi; a.k.a. ARMAR, Shafi; a.k.a. "Anjan Bhai"; a.k.a. "Chote Maula"; a.k.a. "Yousouf al-Hindi"; a.k.a. "Yousuf-Al Hindi"; a.k.a. "Yusuf al-Hindi"), Syria; DOB 1989 to 1991; POB Bhatkal, Karnataka, India; Gender Male (individual) [SDGT].</t>
  </si>
  <si>
    <t>India</t>
  </si>
  <si>
    <t xml:space="preserve">ATAR, Oussama Ahmad </t>
  </si>
  <si>
    <t>(a.k.a. ATAR, Oussama; a.k.a. ATAR, Usama; a.k.a. ATTAR, Usama), Raqqa, Syria; DOB 1983 to 1985; POB Belgium; nationality Belgium; alt. nationality Morocco; Gender Male (individual) [SDGT].</t>
  </si>
  <si>
    <t>Belgium</t>
  </si>
  <si>
    <t xml:space="preserve">SAAL, Fared </t>
  </si>
  <si>
    <t>(a.k.a. SAAL, Farid; a.k.a. SAAL, Fehad; a.k.a. "AL-ALMANI, Abu Luqmaan"; a.k.a. "AL-ALMANI, Abu Luqman"; a.k.a. "AL-JAZAIRI, Abu Luqman"; a.k.a. "LOQMAN, Abu"; a.k.a. "LUQMAN, Abu"); DOB 18 Feb 1989; alt. DOB 08 Feb 1989; POB Bonn, Germany; citizen Germany; alt. citizen Algeria; Gender Male; National ID No. 5802098444 (individual) [SDGT] (Linked To: ISLAMIC STATE OF IRAQ AND THE LEVANT)</t>
  </si>
  <si>
    <t>Germany</t>
  </si>
  <si>
    <t>KAMSHILOV, Oleg Anatolievich</t>
  </si>
  <si>
    <t>Crimea, Ukraine; DOB 1969; POB Piketnoy Marjanovsky District, Omsk Region, Russia; nationality Russia; Gender Male (individual) [UKRAINE-EO13660].</t>
  </si>
  <si>
    <t>UKRAINE-EO13660</t>
  </si>
  <si>
    <t>MURATOV, Aleksey Valentinovich</t>
  </si>
  <si>
    <t>(Cyrillic: МУРАТОВ, Алексей Валентинович) (a.k.a. MURATOV, Alexei), Moscow, Russia; Donetsk, Ukraine; DOB 17 Feb 1978; Gender Male; Secondary sanctions risk: Ukraine-/Russia-Related Sanctions Regulations, 31 CFR 589.201 and/or 589.209 (individual) [UKRAINE-EO13660] [RUSSIA-EO14024].</t>
  </si>
  <si>
    <t>Ukraine</t>
  </si>
  <si>
    <t>UKRAINE-EO13660; RUSSIA-EO14024</t>
  </si>
  <si>
    <t>NAZAROV, Sergey Makarovich</t>
  </si>
  <si>
    <t>Russia; DOB 27 Jul 1961; POB Kizel, Russia; Gender Male; Deputy Minister of Economic Development of the Russian Federation (individual) [UKRAINE-EO13660] [UKRAINE-EO13661].</t>
  </si>
  <si>
    <t>UKRAINE-EO13660; UKRAINE-EO13661</t>
  </si>
  <si>
    <t>NIKULOV, Gennadii Anatolievich</t>
  </si>
  <si>
    <t>(a.k.a. NIKULOV, Gennady A.), Russia; DOB 17 Feb 1967; nationality Russia (individual) [UKRAINE-EO13660].</t>
  </si>
  <si>
    <t xml:space="preserve">PLAKSINA, Olga </t>
  </si>
  <si>
    <t>(a.k.a. PLAKSINA, Olga Vladimirovna), Russia; DOB 03 Mar 1974; POB Moscow, Russia; Gender Female (individual) [UKRAINE-EO13685].</t>
  </si>
  <si>
    <t>UKRAINE-EO13685</t>
  </si>
  <si>
    <t>PLISYUK, Mikhail Alekseyevich</t>
  </si>
  <si>
    <t>Russia; DOB 03 Sep 1963; POB Jakarta, Indonesia; nationality Russia; Gender Male; Passport 652204544 (Russia) expires 27 Nov 2019 (individual) [UKRAINE-EO13661].</t>
  </si>
  <si>
    <t>UKRAINE-EO13661</t>
  </si>
  <si>
    <t xml:space="preserve">RYAUZOV, Denis Yuryevich </t>
  </si>
  <si>
    <t>(a.k.a. JURJEVICH, Ryauzov Denis; a.k.a. RJAUZOW, Denis; a.k.a. RYAUZOV, Denis; a.k.a. RYAUZOW, Denis), Russia; DOB 23 May 1974; POB Omsk, Siberia, Russia; nationality Russia (individual) [UKRAINE-EO13660].</t>
  </si>
  <si>
    <t>UTKIN, Dmitriy Valeryevich</t>
  </si>
  <si>
    <t>Russia; DOB 1970; POB Ukraine; Gender Male (individual) [UKRAINE-EO13660] (Linked To: PRIVATE MILITARY COMPANY 'WAGNER').</t>
  </si>
  <si>
    <t>VOROBEV, Aleksandr Nikolayevich</t>
  </si>
  <si>
    <t>Russia; DOB 13 Mar 1970; POB Gavrilov Yam, Russia; nationality Russia; Gender Male; Passport 754116204 (Russia) expires 29 Dec 2026 (individual) [UKRAINE-EO13661].</t>
  </si>
  <si>
    <t>OBORONLOGISTIKA OOO</t>
  </si>
  <si>
    <t>(a.k.a. OBORONLOGISTICS LIMITED LIABILITY COMPANY; a.k.a. OBORONLOGISTICS LLC; a.k.a. OBORONLOGISTIKA LLC; a.k.a. OBSHCHESTVO S OGRANICHENNOI OTVETSTVENNOSTYU OBORONLOGISTIKA), D. 18 Str. 3 Prospekt Komsomolski, Moscow 119021, Russia; Ul. Goncharnaya, House 28, Building 2, Moscow 115172, Russia; Secondary sanctions risk: Ukraine-/Russia-Related Sanctions Regulations, 31 CFR 589.201 and/or 589.209; Organization Established Date 18 Aug 2011; Registration ID 1117746641572 (Russia); Tax ID No. 7718857267 (Russia); Government Gazette Number 30167631 (Russia) [UKRAINE-EO13685] [RUSSIA-EO14024].</t>
  </si>
  <si>
    <t>UKRAINE-EO13685; RUSSIA-EO14024</t>
  </si>
  <si>
    <t>PRIVATE MILITARY COMPANY 'WAGNER'</t>
  </si>
  <si>
    <t xml:space="preserve">(a.k.a. CHASTNAYA VOENNAYA KOMPANIYA 'VAGNER'; a.k.a. CHVK VAGNER; a.k.a. PMC WAGNER; a.k.a. WAGNER GROUP (Cyrillic: ГРУППА ВАГНЕРА)), Russia; Secondary sanctions risk: Ukraine-/Russia-Related Sanctions Regulations, 31 CFR 589.201 and/or 589.209 [TCO] [UKRAINE-EO13660] [CAR] [RUSSIA-EO14024]. </t>
  </si>
  <si>
    <t>UKRAINE-EO13660; RUSSIA-EO14024; CAR; TCO</t>
  </si>
  <si>
    <t>11/15/2022; 1/26/2023</t>
  </si>
  <si>
    <t>BABAKOV, Alexander Mikhailovich</t>
  </si>
  <si>
    <t xml:space="preserve">(Cyrillic: БАБАКОВ, Александр Михайлович) (a.k.a. BABAKOV, Aleksandr Mikhailovich; a.k.a. BABAKOV, Aleksandr Mikhaylovich), Russia; DOB 08 Feb 1963; POB Kishinev, Moldova; nationality Russia; Gender Male; Secondary sanctions risk: Ukraine-/Russia-Related Sanctions Regulations, 31 CFR 589.201 and/or 589.209; Member of the State Duma of the Federal Assembly of the Russian Federation (individual) [UKRAINE-EO13661] [RUSSIA-EO14024]. </t>
  </si>
  <si>
    <t>UKRAINE-EO13661; RUSSIA-EO14024</t>
  </si>
  <si>
    <t>BULGAKOV, Vadim Viktorovich</t>
  </si>
  <si>
    <t>Crimea, Ukraine; DOB 30 Jan 1969; POB Simferopol, Crimea, Ukraine; Gender Male (individual) [UKRAINE-EO13660].</t>
  </si>
  <si>
    <t>DYKIY, Oleksii Oleksandrovych</t>
  </si>
  <si>
    <t xml:space="preserve">(Cyrillic: ДІКІЙ, Олексій Олександрович) (a.k.a. DIKIY, Aleksey Aleksandrovich (Cyrillic: ДИКИЙ, Алексей Александрович); a.k.a. DYKYI, Oleksiy Oleksandrovych), Donetsk, Ukraine; DOB 05 Jul 1974; POB Donetsk Region, Ukraine; nationality Ukraine; Gender Male; Secondary sanctions risk: Ukraine-/Russia-Related Sanctions Regulations, 31 CFR 589.201 and/or 589.209; Tax ID No. 2721421655 (Ukraine) (individual) [UKRAINE-EO13660] [RUSSIA-EO14024]. </t>
  </si>
  <si>
    <t>JAROSH, Petr Grigorievich</t>
  </si>
  <si>
    <t>(a.k.a. YAROSH, Petro; a.k.a. YAROSH, Pyotr), Crimea, Ukraine; DOB 30 Jan 1971; POB Skvortsovo village, Simferopol region, Crimea, Ukraine; Gender Male (individual) [UKRAINE-EO13660].</t>
  </si>
  <si>
    <t>KHORSHEVA, Natalya Ivanovna</t>
  </si>
  <si>
    <t>(a.k.a. KHORSHEVA, Nataliya; a.k.a. KHORSHEVA, Natalya), Luhansk, Ukraine; DOB 14 Jul 1972; Gender Female (individual) [UKRAINE-EO13660].</t>
  </si>
  <si>
    <t xml:space="preserve">KORNET, Igor Aleksandrovich </t>
  </si>
  <si>
    <t>(a.k.a. KORNET, Igor; a.k.a. KORNET, Ihor), Luhansk, Ukraine; DOB 29 Apr 1973; Gender Male (individual) [UKRAINE-EO13660].</t>
  </si>
  <si>
    <t>KOSTRUBITSKY, Aleksey Aleksandrovich</t>
  </si>
  <si>
    <t xml:space="preserve">(Cyrillic: КОСТРУБИЦКИЙ, Алексей Александрович) (a.k.a. KOSTRUBITSKY, Olexiy Oleksandrovych), in/h A-0050, Donetsk, Ukraine; DOB 24 Aug 1978; POB Russia; nationality Ukraine; alt. nationality Ukraine; Gender Male; Secondary sanctions risk: Ukraine-/Russia-Related Sanctions Regulations, 31 CFR 589.201 and/or 589.209; Tax ID No. 2872516676 (Ukraine) (individual) [UKRAINE-EO13660] [RUSSIA-EO14024] (Linked To: MINISTRY OF EMERGENCY SITUATIONS OF THE DONETSK PEOPLE'S REPUBLIC). </t>
  </si>
  <si>
    <t>MELNIKOV, Andrei Gennadyevich</t>
  </si>
  <si>
    <t xml:space="preserve">(Cyrillic: МЕЛЬНИКОВ, Андрей Геннадьевич) (a.k.a. MELNIKOV, Andrey Gennadyevich), Russia; DOB 03 Sep 1969; POB Moscow, Russia; nationality Russia; Gender Male; Secondary sanctions risk: Ukraine-/Russia-Related Sanctions Regulations, 31 CFR 589.201 and/or 589.209 (individual) [UKRAINE-EO13660] [RUSSIA-EO14024]. </t>
  </si>
  <si>
    <t>PASECHNIK, Leonid Ivanovich</t>
  </si>
  <si>
    <t xml:space="preserve">(Cyrillic: ПАСІЧНИК, Леонід Іванович; Cyrillic: ПАСЕЧНИК, Леонид Иванович) (a.k.a. PASECHNYK, Leonid; a.k.a. PASICHNIK, Leonid Ivanovich; a.k.a. PASICHNYK, Leonid Ivanovych), 7 30-Letiya Pobedy St., Apt.90, Luhansk, Luhansk region, Ukraine; DOB 15 Mar 1970; nationality Ukraine; Gender Male; Secondary sanctions risk: Ukraine-/Russia-Related Sanctions Regulations, 31 CFR 589.201 and/or 589.209; Tax ID No. 2564117759 (Ukraine) (individual) [UKRAINE-EO13660] [RUSSIA-EO14024]. </t>
  </si>
  <si>
    <t>BIKE CENTER</t>
  </si>
  <si>
    <t>(a.k.a. BAIK. V. TSENTR; a.k.a. BAIK. V. TSENTR, OOO; a.k.a. BIKE V. CENTER), Nizhnije Mnevniki, 110, Moscow, Russia; ul. Nikitskaya B. D.11/4, korp. 3, Moscow 103009, Russia; 1 1/4, str.3 ul. Nikitskaya B., Moscow 103009, Russia; Trade License No. 1037739620390 (Russia); Government Gazette Number 54842899 (Russia) [UKRAINE-EO13660].</t>
  </si>
  <si>
    <t>CONCORD CATERING</t>
  </si>
  <si>
    <t>Nab. Lieutenant Schmidt D. 7, von Keyserling Mansion, St. Petersburg 119034, Russia; Ulitsa Volkhonka Dom 9, Moscow 119019, Russia [UKRAINE-EO13661].</t>
  </si>
  <si>
    <t>IFDK, ZAO</t>
  </si>
  <si>
    <t>(a.k.a. CLOSED JOINT STOCK COMPANY 'IFD KAPITAL'; a.k.a. IFD KAPITAL; a.k.a. IFD KAPITAL GROUP; a.k.a. IFD-CAPITAL; a.k.a. IFD-KAPITAL; a.k.a. ZAKRYTOE AKTSIONERNOE OBSHCHESTVO 'IFD KAPITAL'; f.k.a. ZAKRYTOE AKTSIONERNOE OBSHCHESTVO IFD KARITAL), 6 naberezhnaya, Krasnopresnenskaya, Moscow 123100, Russia; Website www.ifdk.com; Email Address info@ifdk.com; Registration ID 1027703007452 (Russia); Tax ID No. 7703354743 (Russia); Government Gazette Number 59109241 (Russia) [UKRAINE-EO13685].</t>
  </si>
  <si>
    <t xml:space="preserve">JOINT STOCK COMMERCIAL BANK RUBLEV </t>
  </si>
  <si>
    <t>(a.k.a. AKTSIONERNOE OBSHCHESTVO KOMMERCHESKI BANK RUBLEV; a.k.a. BANK RUBLEV; a.k.a. JSC CB 'RUBLEV'; a.k.a. RUBLEV BANK), Elokhovsky passage, Building 3, p. 2, Metro - Baumanskaya, Moscow 105066, Russia; 12 Sevastopol Street, Simferopol, Crimea, Ukraine; 6 Gogol Street, Sevastopol, Crimea, Ukraine; SWIFT/BIC COUE RU MM; BIK (RU) 044525253; Registration ID 1027700159233 (Russia); Tax ID No. 7744001151 (Russia); Government Gazette Number 40100094 (Russia) [UKRAINE-EO13685].</t>
  </si>
  <si>
    <t>Russia; Ukraine</t>
  </si>
  <si>
    <t>JOINT-STOCK COMPANY COMMERCIAL BANK NORTH CREDIT</t>
  </si>
  <si>
    <t>(a.k.a. JSC CB NORTH CREDIT; a.k.a. NORTH CREDIT BANK), Building 27, Herzen Street, Vologda, Vologda Oblast 160000, Russia; Building 29a, Zhelyabova Street, Simferopol, Crimea 295011, Ukraine; ul. Gertsena 27, Vologda, Vologodskaya Oblast 160000, Russia; SWIFT/BIC NOCR RU 21; BIK (RU) 041909769; Registration ID 1022900001772 (Russia); Tax ID No. 2901009852 (Russia) [UKRAINE-EO13685].</t>
  </si>
  <si>
    <t>LIMITED LIABILITY COMPANY CONCORD MANAGEMENT AND CONSULTING</t>
  </si>
  <si>
    <t>(a.k.a. KONKORD MENEDZHMENT I KONSALTING, OOO; a.k.a. LLC CONCORD MANAGEMENT AND CONSULTING; a.k.a. OBSHCHESTVO S OGRANNICHENNOI OTVETSTVENNOSTYU KONKORD MENEDZHMENT I KONSALTING), D. 13 Litera A, Pom. 2-N N4, Naberezhnaya Reki Fontanki, St. Petersburg 191011, Russia; Registration ID 1037843002515 [UKRAINE-EO13661].</t>
  </si>
  <si>
    <t>MOLOT-ORUZHIE, OOO</t>
  </si>
  <si>
    <t>(a.k.a. OBSHCHESTVO S OGRANICHENNOI OTVETSTVENNOSTYU 'MOLOT-ORUZHIE'; f.k.a. OBSHCHESTVO S OGRANICHENNOI OTVETSTVENNOSTYU PROIZVODSTVENNO INSTRUMENT KACHESTVO), 135 ul. Lenina, Vyatskie Polyany, Kirov Obl. 612960, Russia; Registration ID 1094307000633 (Russia); Tax ID No. 4307012765 (Russia); Government Gazette Number 60615883 (Russia) [UKRAINE-EO13661] (Linked To: KALASHNIKOV CONCERN).</t>
  </si>
  <si>
    <t>TSMRBANK, OOO</t>
  </si>
  <si>
    <t>(a.k.a. BANK CENTER FOR INTERNATIONAL SETTLEMENTS LLC; a.k.a. BANK TSENTR MEZHDUNARODNYKH RASCHETOV OBSHCHESTVO S OGRANICHENNOI OTVETSTVENNOSTYU; a.k.a. LLC TSMRBANK), ul. Palikha, d. 10, Str. 7, Moscow 127055, Russia; Website www.nko-cmr.ru; Email Address cmr@cmrbank.ru; BIK (RU) 044525059; Secondary sanctions risk: Ukraine-/Russia-Related Sanctions Regulations, 31 CFR 589.201 and/or 589.209; alt. Secondary sanctions risk: North Korea Sanctions Regulations, sections 510.201 and 510.210; alt. Secondary sanctions risk: See Section 11 of Executive Order 14024.; Transactions Prohibited For Persons Owned or Controlled By U.S. Financial Institutions: North Korea Sanctions Regulations section 510.214; Registration ID 1157700005759 (Russia); Tax ID No. 7750056670 (Russia); Government Gazette Number 45000256 (Russia) [UKRAINE-EO13660] [DPRK3] [RUSSIA-EO14024].</t>
  </si>
  <si>
    <t>UKRAINE-EO13660; DPRK3; RUSSIA-EO14024</t>
  </si>
  <si>
    <t xml:space="preserve"> 'WOLF' HOLDING OF SECURITY STRUCTURES </t>
  </si>
  <si>
    <t>(a.k.a. DEFENSE HOLDING STRUCTURE 'WOLF'; a.k.a. HOLDING SECURITY STRUCTURE WOLF; a.k.a. KHOLDING OKHRANNYKH STRUKTUR VOLK; a.k.a. WOLF HOLDING COMPANY), ul. Panferova d. 18, Moscow 119261, Russia; Nizhniye Mnevniki, 110, Moscow, Russia; Tax ID No. 7736640919 (Russia) [UKRAINE-EO13660].</t>
  </si>
  <si>
    <t xml:space="preserve">CENTRAL REPUBLIC BANK </t>
  </si>
  <si>
    <t>(a.k.a. CENTRAL NATIONAL BANK OF THE DONETSK PEOPLE'S REPUBLIC), Prospekt Mira 8a, Donetsk 83015, Ukraine; Website www.crb-dnr.ru; Email Address bank@crb-dnr.ru [UKRAINE-EO13660].</t>
  </si>
  <si>
    <t xml:space="preserve">IS BANK, AO </t>
  </si>
  <si>
    <t>(a.k.a. AKTSIONERNOE OBSHCHESTVO KOMMERCHESKI BANK INDUSTRIALNY SBEREGATELNY BANK; f.k.a. CLOSED JOINT STOCK COMPANY COMMERCIAL BANK 'INDUSTRIAL SAVINGS BANK'; a.k.a. JOINT-STOCK COMPANY COMMERCIAL BANK 'INDUSTRIAL SAVINGS BANK'; a.k.a. JSC CB 'IS BANK'), Eldoradovsky per 7, Moscow 125167, Russia; 29/UL, prospect Kirova, Simferopol, Crimea 295011, Ukraine; Building 160, Office 104, Kievskaya Street, Simferopol, Crimea 295493, Ukraine; Building 25, Lenin Street, Kerch, Crimea 298300, Ukraine; SWIFT/BIC RISB RU MM; BIK (RU) 044525349; Registration ID 1027739339715 (Russia); Tax ID No. 7744001673 (Russia); Government Gazette Number 40199908 (Russia) [UKRAINE-EO13685].</t>
  </si>
  <si>
    <t xml:space="preserve">JOINT STOCK COMPANY BLACK SEA BANK OF DEVELOPMENT AND RECONSTRUCTION </t>
  </si>
  <si>
    <t>(a.k.a. AKTSIONERNOE OBSHCHESTVO CHERNOMORSKI BANK RAZVITIYA I REKONSTRUKTSII; a.k.a. BANK CHBRR, AO; f.k.a. BANK CHBRR, PAO; a.k.a. 'CHERNOMORSKI BANK RAZVITIYA I REKONSTRUKTSII, OTKRYTOE AKTSIONERNOE OBSHCHESTVO'; a.k.a. JSC 'BLACK SEA BANK FOR DEVELOPMENT &amp; RECONSTRUCTION'; f.k.a. OPEN JOINT STOCK COMPANY BLACK SEA DEVELOPMENT AND RECONSTRUCTION BANK), 24 ul. Bolshevistskaya, Simferopol, Crimea 295001, Ukraine; BIK (RU) 043510101; Registration ID 1149102030186 (Russia); Tax ID No. 9102019769 (Russia); Government Gazette Number 00204814 (Russia); License 3527 (Russia) [UKRAINE-EO13685].</t>
  </si>
  <si>
    <t>KPSK, OOO</t>
  </si>
  <si>
    <t>(a.k.a. OBSHCHESTVO S OGRANICHENNOI OTVETSTVENNOSTYU  'KRYMSKAYA PERVAYA STRAKHOVAYA KOMPANIYA'; a.k.a. OOO 'KRYMSKAYA PERVAYA STRAKHOVAYA KOMPANIYA'), 29 ul. Karla Marksa, Simferopol, Crimea 295006, Ukraine; Website kpsk-ins.ru; Email Address kpsk-ins@yandex.ru; Registration ID 1149102007933 (Russia); Tax ID No. 9102006047 (Russia); Government Gazette Number 00132598 (Russia) [UKRAINE-EO13685].</t>
  </si>
  <si>
    <t xml:space="preserve">RIVIERA SUNRISE RESORT &amp; SPA </t>
  </si>
  <si>
    <t>(a.k.a. RIVIERA SUNRISE RESORT AND SPA), Lenin St. 2, Alushta, Crimea 29850, Ukraine; Email Address info.alushta@rivierasunrise.com [UKRAINE-EO13685].</t>
  </si>
  <si>
    <t>STATE BANK LUHANSK PEOPLE'S REPUBLIC</t>
  </si>
  <si>
    <t>Str. T. G. Shevchenko, d. 1, Luhansk 91000, Ukraine; Website www.gosbank.su; Email Address bank@gosbank.su [UKRAINE-EO13660].</t>
  </si>
  <si>
    <t>TAATTA, AO</t>
  </si>
  <si>
    <t>(a.k.a. BANK TAATTA; a.k.a. BANK TAATTA AKTSIONERNOE OBSHCHESTVO; a.k.a. JOINT STOCK COMPANY TAATTA BANK; a.k.a. JSC TAATTA BANK), 36 ul. Chepalova, Yakutsk, Sakha (Yakutiya) Resp. 677018, Russia; Bld. 41, Bolshaya Morskaya Street, Sevastopol, Crimea 299011, Ukraine; Bld. 66, Kirova Avenue, Simferopol, Crimea, Ukraine; Bld. 36, Kulakova Street, Sevastopol, Crimea, Ukraine; SWIFT/BIC TAAARU8Y; BIK (RU) 049805709; Registration ID 1021400000380 (Russia); Tax ID No. 1435126628 (Russia); Government Gazette Number 09287233 (Russia); License 1249 (Russia) [UKRAINE-EO13685].</t>
  </si>
  <si>
    <t xml:space="preserve">VVB, PAO </t>
  </si>
  <si>
    <t>(f.k.a. COMMERCIAL JOINT-STOCK INCORPORATION BANK YAROSLAVICH; f.k.a. KOMMERCHESKI BANK YAROSLAVICH, PAO; a.k.a. PJSC BANK VVB; a.k.a. PUBLIC JOINT-STOCK COMPANY BANK VVB; a.k.a. PUBLICHNOE AKTSIONERNOE OBSHCHESTVO BANK VVB; a.k.a. PUBLICHNOYE JOINT-STOCK COMPANY BANK VVB), 3A ul., 4-ya Bastionnaya, Sevastopol, Crimea 299011, Ukraine; Voronina, 10, Sevastopol, Crimea 299011, Ukraine; 39A Ul. Suvorova, Sevastopol, Crimea, Ukraine; 5 Per. Pionerskiy, Simferopol, Crimea, Ukraine; SWIFT/BIC YARO RU 21; BIK (RU) 046711106; alt. BIK (RU) 043510133 [UKRAINE-EO13685].</t>
  </si>
  <si>
    <t>NIKITINA, Irina</t>
  </si>
  <si>
    <t>(a.k.a. NIKITINA, Irina Petrovna; a.k.a. NIKITINA, Iryna Petrivna), Ukraine; DOB 17 May 1968; Gender Female (individual) [UKRAINE-EO13660].</t>
  </si>
  <si>
    <t xml:space="preserve">SHAH, Mohammad Yusuf </t>
  </si>
  <si>
    <t>(a.k.a. SHAH, Mohammad Yousuf; a.k.a. SHAH, Mohammed Yusaf; a.k.a. SHAH, Mohd Yosuf; a.k.a. SHAH, Mohd Yousuf; a.k.a. SHAH, Mohd Yusuf; a.k.a. SHAH, Syed Mohammed Yusuf; a.k.a. "Peer Sahib"; a.k.a. "SALAHUDDIN, Syed"; a.k.a. "SALAHUDEEN, Sayeed"; a.k.a. "SALAHUDIN, Syed"; a.k.a. "Salauddin"), Muzaffarabad, Pakistan-administered Kashmir, Pakistan; Rawalpindi, Pakistan; Pakistan; Islamabad, Pakistan; DOB 1952; POB Soibug, Budgam, Kashmir, Jammu and Kashmir, India; nationality India; alt. nationality Pakistan; citizen India; Gender Male (individual) [SDGT].</t>
  </si>
  <si>
    <t xml:space="preserve">LI, Hong Ri </t>
  </si>
  <si>
    <t>(Chinese Simplified: 李红日) (a.k.a. LI, Hongri; a.k.a. RI, Hong-il), China; DOB 05 Jul 1964; nationality China; Gender Male (individual) [DPRK3] (Linked To: RI, Song-hyok).</t>
  </si>
  <si>
    <t xml:space="preserve">SUN, Wei </t>
  </si>
  <si>
    <t>(Chinese Simplified: 孙伟), 224-4 Shifu Da Lu, RM 1305, Heping District, Sheyang City, Liaoning Province, China; 200-69 Yinhe East Road, Tianfu County, Benxi Manchurian Autonomous Region, Liaoning Province, China; DOB 01 Jul 1982; Gender Male; National ID No. 210521198207010412 (China) expires 13 Aug 2029 (individual) [NPWMD] (Linked To: FOREIGN TRADE BANK OF THE DEMOCRATIC PEOPLE'S REPUBLIC OF KOREA).</t>
  </si>
  <si>
    <t xml:space="preserve">DALIAN GLOBAL UNITY SHIPPING CO., LTD. </t>
  </si>
  <si>
    <t>(Chinese Simplified: 大连宁联船务有限公司) (a.k.a. DALIAN GLOBAL UNITY SHIPPING AGENCY), Dalian, China; Pyongyang, Korea, North; Chongjin, Korea, North; Najin, Korea, North; Hungnam, Korea, North [DPRK3].</t>
  </si>
  <si>
    <t>LIU, Baoxia</t>
  </si>
  <si>
    <t>(Chinese Simplified: 刘保霞) (a.k.a. "LAU, Emily"; a.k.a. "LIU, Emily"), Beijing, China; DOB 10 Sep 1981; POB Shandong, China; nationality China; Additional Sanctions Information - Subject to Secondary Sanctions; Gender Female; Passport G28882492 (China) expires 04 May 2018; National ID No. 370724198109101905 (China) (individual) [NPWMD] [IFSR] (Linked To: SHIRAZ ELECTRONICS INDUSTRIES)</t>
  </si>
  <si>
    <t xml:space="preserve">AJILY, Mohammed Saeed </t>
  </si>
  <si>
    <t>(a.k.a. AJILI, Sa'id); DOB 03 Sep 1982; nationality Iran (individual) [TCO] (Linked To: AJILY SOFTWARE PROCUREMENT GROUP).</t>
  </si>
  <si>
    <t>TCO</t>
  </si>
  <si>
    <t xml:space="preserve">GHASEMI, Seyyed Reza </t>
  </si>
  <si>
    <t>(a.k.a. QASEMI, Seyed Reza); Additional Sanctions Information - Subject to Secondary Sanctions; National ID No. 004-3-94558-9 (Iran); Chief Executive Officer, Rayan Roshd Afzar Company; Managing Director, Rayan Roshd Afzar Company (individual) [NPWMD] [IFSR] (Linked To: RAYAN ROSHD AFZAR COMPANY).</t>
  </si>
  <si>
    <t>HAKEMZADEH, Farshad</t>
  </si>
  <si>
    <t>Additional Sanctions Information - Subject to Secondary Sanctions; National ID No. 005-1-61706-4 (Iran) (individual) [NPWMD] [IFSR] (Linked To: RAYAN ROSHD AFZAR COMPANY).</t>
  </si>
  <si>
    <t xml:space="preserve">PARSAJAM, Mohsen </t>
  </si>
  <si>
    <t>(a.k.a. HODJAT ABADI, Mohsen Kargar; a.k.a. HODJATABADI, Mohsen Kargar; a.k.a. "KARGAR, Mohsen"); DOB 23 Aug 1964; POB Qom, Iran; nationality Iran; Additional Sanctions Information - Subject to Secondary Sanctions; Gender Male; Passport N95873956 (Iran) expires 05 May 2020; National ID No. 038-1-57690-6 (Iran); Chairman of the Board, Rayan Roshd Afzar Company (individual) [NPWMD] [IFSR] (Linked To: RAYAN ROSHD AFZAR COMPANY).</t>
  </si>
  <si>
    <t xml:space="preserve">REZAKHAH, Mohammed Reza </t>
  </si>
  <si>
    <t>(a.k.a. REZAKHAH, Mohammad Reza); DOB 04 Aug 1978; nationality Iran (individual) [TCO] (Linked To: AJILY SOFTWARE PROCUREMENT GROUP).</t>
  </si>
  <si>
    <t>ISLAMIC REVOLUTIONARY GUARD CORPS AEROSPACE FORCE SELF SUFFICIENCY JIHAD ORGANIZATION</t>
  </si>
  <si>
    <t>(a.k.a. ISLAMIC REVOLUTIONARY GUARD CORPS AEROSPACE FORCE RESEARCH AND SELF SUFFICIENCY JEHAD ORGANIZATION; a.k.a. ISLAMIC REVOLUTIONARY GUARD CORPS AEROSPACE FORCE SELF-SUFFICIENCY JEHAD ORGANIZATION), Iran; Additional Sanctions Information - Subject to Secondary Sanctions [NPWMD] [IRGC] [IFSR]. -to- ISLAMIC REVOLUTIONARY GUARD CORPS AEROSPACE FORCE SELF SUFFICIENCY JIHAD ORGANIZATION (a.k.a. ISLAMIC REVOLUTIONARY GUARD CORPS AEROSPACE FORCE RESEARCH AND SELF SUFFICIENCY JEHAD ORGANIZATION; a.k.a. ISLAMIC REVOLUTIONARY GUARD CORPS AEROSPACE FORCE SELF-SUFFICIENCY JEHAD ORGANIZATION), Iran; Additional Sanctions Information - Subject to Secondary Sanctions [SDGT] [NPWMD] [IRGC] [IFSR]</t>
  </si>
  <si>
    <t>NPWMD; IRGC; IFSR; SDGT</t>
  </si>
  <si>
    <t xml:space="preserve">ISLAMIC REVOLUTIONARY GUARD CORPS RESEARCH AND SELF-SUFFICIENCY JEHAD ORGANIZATION </t>
  </si>
  <si>
    <t>(a.k.a. ISLAMIC REVOLUTIONARY GUARD CORPS RESEARCH AND SELF-SUFFICIENCY JIHAD ORGANIZATION; a.k.a. ISLAMIC REVOLUTIONARY GUARD CORPS SELF-SUFFICIENCY JEHAD ORGANIZATION), Iran; Additional Sanctions Information - Subject to Secondary Sanctions [SDGT] [NPWMD] [IRGC] [IFSR]</t>
  </si>
  <si>
    <t xml:space="preserve">TAVAN, Resit </t>
  </si>
  <si>
    <t>(a.k.a. TAVAN, Reshit); DOB 01 Jan 1977; nationality Turkey; Additional Sanctions Information - Subject to Secondary Sanctions; Passport U06314813 (Turkey) (individual) [NPWMD] [IFSR] (Linked To: QESHM MADKANDALOO SHIPBUILDING COOPERATIVE CO).</t>
  </si>
  <si>
    <t>Turkey</t>
  </si>
  <si>
    <t>ABASCIENCE TECH CO. LTD.</t>
  </si>
  <si>
    <t>Room 1724, Si Fang Building No. 5, Xiao Ying Road, ChaoYang District, Beijing 100101, China; 14C, Hung Shui Kiu Main Street, Yuen Long, N.T., Hong Kong; Additional Sanctions Information - Subject to Secondary Sanctions [NPWMD] [IFSR] (Linked To: SHIRAZ ELECTRONICS INDUSTRIES; Linked To: LIU, Emily).</t>
  </si>
  <si>
    <t>Hong Kong, China; China</t>
  </si>
  <si>
    <t>RAYBEAM OPTRONICS CO. LTD.</t>
  </si>
  <si>
    <t>(Chinese Simplified: 三河市戎邦光电设备股份有限公司), 10-D, Blessgo Industrial Park, Yanjiao High and New Tech Zone, Beijing 101601, China; 10-D Blessgo Industrial Park, Yanjiao Economic Development Zone, Sanhe, Hebei Province, China; Website www.raybeam.cn; Additional Sanctions Information - Subject to Secondary Sanctions; Registration Number 131082000061293 (China); Unified Social Credit Code (USCC) 9113100033607322XK (China) [NPWMD] [IFSR] (Linked To: LIU, Baoxia)</t>
  </si>
  <si>
    <t>RAYTRONIC CORPORATION, LIMITED</t>
  </si>
  <si>
    <t>No. 901, Jing Shu Dong Li, Haidian Dist, Beijing 100083, China; Additional Sanctions Information - Subject to Secondary Sanctions [NPWMD] [IFSR] (Linked To: LIU, Emily).</t>
  </si>
  <si>
    <t>SUNWAY TECH CO., LTD</t>
  </si>
  <si>
    <t>(Chinese Simplified: 北京旭润科技有限公司), No. 1724, Xiao Ying Rd, Si Fang Building, Chao Yang District, Beijing, China; No. 302-71, District 6, Xinggu Economic Development Zone, Pinggu District, Beijing 101200, China; Website www.sunwaytech.cn; Additional Sanctions Information - Subject to Secondary Sanctions; Registration Number 110117010279470 (China); Unified Social Credit Code (USCC) 91110117663725176G (China) [NPWMD] [IFSR] (Linked To: SHIRAZ ELECTRONICS INDUSTRIES; Linked To: LIU, Baoxia)</t>
  </si>
  <si>
    <t>AJILY SOFTWARE PROCUREMENT GROUP</t>
  </si>
  <si>
    <t>Iran [TCO].</t>
  </si>
  <si>
    <t>ANDISHEH VESAL MIDDLE EAST COMPANY</t>
  </si>
  <si>
    <t>No. 3, Unit 6, Daroos Building, Qanat Crossroad, Dolat St, Pasdaran Ave., Tehran, Iran [TCO] (Linked To: AJILY SOFTWARE PROCUREMENT GROUP).</t>
  </si>
  <si>
    <t xml:space="preserve">QESHM MADKANDALOO SHIPBUILDING COOPERATIVE CO </t>
  </si>
  <si>
    <t>(a.k.a. MAD KANDALU COMPANY; a.k.a. MAD KANDALU SHIPBUILDING COOPERATIVE; a.k.a. MAD KANDALU SHIPBUILDING COOPERATIVE QESHM; a.k.a. MADKANDALOU COMPANY), Qeshm Island, Iran; Website www.madkandaloo.com; Additional Sanctions Information - Subject to Secondary Sanctions [NPWMD] [IFSR] (Linked To: ISLAMIC REVOLUTIONARY GUARD CORPS).</t>
  </si>
  <si>
    <t xml:space="preserve">RAYAN ROSHD AFZAR COMPANY </t>
  </si>
  <si>
    <t>(Arabic: شرکت رایان رشد افزار) (a.k.a. ARIOTEK (Arabic: آریوتک); a.k.a. RAYAN ROSHD COMPANY; a.k.a. "RAYAN ROSHD"), No. 16, Barazandeh St., North Sohrevardi St., Seyed Khandan, Tehran, Iran; Number 24 Barzandeh St., North Sohrevardi Ave., Tehran, Iran; North Unit, Third Floor, Plaque 2, South Yasman Street, Fourth Yas Street, Railway Town, Central District, Tehran, Iran; Additional Sanctions Information - Subject to Secondary Sanctions; Organization Established Date 27 May 2001; National ID No. 10102168390 (Iran); Registration Number 174449 (Iran) [NPWMD] [IFSR] (Linked To: ISLAMIC REVOLUTIONARY GUARD CORPS).</t>
  </si>
  <si>
    <t xml:space="preserve">RAMOR GROUP </t>
  </si>
  <si>
    <t>(a.k.a. RAMOR DIS TICARET VE INSAAT YATIRIM ANONIM SIRKETI), Ataturk mah. 42 Ada Gardenya 7/1 Kat. 12 D.77 Atasehir, Istanbul, Turkey; 42A ADA Kat: 12, Daire: 77, No: 7/1, Gardenya Plaza, Atasehir, Istanbul 34758, Turkey; Website www.ramor.com.tr; Additional Sanctions Information - Subject to Secondary Sanctions [NPWMD] [IFSR] (Linked To: TAVAN, Resit).</t>
  </si>
  <si>
    <t xml:space="preserve">BARKHANOEV, Malik Ruslanovish </t>
  </si>
  <si>
    <t>(a.k.a. "INGUSHI, Saifuddin"; a.k.a. "INGUSHI, Sayfuddin"), Iraq; Syria; DOB 14 Mar 1992; POB Ordzhonikidzevskaya, Ingushetia, Russia; nationality Russia; Gender Male (individual) [SDGT] (Linked To: ISLAMIC STATE OF IRAQ AND THE LEVANT).</t>
  </si>
  <si>
    <t>ALBISINNI SERRANO, Rocco, Miranda</t>
  </si>
  <si>
    <t>Guarico, Venezuela; DOB 06 Mar 1982; Gender Male; Cedula No. 15481927 (Venezuela); President of Venezuela's National Center for Foreign Commerce (CENCOEX); Former Vice Minister of the State and Socialist Economy of Venezuela's Ministry of Economy and Finance; Current or Former Principal Director of Venezuela's National Development Fund (FONDEN) (individual) [VENEZUELA].</t>
  </si>
  <si>
    <t>FLEMING CABRERA, Alejandro Antonio</t>
  </si>
  <si>
    <t>Caracas, Capital District, Venezuela; DOB 03 Oct 1973; Gender Male; Cedula No. 11953485 (Venezuela); Vice Minister for Europe of Venezuela's Ministry of Foreign Affairs; Former Vice Minister for North America of Venezuela's Ministry of Foreign Affairs; Former President of Venezuela's National Center for Foreign Commerce (CENCOEX); Former President for Suministros Venezolanos Industriales, C.A. (SUVINCA) of Venezuela's Ministry of Commerce; Former Ambassador of Venezuela to Luxembourg and Chief Ambassador of the Venezuelan Mission to the European Union (individual) [VENEZUELA].</t>
  </si>
  <si>
    <t>GARCIA DUQUE, Franklin Horacio</t>
  </si>
  <si>
    <t>(Latin: GARCÍA DUQUE, Franklin Horacio), Miranda, Venezuela; DOB 19 Aug 1963; citizen Venezuela; Gender Male; Cedula No. 9125430 (Venezuela); Former National Director of Venezuela's Bolivarian National Police; Former Commander of the West Integral Strategic Defense Region of Venezuela's National Armed Forces (individual) [VENEZUELA].</t>
  </si>
  <si>
    <t>JAUA MILANO, Elias Jose</t>
  </si>
  <si>
    <t>(Latin: JAUA MILANO, Elías José), Miranda, Venezuela; DOB 16 Dec 1969; POB Caucagua, Miranda, Venezuela; citizen Venezuela; Gender Male; Cedula No. 10096662 (Venezuela); Head of Venezuela's Presidential Commission for the Constituent Assembly; Venezuela's Minister of Education; Venezuela's Sectoral Vice President of Social Development and the Revolution of Missions; Former Executive Vice President of Venezuela (individual) [VENEZUELA].</t>
  </si>
  <si>
    <t xml:space="preserve">LUCENA RAMIREZ, Tibisay </t>
  </si>
  <si>
    <t>(Latin: LUCENA RAMÍREZ, Tibisay), El Recreo, Libertador, Capital District, Venezuela; DOB 26 Apr 1959; POB Barquisimeto, Lara, Venezuela; citizen Venezuela; Gender Female; Cedula No. 5224732 (Venezuela); Passport 3802006 (Venezuela); President of Venezuela's National Electoral Council; President of Venezuela's National Board of Elections (individual) [VENEZUELA].</t>
  </si>
  <si>
    <t>MALPICA FLORES, Carlos Erik</t>
  </si>
  <si>
    <t>Naguanagua, Carabobo, Venezuela; DOB 17 Sep 1972; Gender Male; Cedula No. 11810943; Former National Treasurer of Venezuela; Former Vice President of Finance for Petroleos de Venezuela, S.A. (PDVSA); Former Presidential Commissioner for Economic and Financial Affairs (individual) [VENEZUELA].</t>
  </si>
  <si>
    <t>PEREZ AMPUEDA, Carlos Alfredo</t>
  </si>
  <si>
    <t>(Latin: PÉREZ AMPUEDA, Carlos Alfredo), Caracas, Capital District, Venezuela; DOB 13 Dec 1966; citizen Venezuela; Gender Male; Cedula No. 9871452 (Venezuela); National Director of Venezuela's Bolivarian National Police; Former Commander of Carabobo Zone for Venezuela's Bolivarian National Guard (individual) [VENEZUELA].</t>
  </si>
  <si>
    <t xml:space="preserve">REVEROL TORRES, Nestor Luis </t>
  </si>
  <si>
    <t>(Latin: REVEROL TORRES, Néstor Luis), Zulia, Venezuela; El Valle, Libertador, Caracas, Capital District, Venezuela; DOB 28 Oct 1964; citizen Venezuela; Gender Male; Cedula No. 7844507 (Venezuela); Passport A0186449 (Venezuela); Venezuela's Minister of Interior, Justice, and Peace; Former Commander General of Venezuela's Bolivarian National Guard; Former Director of Venezuela's Anti-Narcotics Agency (individual) [VENEZUELA].</t>
  </si>
  <si>
    <t>RIVERO MARCANO, Sergio Jose</t>
  </si>
  <si>
    <t>(Latin: RIVERO MARCANO, Sergio José), Caracas, Captial District, Venezuela; DOB 08 Nov 1964; citizen Venezuela; Gender Male; Cedula No. 6893454 (Venezuela); Commander General of Venezuela's Bolivarian National Guard; Former Commander of the East Integral Strategic Defense Region of Venezuela's National Armed Forces (individual) [VENEZUELA].</t>
  </si>
  <si>
    <t>SAAB HALABI, Tarek William</t>
  </si>
  <si>
    <t>Anzoategui, Venezuela; DOB 10 Sep 1962; citizen Venezuela; Gender Male; Cedula No. 8459301 (Venezuela); Passport 5532000 (Venezuela); Venezuela's Ombudsman; President of Venezuela's Republican Moral Council (individual) [VENEZUELA].</t>
  </si>
  <si>
    <t xml:space="preserve">SUAREZ CHOURIO, Jesus Rafael </t>
  </si>
  <si>
    <t>(Latin: SUÁREZ CHOURIO, Jesús Rafael), Aragua, Venezuela; Caracas, Venezuela; DOB 19 Jul 1962; citizen Venezuela; Gender Male; Cedula No. 9195336 (Venezuela); General Commander of Venezuela's Bolivarian Army; Former Commander of Venezuela's Central Integral Strategic Defense Region of Venezuela's National Armed Forces; Former Commander of Venezuela's Aragua Integrated Defense Zone of Venezuela's National Armed Forces; Former Leader of the Venezuelan President's Protection and Security Unit (individual) [VENEZUELA].</t>
  </si>
  <si>
    <t xml:space="preserve">VARELA RANGEL, Maria Iris </t>
  </si>
  <si>
    <t>(Latin: VARELA RANGEL, María Iris), Caracas, Capital District, Venezuela; DOB 09 Mar 1967; POB San Cristobal, Tachira, Venezuela; citizen Venezuela; Gender Female; Cedula No. 9242760 (Venezuela); Passport 8882000 (Venezuela); Member of Venezuela's Presidential Commission for the Constituent Assembly; Venezuela's Former Minister of the Penitentiary Service (individual) [VENEZUELA].</t>
  </si>
  <si>
    <t xml:space="preserve">ZERPA DELGADO, Simon Alejandro </t>
  </si>
  <si>
    <t>(Latin: ZERPA DELGADO, Simón Alejandro), Sucre, Miranda, Venezuela; DOB 28 Aug 1983; Gender Male; Cedula No. 16544324 (Venezuela); Vice President of Finance for Petroleos de Venezuela, S.A. (PDVSA) ; President of Venezuela's Economic and Social Development Bank (BANDES); President of Venezuela's National Development Fund (FONDEN); Vice Minister of Investment for Development  of Venezuela's Ministry of Economy and Finance; Principal Director of Venezuela's Foreign Trade Bank (BANCOEX); Principal Director of Venezuela's National Telephone Company (CANTV); Current or Former Presidential Commissioner to the Joint Chinese Venezuelan Fund; Current or Former Principal Board Member of Venezuela's National Electric Corporation (CORPOELEC); Former Executive Secretary of Venezuela's National Development Fund (FONDEN) (individual) [VENEZUELA].</t>
  </si>
  <si>
    <t xml:space="preserve">AMIR AL MO'MENIN INDUSTRIES </t>
  </si>
  <si>
    <t>(a.k.a. AMIR-AL-MO'MENIN COMPLEX; a.k.a. AMIROLMOMENIN FACTORIES; a.k.a. AMIROLMOMENIN INDUSTRIES), Esfahan, Iran; Additional Sanctions Information - Subject to Secondary Sanctions [NPWMD] [IFSR] (Linked To: SHAHID HEMMAT INDUSTRIAL GROUP).</t>
  </si>
  <si>
    <t>SHAHID CHERAGHI INDUSTRIES</t>
  </si>
  <si>
    <t>Iran; Additional Sanctions Information - Subject to Secondary Sanctions [NPWMD] [IFSR] (Linked To: SHAHID HEMMAT INDUSTRIAL GROUP).</t>
  </si>
  <si>
    <t>SHAHID KALHOR INDUSTRIES</t>
  </si>
  <si>
    <t>SHAHID KARIMI INDUSTRIES</t>
  </si>
  <si>
    <t>SHAHID RASTEGAR INDUSTRIES</t>
  </si>
  <si>
    <t>SHAHID VARAMINI INDUSTRIES</t>
  </si>
  <si>
    <t>MADURO MOROS, Nicolas</t>
  </si>
  <si>
    <t xml:space="preserve">MADURO MOROS, Nicolas (Latin: MADURO MOROS, Nicolás), Caracas, Capital District, Venezuela; DOB 23 Nov 1962; POB Caracas, Venezuela; citizen Venezuela; Gender Male; Cedula No. 5892464 (Venezuela); President of the Bolivarian Republic of Venezuela (individual) [VENEZUELA] [IRAN-CON-ARMS-EO]. </t>
  </si>
  <si>
    <t>VENEZUELA; IRAN-CON-ARMS-EO</t>
  </si>
  <si>
    <t xml:space="preserve">ALVAREZ MONTELONGO, Julio Cesar </t>
  </si>
  <si>
    <t>(a.k.a. ALVAREZ, Julion), Paseo de la Hacienda 443, Fracc. Los Mangos, Mazatlan, Sinaloa, Mexico; Ontario 1102, Col. Providencia, Guadalajara, Jalisco 44630, Mexico; Coras 3644, Col. Monraz, Guadalajara, Jalisco 44670, Mexico; Av. Manuel Acuna 3497, Col. Rinconada Santa Rita, Guadalajara, Jalisco 44690, Mexico; DOB 11 Apr 1983; POB La Concordia, Chiapas, Mexico; citizen Mexico; Website www.julionalvarez.net; Gender Male; R.F.C. AAMJ8304112F0 (Mexico); C.U.R.P. AAMJ830411HCSLNL05 (Mexico) (individual) [SDNTK] (Linked To: JCAM EDITORA MUSICAL, S.A. DE C.V.; Linked To: NORYBAN PRODUCTIONS, S.A. DE C.V.; Linked To: TICKET BOLETO, S.A. DE C.V.; Linked To: FLORES DRUG TRAFFICKING ORGANIZATION).</t>
  </si>
  <si>
    <t>ALVAREZ PERALTA, Fernando Gustavo</t>
  </si>
  <si>
    <t>Guadalajara, Jalisco, Mexico; DOB 23 Jan 1961; citizen Bolivia; Gender Male; R.F.C. AAPF610123BJ0 (Mexico); NIT # 2970301015 (Bolivia); C.U.R.P. AAPF610123HNELRR02 (Mexico); Residency Number 0434529 (Mexico) (individual) [SDNTK] (Linked To: FLORES DRUG TRAFFICKING ORGANIZATION).</t>
  </si>
  <si>
    <t>Bolivia</t>
  </si>
  <si>
    <t>AYALA ROMERO, Diego</t>
  </si>
  <si>
    <t>Mexico; DOB 27 Nov 1974; POB Acatic, Jalisco, Mexico; citizen Mexico; Gender Male; R.F.C. AARD7411274XA (Mexico); C.U.R.P. AARD741127HJCYMG09 (Mexico) (individual) [SDNTK] (Linked To: FLORES DRUG TRAFFICKING ORGANIZATION).</t>
  </si>
  <si>
    <t>CAMPOS TIRADO, Linda Elizabeth</t>
  </si>
  <si>
    <t>Mexico; DOB 20 Sep 1980; POB Ahome, Sinaloa, Mexico; citizen Mexico; Gender Female; R.F.C. CATL800920L32 (Mexico); C.U.R.P. CATL800920MSLMRN02 (Mexico) (individual) [SDNTK] (Linked To: FLORES DRUG TRAFFICKING ORGANIZATION).</t>
  </si>
  <si>
    <t>CARO URIAS, Efrain</t>
  </si>
  <si>
    <t>Av. de las Americas 2000-607, Col. Vista del Country, Guadalajara, Jalisco, Mexico; Av. Americas 2000-7, Col. Vistas del Country, Guadalajara, Jalisco, Mexico; Jose Maria Vigil 2830, Col. Providencia, Guadalajara, Jalisco, Mexico; Av. Americas 1417-A, Col. Providencia, Guadalajara, Jalisco 44630, Mexico; Av. Americas 1417-B, Col. Providencia, Guadalajara, Jalisco 44630, Mexico; Giovanni Papini 364-B, Col. Jardines de la Patria, Zapopan, Jalisco 45110, Mexico; Calle San Gonzalo 1970-43, Col. Santa Isabel, Zapopan, Jalisco, Mexico; Los Cerezos 86, Coto 3, Col. Jardin Real, Zapopan, Jalisco, Mexico; Paseo Puesta del Sol 4282-6, Col. Lomas Altas, Zapopan, Jalisco 45110, Mexico; DOB 11 Apr 1974; POB Guadalajara, Jalisco, Mexico; citizen Mexico; Gender Male; R.F.C. CAUE740411RG0 (Mexico); C.U.R.P. CAUE740411HJCRRF07 (Mexico) (individual) [SDNTK] (Linked To: FLORES DRUG TRAFFICKING ORGANIZATION; Linked To: LOLA LOLITA 1110, S. DE R.L. DE C.V.; Linked To: MARIMBA ENTERTAINMENT, S.R.L. DE C.V.)</t>
  </si>
  <si>
    <t>CARO URIAS, Omar</t>
  </si>
  <si>
    <t>Calle San Gonzalo 1970-43, Col. Santa Isabel, Zapopan, Jalisco, Mexico; Av. Ramon Corona 4750 Int. L-2, Col. Jardin Real, Zapopan, Jalisco, Mexico; Av. Ramon Corona 4750 Int. L-3, Col. Jardin Real, Zapopan, Jalisco, Mexico; Av. Ramon Corona 4750 Int. L-6, Col. Jardin Real, Zapopan, Jalisco, Mexico; Av. Ramon Corona 4750 Int. L-7, Col. Jardin Real, Zapopan, Jalisco, Mexico; Av. Ramon Corona 4750 Int. L-8, Col. Jardin Real, Zapopan, Jalisco, Mexico; DOB 19 Jun 1977; POB Jalisco, Mexico; citizen Mexico; Gender Male; R.F.C. CAUO770619C87 (Mexico); C.U.R.P. CAUO770619HJCRRM08 (Mexico) (individual) [SDNTK] (Linked To: FLORES DRUG TRAFFICKING ORGANIZATION; Linked To: LOLA LOLITA 1110, S. DE R.L. DE C.V.; Linked To: NOCTURNUM INC, S. DE R.L. DE C.V.).</t>
  </si>
  <si>
    <t>CARRANZA ZEPEDA, Hugo Ivan</t>
  </si>
  <si>
    <t>Av. Rio Nilo 69, Col. Camichines, Tonala, Jalisco, Mexico; Franz Schubert 5373, Col. La Estancia, Zapopan, Jalisco 45030, Mexico; Franz Schubert 7373, Col. La Estancia, Zapopan, Jalisco, Mexico; Economos 6617-35, Col. Rinconada del Parque, Zapopan, Jalisco, Mexico; Mixcoatl 1371, Col. Ciudad del Sol, Zapopan, Jalisco 45050, Mexico; DOB 03 Mar 1982; POB Zapopan, Jalisco, Mexico; citizen Mexico; Gender Male; R.F.C. CAZH820303JF9 (Mexico); C.U.R.P. CAZH820303HJCRPG02 (Mexico); alt. C.U.R.P. CAZH820303HJCRPG10 (Mexico) (individual) [SDNTK] (Linked To: FLORES DRUG TRAFFICKING ORGANIZATION; Linked To: CAMELIAS BAR, S.A. DE C.V.; Linked To: EVENTOS LA MORA, S.A. DE C.V.; Linked To: COMERCIALIZADORA CHAPALA AJIJIC, S.A. DE C.V.; Linked To: CONSORCIO LUNALO, S.A. DE C.V.; Linked To: CONSORCIO NUJOMA, SOCIEDAD CIVIL; Linked To: CONSORCIO RIRFUS, S.A. DE C.V.; Linked To: CORPORATIVO ARZACA, S.C.; Linked To: CORPORATIVO FEARFI, S.A. DE C.V.; Linked To: CORPORATIVO SOSVAL, S.A. DE C.V.; Linked To: GRUPO EGMONT, S.A. DE C.V.; Linked To: GRUPO PRODUCSIL, S.P.R. DE R.L. DE C.V.; Linked To: RESTAURANT FOLKLOR Y CANTINA, S.A. DE C.V.; Linked To: RODRIGUEZ LOPEZ, S.A. DE C.V.; Linked To: SERVICIOS EMPRESARIALES SODA, S.A. DE C.V.).</t>
  </si>
  <si>
    <t>CARRANZA ZEPEDA, Victor Manuel</t>
  </si>
  <si>
    <t>Av. Rio Nilo 69, Col. Camichines, Tonala, Jalisco, Mexico; Calle Franz Schubert 5373, Fracc. La Estancia, Zapopan, Jalisco, Mexico; Calle Lazaro Cardenas 3050-A, Fracc. Residencial Loma Bonita, Guadalajara, Jalisco 44570, Mexico; Av. Lazaro Cardenas 3050, Col. El Retiro, Guadalajara, Jalisco 44280, Mexico; Cholula 2514, Col. Hidalgo, Ciudad Juarez, Chihuahua 32300, Mexico; DOB 15 Mar 1978; POB Tijuana, Baja California, Mexico; citizen Mexico; Gender Male; R.F.C. CAZV7803151P4 (Mexico); C.U.R.P. CAZV780315HBCRPC03 (Mexico) (individual) [SDNTK] (Linked To: FLORES DRUG TRAFFICKING ORGANIZATION).</t>
  </si>
  <si>
    <t xml:space="preserve">CHAVEZ MARTINEZ, Maria Icela </t>
  </si>
  <si>
    <t>(a.k.a. CHAVEZ MARTINEZ, Ma Isela; a.k.a. CHAVEZ MARTINEZ, Maria Isela), Tchaikovsky 474, Col. Arcos de Guadalupe, Zapopan, Jalisco, Mexico; Piotr Tchaikovski 474, Col. Arcos de Guadalupe, Zapopan, Jalisco 45030, Mexico; Av. Sebastian Bach 5115, Col. Residencial La Estancia, Zapopan, Jalisco, Mexico; Av. Chapalita 50, Col. Jardines Plaza del Sol, Guadalajara, Jalisco, Mexico; Cam 1, Col. San Patricio o Melaque, San Patricio o Melaque, Jalisco 48980, Mexico; DOB 07 Nov 1967; POB Guadalajara, Jalisco, Mexico; citizen Mexico; Gender Female; R.F.C. CAMI671107GZA (Mexico); alt. R.F.C. CAMI671107MY5 (Mexico); C.U.R.P. CAMI671107MJCHRC07 (Mexico); alt. C.U.R.P. CAMI671107MJCHRS06 (Mexico) (individual) [SDNTK] (Linked To: FLORES DRUG TRAFFICKING ORGANIZATION; Linked To: A &amp; S CARRIER INTERNACIONAL, S.A. DE C.V.; Linked To: BOUNGALOWS VILLA AZUL, S.A. DE C.V.; Linked To: CLUB DEPORTIVO MORUMBI, ASOCIACION CIVIL).</t>
  </si>
  <si>
    <t>CORDERO CARDENAS, Jose Antonio</t>
  </si>
  <si>
    <t>C Eca Do Queiros 5522, Col. Vallarta Universidad, Zapopan, Jalisco 45110, Mexico; Privada Juan de la Barrera 1727, Col. Ninos Heroes, Guadalajara, Jalisco, Mexico; DOB 01 Dec 1957; POB Guadalajara, Jalisco, Mexico; citizen Mexico; Gender Male; R.F.C. COCA571201JV2 (Mexico); Credencial electoral CRCRAN57120114H000 (Mexico); C.U.R.P. COCA571201HJCRRN19 (Mexico); alt. C.U.R.P. COCA571201HJCRRN01 (Mexico); I.F.E. 3087029297960 (Mexico) (individual) [SDNTK] (Linked To: FLORES DRUG TRAFFICKING ORGANIZATION; Linked To: CIRCULO REPRESENTACIONES INTERNACIONALES, S. DE R.L. DE C.V.; Linked To: CORPORATIVO INMOBILIARIO UNIVERSAL, S.A. DE C.V.; Linked To: FC GRUPO EMPRESARIAL, S.A. DE C.V.; Linked To: GRUPO GASOLINERO COJIM, S.A. DE C.V.; Linked To: INMOBILIARIA FLORES CASTRO, S. DE R.L. DE C.V.; Linked To: RODRIGUEZ LOPEZ, S.A. DE C.V.).</t>
  </si>
  <si>
    <t>DAMIAN RAMIREZ, Irma Lizet</t>
  </si>
  <si>
    <t>Dominico Scarlatti 260, Col. Vallarta La Patria, Zapopan, Jalisco, Mexico; Montevideo 2590, Col. Providencia, Guadalajara, Jalisco, Mexico; Av. Universidad 1151 Int. 3-H, Col. Puerta Aqua, Zapopan, Jalisco, Mexico; DOB 04 Apr 1981; POB Tecuala, Nayarit, Mexico; citizen Mexico; Gender Female; R.F.C. DARI810404P98 (Mexico); C.U.R.P. DARI810404MJCMMR00 (Mexico); alt. C.U.R.P. DARI810404MNTMMR04 (Mexico) (individual) [SDNTK] (Linked To: FLORES DRUG TRAFFICKING ORGANIZATION; Linked To: CONSORCIO VINICOLA DE OCCIDENTE, S.A. DE C.V.).</t>
  </si>
  <si>
    <t>FERNANDEZ SANTANA, Mario Alberto</t>
  </si>
  <si>
    <t>Av. Moctezuma 4297, Col. Jardines del Sol, Zapopan, Jalisco, Mexico; DOB 09 May 1977; POB Guadalajara, Jalisco, Mexico; citizen Mexico; Gender Male; R.F.C. FESM770509RQ7 (Mexico); C.U.R.P. FESM770509HJCRNR06 (Mexico) (individual) [SDNTK] (Linked To: FLORES DRUG TRAFFICKING ORGANIZATION; Linked To: EVENTOS LA MORA, S.A. DE C.V.; Linked To: MONTALVA INMOBILIARIA, S.A. DE C.V.).</t>
  </si>
  <si>
    <t xml:space="preserve">FLORES CASTRO, Sendy </t>
  </si>
  <si>
    <t>(a.k.a. FLORES CASTRO, Sandy), Av. Ramon Corona 4750, Loc. 15, Col. Exhacienda de la Mora, Zapopan, Jalisco 45138, Mexico; Av. Ramon Corona 4750, Loc. 5, Zapopan, Jalisco 45138, Mexico; Av. Ramon Corona 4750, Zapopan, Jalisco 45019, Mexico; Tchaikovsky 474, Zapopan, Jalisco, Mexico; Piotr Tchaikovski 474, Col. Arcos de Guadalupe, Zapopan, Jalisco 45030, Mexico; Av. Sebastian Bach 5115, Col. Residencial La Estancia, Zapopan, Jalisco, Mexico; Av. Chapalita 50, Col. Jardines Plaza del Sol, Guadalajara, Jalisco, Mexico; Abraham Gonzalez 1375, Col. Sector Libertad, Zapopan, Jalisco, Mexico; DOB 10 Mar 1981; POB Guadalajara, Jalisco, Mexico; citizen Mexico; Gender Female; R.F.C. FOCS810310836 (Mexico); C.U.R.P. FOCS810310MJCLSN09 (Mexico); alt. C.U.R.P. FOCS810301MJCLSN00 (Mexico) (individual) [SDNTK] (Linked To: FLORES DRUG TRAFFICKING ORGANIZATION; Linked To: A &amp; S CARRIER INTERNACIONAL, S.A. DE C.V.; Linked To: BOUNGALOWS VILLA AZUL, S.A. DE C.V.).</t>
  </si>
  <si>
    <t>FLORES CHAVEZ, Kevin Sebastian</t>
  </si>
  <si>
    <t>FLORES ESPARZA, Moises</t>
  </si>
  <si>
    <t>C Playa Santiago 6041, Dep. 3, Rdcial Moctezuma PTE, Zapopan, Jalisco 45050, Mexico; DOB 14 Dec 1977; POB Tepic, Nayarit, Mexico; citizen Mexico; Gender Male; R.F.C. FOEM7712145E7 (Mexico); Credencial electoral FLESMS77121418H100 (Mexico); C.U.R.P. FOEM771214HNTLSS07 (Mexico) (individual) [SDNTK] (Linked To: FLORES DRUG TRAFFICKING ORGANIZATION).</t>
  </si>
  <si>
    <t>FLORES GOMEZ, Felipe</t>
  </si>
  <si>
    <t>Mariano Abasolo 87, Autlan de Navarro Centro, Autlan de Navarro, Jalisco 48900, Mexico; Av. Fray Junipero Serra 843, Col. Alcalde Barranquitas, Guadalajara, Jalisco 44270, Mexico; Paulino Navarro 42, Col. Centro, Casimiro Castillo, Jalisco 48930, Mexico; DOB 20 Sep 1953; POB Villa Purificacion, Jalisco, Mexico; citizen Mexico; Gender Male; R.F.C. FOGF530920KX7 (Mexico); C.U.R.P. FOGF530920HJCLML09 (Mexico) (individual) [SDNTK] (Linked To: FLORES DRUG TRAFFICKING ORGANIZATION; Linked To: BOUNGALOWS VILLA AZUL, S.A. DE C.V.; Linked To: CLUB DEPORTIVO MORUMBI, ASOCIACION CIVIL).</t>
  </si>
  <si>
    <t xml:space="preserve">FLORES HERNANDEZ, Raul </t>
  </si>
  <si>
    <t>(a.k.a. CASAS LINARES, Miguel), Distrito Federal, Mexico; Guadalajara, Jalisco, Mexico; Calle Piotr Tchaikovski 474, Col. Arcos de Guadalupe, Zapopan, Jalisco 45030, Mexico; Av. Sebastian Bach 5115, Col. Residencial La Estancia, Zapopan, Jalisco, Mexico; Av. Chapalita 50, Col. Jardines Plaza del Sol, Guadalajara, Jalisco, Mexico; Calle 72, Panfilo Perez, 750 Sector Libertad, Col. Blanco y Cuellar, Guadalajara, Jalisco 44730, Mexico; Calle Llamarada 193, Fracc. Residencial Sumiya, Jiutepec, Morelos 62560, Mexico; Zaragoza Sur 201, Col. Centro, San Martin Texmelucan, Puebla 74000, Mexico; DOB 03 Oct 1952; alt. DOB 05 Mar 1951; POB Autlan de Navarro, Jalisco, Mexico; alt. POB San Martin Texmelucan, Puebla, Mexico; citizen Mexico; Gender Male; R.F.C. FOHR521003SF7 (Mexico); alt. R.F.C. FOHR510305SF7 (Mexico); C.U.R.P. FOHR521003HJCLRL07 (Mexico); alt. C.U.R.P. FOHR510305HPLLRL08 (Mexico) (individual) [SDNTK] (Linked To: FLORES DRUG TRAFFICKING ORGANIZATION).</t>
  </si>
  <si>
    <t>FLORES TINAJERO, Saul</t>
  </si>
  <si>
    <t>Mexico; DOB 23 Aug 1975; POB Guadalajara, Jalisco, Mexico; citizen Mexico; Gender Male; R.F.C. FOTS7508237W0 (Mexico); C.U.R.P. FOTS750823HJCLNL01 (Mexico) (individual) [SDNTK] (Linked To: FLORES DRUG TRAFFICKING ORGANIZATION).</t>
  </si>
  <si>
    <t>FREGOSO GONZALEZ, Marco Antonio</t>
  </si>
  <si>
    <t>Av. Patria 2085, Mezzanine, Col. Puerta de Hierro, Guadalajara, Jalisco 45116, Mexico; Francisco Javier Gamboa 388-201, Col. Americana, Guadalajara, Jalisco 44110, Mexico; DOB 23 Sep 1978; POB Zapopan, Jalisco, Mexico; citizen Mexico; Gender Male; Passport G01106795 (Mexico); R.F.C. FEGM780923PH4 (Mexico); C.U.R.P. FEGM780923HJCRNR01 (Mexico); alt. C.U.R.P. FEGM780923HJCRNR19 (Mexico) (individual) [SDNTK] (Linked To: GRUPO NUTRICIONAL ALHOMA, S.A. DE C.V.).</t>
  </si>
  <si>
    <t>HEREDIA HORNER, Mauricio</t>
  </si>
  <si>
    <t>Calle Ceja de la Barranca 500-4, Fracc. Loma Real, Zapopan, Jalisco 45110, Mexico; Blvd. Puerta de Hierro 5210-6, Col. Puerta de Hierro, Zapopan, Jalisco 45116, Mexico; J.J. Martinez Aguirre 4248, Ciudad de los Ninos, Zapopan, Jalisco 45040, Mexico; Toltecas 3134, Fracc. Monraz, Guadalajara, Jalisco 44670, Mexico; Eulogio Parra 3200, Piso 2, Local 21, Fracc. Monraz, Guadalajara, Jalisco 44670, Mexico; Popocatepetl 2907-1, Col. Ciudad del Sol, Zapopan, Jalisco, Mexico; DOB 29 Jul 1978; POB Guadalajara, Jalisco, Mexico; citizen Mexico; Gender Male; R.F.C. HEHM780729FZ5 (Mexico); alt. R.F.C. HEHM780729HJC (Mexico); C.U.R.P. HEHM780729HJCRRR07 (Mexico) (individual) [SDNTK] (Linked To: ESCUELA DE FUTBOL RAFAEL MARQUEZ, ASOCIACION CIVIL; Linked To: FUTBOL Y CORAZON, ASOCIACION CIVIL; Linked To: GRUPO DEPORTIVO ALVANER, S.A. DE C.V.; Linked To: GRUPO DEPORTIVO MARQUEZ PARDO, S. DE R.L. DE C.V.; Linked To: GRUPO NUTRICIONAL ALHOMA, S.A. DE C.V.; Linked To: GRUPO TERAPEUTICO HORMARAL, S.A. DE C.V.; Linked To: GRUPO TERAPEUTICO PUERTO VALLARTA, S.A. DE C.V.; Linked To: PROSPORT &amp; HEALTH IMAGEN, S.A. DE C.V.; Linked To: SERVICIOS EDUCATIVOS Y DE NEGOCIOS, S. DE R.L. DE C.V.).</t>
  </si>
  <si>
    <t>JIMENEZ HERNANDEZ, Oscar Armando</t>
  </si>
  <si>
    <t>Calle Ramon Castellanos 1037-A, Col. San Isidro, Guadalajara, Jalisco, Mexico; C Emilio Rabaza 2027, Col. Blanco y Cuellar, Guadalajara, Jalisco 44730, Mexico; DOB 30 Jun 1978; POB Guadalajara, Jalisco, Mexico; citizen Mexico; Gender Male; R.F.C. JIHO780630A70 (Mexico); Credencial electoral JMHROS78063014H200 (Mexico); alt. Credencial electoral JIHO78063014H200 (Mexico); C.U.R.P. JIHO780630HJCMRS07 (Mexico); alt. C.U.R.P. JIHO780730HJCMRS06 (Mexico); I.F.E. 069582506439 (Mexico) (individual) [SDNTK] (Linked To: FLORES DRUG TRAFFICKING ORGANIZATION; Linked To: CORPORATIVO INMOBILIARIO UNIVERSAL, S.A. DE C.V.; Linked To: SERVICIOS EMPRESARIALES FICIE, S.A. DE C.V.).</t>
  </si>
  <si>
    <t xml:space="preserve">MARQUEZ ALVAREZ, Rafael </t>
  </si>
  <si>
    <t>(a.k.a. MARQUEZ, Rafa), Calle Popocatepetl 2907-1, Col. Ciudad del Sol, Zapopan, Jalisco, Mexico; Toltecas 3134, Fracc. Monraz, Guadalajara, Jalisco 44670, Mexico; Av. Patria 2085, Mezzanine, Col. Puerta de Hierro, Zapopan, Jalisco 45116, Mexico; Moliere 330-303, Col. Polanco, Mexico, Distrito Federal 11560, Mexico; J.J. Martinez Aguirre 4248, Ciudad de los Ninos, Zapopan, Jalisco 45040, Mexico; Blvd. Adolfo Lopez Mateos 1810, Col. La Martinica, Leon, Guanajuato, Mexico; DOB 13 Feb 1979; POB Zamora, Michoacan de Ocampo, Mexico; citizen Mexico; Gender Male; R.F.C. MAAR7902132V4 (Mexico); C.U.R.P. MAAR790213HMNRLF03 (Mexico) (individual) [SDNTK] (Linked To: ESCUELA DE FUTBOL RAFAEL MARQUEZ, ASOCIACION CIVIL; Linked To: FUTBOL Y CORAZON, ASOCIACION CIVIL; Linked To: GRUPO DEPORTIVO ALVANER, S.A. DE C.V.; Linked To: FLORES DRUG TRAFFICKING ORGANIZATION; Linked To: GRUPO DEPORTIVO MARQUEZ PARDO, S. DE R.L. DE C.V.; Linked To: GRUPO NUTRICIONAL ALHOMA, S.A. DE C.V.; Linked To: GRUPO TERAPEUTICO HORMARAL, S.A. DE C.V.; Linked To: GRUPO TERAPEUTICO PUERTO VALLARTA, S.A. DE C.V.; Linked To: PROSPORT &amp; HEALTH IMAGEN, S.A. DE C.V.).</t>
  </si>
  <si>
    <t xml:space="preserve">AMELIACH ORTA, Francisco Jose </t>
  </si>
  <si>
    <t>(Latin: AMELIACH ORTA, Francisco José), Carabobo, Venezuela; DOB 14 Jun 1963; POB Valencia, Carabobo, Venezuela; citizen Venezuela; Gender Male; Cedula No. 7062172 (Venezuela); Constituent of Venezuela's Constituent Assembly for Valencia Municipality in Carabobo State;  Member of Venezuela's Presidential Commission for the Constituent Assembly (individual) [VENEZUELA].</t>
  </si>
  <si>
    <t xml:space="preserve">CHAVEZ FRIAS, Adan Coromoto </t>
  </si>
  <si>
    <t>(Latin: CHÁVEZ FRÍAS, Adán Coromoto), Barinas, Venezuela; DOB 11 Apr 1953; citizen Venezuela; Gender Male; Cedula No. 3915103 (Venezuela); Constituent of Venezuela's Constituent Assembly for Barinas Municipality in Barinas State;  Secretary of Venezuela's Presidential Commission for the Constituent Assembly (individual) [VENEZUELA].</t>
  </si>
  <si>
    <t>D'AMELIO CARDIET, Tania</t>
  </si>
  <si>
    <t>Vargas, Venezuela; DOB 05 Dec 1971; Gender Female; Cedula No. 11691429 (Venezuela); Rector of Venezuela's National Electoral Council (individual) [VENEZUELA].</t>
  </si>
  <si>
    <t>ESCARRA MALAVE, Hermann Eduardo</t>
  </si>
  <si>
    <t>Miranda, Venezuela; DOB 08 Apr 1952; citizen Venezuela; Gender Male; Cedula No. 3820195 (Venezuela); Constituent of Venezuela's Constituent Assembly for Zamora Municipality in Miranda State; Member of Venezuela's Presidential Commission for the Constituent Assembly (individual) [VENEZUELA].</t>
  </si>
  <si>
    <t xml:space="preserve">FARIAS PENA, Erika del Valle </t>
  </si>
  <si>
    <t>(Latin: FARÍAS PEÑA, Erika del Valle), Cojedes, Venezuela; DOB 31 Oct 1972; citizen Venezuela; Gender Female; Cedula No. 9493443 (Venezuela); Constituent of Venezuela's Constituent Assembly for Ezequiel Zamora Municipality in Cojedes State (individual) [VENEZUELA].</t>
  </si>
  <si>
    <t xml:space="preserve">LUGO ARMAS, Bladimir Humberto </t>
  </si>
  <si>
    <t>(a.k.a. LUGO ARMAS, Vladimir Humberto), Caracas, Capital District, Venezuela; DOB 18 Nov 1968; Gender Male; Cedula No. 8760081 (Venezuela); Commander of the Special Unit to the Federal Legislative Palace of Venezuela's Bolivarian National Guard (individual) [VENEZUELA].</t>
  </si>
  <si>
    <t xml:space="preserve">MELENDEZ RIVAS, Carmen Teresa </t>
  </si>
  <si>
    <t>(Latin: MELÉNDEZ RIVAS, Carmen Teresa), Lara, Venezuela; DOB 03 Nov 1961; POB Barinas, Venezuela; citizen Venezuela; Gender Female; Cedula No. 8146803 (Venezuela); Constituent of Venezuela's Constituent Assembly for Iribarren Municipality in Lara State (individual) [VENEZUELA].</t>
  </si>
  <si>
    <t>VIVAS VELASCO, Ramon Dario</t>
  </si>
  <si>
    <t>Vargas, Venezuela; DOB 12 Jun 1950; citizen Venezuela; Gender Male; Cedula No. 3569721 (Venezuela); Constituent of Venezuela's Constituent Assembly for Vargas Municipality in Vargas State (individual) [VENEZUELA].</t>
  </si>
  <si>
    <t xml:space="preserve">A &amp; S CARRIER INTERNACIONAL, S.A. DE C.V. </t>
  </si>
  <si>
    <t>(a.k.a. A Y S CARRIER INTERNACIONAL, S.A. DE C.V.), Zapopan, Jalisco, Mexico; Folio Mercantil No. 22839 (Jalisco) (Mexico) [SDNTK].</t>
  </si>
  <si>
    <t>BOUNGALOWS VILLA AZUL, S.A. DE C.V.</t>
  </si>
  <si>
    <t>Guadalajara, Jalisco, Mexico; Folio Mercantil No. 18740 (Jalisco) (Mexico) [SDNTK].</t>
  </si>
  <si>
    <t xml:space="preserve">CAMELIAS BAR, S.A. DE C.V. </t>
  </si>
  <si>
    <t>(a.k.a. CAMELIAS BAR; a.k.a. LA CAMELIA RESTAURANTE &amp; CANTINA; a.k.a. RESTAURANTE BAR LA CAMELIA; a.k.a. "LA CAMELIA"), Guadalajara, Jalisco, Mexico; Av. Chapalita 50, Guadalajara, Jalisco, Mexico; Lazaro Cardenas 2729 y Arboledas, Guadalajara, Jalisco, Mexico; Mariano Otero 1499, Col. Verde Valle, Guadalajara, Jalisco, Mexico; Folio Mercantil No. 26075 (Jalisco) (Mexico) [SDNTK].</t>
  </si>
  <si>
    <t>CIRCULO REPRESENTACIONES INTERNACIONALES, S. DE R.L. DE C.V.</t>
  </si>
  <si>
    <t>Zapopan, Jalisco, Mexico; Folio Mercantil No. 42993 (Jalisco) (Mexico) [SDNTK].</t>
  </si>
  <si>
    <t xml:space="preserve">CLUB DEPORTIVO MORUMBI, ASOCIACION CIVIL </t>
  </si>
  <si>
    <t>(a.k.a. CLUB DEPORTIVO AUTLAN; a.k.a. CLUB DEPORTIVO MORUMBI; a.k.a. CLUB DEPORTIVO MORUMBI, A.C.; a.k.a. GUERREROS DE AUTLAN; a.k.a. PROMOTORA CULTURAL Y DEPORTIVA MORUMBI; a.k.a. "MORUMBI"), Zapopan, Jalisco, Mexico; Av. Del Bajio S/N, Col. El Bajio, Zapopan, Jalisco, Mexico; Folio Mercantil No. 4123 (Jalisco) (Mexico) [SDNTK].</t>
  </si>
  <si>
    <t>COMERCIALIZADORA CHAPALA AJIJIC, S.A. DE C.V.</t>
  </si>
  <si>
    <t>Guadalajara, Jalisco, Mexico; Folio Mercantil No. 58593 (Jalisco) (Mexico) [SDNTK].</t>
  </si>
  <si>
    <t>COMERCIALIZADORA E IMPORTADORA YESSI, S.A. DE C.V.</t>
  </si>
  <si>
    <t>Guadalajara, Jalisco, Mexico; Folio Mercantil No. 43753 (Jalisco) (Mexico) [SDNTK].</t>
  </si>
  <si>
    <t>CONSORCIO LUNALO, S.A. DE C.V.</t>
  </si>
  <si>
    <t>Guadalajara, Jalisco, Mexico; Av. Adolfo Lopez Mateos 525-C, Int. 9, Col. Ladron de Guevara, Guadalajara, Jalisco 44600, Mexico; R.F.C. CLU140217RX4 (Mexico); Folio Mercantil No. 79775 (Jalisco) (Mexico) [SDNTK].</t>
  </si>
  <si>
    <t xml:space="preserve">CONSORCIO NUJOMA, SOCIEDAD CIVIL </t>
  </si>
  <si>
    <t>(a.k.a. CONSORCIO NUJOMA, S.C.), Torreon, Coahuila, Mexico; Guadalajara, Jalisco, Mexico; Juan Salvador Agraz 1179-13, Col. Moderna, Guadalajara, Jalisco 44190, Mexico; R.F.C. CNU130416UJ3 (Mexico); Folio Mercantil No. 28153 (Jalisco) (Mexico) [SDNTK].</t>
  </si>
  <si>
    <t>CONSORCIO RIRFUS, S.A. DE C.V.</t>
  </si>
  <si>
    <t>Guadalajara, Jalisco, Mexico; Vidrio 2335-138, Col. Americana, Guadalajara, Jalisco 44160, Mexico; R.F.C. CRI130109KL8 (Mexico); Folio Mercantil No. 72346 (Jalisco) (Mexico) [SDNTK].</t>
  </si>
  <si>
    <t>CONSORCIO VINICOLA DE OCCIDENTE, S.A. DE C.V.</t>
  </si>
  <si>
    <t>Zapopan, Jalisco, Mexico; Folio Mercantil No. 10740 (Jalisco) (Mexico) [SDNTK].</t>
  </si>
  <si>
    <t xml:space="preserve">CORPORATIVO ARZACA, S.C. </t>
  </si>
  <si>
    <t>(a.k.a. CORPORATIVO ARZACA, SOCIEDAD CIVIL), Av. Adolfo Lopez Mateos 525-C, Int. 4, Col. Circunvalacion Guevara, Guadalajara, Jalisco 44680, Mexico; R.F.C. CAR130927UU3 (Mexico) [SDNTK].</t>
  </si>
  <si>
    <t>CORPORATIVO FEARFI, S.A. DE C.V.</t>
  </si>
  <si>
    <t>Guadalajara, Jalisco, Mexico; Folio Mercantil No. 88504 (Jalisco) (Mexico) [SDNTK].</t>
  </si>
  <si>
    <t>CORPORATIVO INMOBILIARIO UNIVERSAL, S.A. DE C.V.</t>
  </si>
  <si>
    <t>Zapopan, Jalisco, Mexico; Cuitlahuac 435, Depto. 4, Zapopan, Jalisco 45050, Mexico; Juan Sebastian Bach 5187, Col. Residencial La Estancia, Zapopan, Jalisco, Mexico; Folio Mercantil No. 19451 (Jalisco) (Mexico) [SDNTK].</t>
  </si>
  <si>
    <t>CORPORATIVO SOSVAL, S.A. DE C.V.</t>
  </si>
  <si>
    <t>Guadalajara, Jalisco, Mexico; Nebulosa 2781, Col. Jardines del Bosque, Guadalajara, Jalisco 44520, Mexico; Nebulosa. 2781-14, Col. Jardines del Bosque, Guadalajara, Jalisco 44520, Mexico; R.F.C. CSO130410P32 (Mexico); Folio Mercantil No. 73550 (Jalisco) (Mexico) [SDNTK].</t>
  </si>
  <si>
    <t xml:space="preserve">ESCUELA DE FUTBOL RAFAEL MARQUEZ, ASOCIACION CIVIL </t>
  </si>
  <si>
    <t>(a.k.a. ESC DE FUTBOL RAFAEL MARQUEZ; a.k.a. ESCUELA DE FUTBOL RAFAEL MARQUEZ), Guadalajara, Jalisco, Mexico; Av. del Bajio 1134, Col. El Bajio, Guadalajara, Jalisco, Mexico; Del Bajio 1134, San Juan de Ocotan, Guadalajara, Jalisco, Mexico; Folio Mercantil No. 23461 (Jalisco) (Mexico) [SDNTK].</t>
  </si>
  <si>
    <t xml:space="preserve">EVENTOS LA MORA, S.A. DE C.V. </t>
  </si>
  <si>
    <t>(a.k.a. EVENTOS LA MORA), Zapopan, Jalisco, Mexico; Lopez Mateos Sur 4527, Col. La Calma, Zapopan, Jalisco 45070, Mexico; Lopez Mateos Sur 4527, Col. Residencial Loma Bonita, Zapopan, Jalisco 45086, Mexico; Lopez Mateos Sur 4527, Tlaquepaque, Jalisco 45070, Mexico; Folio Mercantil No. 29070 (Jalisco) (Mexico) [SDNTK].</t>
  </si>
  <si>
    <t>FC GRUPO EMPRESARIAL, S.A. DE C.V.</t>
  </si>
  <si>
    <t>Guadalajara, Jalisco, Mexico; Folio Mercantil No. 42946 (Jalisco) (Mexico) [SDNTK].</t>
  </si>
  <si>
    <t>FLORES DRUG TRAFFICKING ORGANIZATION</t>
  </si>
  <si>
    <t>(a.k.a. FLORES DTO), Mexico City, Distrito Federal, Mexico; Mexico; Guadalajara, Jalisco, Mexico [SDNTK].</t>
  </si>
  <si>
    <t xml:space="preserve">FUTBOL Y CORAZON, ASOCIACION CIVIL </t>
  </si>
  <si>
    <t>(a.k.a. CENTRO INFANTIL RM; a.k.a. FUNDACION FUTBOL Y CORAZON, A.C.; a.k.a. FUNDACION RAFA MARQUEZ; a.k.a. FUNDACION RAFA MARQUEZ FUTBOL Y CORAZON, A.C.; a.k.a. FUTBOL Y CORAZON, A.C.; a.k.a. RAFA MARQUEZ FOUNDATION), Guadalajara, Jalisco, Mexico; Av. Xochitl 4262-6, Prados del Tepeyac, Zapopan, Jalisco 45050, Mexico; Popocatepetl 2907, Col. Ciudad del Sol, Zapopan, Jalisco 45050, Mexico; Santa Isabel 62, Col. Santa Isabel, Tonala, Jalisco, Mexico; Lic. Alfonso Garcia Robles 74, Col. Adolfo Lopez Mateos, Zamora, Michoacan, Mexico; Privada Primitivo Torres 52, Col. El Terrero, El Quince, El Salto, Jalisco 45680, Mexico; Website www.fundacionrafamarquez.org; R.F.C. FCO0505306V0 (Mexico); Folio Mercantil No. 10328 (Jalisco) (Mexico) [SDNTK].</t>
  </si>
  <si>
    <t xml:space="preserve">GRAND CASINO </t>
  </si>
  <si>
    <t>(a.k.a. GRAND CASINO ZAPOPAN), Av. Adolfo Lopez Mateos Sur 4527, Col. La Calma, Zapopan, Jalisco 45070, Mexico [SDNTK].</t>
  </si>
  <si>
    <t>GRUPO DEPORTIVO ALVANER, S.A. DE C.V.</t>
  </si>
  <si>
    <t>Guadalajara, Jalisco, Mexico; Folio Mercantil No. 72016 (Jalisco) (Mexico) [SDNTK].</t>
  </si>
  <si>
    <t>GRUPO DEPORTIVO MARQUEZ PARDO, S. DE R.L. DE C.V.</t>
  </si>
  <si>
    <t>Guadalajara, Jalisco, Mexico; Popocatepetl 2907-1, Col. Ciudad del Sol, Zapopan, Jalisco 45050, Mexico; R.F.C. GDM090907NE0 (Mexico); Folio Mercantil No. 51360 (Jalisco) (Mexico) [SDNTK].</t>
  </si>
  <si>
    <t>GRUPO EGMONT, S.A. DE C.V.</t>
  </si>
  <si>
    <t>Guadalajara, Jalisco, Mexico; Fernando de Alba 765-3, Col. Chapalita, Guadalajara, Jalisco 44500, Mexico; R.F.C. GEG130219MY1 (Mexico); Folio Mercantil No. 72549 (Jalisco) (Mexico) [SDNTK].</t>
  </si>
  <si>
    <t xml:space="preserve">GRUPO GASOLINERO COJIM, S.A. DE C.V. </t>
  </si>
  <si>
    <t>(a.k.a. GRUPO COJIM, S.A. DE C.V.), Guadalajara, Jalisco, Mexico; KM 39 700 Carretera Jalostotitlan, San Julian, San Miguel El Alto, Jalisco, Mexico; Carretera Jalostotitlan San Julian KM 39.70, San Miguel El Alto, Jalisco, Mexico; KM 1.5 Carretera San Julian a San Miguel El Alto, San Julian, Jalisco 47140, Mexico; Folio Mercantil No. 79563 (Jalisco) (Mexico) [SDNTK].</t>
  </si>
  <si>
    <t>GRUPO NUTRICIONAL ALHOMA, S.A. DE C.V.</t>
  </si>
  <si>
    <t>Guadalajara, Jalisco, Mexico; Av. Lopez Mateos Sur 1710-4, Fracc. El Palomar, Tlajomulco de Zuniga, Jalisco 45643, Mexico; R.F.C. GNA120828LL8 (Mexico); Folio Mercantil No. 69366 (Jalisco) (Mexico) [SDNTK].</t>
  </si>
  <si>
    <t xml:space="preserve">GRUPO PRODUCSIL, S.P.R. DE R.L. DE C.V. </t>
  </si>
  <si>
    <t>(a.k.a. GRUPO PRODUCSIL, S. DE P.R. DE R.L. DE C.V.), Guadalajara, Jalisco, Mexico; Paseo de la Arboleda 768-10, Col. Jardines del Bosque, Guadalajara, Jalisco 44520, Mexico; R.F.C. GPR140605GC0 (Mexico); Folio Mercantil No. 83061 (Jalisco) (Mexico) [SDNTK].</t>
  </si>
  <si>
    <t xml:space="preserve">GRUPO TERAPEUTICO HORMARAL, S.A. DE C.V. </t>
  </si>
  <si>
    <t>(a.k.a. GRUPO TERAPEUTICO HERMORAL, S.A. DE C.V.; a.k.a. PRO SPORT &amp; HEALTH; a.k.a. PROSPORT &amp; HEALTH; a.k.a. PROSPORT&amp;HEALTH), Guadalajara, Jalisco, Mexico; Av. General Eulogio Parra 3200-21, Fracc. Terrazas Monraz, Guadalajara, Jalisco 44670, Mexico; Calle Lisboa 175, Col. Versalles, Puerto Vallarta, Jalisco, Mexico; Website www.prosport.mx; R.F.C. GTH1206069J8 (Mexico); Folio Mercantil No. 68188 (Jalisco) (Mexico) [SDNTK].</t>
  </si>
  <si>
    <t xml:space="preserve">GRUPO TERAPEUTICO PUERTO VALLARTA, S.A. DE C.V. </t>
  </si>
  <si>
    <t>(a.k.a. GRUPO TERAPEUTICO DE VALLARTA, S.A. DE C.V.; a.k.a. PROSPORT &amp; HEALTH), Puerto Vallarta, Jalisco, Mexico; Lisboa 175, Col. Versalles, Puerto Vallarta, Jalisco 48320, Mexico; Folio Mercantil No. 16405 (Jalisco) (Mexico) [SDNTK].</t>
  </si>
  <si>
    <t xml:space="preserve">INMOBILIARIA FLORES CASTRO, S. DE R.L. DE C.V. </t>
  </si>
  <si>
    <t>(a.k.a. INMOVILIARIA FLORES CASTRO, S. DE R.L. DE C.V.), Zapopan, Jalisco, Mexico; Folio Mercantil No. 42969 (Jalisco) (Mexico) [SDNTK].</t>
  </si>
  <si>
    <t>JCAM EDITORA MUSICAL, S.A. DE C.V.</t>
  </si>
  <si>
    <t>Mazatlan, Sinaloa, Mexico; Av. Manuel Acuna 3497, Terrazas Monraz, Guadalajara, Jalisco 44670, Mexico; Folio Mercantil No. 19365 (Sinaloa) (Mexico) [SDNTK].</t>
  </si>
  <si>
    <t xml:space="preserve">LOLA LOLITA 1110, S. DE R.L. DE C.V. </t>
  </si>
  <si>
    <t>(a.k.a. LOLALOLITA 1110, S. DE R.L. DE C.V.), Av. Vallarta 1110, Col. Americana, Guadalajara, Jalisco 44160, Mexico; Guadalajara, Jalisco, Mexico; Website www.lolalolita.com; Folio Mercantil No. 60645 (Jalisco) (Mexico) [SDNTK].</t>
  </si>
  <si>
    <t>MARIMBA ENTERTAINMENT, S.R.L. DE C.V.</t>
  </si>
  <si>
    <t>Guadalajara, Jalisco, Mexico; Folio Mercantil No. 52828 (Jalisco) (Mexico) [SDNTK].</t>
  </si>
  <si>
    <t>MONTALVA INMOBILIARIA, S.A. DE C.V.</t>
  </si>
  <si>
    <t>Guadalajara, Jalisco, Mexico; Folio Mercantil No. 77704 (Jalisco) (Mexico) [SDNTK].</t>
  </si>
  <si>
    <t xml:space="preserve">NOCTURNUM INC, S. DE R.L. DE C.V. </t>
  </si>
  <si>
    <t>(a.k.a. CORTEZ COCINA AUTENTICA; a.k.a. NOCTURN INC, S. DE R.L. DE C.V.; a.k.a. "CORTEZ"; a.k.a. "EL CORTEZ"; a.k.a. "RESTAURANT CORTEZ"; a.k.a. "RESTAURANTE CORTEZ"), Guadalajara, Jalisco, Mexico; Diagonal San Jorge 100, Guadalajara, Jalisco, Mexico; Av. Americas 1417-B, Col. Providencia 2A Seccion, Guadalajara, Jalisco 44630, Mexico; Website www.cortez.com.mx; RFC NIN130327JBO (Mexico); Folio Mercantil No. 74711 (Jalisco) (Mexico) [SDNTK].</t>
  </si>
  <si>
    <t>NORYBAN PRODUCTIONS, S.A. DE C.V.</t>
  </si>
  <si>
    <t>Mazatlan, Sinaloa, Mexico; Av. Gutierrez Najera 104 Altos, Centro, Mazatlan, Sinaloa 82000, Mexico; Coras 3644, Guadalajara, Jalisco 44670, Mexico; Calle Manuel Acuna 3497, Col. Santa Rita, Guadalajara, Jalisco 44690, Mexico; Ontario 1102, Col. Providencia, Guadalajara, Jalisco 44630, Mexico; R.F.C. NPR0903058I3 (Mexico); Folio Mercantil No. 18949 (Sinaloa) (Mexico) [SDNTK].</t>
  </si>
  <si>
    <t xml:space="preserve">PROSPORT &amp; HEALTH IMAGEN, S.A. DE C.V. </t>
  </si>
  <si>
    <t>(a.k.a. PROSPORT &amp; HEALTH, S.A. DE C.V.; a.k.a. PROSPORT Y HEALTH IMAGEN, S.A. DE C.V.), Guadalajara, Jalisco, Mexico; Calle Golfo de Cortes 4114, Local 4 y 5, Col. Monraz, Guadalajara, Jalisco 44670, Mexico; Website www.pshimagen.mx; R.F.C. PAH130925LG0 (Mexico); alt. R.F.C. PAH130925IG0 (Mexico); Folio Mercantil No. 77129 (Jalisco) (Mexico) [SDNTK].</t>
  </si>
  <si>
    <t xml:space="preserve">RESTAURANT FOLKLOR Y CANTINA, S.A. DE C.V. </t>
  </si>
  <si>
    <t>(a.k.a. RESTAURANTE FOLKLOR Y CANTINA), Guadalajara, Jalisco, Mexico; Av. Manuel J. Clouthier 1614, Col. Jardines de Guadalupe, Zapopan, Jalisco, Mexico; Folio Mercantil No. 60417 (Jalisco) (Mexico) [SDNTK].</t>
  </si>
  <si>
    <t>RODRIGUEZ LOPEZ, S.A. DE C.V.</t>
  </si>
  <si>
    <t>Guadalajara, Jalisco, Mexico; Carr. San Julian KM 1.5, San Miguel El Alto, San Julian, Jalisco 47170, Mexico; R.F.C. RLO960524C18 (Mexico); Folio Mercantil No. 12651 (Jalisco) (Mexico) [SDNTK].</t>
  </si>
  <si>
    <t>SERVICIOS EDUCATIVOS Y DE NEGOCIOS, S. DE R.L. DE C.V.</t>
  </si>
  <si>
    <t>Zapopan, Jalisco, Mexico; Folio Mercantil No. 51560 (Jalisco) (Mexico) [SDNTK].</t>
  </si>
  <si>
    <t>SERVICIOS EMPRESARIALES FICIE, S.A. DE C.V.</t>
  </si>
  <si>
    <t>Guadalajara, Jalisco, Mexico; Folio Mercantil No. 84399 (Jalisco) (Mexico) [SDNTK].</t>
  </si>
  <si>
    <t>SERVICIOS EMPRESARIALES SODA, S.A. DE C.V.</t>
  </si>
  <si>
    <t>Guadalajara, Jalisco, Mexico; Folio Mercantil No. 82219 (Jalisco) (Mexico) [SDNTK].</t>
  </si>
  <si>
    <t>TICKET BOLETO, S.A. DE C.V.</t>
  </si>
  <si>
    <t>Guadalajara, Jalisco, Mexico; Folio Mercantil No. 88198 (Jalisco) (Mexico) [SDNTK].</t>
  </si>
  <si>
    <t xml:space="preserve">HIZBUL MUJAHIDEEN </t>
  </si>
  <si>
    <t>(a.k.a. HIZB-UL-MUJAHIDEEN; a.k.a. "HM"), Pakistan [FTO] [SDGT].</t>
  </si>
  <si>
    <t>FTO; SDGT</t>
  </si>
  <si>
    <t xml:space="preserve">AL-IRAQI, Abu Yahya </t>
  </si>
  <si>
    <t>(a.k.a. ALJAMALI, Ayad Hamed Mohl; a.k.a. AL-JUMAIL, Ayad Hamed Mohal; a.k.a. AL-JUMAILI, Ayad; a.k.a. AL-JUMAILI, Ayad Hamid; a.k.a. AL-JUMAILY, Iyad Hamed Mahl; a.k.a. AL-JUMAYLI, Iyad; a.k.a. JOUMILY, Ayad Hamed Mahal; a.k.a. MAHAR, Ayad Miuhammed; a.k.a. MAHAR, Ayad Muhammad; a.k.a. SHUAB, Ayad Hammed Muhal; a.k.a. "YAHYA, Abu"); DOB 01 Jan 1977; alt. DOB 01 Jul 1972; nationality Iraq; Gender Male (individual) [SDGT] (Linked To: ISLAMIC STATE OF IRAQ AND THE LEVANT).</t>
  </si>
  <si>
    <t xml:space="preserve">ALKHALD, Ahmad </t>
  </si>
  <si>
    <t>(a.k.a. ALQADHI, Mohammed Nawar Mohammed; a.k.a. NOURE, Yassine), Raqqa, Syria; DOB 01 Jan 1992; alt. DOB 18 Aug 1993; alt. DOB 21 Jul 1992; POB Aleppo, Syria; alt. POB Brussels, Belgium; alt. POB Baghdad, Iraq; nationality Syria; Gender Male (individual) [SDGT] (Linked To: ISLAMIC STATE OF IRAQ AND THE LEVANT).</t>
  </si>
  <si>
    <t>CHI, Yupeng</t>
  </si>
  <si>
    <t>Room 301, Unit 1, No. 129 Jiangcheng Street, Yuanbao District, Dandong City, Liaoning Province, China; DOB 22 May 1969; nationality China; Gender Male; Passport E27979708 (China); National ID No. 210602196905220510 (China); Chairman and Majority Owner, Dandong Zhicheng Metallic Material Co., Ltd. (individual) [DPRK3] (Linked To: DANDONG ZHICHENG METALLIC MATERIAL CO., LTD.).</t>
  </si>
  <si>
    <t>KIM, Tong-chol</t>
  </si>
  <si>
    <t>34 Herbst Street, Windhoek, Namibia; DOB 07 Aug 1968; POB North Korea; Gender Male; Passport 472336944 issued 10 Sep 2012 expires 10 Sep 2017; Managing Director, Mansudae Overseas Projects; Director, Mansudae Overseas Projects Architectural and Technical Services (PTY) Ltd.; Deputy Managing Director, Qingdao Construction (Namibia) CC (individual) [DPRK3] (Linked To: MANSUDAE OVERSEAS PROJECT GROUP OF COMPANIES; Linked To: MANSUDAE OVERSEAS PROJECTS ARCHITECTURAL AND TECHNICAL SERVICES (PTY) LIMITED; Linked To: QINGDAO CONSTRUCTION (NAMIBIA) CC).</t>
  </si>
  <si>
    <t>HUISH, Irina Igorevna</t>
  </si>
  <si>
    <t>HUISH, Irina Igorevna (a.k.a. BURLOVA, Irina), Russia; South Africa; DOB 18 Jan 1973; Gender Female (individual) [DPRK3] (Linked To: VELMUR MANAGEMENT PTE LTD).</t>
  </si>
  <si>
    <t>KIRAKOSYAN, Ruben Ruslanovich</t>
  </si>
  <si>
    <t>Russia; DOB 03 Mar 1980; citizen Russia; Gender Male (individual) [NPWMD] (Linked To: GEFEST-M LLC; Linked To: KOREA TANGUN TRADING CORPORATION).</t>
  </si>
  <si>
    <t>PISKLIN, Mikhail Yur'evich</t>
  </si>
  <si>
    <t>Russia; DOB 01 Dec 1980; Gender Male; Passport 71 0588176 (individual) [DPRK3].</t>
  </si>
  <si>
    <t>SERBIN, Andrey</t>
  </si>
  <si>
    <t>Russia; DOB 01 Nov 1986; Gender Male (individual) [DPRK3].</t>
  </si>
  <si>
    <t>DANDONG RICH EARTH TRADING CO., LTD.</t>
  </si>
  <si>
    <t>Jiadi Square, Number 64, Binjiang Middle Road, Room 1001, Building B, Dandong City, Liaoning, China [NPWMD] (Linked To: KOREA KUMSAN TRADING CORPORATION).</t>
  </si>
  <si>
    <t xml:space="preserve">DANDONG TIANFU TRADE CO., LTD. </t>
  </si>
  <si>
    <t>(Chinese Simplified: 丹东天富贸易有限公司), No. 5, Shiwei Road, Zhenxing District, Dandong City, China [DPRK3].</t>
  </si>
  <si>
    <t xml:space="preserve">DANDONG ZHICHENG METALLIC MATERIAL CO., LTD. </t>
  </si>
  <si>
    <t>(Chinese Simplified: 丹东至诚金属材料有限公司) (a.k.a. DANDONG CHENGTAI; a.k.a. DANDONG CHISONG METAL MATERIALS COMPANY; a.k.a. DANDONG ZHICHENG METAL MATERIALS CO., LTD; a.k.a. DANDONG ZHICHENG METALLIC MINERAL CO., LIMITED), Dandong, Liaoning, China [DPRK3].</t>
  </si>
  <si>
    <t>JINHOU INTERNATIONAL HOLDINGS CO., LTD.</t>
  </si>
  <si>
    <t>(Chinese Simplified: 金猴集团国际控股有限公司), No. 106, Heping Road, Weihai, Shandong, China [DPRK3].</t>
  </si>
  <si>
    <t>MANSUDAE OVERSEAS PROJECTS ARCHITECTURAL AND TECHNICAL SERVICES (PTY) LIMITED</t>
  </si>
  <si>
    <t>Namibia; Registration ID 2001/044 (Namibia) [DPRK3] (Linked To: MANSUDAE OVERSEAS PROJECT GROUP OF COMPANIES).</t>
  </si>
  <si>
    <t>Namibia</t>
  </si>
  <si>
    <t>QINGDAO CONSTRUCTION (NAMIBIA) CC</t>
  </si>
  <si>
    <t>ERF 338, Platinum Street, Prosperita, Windhoek, Namibia; P.O. Box 26774, Windhoek, Namibia; Registration ID 2008/0598 (Namibia) [DPRK3] (Linked To: MANSUDAE OVERSEAS PROJECTS ARCHITECTURAL AND TECHNICAL SERVICES (PTY) LIMITED; Linked To: MANSUDAE OVERSEAS PROJECT GROUP OF COMPANIES).</t>
  </si>
  <si>
    <t>MINGZHENG INTERNATIONAL TRADING LIMITED</t>
  </si>
  <si>
    <t>Flat/RM A30 9/F, Silvercorp International Tower, 707-713 Nathan Road, Kowloon, Mong Kok, Hong Kong; 224-4 Shifa Da Lu, RM 1305, Heping District, Shenyang City, Liaoning Province, China [NPWMD] (Linked To: FOREIGN TRADE BANK OF THE DEMOCRATIC PEOPLE'S REPUBLIC OF KOREA; Linked To: SUN, Wei).</t>
  </si>
  <si>
    <t xml:space="preserve">NPWMD </t>
  </si>
  <si>
    <t>GEFEST-M LLC</t>
  </si>
  <si>
    <t>Office 401, Structure 1, Building 1, Chermyanskaya Street, Moscow 127081, Russia; Office Space 5, Room 18, Building 5/7 Rozhdestvenka Street, Moscow 107031, Russia [NPWMD] (Linked To: KOREA TANGUN TRADING CORPORATION).</t>
  </si>
  <si>
    <t>TRANSATLANTIC PARTNERS PTE. LTD.</t>
  </si>
  <si>
    <t>10 Anson Road, #29-05A, International Plaza 079903, Singapore [DPRK3].</t>
  </si>
  <si>
    <t>Singapore</t>
  </si>
  <si>
    <t>VELMUR MANAGEMENT PTE LTD</t>
  </si>
  <si>
    <t>2 Marina Blvd., No. 66-08, The Sail at Marina Bay 018987, Singapore [DPRK3] (Linked To: TRANSATLANTIC PARTNERS PTE. LTD.).</t>
  </si>
  <si>
    <t xml:space="preserve">AL-MANSUR, Salim Mustafa Muhammad </t>
  </si>
  <si>
    <t>(a.k.a. MANSUR AL-IFRI, Salim Mustafa Muhammad; a.k.a. MANSUR, Salim; a.k.a. MUSTAFA, Salim Mansur; a.k.a. "AL-IFRI, Saleem"; a.k.a. "AL-SHAKLAR, Hajji Salim"), Mersin, Turkey; Istanbul, Turkey; Adana, Turkey; DOB 1959; nationality Iraq; Gender Male (individual) [SDGT] (Linked To: ISLAMIC STATE OF IRAQ AND THE LEVANT).</t>
  </si>
  <si>
    <t xml:space="preserve">AWAN, Paul Malong </t>
  </si>
  <si>
    <t>(a.k.a. ANEI, Paul Malong Awan; a.k.a. MALONG, Bol; a.k.a. MALONG, Paul; a.k.a. MALONG, Paul Awan), Warawar, Aweil County, Northern Bahr el-Ghazal, South Sudan; Juba, South Sudan; Kampala, Uganda; Addis Ababa, Ethiopia; P.O. Box 73699, Nairobi 00200, Kenya; DOB 02 Jan 1962; alt. DOB 04 Dec 1960; alt. DOB 12 Apr 1960; alt. DOB 30 Jan 1960; POB Malualkon, Sudan; alt. POB Malualkon, South Sudan; alt. POB Warawar, Sudan; alt. POB Warawar, South Sudan; nationality South Sudan; alt. nationality Uganda; Gender Male; Passport S00004370 (South Sudan); alt. Passport D00001369 (South Sudan); alt. Passport 003606 (Sudan); alt. Passport 00606 (Sudan); alt. Passport B002606 (Sudan); Former Sudan People's Liberation Army Chief of General Staff (individual) [SOUTH SUDAN].</t>
  </si>
  <si>
    <t>South Sudan</t>
  </si>
  <si>
    <t>SOUTH SUDAN</t>
  </si>
  <si>
    <t xml:space="preserve">LUETH, Michael Makuei </t>
  </si>
  <si>
    <t>(a.k.a. LUETH, Michael Makwei; a.k.a. MAKUEI, Michael; a.k.a. MAKUEI, Michael Makuei Lueth), Juba, South Sudan; DOB 1947; POB Bor, South Sudan; alt. POB Bor, Sudan; nationality South Sudan; alt. nationality Sudan; alt. nationality Kenya; Gender Male; Minister of Information and Broadcasting; Minister of Information, Broadcasting, Telecommunication and Postal Services; Government Spokesperson (individual) [SOUTH SUDAN].</t>
  </si>
  <si>
    <t xml:space="preserve">RIAK RENGU, Malek Reuben </t>
  </si>
  <si>
    <t>(a.k.a. REUBEN, Malek; a.k.a. RUBEN, Malek), Juba, South Sudan; DOB 01 Jan 1960; POB Yei, South Sudan; nationality South Sudan; Gender Male; Passport S00001537 (South Sudan); alt. Passport B0810167 (Sudan); Personal ID Card M6000000000817 (South Sudan); Deputy Chief of Defense Force and Inspector General of the Sudan People's Liberation Army; First Lieutenant General (individual) [SOUTH SUDAN].</t>
  </si>
  <si>
    <t>A+ ENGINEERING, ELECTRONICS &amp; MEDIA PRINTING CO. LTD.</t>
  </si>
  <si>
    <t>Tongping, Juba, Central Equatorial State, South Sudan; Tax ID No. 1100214326 (South Sudan); Commercial Registry Number 11045 (South Sudan) [SOUTH SUDAN].</t>
  </si>
  <si>
    <t>ALL ENERGY INVESTMENTS LTD</t>
  </si>
  <si>
    <t>Juba, South Sudan [SOUTH SUDAN].</t>
  </si>
  <si>
    <t xml:space="preserve">MAK INTERNATIONAL SERVICES CO LTD </t>
  </si>
  <si>
    <t>(a.k.a. MAK INTERNATIONAL SERVICE CO LTD; a.k.a. "MAK INTERNATIONAL"), Juba, South Sudan [SOUTH SUDAN].</t>
  </si>
  <si>
    <t xml:space="preserve">AHMADZADEGAN, Sadegh </t>
  </si>
  <si>
    <t>(a.k.a. "el_nitr0jen"; a.k.a. "Nitr0jen"; a.k.a. "Nitr0jen26"); DOB 27 Oct 1992; nationality Iran; Additional Sanctions Information - Subject to Secondary Sanctions (individual) [CYBER2].</t>
  </si>
  <si>
    <t>CYBER2</t>
  </si>
  <si>
    <t xml:space="preserve">FATHI, Ahmad </t>
  </si>
  <si>
    <t>(a.k.a. "M3HRAN"; a.k.a. "M3S3C3"; a.k.a. "MOHAMMADI, Farhad"), No. 12, Saremi Street, Nejatollahi Street, Tehran, Iran; Gharani St., Besharat St., Saremi Alley, No. 12, Tehran, Tehran, Iran; DOB 11 Sep 1978; nationality Iran; Additional Sanctions Information - Subject to Secondary Sanctions; Identification Number 5725729366035 (Iran) (individual) [CYBER2] (Linked To: ITSEC TEAM).</t>
  </si>
  <si>
    <t xml:space="preserve">FIROOZI, Hamid </t>
  </si>
  <si>
    <t>(a.k.a. "H4mid@Tm3l"); DOB 06 Aug 1981; alt. DOB 23 Jun 1981; alt. DOB 01 Jan 1980; nationality Iran; Additional Sanctions Information - Subject to Secondary Sanctions (individual) [CYBER2] (Linked To: ITSEC TEAM).</t>
  </si>
  <si>
    <t>GHAFFARINIA, Omid</t>
  </si>
  <si>
    <t>DOB 24 Jun 1990; nationality Iran; Additional Sanctions Information - Subject to Secondary Sanctions (individual) [CYBER2].</t>
  </si>
  <si>
    <t xml:space="preserve">KEISSAR, Sina </t>
  </si>
  <si>
    <t>(a.k.a. "sina_molove"); DOB 20 May 1990; nationality Iran; Additional Sanctions Information - Subject to Secondary Sanctions (individual) [CYBER2].</t>
  </si>
  <si>
    <t xml:space="preserve">SAEDI, Nader </t>
  </si>
  <si>
    <t>(a.k.a. "tahersaedi"; a.k.a. "turk_server"; a.k.a. "turkserver"); DOB 22 Feb 1990; nationality Iran; Additional Sanctions Information - Subject to Secondary Sanctions (individual) [CYBER2].</t>
  </si>
  <si>
    <t xml:space="preserve">SHOKOHI, Amin </t>
  </si>
  <si>
    <t>(a.k.a. "Pejvak"); DOB 11 Jul 1990; alt. DOB 11 Jul 1989; alt. DOB 05 Aug 1981; POB Karaj, Iran; Additional Sanctions Information - Subject to Secondary Sanctions (individual) [CYBER2] (Linked To: ITSEC TEAM).</t>
  </si>
  <si>
    <t>ABOUZAID EL BAYEH, Salime</t>
  </si>
  <si>
    <t>Paseo de los Virreyes 951-A20, Fraccionamiento Virreyes, Zapopan, Jalisco, Mexico; DOB 28 Nov 1983; POB Guadalajara, Jalisco, Mexico; Gender Female; C.U.R.P. AOBS831128MJCBYL09 (Mexico) (individual) [SDNTK] (Linked To: COMERCIALIZADORA TRADE CLEAR, S.A. DE C.V.; Linked To: GRUPO DE ALTA ESPECIALIDAD FARMACEUTICA, S.A. DE C.V.; Linked To: LOS CUINIS; Linked To: CARTEL DE JALISCO NUEVA GENERACION).</t>
  </si>
  <si>
    <t xml:space="preserve">CORONA ROBLES, Edgar Alfonso </t>
  </si>
  <si>
    <t>(a.k.a. "Ponchito Corona"), C. Rejoneador 6811, Col. Hacienda del Tepeyac, Zapopan, Jalisco 45050, Mexico; Ottawa Num. Ext. 1568 Int. 4 y 5, Providencia, Seccion 1A, 2A y 3A, Guadalajara, Jalisco 44630, Mexico; DOB 25 May 1987; POB Magdalena, Jalisco, Mexico; Gender Male; R.F.C. CORE-870525-AHA (Mexico); C.U.R.P. CORE870525HJCRBD04 (Mexico) (individual) [SDNTK] (Linked To: OPERADORA LOS FAMOSOS, S.A. DE C.V.; Linked To: CARTEL DE JALISCO NUEVA GENERACION; Linked To: LOS CUINIS).</t>
  </si>
  <si>
    <t xml:space="preserve">CORONA ROMERO, Alfonso </t>
  </si>
  <si>
    <t>(a.k.a. "Chef Poncho Corona"), Jalisco, Mexico; DOB 28 Feb 1965; POB Magdalena, Jalisco, Mexico; Gender Male; R.F.C. CORA-650228-4Q0 (Mexico); C.U.R.P. CORA650228HJCRML06 (Mexico) (individual) [SDNTK] (Linked To: OPERADORA LOS FAMOSOS, S.A. DE C.V.; Linked To: CARTEL DE JALISCO NUEVA GENERACION; Linked To: LOS CUINIS).</t>
  </si>
  <si>
    <t xml:space="preserve">DART AIRLINES </t>
  </si>
  <si>
    <t>(a.k.a. DART AIRCOMPANY; a.k.a. DART UKRAINIAN AIRLINES; a.k.a. TOVARYSTVO Z OBMEZHENOYU VIDPOVIDALNISTYU 'DART'; a.k.a. "DART, LLC"; a.k.a. "DART, TOV"), 26a, Narodnogo Opolchenyia Street, Kiev 03151, Ukraine; Kv. 107, Bud. 15/2 Vul.Shuliavska, Kyiv 01054, Ukraine; Ave. Vozdukhoflostsky 90, Kiev 03036, Ukraine; Additional Sanctions Information - Subject to Secondary Sanctions; Tax ID No. 252030326052 (Ukraine); Government Gazette Number 25203037 (Ukraine) [SDGT] [IFSR].</t>
  </si>
  <si>
    <t>SDGT; IFSR</t>
  </si>
  <si>
    <t xml:space="preserve">KHORS AIRCOMPANY </t>
  </si>
  <si>
    <t>(a.k.a. AVIAKOMPANIYA KHORS, TOV; a.k.a. KHORS AIR; a.k.a. TOVARYSTVO Z OBMEZHENOYU VIDPOVIDALNISTYU 'AVIAKOMPANIYA 'KHORS'; a.k.a. "HORS AIRLINES LTD."), 60 Volunska Street, Kiev 03151, Ukraine; Bud. 34 Bul.Lesi Ukrainky, Kyiv 01133, Ukraine; Lesi Ukraini Bulvar 34, Kiev 252133, Ukraine; Additional Sanctions Information - Subject to Secondary Sanctions; Government Gazette Number 04937956 (Ukraine) [SDGT] [IFSR].</t>
  </si>
  <si>
    <t xml:space="preserve">ITSEC TEAM </t>
  </si>
  <si>
    <t>(a.k.a. AMN PARDAZESH KHARAZMI; a.k.a. "IT SECURITY &amp; PENETRATION TESTING TEAM"; a.k.a. "POOYA DIGITAL SECURITY GROUP"), Unit 2, No. 129, Mir Ali Akbari St, Motahari Avenue, Tehran, Iran; Additional Sanctions Information - Subject to Secondary Sanctions [CYBER2].</t>
  </si>
  <si>
    <t xml:space="preserve">SADID CARAN SABA ENGINEERING COMPANY </t>
  </si>
  <si>
    <t>(a.k.a. SADID CARAN SABA COMPANY; a.k.a. SADID CARAN SABA ENG. CO.; a.k.a. "S.C. SABA ENG CO."; a.k.a. "SABA CRANE"), Unit 501, No. 17, Beside Samen Drugstore, Hakim West Highway, Tehran, Iran; No. 1401, Cross 5th Golazin and 2nd Golara, Eshtehard Industrial Zone, Eshtehard, Alborz, Iran; Additional Sanctions Information - Subject to Secondary Sanctions [NPWMD] [IFSR].</t>
  </si>
  <si>
    <t xml:space="preserve">COMERCIALIZADORA TRADE CLEAR, S.A. DE C.V. </t>
  </si>
  <si>
    <t>(a.k.a. BAKE AND KITCHEN), Av. Naciones Unidas 6875, Zapopan, Jalisco 45017, Mexico; Patria No. 1347-1, Col. Mirador del Sol, Zapopan, Jalisco CP 45054, Mexico; Av. Lopez Mateos Nte 1133, Plaza Midtown, Guadalajara, Jalisco, Mexico; Website www.bakeandkitchen.com; R.F.C. CTC140807HHA (Mexico) [SDNTK].</t>
  </si>
  <si>
    <t>GRUPO DE ALTA ESPECIALIDAD FARMACEUTICA, S.A. DE C.V.</t>
  </si>
  <si>
    <t>Av. Vallarta No. 3133, Col. Vallarta Poniente, Guadalajara, Jalisco 44110, Mexico; Toltecas 3579, Colonia Santa Rita, Zapopan, Jalisco, Mexico; R.F.C. GAE-060123-3TA (Mexico) [SDNTK].</t>
  </si>
  <si>
    <t>OPERADORA DE REPOSTERIAS Y RESTAURANTES, S.A. DE C.V.</t>
  </si>
  <si>
    <t>Naciones Unidas 6875 B9C, Virreyes Residencial, Zapopan, Jalisco, Mexico; Folio Mercantil No. 85508 (Mexico) [SDNTK].</t>
  </si>
  <si>
    <t xml:space="preserve">OPERADORA LOS FAMOSOS, S.A. DE C.V. </t>
  </si>
  <si>
    <t> (a.k.a. KENZO SUSHI; a.k.a. OPERADORA LOS FAMOSOS, S.A.P.I. DE C.V.), Calle Ottawa #1568 T, Plaza Fusion Galerias, Colonia Providencia, Guadalajara, Jalisco, Mexico; Av. Providencia 1568, Providencia, Guadalajara, Jalisco 44630, Mexico; Av. Real Acueducto #360 Int 1-A, Zapopan, Jalisco, Mexico; Website www.kenzosushi.mx; R.F.C. OFA101214KG1 (Mexico) [SDNTK].</t>
  </si>
  <si>
    <t xml:space="preserve">THULSIE, Brandon-Lee </t>
  </si>
  <si>
    <t>(a.k.a. "Salahuddin ibn Hernani"; a.k.a. "THULSIE, Sallahuddin"), Newclare, Johannesburg, South Africa; DOB 1992 to 1994; Gender Male (individual) [SDGT].</t>
  </si>
  <si>
    <t>South Africa</t>
  </si>
  <si>
    <t xml:space="preserve">THULSIE, Tony-Lee </t>
  </si>
  <si>
    <t>(a.k.a. "Simba"; a.k.a. "THULSIE, Yakeen"; a.k.a. "Yakeen"; a.k.a. "Yaqeen ibn Hernani"), Newclare, Johannesburg, South Africa; DOB 1992 to 1994; Gender Male (individual) [SDGT].</t>
  </si>
  <si>
    <t>CH'OE, So'k-min</t>
  </si>
  <si>
    <t>Shenyang, China; DOB 25 Jul 1978; nationality Korea, North; Foreign Trade Bank of the Democratic People's Republic of Korea representative (individual) [DPRK2].</t>
  </si>
  <si>
    <t xml:space="preserve">HO, Yong Il </t>
  </si>
  <si>
    <t xml:space="preserve">(a.k.a. HO', Yo'ng-il), Dandong, China; DOB 09 Sep 1968 (individual) [DPRK4]. ** According to OFAC Press Release he is a Hana Bank representative </t>
  </si>
  <si>
    <t>DPRK4</t>
  </si>
  <si>
    <t xml:space="preserve">KIM, Kyong Hyok </t>
  </si>
  <si>
    <t>(a.k.a. KIM, Kyo'ng-hyo'k), Shanghai, China; DOB 05 Nov 1985; Cheil Credit Bank representative (individual) [DPRK4].</t>
  </si>
  <si>
    <t xml:space="preserve">PAK, Bong Nam </t>
  </si>
  <si>
    <t>(a.k.a. LUI, Wai Ming; a.k.a. PAK, Pong Nam; a.k.a. PAK, Pong-nam), Shenyang, China; DOB 06 May 1969; ILSIM International Bank Representative in Shenyang, China (individual) [DPRK4].</t>
  </si>
  <si>
    <t xml:space="preserve">PANG, Su Nam </t>
  </si>
  <si>
    <t>(a.k.a. PANG, So-nam; a.k.a. PANG, Sunam), Zhuhai, China; DOB 01 Oct 1964; Passport 472110138; ILSIM International Bank representative in Zhuhai, China (individual) [DPRK2] [DPRK4].</t>
  </si>
  <si>
    <t xml:space="preserve">CHA, Sung Jun </t>
  </si>
  <si>
    <t>(a.k.a. CH'A, Su'ng-chun), Beijing, China; DOB 04 Jun 1966; nationality Korea, North; Passport 472434355 (individual) [DPRK4].</t>
  </si>
  <si>
    <t xml:space="preserve">CHU, Hyo'k </t>
  </si>
  <si>
    <t>(a.k.a. JU, Hyok), Vladivostok, Russia; DOB 23 Nov 1986; nationality Korea, North; Gender Male; Passport 836420186 (Korea, North) issued 28 Oct 2016 expires 28 Oct 2021; Foreign Trade Bank of the Democratic People's Republic of Korea representative (individual) [DPRK4].</t>
  </si>
  <si>
    <t>KANG, Min</t>
  </si>
  <si>
    <t>Beijing, China; DOB 07 May 1980; nationality Korea, North; Gender Male; Passport 563132918 expires 04 Feb 2018; Korea Daesong Bank representative (individual) [DPRK4].</t>
  </si>
  <si>
    <t>KIM, Hyok Chol</t>
  </si>
  <si>
    <t>(a.k.a. KIM, Hyo'k-ch'o'l), Zhuhai, China; DOB 09 Jul 1978; Passport 472235761 expires 06 Jun 2017; Korea United Development Bank representative (individual) [DPRK4].</t>
  </si>
  <si>
    <t>KIM, Jong Man</t>
  </si>
  <si>
    <t>(a.k.a. KIM, Cho'ng-man), Korea, North; Zhuhai, China; DOB 16 Jul 1956; nationality Korea, North; Passport 918320780; Korea United Development Bank representative (individual) [DPRK4].</t>
  </si>
  <si>
    <t xml:space="preserve">KIM, Kyong Il </t>
  </si>
  <si>
    <t>(a.k.a. KIM, Kyo'ng-il), Libya; DOB 01 Aug 1979; Gender Male; Passport 836210029; Foreign Trade Bank of the Democratic People's Republic of Korea deputy chief representative in Libya (individual) [DPRK2].</t>
  </si>
  <si>
    <t>KIM, Sang-ho</t>
  </si>
  <si>
    <t>Yanji, China; DOB 16 May 1957; Passport 563337601; Korea Daesong Bank representative (individual) [DPRK4].</t>
  </si>
  <si>
    <t xml:space="preserve">KIM, Tong Chol </t>
  </si>
  <si>
    <t>(a.k.a. KIM, Tong-ch'o'l), Shenyang, China; DOB 28 Jan 1966; Foreign Trade Bank of the Democratic People's Republic of Korea official (individual) [DPRK2].</t>
  </si>
  <si>
    <t xml:space="preserve">KO, Chol Man </t>
  </si>
  <si>
    <t>(a.k.a. KO, Ch'o'l-man), Shenyang, China; DOB 30 Sep 1967; Passport 472420180; Foreign Trade Bank of the Democratic People's Republic of Korea representative (individual) [DPRK2].</t>
  </si>
  <si>
    <t xml:space="preserve">KU, Ja Hyong </t>
  </si>
  <si>
    <t>(a.k.a. KU, Cha-hyo'ng), Libya; DOB 08 Sep 1957; Gender Male; Foreign Trade Bank of the Democratic People's Republic of Korea chief representative in Libya (individual) [DPRK2].</t>
  </si>
  <si>
    <t xml:space="preserve">KWAK, Chong-chol </t>
  </si>
  <si>
    <t>(a.k.a. KWAK, Jong-chol), Dubai, United Arab Emirates; DOB 01 Jan 1975; nationality Korea, North; Gender Male; Passport 563220533 (Korea, North) (individual) [DPRK4].</t>
  </si>
  <si>
    <t xml:space="preserve">MUN, Kyong Hwan </t>
  </si>
  <si>
    <t>(a.k.a. MUN, Kyo'ng-hwan), Korea, North; Dandong, China; DOB 22 Aug 1967; nationality Korea, North; Passport 381120660 expires 25 Mar 2016; Bank of East Land representative (individual) [DPRK4].</t>
  </si>
  <si>
    <t xml:space="preserve">PAE, Won Uk </t>
  </si>
  <si>
    <t>(a.k.a. PAE, Wo'n-uk), Beijing, China; DOB 22 Aug 1969; nationality Korea, North; Gender Male; Passport 472120208 (Korea, North) expires 22 Feb 2017; Korea Daesong Bank representative (individual) [DPRK4].</t>
  </si>
  <si>
    <t xml:space="preserve">PAK, Chol Nam </t>
  </si>
  <si>
    <t>(a.k.a. PAK, Ch'o'l-nam), Beijing, China; DOB 16 Jun 1971; nationality Korea, North; Passport 745420413 expires 19 Nov 2020; Cheil Credit Bank representative in Beijing (individual) [DPRK4].</t>
  </si>
  <si>
    <t xml:space="preserve">PAK, Mun Il </t>
  </si>
  <si>
    <t>(a.k.a. PAK, Mun-il), Yanji, China; DOB 01 Jan 1965; nationality Korea, North; Gender Male; Passport 563335509 expires 27 Aug 2018; Korea Daesong Bank official (individual) [DPRK4].</t>
  </si>
  <si>
    <t xml:space="preserve">RI, Chun Hwan </t>
  </si>
  <si>
    <t>(a.k.a. RI, Ch'un-hwan), Zhuhai, China; DOB 21 Aug 1957; Passport 563233049 expires 09 May 2018; Foreign Trade Bank of the Democratic People's Republic of Korea  representative (individual) [DPRK2].</t>
  </si>
  <si>
    <t xml:space="preserve">RI, Chun Song </t>
  </si>
  <si>
    <t>(a.k.a. RI, Ch'un-so'ng), Beijing, China; DOB 30 Oct 1965; Passport 654133553 expires 11 Mar 2019; Foreign Trade Bank of the Democratic People's Republic of Korea representative (individual) [DPRK2].</t>
  </si>
  <si>
    <t xml:space="preserve">RI, Ho Nam </t>
  </si>
  <si>
    <t>(a.k.a. RI, Ho-nam), Beijing, China; DOB 03 Jan 1967; nationality Korea, North; Passport 654120210 expires 21 Feb 2019; Ryugyong Commercial Bank representative (individual) [DPRK4].</t>
  </si>
  <si>
    <t xml:space="preserve">RI, U'n-so'ng </t>
  </si>
  <si>
    <t>(a.k.a. RI, Eun Song; a.k.a. RI, Un Song), Moscow, Russia; DOB 23 Jul 1969; Korea United Development Bank representative (individual) [DPRK4].</t>
  </si>
  <si>
    <t xml:space="preserve">RYOM, Hui-bong </t>
  </si>
  <si>
    <t>(a.k.a. RYO'M, Hu'i-pong), Dubai, United Arab Emirates; DOB 18 Sep 1961; nationality Korea, North; Gender Male; Passport 745120026 (Korea, North) (individual) [DPRK4].</t>
  </si>
  <si>
    <t xml:space="preserve">JI, Sang Jun </t>
  </si>
  <si>
    <t>(a.k.a. CHI, Sang-chun), Moscow, Russia; DOB 03 May 1971 (individual) [DPRK4].</t>
  </si>
  <si>
    <t>AGRICULTURAL DEVELOPMENT BANK</t>
  </si>
  <si>
    <t>Korea, North [DPRK4].</t>
  </si>
  <si>
    <t>CENTRAL BANK OF THE DEMOCRATIC PEOPLE'S REPUBLIC OF KOREA</t>
  </si>
  <si>
    <t>58-1 Mansu-dong, Sungri Street, Central District, Pyongyang, Korea, North [DPRK3].</t>
  </si>
  <si>
    <t xml:space="preserve">CHEIL CREDIT BANK </t>
  </si>
  <si>
    <t xml:space="preserve">(a.k.a. FIRST CREDIT BANK; a.k.a. "KYONGYONG CREDIT BANK"), 3-18 Pyongyang Information Center, Potonggang District, Pyongyang, Korea, North; Beijing, China; Shenyang, China; Shanghai, China; SWIFT/BIC KYCBKPPY; Secondary sanctions risk: North Korea Sanctions Regulations, sections 510.201 and 510.210; Transactions Prohibited For Persons Owned or Controlled By U.S. Financial Institutions: North Korea Sanctions Regulations section 510.214; Target Type Financial Institution; Digital Currency Address - USDT TA3941uFAvmVibSkQ6fMJXxmaSNovX86mz; alt. Digital Currency Address - USDT TA39q3p75XRSWYAEaSF7dANtyksoa3sLge; alt. Digital Currency Address - USDT TBATDh41qMQ1yeVYecneEvhpfayYmkAQWS; alt. Digital Currency Address - USDT TBwghbQMsBC5xcUxE7ZpYXhfDMXZAfiFv6; alt. Digital Currency Address - USDT TBWRDpQsW1ZVPGGaBAwVLNb7iqmVBuM1nj; alt. Digital Currency Address - USDT TBYRhsZR7Mdn9ezpGVLwZiNVnGm8wZGLAD; alt. Digital Currency Address - USDT TBZefVsyQpzzxc2WSCLbZBECvxVdzGqdtC; alt. Digital Currency Address - USDT TC5UNu3LGrjjVCuLNDdVgjm4oL5cQAyFRZ; alt. Digital Currency Address - USDT TCA7AfTSuDmgYk2VaezfPuZF4Z4X8wxwcQ; alt. Digital Currency Address - USDT TDNKsLvsY2iSznyghddXz7ZDRc4X3191Z8; alt. Digital Currency Address - USDT TE3mCcPULjPUE7ykX7RArDPAhyahoy3d2j; alt. Digital Currency Address - USDT TF4J8Gp7zbS8NA3HLuxsLdx7Ebzr6weCGn; alt. Digital Currency Address - USDT TFdHux43bs21qRsygv5WQWfgtbQeT6nXey; alt. Digital Currency Address - USDT TFrH3dcpnR3tADrAcfyJwiK4brsgf3B7PG; alt. Digital Currency Address - USDT TFurWgnyNMq9bhLrLoT9FGnrLfAL2BtR5R; alt. Digital Currency Address - USDT TGDaYNWFXi9HJ7NacfETF15vhUH7eRhKzt; alt. Digital Currency Address - USDT TGdpkwNVFjw2DnbHBCFKLvCygPVPz9w4iM; alt. Digital Currency Address - USDT TGKgLatirRpTugS6wgCUKerjLbzWKXAVqx; alt. Digital Currency Address - USDT TGMFaAXH15oaW8MpcNHLid6NbMKWaaNPdC; alt. Digital Currency Address - USDT TGpNzk9noyvCCdnFPuSg5cqptPs16LjXZq; alt. Digital Currency Address - USDT TGRZZsD8gxahF5oE6C7K8LLRHqQzoPa5bX; alt. Digital Currency Address - USDT THEQTsqPhRDDfgcfBW5npH5Lr9PZhpthrf; alt. Digital Currency Address - USDT THHb5iMAbZgQYY19h6uY66y5xt6e11gcZC; alt. Digital Currency Address - USDT THob8vRrpDybXeqZDj8ukQhMjJVJ5nCbTW; alt. Digital Currency Address - USDT THUqqeevBQS3EYordDJKwp8DLFknesnfCD; alt. Digital Currency Address - USDT TJ812KESWjzJZGEWBPFCu74Js5zQS7jN5A; alt. Digital Currency Address - USDT TJBg9SxwiUUoqJGk18vK9avxkuV8GrKMK7; alt. Digital Currency Address - USDT TLRMHPjLGXsVpD9RVzSfat6zDiVDrd4b4w; alt. Digital Currency Address - USDT TMECKT19hfumcK3KqQKbhxkn1ohyeR58xu; alt. Digital Currency Address - USDT TMgnRWb9xFMtktny9Lzty21QYLLQD93ft6; alt. Digital Currency Address - USDT TMiSGhXXVsvJzqwGbwAsGiFxWg2eALZoM5; alt. Digital Currency Address - USDT TPcUZYthDfxNsHQnZZGBM1BDNBeNSjfPZE; alt. Digital Currency Address - USDT TPF9UQhqpV18BPWg5xo6MeB3h8t4iEg9gP; alt. Digital Currency Address - USDT TPo3JyryRcQ3uhBWexeYhtkpMitsUwY4uB; alt. Digital Currency Address - USDT TPPR7e8hGC57dexrE2jy1f94wtuGyVP6Dp; alt. Digital Currency Address - USDT TQKQ4ntejdYYJpuYkFz8oCSDoXW6RKRDdY; alt. Digital Currency Address - USDT TQthYM5nLqwAEr6DScC8tRtw29ncEB53mK; alt. Digital Currency Address - USDT TR18rEj7gWjKBJLYrowyfnvjWLTTsXGngK; alt. Digital Currency Address - USDT TRkGqvaobVp4XDNmSceRo5hDcJYDTFmYjd; alt. Digital Currency Address - USDT TTct1DezYvriNWU7Wi3mygLoskkaw61mra; alt. Digital Currency Address - USDT TTUqoT6EAmiM1xLvwVwxhjvjaoEUGtKDdZ; alt. Digital Currency Address - USDT TTzMs5AR66jr9mQMkWfCHVwd3AiLLYPepQ; alt. Digital Currency Address - USDT TUKsuPVb8kgJVFp5x528KC5HisUVdzxami; alt. Digital Currency Address - USDT TVDsEFm19zLV8HeXdt6G75rLroxnp6uqpV; alt. Digital Currency Address - USDT TVu2SiQrWSnfwk8quAeDxfiaLy6FHzYkMA; alt. Digital Currency Address - USDT TVyiDQ25H6Rx6PcNV1WyjGasGSa8ehj1Uv; alt. Digital Currency Address - USDT TW3RgbhYkFEFnmRJ9mE9b83T9XYSMkjwuD; alt. Digital Currency Address - USDT TWwv8FQiES3yHGig7y3zJWYuPaZfSV3vmY; alt. Digital Currency Address - USDT TXc4kRiMEcdXRxWpSKkD5qKaARExN4uxPq; alt. Digital Currency Address - USDT TXFUYHVJMDyKikutvCG6qNgTUS5pxtZhHs; alt. Digital Currency Address - USDT TYD6a4PAAfAgegEdDf9oZUnW4DFmS8jeFT; alt. Digital Currency Address - USDT TYK29mbyvVxLaLUKdFSTRADMwoxaVbVZQg; alt. Digital Currency Address - USDT TYxwUhoLPF7AgfG9GaXFEp8CQi8K8KG1m3 [DPRK4]. </t>
  </si>
  <si>
    <t>HANA BANKING CORPORATION LTD</t>
  </si>
  <si>
    <t>Haebangsan Hotel, Jungsong-Dong, Sungri Street, Central District, Pyongyang, Korea, North; Dandong, China; SWIFT/BIC BRBKKPPIXXX [DPRK4].</t>
  </si>
  <si>
    <t>INTERNATIONAL INDUSTRIAL DEVELOPMENT BANK</t>
  </si>
  <si>
    <t>Jongpyong-Dong, Pyong Chon District, Pyongyang, Korea, North [DPRK4].</t>
  </si>
  <si>
    <t>JINMYONG JOINT BANK</t>
  </si>
  <si>
    <t>Korea, North; Dalian, China [DPRK4].</t>
  </si>
  <si>
    <t>JINSONG JOINT BANK</t>
  </si>
  <si>
    <t>KORYO COMMERCIAL BANK LTD.</t>
  </si>
  <si>
    <t>Pyongyang, Korea, North; Beijing, China; Shenyang, China; SWIFT/BIC KCBKKPP1 [DPRK4].</t>
  </si>
  <si>
    <t>RYUGYONG COMMERCIAL BANK</t>
  </si>
  <si>
    <t>Korea, North; Beijing, China; Dandong, China [DPRK4].</t>
  </si>
  <si>
    <t xml:space="preserve">WUHAN SANJIANG IMPORT AND EXPORT CO. LTD </t>
  </si>
  <si>
    <t>(a.k.a. WUHAN LONGHUA WEIYE INDUSTRY AND TRADE CO., LTD; a.k.a. WUHAN SANJIANG IMP. &amp; EXP. CO. LTD.; a.k.a. "WSIEC"), Room 519, complex building Hubei Modern Five Metals and electromechanical Market, Wuhan, China; No. 5647, Dongxihu Ave, Dongxihu District, Wuhan, Hubei, China; Qiao mouth district space, building no. 101, Wuhan, Hubei 430040, China; Additional Sanctions Information - Subject to Secondary Sanctions; United Social Credit Code Certificate (USCCC) 91420112711981060J (China) [NPWMD] [IFSR].</t>
  </si>
  <si>
    <t xml:space="preserve">FANAMOJ </t>
  </si>
  <si>
    <t>(a.k.a. FANA MOJ; a.k.a. FANA MOWJ; a.k.a. FANAMOJ COMPANY; a.k.a. FANAVARI MODJ KHAVAR; a.k.a. FANAVARI MOJ KHAVAR CO.; a.k.a. FANAVARI MOUDJ KHAVAR GROUP; a.k.a. FANAVARI MOWJ KHAVAR), No. 90, 15th St., North Kargar Avenue, Tehran 1439763111, Iran; No 1, Sartipi Ave, Semiari Ave, Shariati St, Tehran 19316-63381, Iran; No. 7, 15th St., North Amir Abad St., North Karegar St., Tehran, Iran; Website www.fanamoj.com; Email Address info@fanamoj.com; Additional Sanctions Information - Subject to Secondary Sanctions; Registration ID 171433 (Iran) [NPWMD] [IFSR].</t>
  </si>
  <si>
    <t xml:space="preserve">RASTAFANN ERTEBAT ENGINEERING COMPANY </t>
  </si>
  <si>
    <t>(a.k.a. RASSTAFANN CO; a.k.a. RASTAFAN; a.k.a. RASTAFANN), No. 1, Sartipi Street, Shahid Mirzapoor Avenue, North of Sadr Bridge, Shariati Avenue, Tehran 19316-63384, Iran; Additional Sanctions Information - Subject to Secondary Sanctions [NPWMD] [IFSR].</t>
  </si>
  <si>
    <t xml:space="preserve">SHAHID ALAMOLHODA INDUSTRIES </t>
  </si>
  <si>
    <t>(a.k.a. SHAHID ALAMOLHODA; a.k.a. SHAHID ALAMOLHODA INDUSTRY; a.k.a. "SAI"), 142, Shahid Reza Farshadi and Shahid Hasan-e streets, Lavizan, Iran; Additional Sanctions Information - Subject to Secondary Sanctions [NPWMD] [IFSR].</t>
  </si>
  <si>
    <t>LIN, Aung Thein</t>
  </si>
  <si>
    <t xml:space="preserve"> (a.k.a. "LYNN, Aung Thein"), Burma; DOB 1952; citizen Burma; nationality Burma; Brigadier General, Mayor and Chairman of Yangon City (Rangoon) City Development Committee (individual) [BURMA]</t>
  </si>
  <si>
    <t>Burma</t>
  </si>
  <si>
    <t>BURMA-EO14014</t>
  </si>
  <si>
    <t>LWIN, Saw</t>
  </si>
  <si>
    <t>Burma; DOB 1939; citizen Burma; nationality Burma; Major General, Minister of Industry 2 (individual) [BURMA]</t>
  </si>
  <si>
    <t>MIN, Zaw</t>
  </si>
  <si>
    <t>Burma; DOB 10 Jan 1949; citizen Burma; nationality Burma; Colonel, Minister of Electric Power 1 (individual) [BURMA]</t>
  </si>
  <si>
    <t>MYINT, Kyaw</t>
  </si>
  <si>
    <t>a.k.a. MYINT, Kyaw, Dr.), Burma; DOB 1940; citizen Burma; nationality Burma; Minister of Health (individual) [BURMA]</t>
  </si>
  <si>
    <t>NYEIN, Chan</t>
  </si>
  <si>
    <t>(a.k.a. NYEIN, Chan, Dr.; a.k.a. NYEIN, Chang, Dr.), Burma; DOB 1944; citizen Burma; nationality Burma; Minister of Education (individual) [BURMA]</t>
  </si>
  <si>
    <t>THA, Soe</t>
  </si>
  <si>
    <t>Burma; DOB 1945; citizen Burma; nationality Burma; Minister of National Planning and Economic Development (individual) [BURMA]</t>
  </si>
  <si>
    <t>THAUNG</t>
  </si>
  <si>
    <t xml:space="preserve"> (a.k.a. THAUNG, U), Burma; DOB 6 Jul 1937; citizen Burma; nationality Burma; Minister of Labor; Minister of Science &amp; Technology (individual) [BURMA]
</t>
  </si>
  <si>
    <t>THEIN, Tin Naing</t>
  </si>
  <si>
    <t>Burma; DOB 1955; citizen Burma; nationality Burma; Brigadier General, Minister of Commerce (individual) [BURMA]</t>
  </si>
  <si>
    <t>TUN, Hla</t>
  </si>
  <si>
    <t xml:space="preserve">Burma; DOB 11 Jul 1951; citizen Burma; nationality Burma; Major General, Minister of Finance and Revenue (individual) [BURMA]
</t>
  </si>
  <si>
    <t>TUN, Saw</t>
  </si>
  <si>
    <t>Burma; DOB 8 May 1935; citizen Burma; nationality Burma; Major General, Minister of Construction (individual) [BURMA]</t>
  </si>
  <si>
    <t>ZAW, Thein</t>
  </si>
  <si>
    <t xml:space="preserve"> DOB 20 Oct 1951; citizen Burma; nationality Burma; Brigadier General, Minister of Telecommunications, Post, &amp; Telegraph (individual) [BURMA]</t>
  </si>
  <si>
    <t xml:space="preserve">AL-ADANI, Abu Sulayman </t>
  </si>
  <si>
    <t>(a.k.a. ABU-SULAYMAN, Nashwan al-Adani; a.k.a. AL-ADANI, Nashwan; a.k.a. AL-ADANI, Sulayman; a.k.a. AL-HASHIMI, Abu Ma'ali; a.k.a. AL-SAY'ARI, Muhammad Ahmed; a.k.a. AL-SAY'ARI, Muhammad Qan'an; a.k.a. AL-SAY'ARI, Nashwan; a.k.a. MUTHANA, Mohsen Ahmed Saleh; a.k.a. MUTHANNA, Muhsin Ahmad Salah; a.k.a. QAN'AN, Muhammad Salih Muhammad; a.k.a. "AL-MUHAJIR, Abu Usama"), Yemen; DOB 13 Jan 1988; Gender Male; Passport 05867398 (Yemen); alt. Passport 04988639 (Jordan) (individual) [SDGT] (Linked To: ISIL-YEMEN).</t>
  </si>
  <si>
    <t xml:space="preserve">AL-DHUBHANI, Adil Abduh Fari Uthman </t>
  </si>
  <si>
    <t>(a.k.a. AL-MAKANI, Adil Abd Fari; a.k.a. AL-MALKAB, Adil Fari; a.k.a. BIN-UTHMAN, Adil Abdu Bin-Fari; a.k.a. FARI, Adil Muhammad Abdu; a.k.a. FAZI, Adil Mohammad Abdu; a.k.a. "ABU AL-ABBAS"; a.k.a. "ADEL ABDUH FAREA'A"; a.k.a. "ADIL ABD FARI"; a.k.a. "ADIL ABDAH FARI"; a.k.a. "'ADIL 'ABDIH FAR'A"; a.k.a. "ADIL ABDU FAAREA"; a.k.a. "ADIL ABDU FAARI'A"; a.k.a. "ADIL ABDU FAREA"; a.k.a. "ADIL ABDU FARIA"; a.k.a. "AMIR MUMINEN"; a.k.a. "AMIR MUMININ"; a.k.a. "FARI, Abu-al-Abbas Adil Abdu"; a.k.a. "FARI, Abu-al-Abbas Adil Abduh"), Ta'izz City, Ta'izz Governorate, Yemen; Almqwat Mahtah Ahmed Sif, Taiz City, Taiz Governorate, Yemen; DOB 15 Jul 1963; alt. DOB 1971; POB Ta'izz, Yemen; nationality Yemen; Gender Male; National ID No. 01010013602 (Yemen) (individual) [SDGT] (Linked To: AL-QA'IDA IN THE ARABIAN PENINSULA; Linked To: ISIL-YEMEN).</t>
  </si>
  <si>
    <t xml:space="preserve">AL-HAYASHI, Sayf Abdulrab Salem </t>
  </si>
  <si>
    <t>(a.k.a. AL-BAYDANI, Sayf; a.k.a. AL-BAYDANI, Sayf Husayn 'Abd-al-Rabb; a.k.a. AL-BHADANI, Saif; a.k.a. AL-BIDHANI, Sayf; a.k.a. AL-HAYASHI, Sayf 'Abd-al-Rab Salim; a.k.a. AL-HAYYASHI, Sayf 'Abd-al-wali 'Abd-al-rub), At Takhtit Ministry Marab Jawlat Ayat Street, Yemen; Azzan, Abyan Governorate, Yemen; DOB 01 Jan 1978; nationality Yemen; Gender Male; National ID No. 01010003969 (Yemen) (individual) [SDGT] (Linked To: AL-QA'IDA IN THE ARABIAN PENINSULA).</t>
  </si>
  <si>
    <t xml:space="preserve">AL-MARFADI, Khalid </t>
  </si>
  <si>
    <t>(a.k.a. AL-YAFI'I, Abu Anas; a.k.a. AL-YAFI'I, Khalid Abdallah Salah Ahmad Hussayn al-'Umari al-Marfadi), al-Bayda' Governorate, Yemen; al-Sharafa', al-Qurayshiyah District, al-Bayda' Governorate, Yemen; al-Wuhayshi Village, Az Zahir District, al Bayda' Governorate, Yemen; Marfad Village, Marfad District, Yafia, Yemen; DOB 1966; Gender Male (individual) [SDGT] (Linked To: ISIL-YEMEN).</t>
  </si>
  <si>
    <t xml:space="preserve">AL-UBAYDI, Khalid Sa'id Ghabish </t>
  </si>
  <si>
    <t>(a.k.a. AL-UBAYDI, Khalid Sa'id Ghubaysh; a.k.a. "UBAYDI, Abu-Amr"), Hadramawt Governorate, Yemen; DOB 1984 to 1986; POB United Arab Emirates; Gender Male (individual) [SDGT] (Linked To: ISIL-YEMEN).</t>
  </si>
  <si>
    <t xml:space="preserve">AL-WAFI, Bilal Ali Muhammad </t>
  </si>
  <si>
    <t>(a.k.a. AL-WAFI, Bilal; a.k.a. AL-WAFI, Bilal 'Ali; a.k.a. AL-WARAFI, 'Ali 'Abbad Muhammad; a.k.a. "ABU AL-WALEED"; a.k.a. "ABU AL-WALID"), Ta'izz Governorate, Yemen; DOB 1986 to 1989; POB Ta'izz Governorate, Yemen; Gender Male (individual) [SDGT] (Linked To: AL-QA'IDA IN THE ARABIAN PENINSULA).</t>
  </si>
  <si>
    <t xml:space="preserve">AL-YAFI'I, Nashwan al-Wali </t>
  </si>
  <si>
    <t>(a.k.a. AL-YAFI'I, Nishwan al-Wali; a.k.a. AL-YAFI'I, Wali Nashwan), Yafi' District, Lahij Governorate, Yemen; DOB 1984; Gender Male (individual) [SDGT] (Linked To: ISIL-YEMEN).</t>
  </si>
  <si>
    <t xml:space="preserve">QANAN, Radwan Muhammad Husayn Ali </t>
  </si>
  <si>
    <t>(a.k.a. AL-ADANI, Abu 'Abd al-Rahman; a.k.a. AL-NAQAZ, Basil Muhsin Ahmad; a.k.a. KANAN, Radwan; a.k.a. KANNA, Radwan), Aden, Yemen; al-Tawilah, Kraytar District, Aden, Yemen; DOB 07 Sep 1975; alt. DOB 1982; POB Abyan Governorate, Khanfar, Al-Rumilah, Yemen; Gender Male (individual) [SDGT] (Linked To: ISIL-YEMEN).</t>
  </si>
  <si>
    <t xml:space="preserve">AL KHAYR SUPERMARKET </t>
  </si>
  <si>
    <t>(a.k.a. AL-KHAIR MARKET), Fuwwah, south of Mukalla, Hadramawt Governorate, Yemen [SDGT] (Linked To: AL-HAYASHI, Sayf Abdulrab Salem).</t>
  </si>
  <si>
    <t xml:space="preserve">JO, Kyong-Chol </t>
  </si>
  <si>
    <t>(a.k.a. CHO, Kyo'ng-ch'o'l), Korea, North; DOB 1944 to 1945; POB Korea, North; nationality Korea, North; DPRK Director of Military Security Command (individual) [DPRK2].</t>
  </si>
  <si>
    <t>JONG, Yong Su</t>
  </si>
  <si>
    <t>Korea, North; DOB 15 Dec 1950; nationality Korea, North; Gender Male; Passport 563310172; Minister of Labor (individual) [DPRK2].</t>
  </si>
  <si>
    <t xml:space="preserve">KIM, Kang Jin </t>
  </si>
  <si>
    <t>a.k.a. KIM, Kang-chin), Korea, North; DOB 22 Apr 1961; POB Pyongyang, North Korea; nationality Korea, North; Gender Male; Director, External Construction Bureau (individual) [DPRK2].</t>
  </si>
  <si>
    <t xml:space="preserve">KU, Sung Sop </t>
  </si>
  <si>
    <t>(a.k.a. KU, Seung Sub; a.k.a. KU, Su'ng-so'p; a.k.a. KU, Young Hyok), Shenyang, China; DOB 07 Nov 1959; POB Pyongan-bukdo, North Korea; nationality Korea, North; Passport 321233 (Korea, North); Consul General, Shenyang, China (individual) [DPRK2].</t>
  </si>
  <si>
    <t xml:space="preserve">RI, Thae Chol </t>
  </si>
  <si>
    <t>(a.k.a. RI, Tae-Chol; a.k.a. RI, T'ae-Ch'o'l); DOB 01 Jan 1947 to 31 Dec 1947; nationality Korea, North; DPRK First Vice Minister of People's Security (individual) [DPRK2] (Linked To: KOREAN PEOPLE'S ARMY).</t>
  </si>
  <si>
    <t xml:space="preserve">SIN, Yong Il </t>
  </si>
  <si>
    <t>(a.k.a. SHIN, Yong Il; a.k.a. SIN, Yo'ng Il), Korea, North; DOB 28 Feb 1948; nationality Korea, North; Passport PD654210116 (Korea, North); Deputy Director of the Military Security Command (individual) [DPRK2].</t>
  </si>
  <si>
    <t>KIM, Min Chol</t>
  </si>
  <si>
    <t>Vietnam; DOB 21 Sep 1967; POB North Korea; nationality Korea, North; Diplomat at North Korean Embassy (individual) [DPRK2].</t>
  </si>
  <si>
    <t>CH'OLHYO'N OVERSEAS CONSTRUCTION COMPANY</t>
  </si>
  <si>
    <t>Kuwait; Algeria [DPRK3].</t>
  </si>
  <si>
    <t xml:space="preserve">Kuwait; Algeria </t>
  </si>
  <si>
    <t xml:space="preserve">EXTERNAL CONSTRUCTION BUREAU </t>
  </si>
  <si>
    <t>(a.k.a. EXTERNAL CONSTRUCTION GENERAL COMPANY; a.k.a. EXTERNAL CONSTRUCTION GUIDANCE BUREAU), Korea, North; Kuwait; Qatar; United Arab Emirates; Oman [DPRK3].</t>
  </si>
  <si>
    <t xml:space="preserve">North Korea; Kuwait; Qatar; United Arab Emirates; Oman </t>
  </si>
  <si>
    <t xml:space="preserve">MILITARY SECURITY COMMAND </t>
  </si>
  <si>
    <t>(a.k.a. KOREAN PEOPLE'S ARMY SECURITY BUREAU; a.k.a. MILITARY SECURITY BUREAU), Korea, North [DPRK3].</t>
  </si>
  <si>
    <t>FERNÁNDEZ MELÉNDEZ, Manuel Ángel</t>
  </si>
  <si>
    <t>(Latin: FERNÁNDEZ MELÉNDEZ, Manuel Ángel), Miranda, Venezuela; DOB 11 Jun 1966; citizen Venezuela; Gender Male; Cedula No. 6873122 (Venezuela) (individual) [VENEZUELA].</t>
  </si>
  <si>
    <t xml:space="preserve">HERNANDEZ DE HERNANDEZ, Socorro Elizabeth </t>
  </si>
  <si>
    <t>(Latin: HERNÁNDEZ DE HERNÁNDEZ, Socorro Elizabeth), Caracas, Capital District, Venezuela; DOB 11 Mar 1952; citizen Venezuela; Gender Female; Cedula No. 3977396 (Venezuela); Rector of Venezuela's National Electoral Council; Member of Venezuela's National Electoral Board (individual) [VENEZUELA].</t>
  </si>
  <si>
    <t>HIDROBO AMOROSO, Elvis Eduardo</t>
  </si>
  <si>
    <t>Aragua, Venezuela; DOB 04 Aug 1963; POB Caracas, Venezuela; citizen Venezuela; Gender Male; Cedula No. 7659695 (Venezuela); Second Vice President of Venezuela's Constituent Assembly (individual) [VENEZUELA].</t>
  </si>
  <si>
    <t>MARQUEZ MONSALVE, Jorge Elieser</t>
  </si>
  <si>
    <t>Caracas, District Capital, Venezuela; DOB 20 Feb 1971; citizen Venezuela; Gender Male; Cedula No. 8714253 (Venezuela); Venezuela's Minister of the Office of the Presidency (individual) [VENEZUELA].</t>
  </si>
  <si>
    <t>OBLITAS RUZZA, Sandra</t>
  </si>
  <si>
    <t>Caracas, Capital District, Venezuela; DOB 07 Jun 1969; POB Ecuador; citizen Venezuela; Gender Female; Cedula No. 10517860 (Venezuela); Vice President of Venezuela's National Electoral Council; Rector of Venezuela's National Electoral Council; President of Venezuela's Civil and Electoral Registry Commission (individual) [VENEZUELA].</t>
  </si>
  <si>
    <t>OSORIO ZAMBRANO, Carlos Alberto</t>
  </si>
  <si>
    <t>Miranda, Venezuela; DOB 10 Oct 1966; citizen Venezuela; Gender Male; Cedula No. 6397281 (Venezuela); President of the Superior Organ of Venezuela's Transport Mission (individual) [VENEZUELA].</t>
  </si>
  <si>
    <t>QUINTERO CUEVAS, Carlos Enrique</t>
  </si>
  <si>
    <t>Caracas, Capital District, Venezuela; DOB 16 Feb 1972; citizen Venezuela; Gender Male; Cedula No. 10719241 (Venezuela); Alternate Rector of Venezuela's National Electoral Council; Member of Venezuela's National Electoral Board (individual) [VENEZUELA].</t>
  </si>
  <si>
    <t xml:space="preserve">RODRIGUEZ DIAZ, Julian Isaias </t>
  </si>
  <si>
    <t>(Latin: RODRÍGUEZ DÍAZ, Julián Isaías), Miranda, Venezuela; DOB 16 Dec 1942; POB Guarico, Venezuela; citizen Venezuela; Gender Male; Cedula No. 2218534 (Venezuela); Venezuelan Ambassador to Italy (individual) [VENEZUELA].</t>
  </si>
  <si>
    <t>VILLEGAS POLJAK, Ernesto Emilio</t>
  </si>
  <si>
    <t>Caracas, Capital District, Venezuela; DOB 29 Apr 1970; citizen Venezuela; Gender Male; Cedula No. 9487963 (Venezuela); Venezuela's Minster of Culture (individual) [VENEZUELA].</t>
  </si>
  <si>
    <t>FORENT TECHNIK GMBH</t>
  </si>
  <si>
    <t>Konrad-Duden-Weg 1, Frankfurt am Main, Hessen 60437, Germany; Additional Sanctions Information - Subject to Secondary Sanctions; Registration ID 60313B102980 (Germany); alt. Registration ID HRB102980 (Germany) [SDGT] [IRGC] [IFSR].</t>
  </si>
  <si>
    <t xml:space="preserve">PRINTING TRADE CENTER GMBH </t>
  </si>
  <si>
    <t>(a.k.a. PTC GMBH), Konrad Duden Weg 3, 60437, Frankfurt am Main, Germany; Schubertstr. 1 a, 65760, Eschborn, Hessen, Germany; Website www.ptccenter.de; Additional Sanctions Information - Subject to Secondary Sanctions; Registration ID HRB58893 (Germany) [SDGT] [IRGC] [IFSR].</t>
  </si>
  <si>
    <t>HEIDARI, Reza</t>
  </si>
  <si>
    <t>DOB 10 Jan 1977; Additional Sanctions Information - Subject to Secondary Sanctions; Gender Male; Passport A37899489 (Iran) expires 26 Jul 2021; alt. Passport R24530943 (Iran) expires 23 Jun 2017 (individual) [SDGT] [IRGC] [IFSR].</t>
  </si>
  <si>
    <t xml:space="preserve">SEIF, Mahmoud </t>
  </si>
  <si>
    <t>(a.k.a. AL-SAYF, Mahmud; a.k.a. SAJADDINIA, Mohsen; a.k.a. SAJADINIA, Mohsen; a.k.a. SAJJADI NIA, Mohsen; a.k.a. SAJJADINIA, Mohsen); DOB 05 Jun 1964; alt. DOB 05 Jun 1967; alt. DOB 05 Jun 1969; Additional Sanctions Information - Subject to Secondary Sanctions; Gender Male (individual) [SDGT] [IRGC] [IFSR].</t>
  </si>
  <si>
    <t xml:space="preserve">PARDAZESH TASVIR RAYAN CO. </t>
  </si>
  <si>
    <t>(a.k.a. RAYAN IMAGE PROCESSING CORPORATION; a.k.a. RAYAN PRINTING), No. 9, 22nd St., 9th Km. of Karaj Special Rd., 1389843613, Tehran, Iran; Africa St., West Nahid St., Akhtaran Ave., p. 57, 1967773314, Tehran, Iran; Additional Sanctions Information - Subject to Secondary Sanctions; National ID No. 10102041648 (Iran); Registration ID 161530 (Iran) [SDGT] [IRGC] [IFSR].</t>
  </si>
  <si>
    <t xml:space="preserve">TEJARAT ALMAS MOBIN HOLDING </t>
  </si>
  <si>
    <t>(a.k.a. ALMAS MOBIN TRADING), 57 Akhtaran Lane, West Nahid Street, Africa Blvd, Tehran, Iran; Additional Sanctions Information - Subject to Secondary Sanctions [SDGT] [IRGC] [IFSR].</t>
  </si>
  <si>
    <t>SUN, Sidong</t>
  </si>
  <si>
    <t>Liaoning, China; DOB 11 May 1976; POB Dandong, China; Gender Male; Passport G55296890 (China) issued 15 Sep 2011 expires 14 Sep 2021; National ID No. 210623197605112215 (individual) [DPRK4].</t>
  </si>
  <si>
    <t xml:space="preserve">DANDONG DONGYUAN INDUSTRIAL CO., LTD. </t>
  </si>
  <si>
    <t>(a.k.a. DANDONG DONGYUAN INDUSTRIAL CO.; a.k.a. DANDONG DONGYUAN INDUSTRY CO., LTD.), No. 34-7, Zhenba Street, Zhenxing District, Dandong 118001, China; Rm 3002 No 99 3 1 Binjiang Middle Rd, Zhenxing District, Dandong, China; D-U-N-S Number 542957624 [DPRK4].</t>
  </si>
  <si>
    <t>DANDONG HONGDA TRADE CO. LTD.</t>
  </si>
  <si>
    <t>China; Room 301, No. 1 Building, Business &amp; Tourist Section, Dandong, Liaoning, China [DPRK4].</t>
  </si>
  <si>
    <t xml:space="preserve">DANDONG KEHUA ECONOMY &amp; TRADE CO., LTD. </t>
  </si>
  <si>
    <t>(a.k.a. DANDONG KEHUA ECONOMIC AND TRADE CO. LTD.), China; Room 102, 1/F, Antai Garden, Zhenxing District, Dandong, Liaoning 118000, China [DPRK4].</t>
  </si>
  <si>
    <t xml:space="preserve">DANDONG XIANGHE TRADING CO., LTD. </t>
  </si>
  <si>
    <t>(a.k.a. DANDONG XIANGHE TRADING CORPORATION; a.k.a. DANDONG XIANGHE TRADING LTD. CO; a.k.a. XIANGHE TRADE CO., LTD.), China; No. 603, 2F, Jiadi Square, Developing Zone, Dandong, Liaoning, China; Beida Rd., Pingxiang City, Chongzuo, Guangxi 532600, China; Room 703, No. 7 Building, Fangba, Yanjiang Development Zone, Dandong, China [DPRK4].</t>
  </si>
  <si>
    <t xml:space="preserve">KOREA SOUTH-SOUTH COOPERATION CORPORATION </t>
  </si>
  <si>
    <t>(a.k.a. NAM NAM GENERAL CORPORATION; a.k.a. NAM-NAM (SOUTH-SOUTH) COOPERATIVE GENERAL COMPANY), Central District, Pyongyang, Korea, North; China; Russia; Poland [DPRK3].</t>
  </si>
  <si>
    <t>North Korea; China; Russia; Poland</t>
  </si>
  <si>
    <t>DAWN MARINE MANAGEMENT CO LTD</t>
  </si>
  <si>
    <t>Changgyong 2-dong, Sosong-guyok, Pyongyang, Korea, North; Nationality of Registration Korea, North; Company Number 5926921 [DPRK4].</t>
  </si>
  <si>
    <t>KOREA DAEBONG SHIPPING CO</t>
  </si>
  <si>
    <t>Ansan 1-dong, Pyongchon-guyok, Pyongyang, Korea, North; Nationality of Registration Korea, North; Company Number 5145243 [DPRK4].</t>
  </si>
  <si>
    <t xml:space="preserve">KOREA KUMBYOL TRADING COMPANY </t>
  </si>
  <si>
    <t>(a.k.a. KUMBYOL TRADING; a.k.a. KUMBYOL TRADING COMPANY OF NORTH KOREAN WORKERS' PARTY), Pyongyang, Korea, North [DPRK4].</t>
  </si>
  <si>
    <t>KOREA RUNGRADO RYONGAK TRADING CO</t>
  </si>
  <si>
    <t>Pulgunkori 2-dong, Potonggang-guyok, Pyongyang, Korea, North; Nationality of Registration Korea, North; Company Number 5787653 [DPRK4].</t>
  </si>
  <si>
    <t>KOREA RUNGRADO SHIPPING CO</t>
  </si>
  <si>
    <t>Pulgunkori 1-dong, Potonggang-guyok, Pyongyang, Korea, North; Nationality of Registration Korea, North; Company Number 1414592 [DPRK4].</t>
  </si>
  <si>
    <t xml:space="preserve">MARITIME ADMINISTRATION OF THE DEMOCRATIC PEOPLE'S REPUBLIC OF KOREA </t>
  </si>
  <si>
    <t>(a.k.a. MARITIME ADMINISTRATION BUREAU), Pyongyang, Korea, North [DPRK3].</t>
  </si>
  <si>
    <t xml:space="preserve">MINISTRY OF LAND AND MARITIME TRANSPORTATION OF THE DEMOCRATIC PEOPLE'S REPUBLIC OF KOREA </t>
  </si>
  <si>
    <t>(a.k.a. MINISTRY OF LAND AND MARINE TRANSPORT), Korea, North [DPRK3].</t>
  </si>
  <si>
    <t>YUSONG SHIPPING CO</t>
  </si>
  <si>
    <t>Uiam-dong, Taedonggang-guyok, Pyongyang, Korea, North; Nationality of Registration Korea, North; Company Number 5146578 [DPRK4].</t>
  </si>
  <si>
    <t xml:space="preserve">AGUINO ARBOLEDA, Junior Onofre </t>
  </si>
  <si>
    <t>(Latin: AGUIÑO ARBOLEDA, Junior Onofre) (a.k.a. "DIOS Y CIEGO"), Colombia; DOB 16 Sep 1989; POB Tumaco, Narino, Colombia; Gender Male; Cedula No. 1087132209 (Colombia) (individual) [SDNTK].</t>
  </si>
  <si>
    <t xml:space="preserve">RUANO YANDUN, Tito Aldemar </t>
  </si>
  <si>
    <t>(a.k.a. "DON T"; a.k.a. "DON TI"; a.k.a. "DON TITO"), Colombia; DOB 18 Oct 1975; POB Ipiales, Narino, Colombia; nationality Colombia; citizen Colombia; Gender Male; Cedula No. 98337819 (Colombia) (individual) [SDNTK].</t>
  </si>
  <si>
    <t xml:space="preserve">RUANO YANDUN DRUG TRAFFICKING ORGANIZATION </t>
  </si>
  <si>
    <t>(a.k.a. "RUANO YANDUN DTO"), Narino, Colombia; Ecuador [SDNTK].</t>
  </si>
  <si>
    <t xml:space="preserve">Colombia; Ecuador </t>
  </si>
  <si>
    <t xml:space="preserve">AL-FAISAL, Abdullah Ibrahim </t>
  </si>
  <si>
    <t>(a.k.a. EL-FAISAL, Abdulla; a.k.a. FAISAL, Abdullah; a.k.a. FORREST, Trevor William), 8 Windsor Road, Spanishtown, Jamaica; DOB 09 Oct 1963; alt. DOB 10 Sep 1963; POB Jamaica; Gender Male; Passport A2791188; National ID No. 119458128 (Jamaica) (individual) [SDGT] (Linked To: ISLAMIC STATE OF IRAQ AND THE LEVANT).</t>
  </si>
  <si>
    <t>Jamaica</t>
  </si>
  <si>
    <t xml:space="preserve">HATARI, Musa </t>
  </si>
  <si>
    <t>(a.k.a. ATAR, Mussa; a.k.a. ATARI, Musah; a.k.a. MUSA, Atari; a.k.a. TAHIR, Musa; a.k.a. TARAH, Musah; a.k.a. TARAK, Musah; a.k.a. TARK, Musa), Songo, Kafia Kingi; DOB 1965; alt. DOB 1964; alt. DOB 1966; nationality Sudan (individual) [CAR] (Linked To: LORD'S RESISTANCE ARMY).</t>
  </si>
  <si>
    <t>Sudan</t>
  </si>
  <si>
    <t xml:space="preserve">LUKWANG, Okot </t>
  </si>
  <si>
    <t>(a.k.a. LOKWANG, Okot; a.k.a. LUKWENG, Okot; a.k.a. LUKWONG, Okot), Songo, Kafia Kingi; Central African Republic; DOB 1975; alt. DOB 1974; alt. DOB 1976; alt. DOB 1981; alt. DOB 1982; alt. DOB 1980; POB Palabek, Uganda; alt. POB Padibe Lamwu District, Uganda; nationality Uganda (individual) [CAR] (Linked To: LORD'S RESISTANCE ARMY)</t>
  </si>
  <si>
    <t>Uganda</t>
  </si>
  <si>
    <t>KADYROV, Ramzan Akhmatovich</t>
  </si>
  <si>
    <t xml:space="preserve">(Cyrillic: КАДЫРОВ, Рамзан Ахматович) (a.k.a. KADYROV, Ramzan Akhmadovitch), Republic of Chechnya, Russia; Palm Jumeirah, Dubai, United Arab Emirates; DOB 05 Oct 1976; POB Tsenteroi, Republic of Chechnya, Russia; nationality Russia; Gender Male (individual) [MAGNIT] [GLOMAG] [RUSSIA-EO14024]. </t>
  </si>
  <si>
    <t>MAGNIT; GLOMAG; RUSSIA-EO14024</t>
  </si>
  <si>
    <t xml:space="preserve">KATAEV, Ayub Vakhaevich </t>
  </si>
  <si>
    <t>(Cyrillic: КАТАЕВ, Аюб Вахаевич) (a.k.a. KATAEV, Aiub; a.k.a. KATAEV, Ayubkhan Vakhaevich (Cyrillic: КАТАЕВ, Аюбхан Вахаевич)); DOB 01 Dec 1984; alt. DOB 01 Dec 1980; nationality Russia; Gender Male (individual) [MAGNIT].</t>
  </si>
  <si>
    <t xml:space="preserve">MAYOROVA, Yulia </t>
  </si>
  <si>
    <t>(Cyrillic: МАЙОРОВА, Юлия) (a.k.a. MAYOROVA, Yulya); DOB 23 Apr 1979; nationality Russia; Gender Female (individual) [MAGNIT].</t>
  </si>
  <si>
    <t xml:space="preserve">PAVLOV, Andrei </t>
  </si>
  <si>
    <t>(a.k.a. PAVLOV, Andrei Alexeyevich; a.k.a. PAVLOV, Andrey; a.k.a. PAVLOV, Andrey Aleksandrovich); DOB 07 Aug 1977; nationality Russia; Gender Male (individual) [MAGNIT].</t>
  </si>
  <si>
    <t xml:space="preserve">SHESHENYA, Alexei Nikolaevich </t>
  </si>
  <si>
    <t>(Cyrillic: ШЕШЕНЯ, Алексей Николаевич) (a.k.a. SHESHENYA, Alexey), Novokosinskaya Street 38, Building 3, Apartment 3, Moscow 111539, Russia; DOB 16 Apr 1971; citizen Russia; Gender Male; Passport 4506550500 (Russia) (individual) [MAGNIT].</t>
  </si>
  <si>
    <t>DEBOUTTE, Pieter Albert</t>
  </si>
  <si>
    <t>DOB 15 Jun 1966; POB Roeselare, Flanders, Belgium; nationality Belgium; Gender Male (individual) [GLOMAG] (Linked To: GERTLER, Dan; Linked To: FLEURETTE PROPERTIES LIMITED; Linked To: GERTLER FAMILY FOUNDATION).</t>
  </si>
  <si>
    <t>GLOMAG</t>
  </si>
  <si>
    <t xml:space="preserve">TESIC, Slobodan </t>
  </si>
  <si>
    <t>(a.k.a. SLOBODAN, Tezic), Serbia; DOB 21 Dec 1958; POB Kiseljak, Bosnia and Herzegovina; nationality Serbia; citizen Serbia; Gender Male; Passport 009511357 (Serbia) expires 27 Oct 2020; alt. Passport 007671811 (Serbia) expires 05 Aug 2019 (individual) [GLOMAG].</t>
  </si>
  <si>
    <t>Serbia</t>
  </si>
  <si>
    <t>SOE, Maung Maung</t>
  </si>
  <si>
    <t>Burma; DOB Mar 1964; nationality Burma; Gender Male; National ID No. Tatmadaw Kyee 19571 (Burma) (individual) [GLOMAG].</t>
  </si>
  <si>
    <t>GAO, Yan</t>
  </si>
  <si>
    <t>Beijing, China; DOB Apr 1963; POB Hongtong, Shanxi, China; Gender Male (individual) [GLOMAG].</t>
  </si>
  <si>
    <t>RONDON RIJO, Angel</t>
  </si>
  <si>
    <t>Ave Anacaona #83 Torre Caney Apt 25, Santo Domingo, Dominican Republic; DOB 16 Jul 1950; POB Higuey, Dominican Republic; Gender Male; Passport SC2249384 (Dominican Republic) issued 14 Jan 2015 expires 14 Jan 2021; alt. Passport 3297843 (Dominican Republic) issued 14 Jan 2015 expires 14 Jan 2021; National ID No. 00101629970 (Dominican Republic) (individual) [GLOMAG].</t>
  </si>
  <si>
    <t>Dominican Republic</t>
  </si>
  <si>
    <t xml:space="preserve">JAMMEH, Yahya </t>
  </si>
  <si>
    <t>(a.k.a. JAMMEH BABILI MANSA, Yahya AJJ; a.k.a. JAMMEH, Alhaji Dr. Abdul-Azziz Jemus Junkung; a.k.a. JAMMEH, Yahya Abdul-Aziz Jemus Junkung), Equatorial Guinea; DOB 25 May 1965; POB Kanilai, The Gambia; nationality The Gambia; Gender Male (individual) [GLOMAG].</t>
  </si>
  <si>
    <t>The Gambia</t>
  </si>
  <si>
    <t>JUAREZ RAMIREZ, Julio Antonio</t>
  </si>
  <si>
    <t>(a.k.a. JUAREZ, Julio), Quinta Esterlima Km. 152.5, San Bernardino, Suchitepequez, Guatemala; DOB 01 Dec 1980; POB Mazatenango, Guatemala; nationality Guatemala; Gender Male (individual) [GLOMAG].</t>
  </si>
  <si>
    <t>Guatemala</t>
  </si>
  <si>
    <t>GERTLER, Dan</t>
  </si>
  <si>
    <t>17 Daniel Street, Bnei Brak, Israel; 28 Daniel Street, Bnei Brak, Israel; Avenue Tchatchi 29, Gombe, Kinshasa, Congo, Democratic Republic of the; DOB 23 Dec 1973; POB Tel Aviv, Israel; nationality Israel; alt. nationality Congo, Democratic Republic of the; Gender Male; Passport 10945182 (Israel) issued 28 Jun 2010 expires 27 Jun 2020; alt. Passport 10926248 (Israel) issued 25 Feb 2008 expires 27 Feb 2018; alt. Passport DB0009084 (Congo, Democratic Republic of the) issued 28 May 2015 expires 27 May 2020; National ID No. 027100619 (Israel) (individual) [GLOMAG].</t>
  </si>
  <si>
    <t>Israel</t>
  </si>
  <si>
    <t>RIVAS REYES, Roberto Jose</t>
  </si>
  <si>
    <t>Managua, Nicaragua; DOB 06 Jul 1954; POB Matagalpa, Nicaragua; nationality Nicaragua; Gender Male; Passport A00000604 (Nicaragua) issued 19 Jun 2013 expires 19 Jun 2023; alt. Passport 04091979435 (Nicaragua) issued 19 Jun 2013 expires 19 Jun 2023; National ID No. 4410607540007S (Nicaragua) (individual) [GLOMAG].</t>
  </si>
  <si>
    <t>Nicaragua</t>
  </si>
  <si>
    <t>SHAH, Mukhtar Hamid</t>
  </si>
  <si>
    <t>1 Hill Park Jhellum Road, Rawalpindi, Punjab, Pakistan; DOB 11 Aug 1939; alt. DOB 08 Nov 1939; POB Chakwal, Pakistan; nationality Pakistan; Gender Male; National ID No. 3740502728729 (Pakistan) (individual) [GLOMAG].</t>
  </si>
  <si>
    <t xml:space="preserve">CHAYKA, Artem Yuryevich </t>
  </si>
  <si>
    <t>(a.k.a. CHAIKA, Artem), 38/2 Staraya Basmannaya, Apt. 310, Moscow, Russia; DOB 25 Sep 1975; POB Sverdlovsk, Russia; Gender Male; National ID No. 4501052463 (Russia) (individual) [GLOMAG].</t>
  </si>
  <si>
    <t xml:space="preserve">KUSIUK, Sergey </t>
  </si>
  <si>
    <t>(a.k.a. KUSYUK, Sergej Nikolaevich; a.k.a. KUSYUK, Serhiy; a.k.a. KYSYUK, Sergei), Moscow, Russia; DOB 01 Dec 1966; POB Malaya Mochulka, Vinnitska, Ukraine; nationality Ukraine; alt. nationality Russia; Gender Male (individual) [GLOMAG].</t>
  </si>
  <si>
    <t xml:space="preserve">BOL MEL, Benjamin </t>
  </si>
  <si>
    <t>(a.k.a. BOL MEL KUOL, Benjamin; a.k.a. BOL MOL KUOT, Benjamin; a.k.a. BOL, Benjamin; a.k.a. BOR, Benjamin), Othaya Road, Othaya Villas House #2, Nairobi 00202, Kenya; Hai-Jalaba, Centre Street, Juba, Central Equatoria, South Sudan; Juba, South Sudan; DOB 03 Jan 1978; alt. DOB 24 Dec 1978; POB Awiil, Sudan; alt. POB Rialdit, South Sudan; alt. POB Warrap State, South Sudan; alt. POB Abiem, Aweil East County, Northern Bahr al Ghazal, South Sudan; nationality South Sudan; alt. nationality Sudan; Gender Male; Passport B00000006 (South Sudan) issued 26 Jul 2013 expires 26 Jul 2018; President of ABMC Thai-South Sudan Construction Company (individual) [GLOMAG].</t>
  </si>
  <si>
    <t xml:space="preserve">BADJIE, Yankuba </t>
  </si>
  <si>
    <t>(a.k.a. BADGIE, Yankuba; a.k.a. BADJI, Yankouba), Banjul, The Gambia; DOB 25 Feb 1973; alt. DOB 24 Feb 1973; POB New Jeshwang, Kanifang Municipality, The Gambia; Gender Male (individual) [GLOMAG].</t>
  </si>
  <si>
    <t xml:space="preserve">KARIMOVA, Gulnara </t>
  </si>
  <si>
    <t>(a.k.a. KARIMOVA, Goulnara; a.k.a. KARIMOVA, Goulnora Islamovna; a.k.a. "Googoosha"), Tashkent, Uzbekistan; DOB 08 Jul 1972; POB Fergana, Uzbekistan; nationality Uzbekistan; citizen Uzbekistan; Gender Female; Passport DA0006735 (Uzbekistan) (individual) [GLOMAG].</t>
  </si>
  <si>
    <t>Uzbekistan</t>
  </si>
  <si>
    <t>CAPRIKAT LIMITED</t>
  </si>
  <si>
    <t>(n.k.a. ALBERTINE DRC S.A.S.U), Akara Building, 24 Castro Street, Wickhams Cay 1, P.O. Box 3136, Road Town, Tortola, Virgin Islands, British; Boulevard du 30 Juin No 110, Building 1113, 8eme etage, Municipality of Gombe, Kinshasa, Congo, Democratic Republic of the; Commercial Registry Number CD/KNG/RCCM/18-B-00168 (Congo, Democratic Republic of the); Public Registration Number 1577164 (Virgin Islands, British) [GLOMAG] (Linked To: FLEURETTE PROPERTIES LIMITED). </t>
  </si>
  <si>
    <t>British Virgin Islands; Democratic Republic of the Congo</t>
  </si>
  <si>
    <t>DGI MINING LTD</t>
  </si>
  <si>
    <t>Palm Grove House, P.O. Box 438, Road Town, Tortola, Virgin Islands, British; Public Registration Number 649877 (Virgin Islands, British) [GLOMAG] (Linked To: GERTLER, Dan).</t>
  </si>
  <si>
    <t>FOXWHELP LIMITED</t>
  </si>
  <si>
    <t>Akara Building, 24 Castro Street, Wickhams Cay 1, P.O. Box 3136, Road Town, Tortola, Virgin Islands, British; Public Registration Number 1577165 (Virgin Islands, British) [GLOMAG] (Linked To: FLEURETTE PROPERTIES LIMITED).</t>
  </si>
  <si>
    <t>LORA ENTERPRISES LIMITED</t>
  </si>
  <si>
    <t>Virgin Islands, British [GLOMAG] (Linked To: FLEURETTE PROPERTIES LIMITED; Linked To: ZUPPA HOLDINGS LIMITED).</t>
  </si>
  <si>
    <t>ORAMA PROPERTIES LTD</t>
  </si>
  <si>
    <t>Palm Grove House, P.O. Box 438, Road Town, Tortola, Virgin Islands, British; Public Registration Number 1041202 (Virgin Islands, British) [GLOMAG] (Linked To: FLEURETTE PROPERTIES LIMITED).</t>
  </si>
  <si>
    <t>ZUPPA HOLDINGS LIMITED</t>
  </si>
  <si>
    <t>Virgin Islands, British [GLOMAG] (Linked To: GERTLER, Dan; Linked To: FLEURETTE PROPERTIES LIMITED).</t>
  </si>
  <si>
    <t xml:space="preserve">EMAXON FINANCE INTERNATIONAL INC. </t>
  </si>
  <si>
    <t>(a.k.a. INTERNATIONAL FINANCIAL CORPORATION EMAXON INC.), 8356 Rue Labarre, Montreal, Quebec H4P2E7, Canada; Business Number 1160199932 (Canada) [GLOMAG] (Linked To: GERTLER, Dan).</t>
  </si>
  <si>
    <t>CHARSO LIMITED</t>
  </si>
  <si>
    <t>P. Lordos Center, Makariou C'Avenue &amp; Vironos Street, Block B, Floor 2, Flat 203 3105, Limassol, Cyprus; Elli Court 210, Archiepiskopou Makariou C'Avenue, 2nd Floor Apt 4, 3030, Limassol, Cyprus; Registration ID C301690 (Cyprus) [GLOMAG] (Linked To: TESIC, Slobodan).</t>
  </si>
  <si>
    <t>Cyprus</t>
  </si>
  <si>
    <t>GRAWIT LIMITED</t>
  </si>
  <si>
    <t>Elli Court, Floor 2, Flat 4, 210, Makariou III Limassol, 3030, Limassol, Cyprus; Registration ID HE272654 (Cyprus) [GLOMAG] (Linked To: TESIC, Slobodan).</t>
  </si>
  <si>
    <t>CAPRIKAT AND FOXWHELP SARL</t>
  </si>
  <si>
    <t>Congo, Democratic Republic of the [GLOMAG] (Linked To: FLEURETTE PROPERTIES LIMITED; Linked To: CAPRIKAT LIMITED; Linked To: FOXWHELP LIMITED).</t>
  </si>
  <si>
    <t xml:space="preserve">GERTLER FAMILY FOUNDATION </t>
  </si>
  <si>
    <t>(a.k.a. LA FONDATION FAMILLE GERTLER), Congo, Democratic Republic of the [GLOMAG] (Linked To: GERTLER, Dan).</t>
  </si>
  <si>
    <t xml:space="preserve">INTERNATIONAL DIAMOND INDUSTRIES </t>
  </si>
  <si>
    <t>(a.k.a. "IDI"), Kinshasa, Congo, Democratic Republic of the [GLOMAG] (Linked To: GERTLER, Dan).</t>
  </si>
  <si>
    <t>JARVIS CONGO SARL</t>
  </si>
  <si>
    <t>No. 70 Batetela Avenue, Tilapia Building (Orange), 5th floor, Kinshasa, Congo, Democratic Republic of the; No. 790 Panda Avenue, Golf Quarter, Lubumbashi, Congo, Democratic Republic of the [GLOMAG] (Linked To: DEBOUTTE, Pieter Albert; Linked To: FLEURETTE PROPERTIES LIMITED).</t>
  </si>
  <si>
    <t xml:space="preserve">OIL OF DR CONGO SPRL </t>
  </si>
  <si>
    <t>(a.k.a. OIL OF DRCONGO), 14 Avenue Sergent Moke, Kinshasa, Gombe, Congo, Democratic Republic of the [GLOMAG] (Linked To: FLEURETTE PROPERTIES LIMITED).</t>
  </si>
  <si>
    <t>AFRICA HORIZONS INVESTMENT LIMITED</t>
  </si>
  <si>
    <t>Cayman Islands; 57/63 Line Wall Road, Gibraltar GX11 1AA, Gibraltar [GLOMAG] (Linked To: FLEURETTE PROPERTIES LIMITED).</t>
  </si>
  <si>
    <t>Gibraltar</t>
  </si>
  <si>
    <t>FLEURETTE PROPERTIES LIMITED</t>
  </si>
  <si>
    <t>(a.k.a. FLEURETTE DUTCH GROUP; a.k.a. FLEURETTE GROUP; a.k.a. GROUPE FLEURETTE; a.k.a. KARIBU AU DEVELOPMENT DURABLE AU CONGO; a.k.a. VENTORA INVESTMENTS S.A.SU), Strawinskylaan 335, WTC, B-Tower 3rd floor, Amsterdam 1077 XX, Netherlands; Gustav Mahlerplein 60, 7th Floor, ITO Tower, Amsterdam 1082 MA, Netherlands; 70 Batetela Avenue, Tilapia Building, 5th floor, Gombe, Kinshasa, Congo, Democratic Republic of the; 57/63 Line Wall Road, Gibraltar GX11 1AA, Gibraltar; 8eme Etage, Immeuble 1113, Boulevard Du 30 Juin No 110, Commune De La Gombe, Kinshasa, Congo, Democratic Republic of the; Commercial Registry Number CD/KNG/RCCM/18-B-00630 (Congo, Democratic Republic of the); Public Registration Number 99450 (Gibraltar) [GLOMAG] (Linked To: GERTLER, Dan). </t>
  </si>
  <si>
    <t>Netherlands; Democratic Republic of the Congo; Gibraltar</t>
  </si>
  <si>
    <t>ROZARO DEVELOPMENT LIMITED</t>
  </si>
  <si>
    <t>57/63 Line Wall Road, Gibraltar [GLOMAG] (Linked To: FLEURETTE PROPERTIES LIMITED).</t>
  </si>
  <si>
    <t xml:space="preserve">D.G.D. INVESTMENTS LTD. </t>
  </si>
  <si>
    <t>(f.k.a. DAN GERTLER DIAMONDS LTD.), 23 Tuval, Ramat Gan 5252238, Israel; P.O. Box 101, Ramat Gan 5210002, Israel; Public Registration Number 512253352 (Israel) [GLOMAG] (Linked To: GERTLER, Dan).</t>
  </si>
  <si>
    <t>D.G.I. ISRAEL LTD</t>
  </si>
  <si>
    <t>23 Tuval, Ramat Gan 5252238, Israel; P.O. Box 101, Ramat Gan 5210002, Israel; Public Registration Number 513686220 (Israel) [GLOMAG] (Linked To: GERTLER, Dan).</t>
  </si>
  <si>
    <t>PROGLAN CAPITAL LTD</t>
  </si>
  <si>
    <t>23 Tuval, Ramat Gan 5252238, Israel; P.O. Box 101, Ramat Gan 5210002, Israel; Public Registration Number 515000354 (Israel) [GLOMAG] (Linked To: D.G.D. INVESTMENTS LTD.).</t>
  </si>
  <si>
    <t>FLEURETTE HOLDINGS NETHERLANDS B.V.</t>
  </si>
  <si>
    <t>Industrieweg 5, Nieuwkoop, Zuid-Holland 2421 LK, Netherlands; Chamber of Commerce Number 55389694 (Netherlands); Legal Entity Number 851683897 (Netherlands) [GLOMAG] (Linked To: FLEURETTE PROPERTIES LIMITED).</t>
  </si>
  <si>
    <t>Netherlands</t>
  </si>
  <si>
    <t>PREDUZECE ZA TRGOVINU NA VELIKO I MALO PARTIZAN TECH DOO BEOGRAD-SAVSKI VENAC</t>
  </si>
  <si>
    <t>(a.k.a. PARTIZAN ARMS; a.k.a. PARTIZAN ARMS DOO; a.k.a. PARTIZAN TECH DOO; a.k.a. PARTIZAN TECH DOO BEOGRAD), Maglajska 19 11000, Beograd (Savski Venac), Serbia; Website www.partizanarms.rs; Registration ID 20125225 (Serbia); Tax ID No. 104260278 [GLOMAG] (Linked To: TESIC, Slobodan).</t>
  </si>
  <si>
    <t xml:space="preserve">TECHNOGLOBAL SYSTEMS DOO BEOGRAD </t>
  </si>
  <si>
    <t>(a.k.a. CALIDUS TRADE DOO; a.k.a. CALIDUS TRADE DOO BEOGRAD), Maglajska 19 11000, Beograd 6, Beograd, Serbia; Registration ID 20295066 (Serbia); Tax ID No. 105012258 [GLOMAG] (Linked To: TESIC, Slobodan).</t>
  </si>
  <si>
    <t xml:space="preserve">ABMC THAI-SOUTH SUDAN CONSTRUCTION COMPANY LIMITED </t>
  </si>
  <si>
    <t>(a.k.a. ABM CONSTRUCTION COMPANY; a.k.a. ABMC THAI SOUTH SUDAN CONSTRUCTION; a.k.a. AGGREGATE BUILDING MATERIALS CONSTRUCTION COMPANY; a.k.a. THAI SOUTH SUDAN CRUSHER, AGGREGATES, AND BUILDING MATERIALS COMPANY; a.k.a. TSSABM), Customs Area, Adjacent to the Bus Park, Juba, South Sudan; Jebel Kujur, Juba-Yei Road, South Sudan; Luri, Central Equatoria State, South Sudan [GLOMAG] (Linked To: BOL MEL, Benjamin).</t>
  </si>
  <si>
    <t>HOME AND AWAY LTD.</t>
  </si>
  <si>
    <t>Hai-Amarat (off May Street), Juba, South Sudan [GLOMAG] (Linked To: BOL MEL, Benjamin).</t>
  </si>
  <si>
    <t>AFRICADA AIRWAYS</t>
  </si>
  <si>
    <t>The Gambia [GLOMAG] (Linked To: JAMMEH, Yahya).</t>
  </si>
  <si>
    <t>AFRICADA FINANCIAL SERVICES AND BUREAU DE CHANGE LTD</t>
  </si>
  <si>
    <t>(a.k.a. AFRICADA FINANCIAL SERVICES &amp; BUREAU DE CHANGE LTD), The Gambia [GLOMAG] (Linked To: JAMMEH, Yahya).</t>
  </si>
  <si>
    <t>AFRICADA INSURANCE COMPANY</t>
  </si>
  <si>
    <t>AFRICADA MICRO-FINANCE LTD</t>
  </si>
  <si>
    <t>ATLANTIC PELICAN COMPANY LTD</t>
  </si>
  <si>
    <t xml:space="preserve">KANILAI GROUP INTERNATIONAL </t>
  </si>
  <si>
    <t>(a.k.a. KGI INTERNATIONAL COMPANY LTD), Banjul, The Gambia; P.O. Box 3070 Serrekunda, The Gambia [GLOMAG] (Linked To: JAMMEH, Yahya).</t>
  </si>
  <si>
    <t xml:space="preserve">KANILAI WORNI FAMILY FARMS LTD </t>
  </si>
  <si>
    <t>(a.k.a. KANILAI FAMILY FARMS; a.k.a. KANILAI FARMS LIMITED; a.k.a. KANILAI WORNI FARMS), Kanilai, The Gambia [GLOMAG] (Linked To: JAMMEH, Yahya).</t>
  </si>
  <si>
    <t>KORA MEDIA CORPORATION LTD</t>
  </si>
  <si>
    <t>PALM GROVE AFRICA DEV'T CORP. LTD</t>
  </si>
  <si>
    <t>PATRIOT INSURANCE BROKERS CO. LTD</t>
  </si>
  <si>
    <t xml:space="preserve">ROYAL AFRICA CAPITAL HOLDING LTD </t>
  </si>
  <si>
    <t>(a.k.a. ROYAL AFRICA HOLDING), The Gambia [GLOMAG] (Linked To: JAMMEH, Yahya).</t>
  </si>
  <si>
    <t>ROYAL AFRICA SECURITIES BROKERAGE CO LTD</t>
  </si>
  <si>
    <t xml:space="preserve">PICHUGIN, Yuri Viktorovich </t>
  </si>
  <si>
    <t>(Cyrillic: ПИЧУГИН, ЮРИЙ ВИКТОРОВИЧ) (a.k.a. PICHUGIN, Yuriy; a.k.a. PICHUGIN, Yury; a.k.a. "PICHUGA" (Cyrillic: "ПИЧУГА"); a.k.a. "VLADIMIR BILIY"; a.k.a. "VOLODYMYR BILYY"), 2/1 Geroyev Panfilovtsev Street, Moscow, Russia; Barviha Hills, Moscow, Russia; DOB 18 Oct 1965; POB Azanka, Tavdinsky District, Sverdlovsk Oblast, Russia; nationality Russia; Gender Male; Passport 618684 (individual) [TCO] (Linked To: THIEVES-IN-LAW).</t>
  </si>
  <si>
    <t xml:space="preserve">TATULIAN, Ruben Albertovich </t>
  </si>
  <si>
    <t>(Cyrillic: ТАТУЛЯН, РУБЕН АЛЬБЕРТОВИЧ) (a.k.a. CHOLOKYAN, Roberto; a.k.a. KARAKEYAN, Roberto Albertovich; a.k.a. KARAKEYAN, Ruben Albertovich; a.k.a. TATULYAN, Ruben Albertovich; a.k.a. "ROBIK"; a.k.a. "ROBSON" (Cyrillic: "РОБСОН")), Trident Grand Residence, Unit 604, Dubai Marina, Dubai 93743, United Arab Emirates; DOB 08 Dec 1969; POB Sochi, Russia; Gender Male; Passport 710091868 (Russia); Tax ID No. 231704411067 (Russia); Identification Number 312236712500061 (Russia); alt. Identification Number 0184214173 (Russia) (individual) [TCO] (Linked To: VESNA HOTEL AND SPA; Linked To: NOVYI VEK - MEDIA; Linked To: THIEVES-IN-LAW).</t>
  </si>
  <si>
    <t xml:space="preserve">TOKHTAKHUNOV, Alimzhan Tursunovich </t>
  </si>
  <si>
    <t>(Cyrillic: ТОХТАХУНОВ, АЛИМЖАН ТУРСУНОВИЧ) (a.k.a. TAKHTAKHUNOV, Alimzhan Ursulovich; a.k.a. TOCHTACHUNOV, Alizam; a.k.a. TOHTAHUNOV, Olimjon; a.k.a. TOKHTAKHOUNOV, Alimjan; a.k.a. TOKHTAKHOUNOV, Alim-Jean; a.k.a. TOKHTAKHOUNOV, Alimzhan Tursunovich; a.k.a. TOKHTAKHOUNOV, Alinkhan; a.k.a. TOKHTAKHUNOV, Alimajan; a.k.a. TOKHTAKHUNOV, Alimkan; a.k.a. TOKHTAKHUNOV, Alimkhan; a.k.a. TOKHTAKHUNOV, Alimzan; a.k.a. TOKHTAKHUNOV, Alimzhon Tursonovich; a.k.a. TOKHTAKHUNOV, Alinjan; a.k.a. TOKHTAKHUNOV, Alinkhan; a.k.a. TOKHTAKHUNOV, Alizman; a.k.a. TOKHTAKOUNOV, Alinkhan; a.k.a. "ALIK TAYVANCHIK"; a.k.a. "LITTLE TAIWANESE"; a.k.a. "TAIVANCHIK"; a.k.a. "TAIWANCHIK"; a.k.a. "TAYVANCHIK"; a.k.a. "TAYVANIK"; a.k.a. "TONTARHOVNOV, A."), Peredelkino, Moscow, Russia; DOB 01 Jan 1949; alt. DOB 31 Dec 1949; POB Tashkent, Uzbekistan; alt. POB Israel; Gender Male; Passport 4507000833 (Russia); alt. Passport 50465506 (Russia); alt. Passport 5981915 (Israel); Tax ID No. 770465002364 (Russia); Identification Number 313617722 (Israel); alt. Identification Number TKHLZH49T31Z154A (Italy); alt. Identification Number 304770000196297 (Russia) (individual) [TCO] (Linked To: THIEVES-IN-LAW).</t>
  </si>
  <si>
    <t>TYURIN, Vladimir Anatolyevich</t>
  </si>
  <si>
    <t>(Cyrillic: ТЮРИН, ВЛАДИМИР АНАТОЛЬЕВИЧ) (a.k.a. GROMOV, Vladimir Pavlovich (Cyrillic: ГРОМОВ, ВЛАДИМИР ПАВЛОВИЧ); a.k.a. PUGACHEV, Aleksei Vladimirovich (Cyrillic: ПУГАЧЕВ, АЛЕКСЕЙ ВЛАДИМИРОВИЧ); a.k.a. PUGACHEV, Alexei Pavlovich; a.k.a. PUGACHEV, Alexey; a.k.a. TIORINE, Vladimir; a.k.a. TIOURINE, Vladimir; a.k.a. TIURIN, Vladimir; a.k.a. TIURINE, Vladimir; a.k.a. TJRURIN, Vladimir; a.k.a. TJURIN, Wladimir; a.k.a. TURIN, Anatolievich; a.k.a. TURIN, Vladimir; a.k.a. TURIYAN, Vladimir; a.k.a. TYURIN, Anatoly; a.k.a. TYURIN, Vladimir Anatolievich; a.k.a. TYURIN, Volodya; a.k.a. TYURINE, Anatoly; a.k.a. TYURINE, Vladimir; a.k.a. "TIURIK"; a.k.a. "TYURIK" (Cyrillic: "ТЮРИК"); a.k.a. "TYURYA"), Moscow, Russia; DOB 25 Nov 1958; alt. DOB 20 Dec 1958; POB Tirlyan, Beloretskiy Rayon, Bashkiria, Russia; alt. POB Irkutsk, Russia; alt. POB Bratsk, Russia; citizen Russia; alt. citizen Kazakhstan; Gender Male; Passport EA804478 (Belgium); alt. Passport 432062125 (Russia); alt. Passport 410579055 (Russia); alt. Passport 4511264874 (Russia) (individual) [TCO] (Linked To: THIEVES-IN-LAW)</t>
  </si>
  <si>
    <t xml:space="preserve">NOVYI VEK - MEDIA </t>
  </si>
  <si>
    <t>(a.k.a. NOVY VEK-MEDIA OOO), Ul. Demokraticheskaya, D. 52, Sochi 354340, Russia; Registration ID 1092367003849 (Russia); Tax ID No. 2317054915 (Russia); Identification Number 64022275 (Russia) [TCO].</t>
  </si>
  <si>
    <t xml:space="preserve">THIEVES-IN-LAW </t>
  </si>
  <si>
    <t>(a.k.a. KANONIERI KURDEBI; a.k.a. KANONIERI QURDEBI; a.k.a. KANONIERI QURDI; a.k.a. RAMKIANI QURDEBI; a.k.a. RAMKIANI QURDI; a.k.a. SINIE; a.k.a. THIEF-IN-LAW; a.k.a. THIEVES PROFESSING THE CODE; a.k.a. THIEVES-WITHIN-THE-LAW; a.k.a. VOR V ZAKONYE; a.k.a. VOR-V-ZAKONE (Cyrillic: ВОР В ЗАКОНЕ); a.k.a. VORY V ZAKONI; a.k.a. VORY V ZAKONYE; a.k.a. VORY-V-ZAKONE (Cyrillic: ВОРЫ В ЗАКОНЕ); a.k.a. VOR-ZAKONNIK; a.k.a. ZAKONNIK (Cyrillic: ЗАКОННИК)), United States; Russia; Greece; Ukraine; Spain [TCO].</t>
  </si>
  <si>
    <t>United States; Russia; Greece; Ukraine; Spain</t>
  </si>
  <si>
    <t xml:space="preserve">VESNA HOTEL AND SPA </t>
  </si>
  <si>
    <t>(f.k.a. OAO KOTEHK VESNA; a.k.a. ZAO SPA-OTEL VESNA (Cyrillic: ЗАО СПА-ОТЕЛЬ ВЕСНА)), Ul. Lenina, D. 219A, Sochi 354364, Russia; Registration ID 1022302715214 (Russia); Tax ID No. 2317011051 (Russia); alt. Tax ID No. 231701001 (Russia); Identification Number 04816460 (Russia) [TCO].</t>
  </si>
  <si>
    <t xml:space="preserve">KIM, Jong Sik </t>
  </si>
  <si>
    <t>(a.k.a. KIM, Cho'ng-sik), Korea, North; DOB 01 Jan 1967 to 31 Dec 1969; Gender Male; Deputy Director of the Workers' Party of Korea Military Industry Department (individual) [DPRK2].</t>
  </si>
  <si>
    <t xml:space="preserve">RI, Pyong Chol </t>
  </si>
  <si>
    <t>(a.k.a. RI, Pyo'ng-ch'o'l), Korea, North; DOB 01 Jan 1948 to 31 Dec 1948; Gender Male; First Vice Department Director of the Workers' Party of Korea Central Committee (individual) [DPRK2].</t>
  </si>
  <si>
    <t>ADAN, Abukar Ali</t>
  </si>
  <si>
    <t>(a.k.a. ADEN, Abukar Ali; a.k.a. "Ibrahim Afghan"; a.k.a. "Sheikh Abukar"); DOB 1972; alt. DOB 1971; alt. DOB 1973 (individual) [SDGT].</t>
  </si>
  <si>
    <t>Somalia</t>
  </si>
  <si>
    <t>AL-FAQIH, Wanas</t>
  </si>
  <si>
    <t>Mahdia, Tunisia; DOB 1982 (individual) [SDGT].</t>
  </si>
  <si>
    <t>Tunisia</t>
  </si>
  <si>
    <t xml:space="preserve">AL-GHAZALI, Muhammad </t>
  </si>
  <si>
    <t>(a.k.a. AL-GHAZALI, Muhammad Abd al-Karim; a.k.a. AL-MAWARI, Abu Hisham; a.k.a. MAWARI, Abu Hisham; a.k.a. "Abu Faris"; a.k.a. "Abu Sa'id"; a.k.a. "Rashid"); DOB 1988; alt. DOB 1987; alt. DOB 1989; POB Ibb Governorate, Yemen; nationality Yemen (individual) [SDGT].</t>
  </si>
  <si>
    <t>SHAHID ESLAMI RESEARCH CENTER</t>
  </si>
  <si>
    <t>Iran; Additional Sanctions Information - Subject to Secondary Sanctions [NPWMD] [IFSR].</t>
  </si>
  <si>
    <t>SHAHID KHARRAZI INDUSTRIES</t>
  </si>
  <si>
    <t>SHAHID MOGHADDAM INDUSTRIES</t>
  </si>
  <si>
    <t>SHAHID SANIKHANI INDUSTRIES</t>
  </si>
  <si>
    <t xml:space="preserve">SHAHID SHUSTARI INDUSTRIES </t>
  </si>
  <si>
    <t>(a.k.a. SHAHID SHOSHTARI INDUSTRIES; a.k.a. SHAHID SHOUSHTARI; a.k.a. SHAHID SHUSHTARI INDUSTRIES), Iran; Additional Sanctions Information - Subject to Secondary Sanctions [NPWMD] [IFSR].</t>
  </si>
  <si>
    <t>IZQUIERDO TORRES, Gerardo Jose</t>
  </si>
  <si>
    <t>(Latin: IZQUIERDO TORRES, Gerardo José), Caracas, Capital District, Venezuela; DOB 29 Mar 1961; citizen Venezuela; Gender Male; Cedula No. 6030540 (Venezuela); State Minister for the New Border of Peace (individual) [VENEZUELA].</t>
  </si>
  <si>
    <t>MARCO TORRES, Rodolfo Clemente</t>
  </si>
  <si>
    <t>Aragua, Venezuela; DOB 10 Sep 1966; citizen Venezuela; Gender Male; Cedula No. 8812571 (Venezuela); Passport D0222624 (Venezuela); Governor of Aragua State (individual) [VENEZUELA].</t>
  </si>
  <si>
    <t>RANGEL GOMEZ, Francisco Jose</t>
  </si>
  <si>
    <t>(Latin: RANGEL GOMEZ, Francisco José), Bolivar, Venezuela; DOB 04 Apr 1953; POB Caracas, Venezuela; citizen Venezuela; Gender Male; Cedula No. 2520281 (Venezuela); Former Governor of Bolivar State (individual) [VENEZUELA].</t>
  </si>
  <si>
    <t xml:space="preserve">ZAVARSE PABON, Fabio Enrique </t>
  </si>
  <si>
    <t>(Latin: ZAVARSE PABÓN, Fabio Enrique), Caracas, Capital District, Venezuela; DOB 04 Oct 1967; citizen Venezuela; Gender Male; Cedula No. 6967914 (Venezuela); Passport 032131710 (Venezuela); Commander of the Capital Integral Defense Operational Zone of the National Armed Forces (individual) [VENEZUELA].</t>
  </si>
  <si>
    <t xml:space="preserve">YUHUA, Shi </t>
  </si>
  <si>
    <t>(a.k.a. HUA, Shi Yu; a.k.a. SHI, Yuhua; a.k.a. "SHI, Arlex"), China; DOB 05 Aug 1976; nationality China; Additional Sanctions Information - Subject to Secondary Sanctions; Gender Male; Passport PE0475719 (China) expires 14 Nov 2019 (individual) [NPWMD] [IFSR].</t>
  </si>
  <si>
    <t>ZHU, Yuequn</t>
  </si>
  <si>
    <t>DOB 01 Nov 1979; POB Jiangsu, China; nationality China; Additional Sanctions Information - Subject to Secondary Sanctions; Gender Male; Passport G40986974 (China) expires 01 Mar 2020 (individual) [NPWMD] [IFSR].</t>
  </si>
  <si>
    <t xml:space="preserve">LARIJANI, Sadegh Amoli </t>
  </si>
  <si>
    <t>(a.k.a. LARIJANI, Sadegh; a.k.a. LARIJANI, Sadeq; a.k.a. LARIJANI, Sadeq Ardeshir; a.k.a. LARIJANI-AMOLI, Sadegh Ardeshir), Iran; DOB 1960; POB Najaf, Iraq; Additional Sanctions Information - Subject to Secondary Sanctions; Gender Male; Ayatollah; Head of the Judiciary (individual) [IRAN-HR].</t>
  </si>
  <si>
    <t xml:space="preserve">RAZAVI, Morteza </t>
  </si>
  <si>
    <t>(a.k.a. RAZAVI, Seyed Morteza; a.k.a. REZAVI, Mortaza); DOB 09 Apr 1973; POB Tehran, Iran; Additional Sanctions Information - Subject to Secondary Sanctions; Gender Male (individual) [NPWMD] [IFSR].</t>
  </si>
  <si>
    <t>ZIAEI, Gholamreza</t>
  </si>
  <si>
    <t>Karaj, Iran; Additional Sanctions Information - Subject to Secondary Sanctions; Gender Male (individual) [IRAN-HR].</t>
  </si>
  <si>
    <t>IRANIAN ISLAMIC REVOLUTIONARY GUARD CORPS CYBER-ELECTRONIC COMMAND</t>
  </si>
  <si>
    <t>(a.k.a. IRGC JANGAL ORGANIZATION; a.k.a. IRGC-CEC; f.k.a. ISLAMIC REVOLUTIONARY GUARD CORPS ELECTRONIC WARFARE AND CYBER DEFENSE ORGANIZATION), Iran; Additional Sanctions Information - Subject to Secondary Sanctions [SDGT] [IRGC] [IFSR] [HRIT-IR]</t>
  </si>
  <si>
    <t>SDGT; IRGC; IFSR; HRIT-IR</t>
  </si>
  <si>
    <t>BOCHUANG CERAMIC, INC.</t>
  </si>
  <si>
    <t>A101 Songgang Industry Park, No. 368 West Yindu Road, Shanghai 201612, China; Website http://www.boceramic.com; Additional Sanctions Information - Subject to Secondary Sanctions [NPWMD] [IFSR].</t>
  </si>
  <si>
    <t xml:space="preserve">IRAN AIRCRAFT INDUSTRIES </t>
  </si>
  <si>
    <t>(a.k.a. IRAN AIRCRAFT INDUSTRIES CO.; a.k.a. "IACI"; a.k.a. "SAHA"), Km 3 Karaj Special Road, Ekbatan City, Azadi Square, Tehran, Iran; PO Box 14155-1449, Iran; Additional Sanctions Information - Subject to Secondary Sanctions [NPWMD] [IFSR].</t>
  </si>
  <si>
    <t xml:space="preserve">IRAN HELICOPTER SUPPORT AND RENEWAL COMPANY </t>
  </si>
  <si>
    <t>(a.k.a. IHSRC; a.k.a. IRANIAN HELICOPTERS' MAINTENANCE AND REPAIRS COMPANY; a.k.a. IRAN'S HELICOPTER RENOVATION AND LOGISTICS COMPANY; a.k.a. PANHA), Meherabad Airport Road, Azadi Square, Foroudgah Street, Meradj Avenue, Tehran, Iran; PO Box 13185-1688, Tehran, Iran; Additional Sanctions Information - Subject to Secondary Sanctions [NPWMD] [IFSR].</t>
  </si>
  <si>
    <t>NATIONAL CYBERSPACE CENTER</t>
  </si>
  <si>
    <t>Saadat Abad Avenue, North Allameh Street, West 18th Alley - No 17, Tehran, Iran; Additional Sanctions Information - Subject to Secondary Sanctions [IRAN-TRA].</t>
  </si>
  <si>
    <t>IRAN-TRA</t>
  </si>
  <si>
    <t xml:space="preserve">PARDAZAN SYSTEM NAMAD ARMAN </t>
  </si>
  <si>
    <t>PARDAZAN SYSTEM NAMAD ARMAN (a.k.a. FARAZ TEGARAT ERTEBAT COMPANY; a.k.a. PARDAZAN SYSTEM HOUSES ARMAN; a.k.a. PASNA; a.k.a. PASNA INDUSTRY CO.; a.k.a. PASNA INTERNATION TRADING CO.; a.k.a. POUYAN ELECTRONIC CO.; a.k.a. SINO TRADER COMPANY), Number 8, Unit 14, Tavana Building, Khan Babaei Alley, Nik Zare Street, Akbari Street, Ashrafti Esfahani Avenue, Tehran, Iran; Ghodarzi Alley, Building No. 11, Alborz, Third Floor, No. 9, Monacoheri St., Saadi St., Tehran, Iran; Sa'di St., Manoucohehri St., Goodarzi Alley, Building No. 11, Alborz, Third Floor, No. 9, Tehran, Iran; Website http://www.pasnaindustry.com; Additional Sanctions Information - Subject to Secondary Sanctions [NPWMD] [IFSR].</t>
  </si>
  <si>
    <t xml:space="preserve">RAJAEE SHAHR PRISON </t>
  </si>
  <si>
    <t>(a.k.a. GOHARDASHT PRISON; a.k.a. RAJAEI SHAHR PRISON; a.k.a. RAJAI-SHAHR PRISON), Karaj, Iran; Additional Sanctions Information - Subject to Secondary Sanctions [IRAN-HR].</t>
  </si>
  <si>
    <t>SUPREME COUNCIL OF CYBERSPACE</t>
  </si>
  <si>
    <t>Saadat Abad, Tehran, Iran; Additional Sanctions Information - Subject to Secondary Sanctions [IRAN-TRA].  </t>
  </si>
  <si>
    <t xml:space="preserve">GREEN WAVE TELECOMMUNICATION </t>
  </si>
  <si>
    <t>(a.k.a. GREEN WAVE TECHNOLOGIES; a.k.a. GREEN WAVE TELECOMMUNICATION SDN BHD; a.k.a. GREENWAVE TELECOM; a.k.a. "GREEN WAVE"; a.k.a. "GREEN WAVE COMPANY"; a.k.a. "GWT"), 8, 12, 9, Menara Mutiara, Bangsar, Jalan Liku, Off Jalan Bangsar, Kuala Lumpur 59100, Malaysia; Website gwt.com.my; Additional Sanctions Information - Subject to Secondary Sanctions; Registration ID 880140-W (Malaysia) [NPWMD] [IFSR].</t>
  </si>
  <si>
    <t>GAINI, Abdelatif</t>
  </si>
  <si>
    <t>Syria; DOB 11 Nov 1975; POB Belgium; citizen Belgium; alt. citizen Morocco (individual) [SDGT].</t>
  </si>
  <si>
    <t xml:space="preserve">DHAR, Siddhartha </t>
  </si>
  <si>
    <t>(a.k.a. DHAR, Siddartha; a.k.a. "AL BRITANI, Abu Rumaysah"; a.k.a. "DHAR, Abu"; a.k.a. "ISLAM, Saiful"; a.k.a. "RUMAYSAH, Abu"; a.k.a. "SID, Jihadi"), Syria; Iraq; DOB 24 Jun 1983; POB Edmonton, London, United Kingdom; citizen United Kingdom (individual) [SDGT].</t>
  </si>
  <si>
    <t xml:space="preserve">BATARFI, Khalid </t>
  </si>
  <si>
    <t>(a.k.a. BATARFI, Khaled; a.k.a. BATARFI, Khaled Saeed; a.k.a. BATARFI, Khalid Saeed; a.k.a. "AL-KINDI, Abu al-Miqdad"; a.k.a. "BATARFI, Khalid bin Umar"; a.k.a. "MIQDAD, Abu"), Yemen; DOB 1979; alt. DOB 1978; alt. DOB 1980; POB Riyadh, Saudi Arabia; nationality Saudi Arabia (individual) [SDGT].</t>
  </si>
  <si>
    <t xml:space="preserve">CHOE, Song Nam </t>
  </si>
  <si>
    <t>(a.k.a. CH'OE, So'ng-nam), Shenyang, China; DOB 07 Jan 1979; Passport 563320192 expires 09 Aug 2018; Korea Daesong Bank Representative (individual) [DPRK4].</t>
  </si>
  <si>
    <t xml:space="preserve">HAN, Kwon U </t>
  </si>
  <si>
    <t>(a.k.a. HAN, Kon U; a.k.a. HAN, Ko'n-u; a.k.a. HAN, Kwo'n-u), Zhuhai, China; DOB 21 Aug 1962; Passport 745434880; Korea Ryonbong General Corporation Representative in Zhuhai, China (individual) [DPRK2].</t>
  </si>
  <si>
    <t xml:space="preserve">JONG, Man Bok </t>
  </si>
  <si>
    <t>(a.k.a. CHO'NG, Man-pok), Dandong, China; DOB 23 Dec 1958; nationality Korea, North; Gender Male; Korea Ryonbong General Corporation Representative in Dandong, China (individual) [DPRK2].</t>
  </si>
  <si>
    <t xml:space="preserve">KIM, Chol </t>
  </si>
  <si>
    <t>(a.k.a. KIM, Ch'o'l), Dalian, China; DOB 27 Sep 1964; Korea United Development Bank Representative (individual) [DPRK4].</t>
  </si>
  <si>
    <t xml:space="preserve">KIM, Ho Kyu </t>
  </si>
  <si>
    <t>(a.k.a. KIM, Ho Gyu; a.k.a. KIM, Ho'-kyu; a.k.a. KIM, Ho-Kyu; a.k.a. PARK, Aleksei), Nakhodka, Russia; DOB 15 Sep 1970; nationality Korea, North; Gender Male; Korea Ryonbong General Corporation Official (individual) [DPRK2].</t>
  </si>
  <si>
    <t xml:space="preserve">KIM, Kyong Hak </t>
  </si>
  <si>
    <t>(a.k.a. KIM, Kyo'ng-hak), Zhuhai, China; DOB 27 Nov 1973; nationality Korea, North; Passport 654231856; Korea Ryonbong General Corporation Representative in Zhuhai, China (individual) [DPRK2].</t>
  </si>
  <si>
    <t>KIM, Man Chun</t>
  </si>
  <si>
    <t>(a.k.a. KIM, Man-ch'un), No. 567 Xinshi Street, Linjiang City, China; DOB 25 May 1966; nationality Korea, North; Gender Male; Passport PS654320308; Korea Ryonbong General Corporation Representative in Linjiang, China (individual) [DPRK2].</t>
  </si>
  <si>
    <t xml:space="preserve">KIM, Pyong Chan </t>
  </si>
  <si>
    <t>(a.k.a. KIM, Pyo'ng-ch'an), Korea, North; Zhuhai, China; DOB 09 Jun 1961; Workers' Party of Korea Official (individual) [DPRK2].</t>
  </si>
  <si>
    <t>KIM, Song</t>
  </si>
  <si>
    <t>(a.k.a. KIM, So'ng), Linjiang, China; DOB 11 Jan 1964; nationality Korea, North; Gender Male; Representative of the Korea Ryonbong General Corporation in Linjiang, China (individual) [DPRK2].</t>
  </si>
  <si>
    <t xml:space="preserve">KO, Il Hwan </t>
  </si>
  <si>
    <t>(a.k.a. KO, Il-hwan), Shenyang, China; DOB 28 Aug 1967; nationality Korea, North; Gender Male; Passport 927220424 expires 12 Jun 2022; Korea Daesong Bank Official (individual) [DPRK4].</t>
  </si>
  <si>
    <t xml:space="preserve">PAEK, Jong Sam </t>
  </si>
  <si>
    <t>(a.k.a. PAEK, Chong-sam), Shenyang, China; DOB 17 Jan 1964; nationality Korea, North (individual) [DPRK4].</t>
  </si>
  <si>
    <t xml:space="preserve">PAK, Kwang Hun </t>
  </si>
  <si>
    <t>(a.k.a. BAK, Gwang Hun; a.k.a. PAK, Gwang Hun; a.k.a. PAK, Kwang-hun), Vladivostok, Russia; DOB 01 Jan 1970 to 31 Dec 1970; nationality Korea, North; Gender Male; Representative of Korea Ryonbong General Corporation in Vladivostok, Russia (individual) [DPRK2].</t>
  </si>
  <si>
    <t xml:space="preserve">PAK, Tong Sok </t>
  </si>
  <si>
    <t>(a.k.a. PAK, Tong-So'k), Abkhazia, Georgia; DOB 15 Apr 1965; nationality Korea, North; Passport 745120209 (Korea, North) expires 26 Feb 2020; Korea Ryonbong General Corporation Official (individual) [DPRK2].</t>
  </si>
  <si>
    <t xml:space="preserve">RI, Myong Hun </t>
  </si>
  <si>
    <t>(a.k.a. RI, Myo'ng-hun), Korea, North; DOB 14 Mar 1969; Gender Male; Passport 381420089 expires 11 Oct 2016 (individual) [DPRK2].</t>
  </si>
  <si>
    <t xml:space="preserve">RI, Tok Jin </t>
  </si>
  <si>
    <t>(a.k.a. RI, To'k-chin), Ji'an, China; DOB 26 Jul 1957; nationality Korea, North; Korea Ryonbong General Corporation Representative in Ji'an, China (individual) [DPRK2].</t>
  </si>
  <si>
    <t xml:space="preserve">RYANG, Tae Chol </t>
  </si>
  <si>
    <t>(a.k.a. RYANG, Tae-ch'o'l), Tumen, China; DOB 07 Jan 1969; nationality Korea, North; Gender Male; Representative of the Korea Ryonbong General Corporation in Tumen, China (individual) [DPRK2].</t>
  </si>
  <si>
    <t xml:space="preserve">BEIJING CHENGXING TRADING CO. LTD. </t>
  </si>
  <si>
    <t>(Chinese Simplified: 北京成兴贸易有限公司), Room 2206 Floor 19, 602 Wangjing Yuan, Zhaoyang District, Beijing, China [DPRK4].</t>
  </si>
  <si>
    <t>DANDONG JINXIANG TRADE CO., LTD.</t>
  </si>
  <si>
    <t>(a.k.a. CHINA DANDONG KUMSANG TRADE COMPANY, LIMITED; a.k.a. DANDONG METAL COMPANY; a.k.a. JINXIANG TRADING COMPANY), Room 303, Unit 2, Building Number 3, Number 99 Binjiang Lu (Road), Zhenxing District, Dandong, China; Room 303-01, Number 99-3, Binjiang Zhong Lu (Road), Dandong, China; Number 5, Tenth Street, Zhenxing District, Dandong, Liaoning, China; 245-11, Number 1 Wanlian Road, Shenhe District, Shenyang, China; Room 1101, No B, Jiadi Building, Business and Tourist, China; Room 303, Unit 2, 3 Haolou, Building 99 Binjiang Middle Rd., Zhenxing, Dandong, Liaoning 118000, China; Nationality of Registration China [DPRK4].</t>
  </si>
  <si>
    <t>CK INTERNATIONAL LTD</t>
  </si>
  <si>
    <t>c/o Korea Uljibong Shipping Co., Jongbaek 1-dong, Rakrang-guyok, Pyongyang, Korea, North; Room 9, Unit A, 3rd Floor, Cheong Sun Tower, 116-118, Wing Lok Street, Sheung Wan, Hong Kong; Company Number IMO 5980332 [DPRK4].</t>
  </si>
  <si>
    <t>North Korea; Hong Kong, China</t>
  </si>
  <si>
    <t xml:space="preserve">GOORYONG SHIPPING CO LTD </t>
  </si>
  <si>
    <t>(f.k.a. GOORYONG SHIPPING BANGKOK), Changgyong 2-dong, Sosong-guyok, Pyongyang, Korea, North; Warranton Ville 458Soi 5Pattanakan Soi 44Suanluang, Bangkok 10250, Thailand; Company Number IMO 5055293 [DPRK4].</t>
  </si>
  <si>
    <t>North Korea; Thailand</t>
  </si>
  <si>
    <t xml:space="preserve">HANA ELECTRONICS JVC </t>
  </si>
  <si>
    <t>(a.k.a. HANA ELECTRONIC JV COMPANY; a.k.a. HANA ELECTRONICS), Pyongyang, Korea, North [DPRK4].</t>
  </si>
  <si>
    <t>HWASONG SHIPPING CO LTD</t>
  </si>
  <si>
    <t>Changgyong dong, Sosong-guyok, Pyongyang, Korea, North; Company Number IMO 543400 [DPRK4].</t>
  </si>
  <si>
    <t>KOREA KUMUNSAN SHIPPING CO</t>
  </si>
  <si>
    <t>Pongnam-dong, Pyongchon-guyok, Pyongyang, Korea, North; Company Number IMO 5110478 [DPRK4].</t>
  </si>
  <si>
    <t xml:space="preserve">KOREA MARINE &amp; INDUSTRIAL TRDG </t>
  </si>
  <si>
    <t>(a.k.a. KOREA MARINE AND INDUSTRIAL TRDG), Changgyong 2-dong, Sosong-guyok, Pyongyang, Korea, North; Company Number IMO 5928635 [DPRK4].</t>
  </si>
  <si>
    <t xml:space="preserve">MINISTRY OF CRUDE OIL INDUSTRY </t>
  </si>
  <si>
    <t>(a.k.a. CRUDE OIL INDUSTRY MINISTRY; a.k.a. GENERAL BUREAU OF PETROLEUM INDUSTRY; a.k.a. MINISTRY OF CRUDE OIL), Pyongyang, Korea, North [DPRK3].</t>
  </si>
  <si>
    <t xml:space="preserve">ABDUL BASEER, Abdul Qadeer Basir </t>
  </si>
  <si>
    <t>(a.k.a. AHMAT, Abdul Qadir; a.k.a. BASIR, Abdul Qadir; a.k.a. HAQQANI, Abdul Qadir; a.k.a. QADIR, Abdul; a.k.a. "Nasibullah"), Peshawar, Pakistan; DOB 1964; POB Nangarhar Province, Afghanistan; nationality Afghanistan; Gender Male; Passport D000974 (Afghanistan) (individual) [SDGT] (Linked To: TALIBAN).</t>
  </si>
  <si>
    <t>INAYATULLAH, Maulawi</t>
  </si>
  <si>
    <t>(a.k.a. ENAYATULLAH, Maulawi; a.k.a. FATEHULLAH, Mullah; a.k.a. "Ghowya"), Pakistan; DOB 1972; POB Chahar Darah District, Kunduz Province, Afghanistan; nationality Afghanistan; Gender Male (individual) [SDGT] (Linked To: TALIBAN).</t>
  </si>
  <si>
    <t xml:space="preserve">MUHAMMAD, Faqir </t>
  </si>
  <si>
    <t>(a.k.a. MOHAMMAD, Faqir; a.k.a. MUHAMMAD, Faqeer; a.k.a. ZEYAR, Faqir Mohammad), Bannu, Pakistan; Lahore, Pakistan; DOB 1968; POB North Waziristan Agency, Pakistan; alt. POB Federally Administered Tribal Areas, Pakistan; alt. POB Khowst Province, Afghanistan; nationality Pakistan; Gender Male (individual) [SDGT] (Linked To: HAQQANI NETWORK).</t>
  </si>
  <si>
    <t>POPALZAI, Hafiz Mohammed</t>
  </si>
  <si>
    <t>Chaman, Balochistan, Pakistan; DOB 1967 to 1969; nationality Afghanistan; Gender Male (individual) [SDGT] (Linked To: TALIBAN; Linked To: ISHAKZAI, Gul Agha).</t>
  </si>
  <si>
    <t xml:space="preserve">SANI, Abdul Samad </t>
  </si>
  <si>
    <t>(a.k.a. SANI, Mullah Samad; a.k.a. SANI, Samad; a.k.a. "Haji Nika"; a.k.a. "Haji Nika Ishaqzai"; a.k.a. "Haji Salani"), Quetta, Pakistan; DOB 1960 to 1962; POB Band-e-Temor, Maiwand District, Kandahar Province, Afghanistan; nationality Afghanistan; alt. nationality Pakistan; Gender Male (individual) [SDGT] (Linked To: TALIBAN).</t>
  </si>
  <si>
    <t xml:space="preserve">HAMIDI, Gula Khan </t>
  </si>
  <si>
    <t>(a.k.a. HAMEEDI, Gula Khan; a.k.a. HAMIDI, Gul Muhammad), Afghanistan; Istanbul, Turkey; DOB 1976; POB Afghanistan; nationality Afghanistan; Gender Male; Passport OR944957 (Afghanistan); Identification Number 99652828346; alt. Identification Number A387489 (individual) [SDGT] (Linked To: HAQQANI NETWORK).</t>
  </si>
  <si>
    <t xml:space="preserve">ABRAMOV, Valeri Vyacheslavovich </t>
  </si>
  <si>
    <t>(a.k.a. ABRAMOV, Valerii Vyacheslavovich), St. Petersburg, Russia; 133, ul. Chernyshevskogo, Vologda, Vologodskaya Obl 160019, Russia; 122 Grazhdanskiy Prospect, Suite 5, Liter A, St. Petersburg 195267, Russia; DOB 06 Jan 1963; POB Tula, Russia; Gender Male; Tax ID No. 780201346432 (Russia); General Director (individual) [UKRAINE-EO13685] (Linked To: VAD, AO).</t>
  </si>
  <si>
    <t xml:space="preserve">CHEREZOV, Andrey Vladimirovich </t>
  </si>
  <si>
    <t>(a.k.a. CHEREZOV, Andrei; a.k.a. CHEREZOV, Andrey), Russia; DOB 12 Oct 1967; POB Salair, Kemerovsakya Oblast, Russia; nationality Russia; Gender Male; Deputy Minister of Energy in the Department of Operational Control and Management in the Electric Power Industry (individual) [UKRAINE-EO13661].</t>
  </si>
  <si>
    <t xml:space="preserve">GRABCHAK, Evgeniy Petrovich </t>
  </si>
  <si>
    <t>(a.k.a. GRABCHAK, Evgeniy; a.k.a. GRABCHAK, Evgeny), Russia; DOB 18 Jul 1981; POB Ust-Labinsk, Krasnodar Region, Russia; nationality Russia; Gender Male; Head of the Department of Operational Control and Management in the Electric Power Industry in the Energy Ministry of the Russian Federation (individual) [UKRAINE-EO13661].</t>
  </si>
  <si>
    <t>KOLOSOV, Bogdan Valeryevich</t>
  </si>
  <si>
    <t>(a.k.a. KOLOSOV, Bogdan), House 177, Apt. 64, Izhevsk, Udmurtskaya Respublika 426060, Russia; DOB 06 May 1985; Gender Male (individual) [UKRAINE-EO13661] (Linked To: KALASHNIKOV CONCERN).</t>
  </si>
  <si>
    <t>PENTYA, Aleksandr Yevgenyevich</t>
  </si>
  <si>
    <t>(a.k.a. PENTYA, Alexander), St. Petersburg, Russia; DOB 07 Sep 1985; Gender Male (individual) [UKRAINE-EO13661] (Linked To: CJSC ABR MANAGEMENT).</t>
  </si>
  <si>
    <t>PEREVALOV, Viktor Pavlovich</t>
  </si>
  <si>
    <t>St. Petersburg, Russia; 133, ul. Chernyshevskogo, Vologda, Vologodskaya Obl 160019, Russia; 122 Grazhdanskiy Prospect, Suite 5, Liter A, St. Petersburg 195267, Russia; DOB 27 Jun 1963; nationality Russia; Gender Male; Secondary sanctions risk: Ukraine-/Russia-Related Sanctions Regulations, 31 CFR 589.201 and/or 589.209; alt. Secondary sanctions risk: See Section 11 of Executive Order 14024.; Tax ID No. 780201527164 (Russia); First Deputy General Director (individual) [UKRAINE-EO13685] [RUSSIA-EO14024] (Linked To: VAD, AO).</t>
  </si>
  <si>
    <t>TOPOR-GILKA, Sergey Anatolyevich</t>
  </si>
  <si>
    <t>Russia; DOB 17 Feb 1970; Gender Male; Director General of Limited Liability Company Foreign Economic Association Technopromexport (individual) [UKRAINE-EO13685] (Linked To: LIMITED LIABILITY COMPANY FOREIGN ECONOMIC ASSOCIATION TECHNOPROMEXPORT).</t>
  </si>
  <si>
    <t>JSC POWER MACHINES</t>
  </si>
  <si>
    <t>(a.k.a. OPEN JOINT STOCK COMPANY POWER MACHINES - ZTL, LMZ, ELECTROSILA, ENERGOMACHEXPORT; f.k.a. PJSC POWER MACHINES; a.k.a. PUBLICHNOE AKTSIONERNOE OBSHCHESTVO SILOVYE MASHINY - ZTL, LMZ, ELEKTROSILA, ENERGOMASHEKSPORT; a.k.a. SILOVYE MASHINY, PAO), 3A Vatutina St., St. Petersburg 195009, Russia; Secondary sanctions risk: Ukraine-/Russia-Related Sanctions Regulations, 31 CFR 589.201 and/or 589.209; Registration ID 1027700004012 (Russia); Tax ID No. 7702080289 (Russia) [UKRAINE-EO13685] [RUSSIA-EO14024]</t>
  </si>
  <si>
    <t xml:space="preserve">ANTIPOV, Igor Yurievich </t>
  </si>
  <si>
    <t>(a.k.a. ANTIPOV, Ihor), 23 Prospect Mayakovskogo, Apt. 110, Donetsk, Ukraine; 26 Ulitsa Turbinnaya, Donetsk, Ukraine; DOB 26 May 1961; Gender Male (individual) [UKRAINE-EO13660] (Linked To: DONETSK PEOPLE'S REPUBLIC).</t>
  </si>
  <si>
    <t>GRANOVSKY, Aleksey Ivanovich</t>
  </si>
  <si>
    <t>41 Ulitsa Malakhova, Donetsk, Donetsk Region, Ukraine; DOB 03 Nov 1973; Gender Male (individual) [UKRAINE-EO13660] (Linked To: DONETSK PEOPLE'S REPUBLIC).</t>
  </si>
  <si>
    <t>KOSTENKO, Elena Nikolaevna</t>
  </si>
  <si>
    <t>(a.k.a. KOSTENKO, Olena Mykolaivna), Novoannivka Street, No. 9, Krasnodonsky District, Luhansk Region, Ukraine; DOB 13 Nov 1968; POB Krasnodonsky, Ukraine; Gender Female (individual) [UKRAINE-EO13660].</t>
  </si>
  <si>
    <t xml:space="preserve">MALAKHOVA, Svetlana Anatolievna </t>
  </si>
  <si>
    <t>(a.k.a. MALAKHOVA, Svetlana Anatolyevna; a.k.a. MALAKHOVA, Svitlana Anatoliivna), 2A Levanevsky Street, Luhansk, Luhansk Region, Ukraine; DOB 27 Aug 1964; Gender Female (individual) [UKRAINE-EO13660].</t>
  </si>
  <si>
    <t>MALGIN, Pavel Vladimirovich</t>
  </si>
  <si>
    <t>(a.k.a. MALGIN, Pavlo Volodymirovich; a.k.a. MALHIN, Pavlo), Quarter Koshevogo 37, Apt. 28, Molodogvardeysk, Ukraine; Lenin Street 3, Apt. 1, Sorokino Krasnodon, Ukraine; DOB 30 Mar 1968; POB Krasnodon, Ukraine; Gender Male (individual) [UKRAINE-EO13660].</t>
  </si>
  <si>
    <t>MATYUSHCHENKO, Ekaterina Sergeevna</t>
  </si>
  <si>
    <t>(a.k.a. MATIUSHCHENKO, Ekaterina Sergeevna; a.k.a. MATYUSHCHENKO, Kateryna), 20 Ulitsa Novosadovaya, Apt. 41, Donetsk, Donetsk Region, Ukraine; DOB 01 Feb 1979; Gender Female (individual) [UKRAINE-EO13660] (Linked To: DONETSK PEOPLE'S REPUBLIC).</t>
  </si>
  <si>
    <t xml:space="preserve">MELNYCHUK, Oleksandr </t>
  </si>
  <si>
    <t>(a.k.a. MELNICHUK, Aleksandr Aleksandrovich), Ukraine; DOB 17 Jan 1965; POB Rovenki, Ukraine; Gender Male (individual) [UKRAINE-EO13660] (Linked To: LUHANSK PEOPLE'S REPUBLIC).</t>
  </si>
  <si>
    <t>MELNYCHUK, Serhiy</t>
  </si>
  <si>
    <t>(a.k.a. MELNICHUK, Sergey; a.k.a. MELNYCHUK, Sergiy Oleksandrovich), Ukraine; DOB 30 Sep 1976; POB Rovenki, Ukraine; Gender Male (individual) [UKRAINE-EO13660] (Linked To: LUHANSK PEOPLE'S REPUBLIC).</t>
  </si>
  <si>
    <t>NIKONOROVA, Natalya Yurievna</t>
  </si>
  <si>
    <t>7 Ulitsa Dneprodzerzhinskaya, Apt. 142, Donetsk, Donetsk Region, Ukraine; DOB 28 Sep 1984; Gender Female (individual) [UKRAINE-EO13660] (Linked To: DONETSK PEOPLE'S REPUBLIC).</t>
  </si>
  <si>
    <t>OVSYANNIKOV, Dmitry Vladimirovich</t>
  </si>
  <si>
    <t>(Cyrillic: ОВСЯННИКОВ, ДМИТРИЙ ВЛАДИМИРОВИЧ), Sevastopol, Crimea, Ukraine; DOB 21 Feb 1977; POB Omsk, Russia; Gender Male (individual) [UKRAINE-EO13660].</t>
  </si>
  <si>
    <t>PASHKOV, Vladimir Igorevich</t>
  </si>
  <si>
    <t>Russia; Ukraine; DOB 1961; POB Bratsk, Russia; Gender Male (individual) [UKRAINE-EO13660] (Linked To: DONETSK PEOPLE'S REPUBLIC; Linked To: LUHANSK PEOPLE'S REPUBLIC).</t>
  </si>
  <si>
    <t>PAVLENKO, Vladimir Nikolaevich</t>
  </si>
  <si>
    <t>(a.k.a. PAVLENKO, Volodymyr Mykolaiovych), Ukraine; Gender Male; Minister of State Security of the so-called Donetsk People's Republic (individual) [UKRAINE-EO13660] (Linked To: DONETSK PEOPLE'S REPUBLIC).</t>
  </si>
  <si>
    <t>RADOMSKAYA, Elena Vladimirovna</t>
  </si>
  <si>
    <t>(a.k.a. RADOMSKA, Olena; a.k.a. RADOMSKAYA, Yelena), 211 Ulitsa Kuibysheva, Apt. 65, Donetsk, Donetsk Region, Ukraine; DOB 15 Nov 1974; Gender Female (individual) [UKRAINE-EO13660] (Linked To: DONETSK PEOPLE'S REPUBLIC).</t>
  </si>
  <si>
    <t>TIMOFEEV, Aleksandr Yurievich</t>
  </si>
  <si>
    <t>(a.k.a. TIMOFEYEV, Aleksandr Yuryevich; a.k.a. TYMOFEEV, Oleksandr Yuriyovich), 134 Ulitsa Petrovskogo, Apt. 98, Donetsk, Ukraine; DOB 15 May 1971; Gender Male (individual) [UKRAINE-EO13660] (Linked To: DONETSK PEOPLE'S REPUBLIC).</t>
  </si>
  <si>
    <t>ZAO VNESHTORGSERVIS</t>
  </si>
  <si>
    <t>1 Geroyev Street, Tskhinval, South Ossetia, Georgia [UKRAINE-EO13660] (Linked To: DONETSK PEOPLE'S REPUBLIC; Linked To: LUHANSK PEOPLE'S REPUBLIC).</t>
  </si>
  <si>
    <t>Georgia</t>
  </si>
  <si>
    <t>DONCOALTRADE SP Z O O</t>
  </si>
  <si>
    <t>Ul. Barbary 21, Katowice, woj. Slaskie, pow. M. Katowice 40-053, Poland; Registration ID 0000421465 (Poland) [UKRAINE-EO13660] (Linked To: MELNYCHUK, Oleksandr).</t>
  </si>
  <si>
    <t>Poland</t>
  </si>
  <si>
    <t>EVRO POLIS LTD.</t>
  </si>
  <si>
    <t>(a.k.a. EVRO POLIS, OOO; a.k.a. OBSHCHESTVO S OGRANICHENNOI OTVETSTVENNOSTYU EVRO POLIS), d. 1A pom. 9.1A, Shosse Ilinskoe, Krasnogorsk, Krasnogorski Raion, Moskovskaya Obl. 143409, Russia; Registration ID 1165024055613 [UKRAINE-EO13661] (Linked To: PRIGOZHIN, Yevgeniy Viktorovich).</t>
  </si>
  <si>
    <t>INSTAR LODZHISTIKS, OOO</t>
  </si>
  <si>
    <t>(a.k.a. INSTAR LOGISTICS), d. 20 str., 7 ofis 102V, ul. Elektrozavodskaya, Moscow 107023, Russia; Secondary sanctions risk: Ukraine-/Russia-Related Sanctions Regulations, 31 CFR 589.201 and/or 589.209; Tax ID No. 7714136948 (Russia); Government Gazette Number 18631592 (Russia); Registration Number 1027739429981 (Russia) [UKRAINE-EO13661] [RUSSIA-EO14024]</t>
  </si>
  <si>
    <t>KOMPANIYA GAZ-ALYANS, OOO</t>
  </si>
  <si>
    <t>(a.k.a. COMPANY GAZ-ALLIANCE LLC; a.k.a. OBSHCHESTVO S OGRANICHENNOI OTVETSTVENNOSTYU KOMPANIYA GAZ-ALYANS), 15 Ul., Svobody, Nizhni Novgorod, Nizhegorodskaya Obl. 603003, Russia; Registration ID 1142311010885 (Russia) [UKRAINE-EO13660] (Linked To: DONETSK PEOPLE'S REPUBLIC; Linked To: LUHANSK PEOPLE'S REPUBLIC; Linked To: ZAO VNESHTORGSERVIS).</t>
  </si>
  <si>
    <t>LIMITED LIABILITY COMPANY FOREIGN ECONOMIC ASSOCIATION TECHNOPROMEXPORT</t>
  </si>
  <si>
    <t>(a.k.a. OBSCHESTVO S OGRANICHENNOI OTVESTVENNOSTYU VNESHNEEKONOMICHESKOE OBEDINENIE TEKHNOPROMEKSPORT; a.k.a. OOO VO TECHNOPROMEXPORT; a.k.a. OOO VO TPE), Novyi Arbat Str. 15, Building 2, Moscow 119019, Russia; Registration ID 1147746527279 (Russia); Tax ID No. 7704863782e (Russia) [UKRAINE-EO13685].</t>
  </si>
  <si>
    <t xml:space="preserve">UGOLNYE TEKHNOLOGII, OOO </t>
  </si>
  <si>
    <t>(a.k.a. COAL TECHNOLOGIES; a.k.a. OBSHCHESTVO S OGRANICHENNOI OTVETSTVENNOSTYU "UGOLNYE TEKHNOLOGII"), d. 25 ofis 13, 14, per. Avtomobilny, Rostov-on-Don, Rostovskaya Oblast 344038, Russia; Registration ID 1146164002621 [UKRAINE-EO13660] (Linked To: DONETSK PEOPLE'S REPUBLIC; Linked To: LUHANSK PEOPLE'S REPUBLIC).</t>
  </si>
  <si>
    <t>VAD, AO</t>
  </si>
  <si>
    <t>(a.k.a. AKTSIONERNOE OBSHCHESTVO VAD; a.k.a. AO, VAD; a.k.a. CJSC VAD; a.k.a. JOINT STOCK COMPANY VAD; a.k.a. JSC VAD; a.k.a. ZAO VAD; a.k.a. "HIGH-QUALITY HIGHWAYS"), 133, ul. Chernyshevskogo, Vologda, Vologodskaya Obl 160019, Russia; 122 Grazhdanskiy Prospect, Suite 5, Liter A, St. Petersburg 195267, Russia; Website www.zaovad.com; Email Address office@zaovad.com; Registration ID 1037804006811 (Russia); Tax ID No. 7802059185 (Russia); Government Gazette Number 34390716 (Russia) [UKRAINE-EO13685].</t>
  </si>
  <si>
    <t>Su, Gui Qin</t>
  </si>
  <si>
    <t>(a.k.a. SU, Gui Qin; a.k.a. SU, Zhao; a.k.a. WEI, Su; a.k.a. "SU, Madame"), Flat G, 19 FL Maple Mansion, Taikoo Shing, Quarry Bay, Hong Kong; DOB 03 Dec 1959; POB Liaoning Province, China; nationality China; Gender Female; Passport G55408772 (China); alt. Passport G42695702 (China); alt. Passport E03807847 (China); National ID No. R9733840 (China) (individual) [TCO] (Linked To: ZHAO WEI TCO).</t>
  </si>
  <si>
    <t xml:space="preserve">WEI, Zhao </t>
  </si>
  <si>
    <t>(a.k.a. CHIO, Wai; a.k.a. HWEI, Jao; a.k.a. SAECHOU, Thanchai; a.k.a. WAI, Chio; a.k.a. WEI, Chao; a.k.a. WEI, Jiao; a.k.a. WEI, Zhang), Flat G, 19 FL Maple Mansion, Taikoo Shing, Quarry Bay, Hong Kong; Room 2410, 24/F, Block Q, Kornhill, Quarry Bay, Hong Kong; DOB 16 Sep 1952; POB Heilongjiang Province, China; alt. POB Liaoning Province, China; nationality China; Gender Male; Passport MA0269785 (Macau); alt. Passport M0178952 (China); alt. Passport MA0162634 (China); National ID No. 12756003 (Macau) (individual) [TCO] (Linked To: ZHAO WEI TCO).</t>
  </si>
  <si>
    <t xml:space="preserve">EBERAHIM, Abbas </t>
  </si>
  <si>
    <t>(a.k.a. "BASU"), 43 Walana Cres, Kooringal, NSW 2650, Australia; Golden Triangle Special Economic Zone, Bokeo, Laos; 292 Moo 1 Wiang, Chiang Saen District, Chiang Rai 57150, Thailand; DOB 11 Sep 1949; POB Malaysia; nationality Australia; Gender Male; Passport N2315963 (Australia) (individual) [TCO] (Linked To: ZHAO WEI TCO).</t>
  </si>
  <si>
    <t>Australia</t>
  </si>
  <si>
    <t xml:space="preserve">RUNGTAWANKHIRI, Nat </t>
  </si>
  <si>
    <t>(a.k.a. RUNGTAWANKEEREE, Nat), 100 (20) Mu. 2, Tambon Mae Salong Nai, Mae Fah Luang District, Chiang Rai, Thailand; DOB 01 Jan 1977; nationality Thailand; Gender Male; National ID No. 5-5715-00025-50-6 (Thailand) (individual) [TCO] (Linked To: ZHAO WEI TCO).</t>
  </si>
  <si>
    <t>Thailand</t>
  </si>
  <si>
    <t xml:space="preserve">ZHAO WEI TCO </t>
  </si>
  <si>
    <t>(a.k.a. KINGS ROMANS CASINO; a.k.a. KINGS ROMANS GROUP; a.k.a. ZHAO WEI NARCOTICS TRAFFICKING GROUP), Laos; Thailand; Burma; China [TCO].</t>
  </si>
  <si>
    <t>Laos; Thailand; Burma; China</t>
  </si>
  <si>
    <t>KINGS ROMANS INTERNATIONAL (HK) CO., LIMITED</t>
  </si>
  <si>
    <t>(a.k.a. DOK NGEW KHAM CASINO CO. LTD.; a.k.a. DOK NGIEO KHAM COMPANY; a.k.a. DOK NGIU KHAM KING ROMAN CASINO; a.k.a. DOK NGIU KHAM KING ROMAN GROUP; a.k.a. DOKNGIEWKHAM COMPANY; a.k.a. DONG NGIEW KHAM GROUP; a.k.a. GOLDEN KAPOK; a.k.a. JIN MU MIAN; a.k.a. JING MU MIANG COMPANY; a.k.a. KING ROMANS GROUP COMPANY LTD; a.k.a. KINGS ROMAN INTERNATIONAL COMPANY, LIMITED; a.k.a. KINGS ROMAN RESORT AND CASINO; a.k.a. KINGS ROMANS CASINO; a.k.a. KINGS ROMANS GROUP; a.k.a. MYANMAR MACAU LUNDUN; a.k.a. WEI TA LEE COMPANY), Rm 3605, 36/F Wu Chung Hse, 213 Queens Rd E, Wan Chai, Hong Kong Island, Hong Kong; Registration ID 51510606 (Hong Kong); Certificate of Incorporation Number 1396649 (Hong Kong) [TCO] (Linked To: WEI, Zhao; Linked To: SU, Guiqin).</t>
  </si>
  <si>
    <t>Hong Kong, China</t>
  </si>
  <si>
    <t xml:space="preserve">KINGS ROMANS INTERNATIONAL INVESTMENT CO. LIMITED </t>
  </si>
  <si>
    <t>(a.k.a. DOK NGEW KHAM CASINO CO. LTD.; a.k.a. DOK NGIEO KHAM COMPANY; a.k.a. DOK NGIU KHAM KING ROMAN CASINO; a.k.a. DOK NGIU KHAM KING ROMAN GROUP; a.k.a. DOKNGIEWKHAM COMPANY; a.k.a. DONG NGIEW KHAM GROUP; a.k.a. GOLDEN KAPOK; a.k.a. JIN MU MIAN; a.k.a. JING MU MIANG COMPANY; a.k.a. KING ROMANS GROUP COMPANY LTD; a.k.a. KINGS ROMAN RESORT AND CASINO; a.k.a. KINGS ROMANS CASINO; a.k.a. KINGS ROMANS GROUP; a.k.a. MYANMAR MACAU LUNDUN; a.k.a. WEI TA LEE COMPANY), Rm C, 15/F, Full Win Coml Ctr, 573 Nathan Rd, Mongkok, Kowloon, Hong Kong; Rm 3605, 36FL, Wu Chung House, 213 Queen's Road East, Wan Chai, Wan Chai, Hong Kong; Registration ID 38620903 (Hong Kong); Certificate of Incorporation Number 1184117 (Hong Kong) [TCO] (Linked To: WEI, Zhao).</t>
  </si>
  <si>
    <t>KING ROMANS COMPANY LIMITED</t>
  </si>
  <si>
    <t>292, Wiang, Chiang Saen, Chiang Rai 57150, Thailand; 292 Mu. 1, Tambon Wiang, Chiang Saen District, Chiang Rai, Thailand; 422/44 Chang Khlan Road, Tambon Chang Khlang, Mueang District, Chiang Mai, Thailand; Registration ID 0575552000132 (Thailand) [TCO] (Linked To: WEI, Zhao; Linked To: RUNGTAWANKHIRI, Nat).</t>
  </si>
  <si>
    <t xml:space="preserve">HASM </t>
  </si>
  <si>
    <t xml:space="preserve">HASM (a.k.a. ARMS OF EGYPT MOVEMENT; a.k.a. HARAKAH SAWA'ID MISR; a.k.a. HARAKAT SAWA'D MISR; a.k.a. HASM MOVEMENT; a.k.a. MOVEMENT OF EGYPT'S ARMS; a.k.a. MOVEMENT OF EGYPT'S FOREARMS; a.k.a. "HAMMS"; a.k.a. "HASAM"; a.k.a. "HASSAM"; a.k.a. "HASSM"), Beheira, Egypt; Beni Suef, Egypt; Cairo, Egypt; Giza, Egypt; Damietta, Egypt; Fayoum, Egypt; Qalyubia, Egypt; Turkey; Sudan [FTO] [SDGT]. </t>
  </si>
  <si>
    <t>Egypt; Turkey; Sudan</t>
  </si>
  <si>
    <t>SDGT; FTO</t>
  </si>
  <si>
    <t xml:space="preserve">LIWA AL-THAWRA </t>
  </si>
  <si>
    <t>(a.k.a. BANNER OF THE REVOLUTION; a.k.a. LEWAA AL-THAWRA; a.k.a. LIWA AL THOWRA; a.k.a. LIWA AL-THAWRAH; a.k.a. LIWA' AL-THAWRAH; a.k.a. LIWAA AL-THAWRA; a.k.a. THE REVOLUTION BRIGADE), Qalyubia, Egypt; Monofeya, Egypt [SDGT].</t>
  </si>
  <si>
    <t>HANIYEH, Ismail</t>
  </si>
  <si>
    <t>(a.k.a. HANIEH, Ismail; a.k.a. HANIYA, Ismael; a.k.a. HANIYA, Ismail; a.k.a. HANIYAH, Ismael; a.k.a. HANIYAH, Ismail; a.k.a. HANIYEH, Ismail Abdel Salam Ahmed; a.k.a. HANIYEH, Ismayil; a.k.a. HANIYYAH, Ismail); DOB 1962; POB Shati refugee camp, Gaza Strip; Gender Male (individual) [SDGT].</t>
  </si>
  <si>
    <t>HARAKAT AL-SABIREEN</t>
  </si>
  <si>
    <t>(a.k.a. AL-SABIREEN; a.k.a. AL-SABIREEN FOR THE VICTORY OF PALESTINE; a.k.a. AL-SABIREEN MOVEMENT FOR SUPPORTING PALESTINE; a.k.a. AL-SABIRIN; a.k.a. A-SABRIN ORGANIZATION; a.k.a. MOVEMENT OF THE PATIENT ONES; a.k.a. MOVEMENT OF THOSE WHO ENDURE WITH PATIENCE; a.k.a. THE SABIREEN MOVEMENT; a.k.a. "HESN"), Gaza Strip, Palestinian; West Bank, Palestinian; Jerusalem, Israel [SDGT].</t>
  </si>
  <si>
    <t>Palestinian Territories; Israel</t>
  </si>
  <si>
    <t>STAR TRADE GHANA LIMITED</t>
  </si>
  <si>
    <t>Enyado HSE, TemaHarbour, (0537N 00001W), Tema, Ghana; Additional Sanctions Information - Subject to Secondary Sanctions Pursuant to the Hizballah Financial Sanctions Regulations [SDGT] (Linked To: QANSU, Ali Muhammad).</t>
  </si>
  <si>
    <t>Ghana</t>
  </si>
  <si>
    <t>ASSAF, Nabil Mahmoud</t>
  </si>
  <si>
    <t>(a.k.a. ASSAF, Nabil; a.k.a. ASSAF, Nabil Muhammad), Lebanon; DOB 11 Sep 1964; POB Beirut, Lebanon; Additional Sanctions Information - Subject to Secondary Sanctions Pursuant to the Hizballah Financial Sanctions Regulations; Gender Male (individual) [SDGT] (Linked To: AL-INMAA ENGINEERING AND CONTRACTING).</t>
  </si>
  <si>
    <t>BADR-AL-DIN, Muhammad</t>
  </si>
  <si>
    <t>(a.k.a. BADREDDINE, Mohamed; a.k.a. BADREDDINE, Mohammed), Iraq; DOB 12 Oct 1958; POB El Ghbayr 5, Lebanon; Additional Sanctions Information - Subject to Secondary Sanctions Pursuant to the Hizballah Financial Sanctions Regulations; Gender Male (individual) [SDGT] (Linked To: AL-INMAA ENGINEERING AND CONTRACTING).</t>
  </si>
  <si>
    <t xml:space="preserve">QANSU, Ali Muhammad </t>
  </si>
  <si>
    <t>(a.k.a. KANSO, Ali Mohamed; a.k.a. KANSOU, Ali Mohamed; a.k.a. QANSU, Ali), Hafez Al Assaad Street, Abadi Building, 1st Floor, Jnah, Baabda, Lebanon; Hafez Al Assaad Street, Ebadi Building, 1st Floor, Jnah, Baabda, Lebanon; 5 Guma Valley Drive, Spur Road, Freetown, Sierra Leone; Haret Hreik, Lebanon; DOB 01 Oct 1967; POB Beirut, Lebanon; Additional Sanctions Information - Subject to Secondary Sanctions Pursuant to the Hizballah Financial Sanctions Regulations; Gender Male; Passport RL3504023 (Lebanon); alt. Passport RL 522139 (Lebanon) (individual) [SDGT] (Linked To: TABAJA, Adham Husayn).</t>
  </si>
  <si>
    <t>QANSU, Jihad Muhammad</t>
  </si>
  <si>
    <t>(a.k.a. KANSO, Jehad; a.k.a. KANSO, Jehad Mohamed; a.k.a. KANSO, Jihad; a.k.a. KANSO, Jihad Mohamad; a.k.a. KANSOU, Jihad; a.k.a. KANSOU, Jihad Mohamad; a.k.a. KANSU, Jehad; a.k.a. QANSAWH, Jehad; a.k.a. QANSO, Jehad; a.k.a. QANSU, Jihad), Jinah-Hafez Al Asad Street, Abedah Building-1st Floor, Beirut, Lebanon; Hafez Al Assaad Street, Abadi Building, 1st Floor, Jnah, Baabda, Lebanon; Hafez Al Assaad Street, Ebadi Building, 1st Floor, Jnah, Baabda, Lebanon; DOB 10 Feb 1966; Additional Sanctions Information - Subject to Secondary Sanctions Pursuant to the Hizballah Financial Sanctions Regulations; Gender Male; Passport RL2647015 (Lebanon); alt. Passport 127298342 (Venezuela) (individual) [SDGT] (Linked To: AL-INMAA ENGINEERING AND CONTRACTING).</t>
  </si>
  <si>
    <t xml:space="preserve">SAAD, Abdul Latif </t>
  </si>
  <si>
    <t>(a.k.a. SAD, Abd-al-Latif), Iraq; DOB 10 Aug 1958; POB Bent Jbayl, Lebanon; Additional Sanctions Information - Subject to Secondary Sanctions Pursuant to the Hizballah Financial Sanctions Regulations; Gender Male (individual) [SDGT] (Linked To: AL-INMAA ENGINEERING AND CONTRACTING).</t>
  </si>
  <si>
    <t>SAAD, Issam Ahmad</t>
  </si>
  <si>
    <t>(a.k.a. SAAD, Isam Ahmad; a.k.a. SAD, Isam Ahmad), Lebanon; DOB 19 Oct 1964; POB Bent Jbayl, Lebanon; Additional Sanctions Information - Subject to Secondary Sanctions Pursuant to the Hizballah Financial Sanctions Regulations; Gender Male; Passport LR0191548 (Lebanon) (individual) [SDGT] (Linked To: AL-INMAA ENGINEERING AND CONTRACTING).</t>
  </si>
  <si>
    <t>GOLDEN FISH S.A.L. (OFFSHORE)</t>
  </si>
  <si>
    <t>Tayuni Tower No. 1251, Section 30- 3rd floor, Chath Tayuni, Lebanon; Additional Sanctions Information - Subject to Secondary Sanctions Pursuant to the Hizballah Financial Sanctions Regulations [SDGT] (Linked To: QANSU, Ali Muhammad).</t>
  </si>
  <si>
    <t>DOLPHIN TRADING COMPANY LIMITED</t>
  </si>
  <si>
    <t>Bob Taylor Road, Paynesville, Monrovia, Liberia; Additional Sanctions Information - Subject to Secondary Sanctions Pursuant to the Hizballah Financial Sanctions Regulations [SDGT] (Linked To: QANSU, Ali Muhammad).</t>
  </si>
  <si>
    <t>Liberia</t>
  </si>
  <si>
    <t>GOLDEN FISH LIBERIA LTD.</t>
  </si>
  <si>
    <t>2nd Street Sinkor, Logan Town, Montserrado County, Monrovia, Liberia; Additional Sanctions Information - Subject to Secondary Sanctions Pursuant to the Hizballah Financial Sanctions Regulations [SDGT] (Linked To: QANSU, Ali Muhammad).</t>
  </si>
  <si>
    <t>Logan Town, Opposite Rice Store, Monrovia, Liberia; Additional Sanctions Information - Subject to Secondary Sanctions Pursuant to the Hizballah Financial Sanctions Regulations [SDGT] (Linked To: QANSU, Ali Muhammad).</t>
  </si>
  <si>
    <t xml:space="preserve">BLUE LAGOON GROUP LTD. </t>
  </si>
  <si>
    <t>(f.k.a. BLUE LAGOON ALI KANSO GROUP (S.L.) LIMITED; a.k.a. BLUE LAGOON ALI KANSO GROUP LTD.; a.k.a. BLUE LAGOON GROUP), 65 Siaka Stevens Street, Freetown, Sierra Leone; Additional Sanctions Information - Subject to Secondary Sanctions Pursuant to the Hizballah Financial Sanctions Regulations; Tax ID No. 1060463-3 (Sierra Leone) [SDGT] (Linked To: QANSU, Ali Muhammad).</t>
  </si>
  <si>
    <t>Sierra Leone</t>
  </si>
  <si>
    <t>KANSO FISHING AGENCY LIMITED</t>
  </si>
  <si>
    <t>Kissy Dockyard, Freetown, Sierra Leone; Additional Sanctions Information - Subject to Secondary Sanctions Pursuant to the Hizballah Financial Sanctions Regulations [SDGT] (Linked To: QANSU, Ali Muhammad).</t>
  </si>
  <si>
    <t xml:space="preserve">MUNDOS, Muhindo Akili </t>
  </si>
  <si>
    <t>(a.k.a. MUNDOS, Charles Muhindo Akili), Mambasa, Congo, Democratic Republic of the; DOB 10 Nov 1972; POB Democratic Republic of the Congo; nationality Congo, Democratic Republic of the; Gender Male; Brigadier General (individual) [DRCONGO].</t>
  </si>
  <si>
    <t xml:space="preserve">MUTANGA, Gedeon Kyungu </t>
  </si>
  <si>
    <t>(a.k.a. GEDEON, Kyungu Mutanga; a.k.a. MTANGA, Gedeon; a.k.a. MUTANGA WA BAFUNKWA KANONGA, Gedeon Kyungu; a.k.a. MUTANGA, Gideon Kyungu); DOB 1972; alt. DOB 1974; POB Manono territory, Katanga Province (now Tanganyika Province), Democratic Republic of the Congo; nationality Congo, Democratic Republic of the; Gender Male (individual) [DRCONGO].</t>
  </si>
  <si>
    <t>MWISSA, Guidon Shimiray</t>
  </si>
  <si>
    <t>DOB 13 Mar 1980; POB Kigoma, Walikale, North Kivu, Democratic Republic of the Congo; nationality Congo, Democratic Republic of the; Gender Male (individual) [DRCONGO].</t>
  </si>
  <si>
    <t>NZABAMWITA, Lucien</t>
  </si>
  <si>
    <t>(a.k.a. ANDRE, Karume; a.k.a. KALUME, Andre; a.k.a. KARUME, Andrew; a.k.a. NZABANITA, Lucien); DOB 15 Sep 1966; POB Kinyami, Byumba Province, Rwanda; nationality Rwanda; Gender Male (individual) [DRCONGO].  </t>
  </si>
  <si>
    <t>Rwanda</t>
  </si>
  <si>
    <t xml:space="preserve">KHAN, Dilawar Khan Nadir </t>
  </si>
  <si>
    <t>(a.k.a. KHAN, Dilawar), Peshawar, Khyber Pahktunkhwa Province, Pakistan; DOB 1982; alt. DOB 1981; POB Lower Dir, Khyber Pakhtunkhwa Province, Pakistan; nationality Pakistan; citizen Pakistan (individual) [SDGT] (Linked To: AMEEN AL-PESHAWARI, Fazeel-A-Tul Shaykh Abu Mohammed).</t>
  </si>
  <si>
    <t xml:space="preserve">KHAN, Hizb Ullah Astam </t>
  </si>
  <si>
    <t>(a.k.a. MOAZZAM, Hizbullah Qari; a.k.a. "Hazab Allah"; a.k.a. "Hazab Ullah"; a.k.a. "Hazeb Ullah"; a.k.a. "Hazib Ullah"; a.k.a. "Hiz Bullah"; a.k.a. "Hizb Allah"; a.k.a. "Hizb Ullah"; a.k.a. "Hizbulah"; a.k.a. "Hizbullah"; a.k.a. "Qari Hizbullah"), House Number 5, Akhunabad, Shaheen Muslim Town, Peshawar, Pakistan; House Number 5, Akhunabad, Chok Yadagr Branch, Peshawar, Pakistan; Matin, Darah-ye Pech District, Kunar Province, Afghanistan; DOB 01 Mar 1982; alt. DOB 03 Jan 1982; POB Peshawar, Pakistan; nationality Pakistan; National ID No. 1730113198199 (Pakistan) (individual) [SDGT] (Linked To: AMEEN AL-PESHAWARI, Fazeel-A-Tul Shaykh Abu Mohammed).</t>
  </si>
  <si>
    <t xml:space="preserve">MUHAMMAD, Rahman Zeb Faqir </t>
  </si>
  <si>
    <t>(a.k.a. MUHAMMAD, Rahman Zayb Faqir; a.k.a. "ALAMZEB"; a.k.a. "AURANGZEB"; a.k.a. "KHAN, Rahman Ieb"; a.k.a. "ZAIB, Alam"; a.k.a. "ZAIB, Rehman"; a.k.a. "ZEB, Rahman R"), Bashgram Laal Qila Wersakay, Lower Dir, Khyber Pakhtunkhwa Province, Pakistan; Lalqillah, Lower Dir District, Khyber Pakhtunkhwa Province, Pakistan; DOB 01 Jan 1970; alt. DOB 01 Jan 1974; POB Dir, Pakistan; nationality Pakistan; National ID No. 1530562382221 (Pakistan) (individual) [SDGT] (Linked To: LASHKAR E-TAYYIBA).</t>
  </si>
  <si>
    <t xml:space="preserve">SAKARYA, Yunus Emre </t>
  </si>
  <si>
    <t>(a.k.a. "AL-ALMANI, Yunus"; a.k.a. "AL-HAIEBI, Younes"), Al Mayadin, Syria; Turkey; DOB 22 Apr 1991; POB Bruhl, Germany; citizen Germany; alt. citizen Turkey; Gender Male; Passport C7480TP630 (Germany); National ID No. L749X688M2 (Germany); alt. National ID No. 523884049 (Germany) (individual) [SDGT] (Linked To: ISLAMIC STATE OF IRAQ AND THE LEVANT).</t>
  </si>
  <si>
    <t xml:space="preserve">ABUBAKAR, Abdulpatta Escalon </t>
  </si>
  <si>
    <t>(a.k.a. ABUBAKAR, Abdul Patta Escalon; a.k.a. ESCALON, Abdulpatta Abubakar; a.k.a. "ABU BAKAR, Abdul Patta"), Philippines; Jeddah, Saudi Arabia; Daina, Saudi Arabia; DOB 03 Mar 1965; alt. DOB 01 Jan 1965; alt. DOB 11 Jan 1965; POB Tuburan, Basilan Province, Philippines; nationality Philippines; Gender Male; Passport EC6530802 (Philippines) expires 19 Jan 2021; alt. Passport EB2778599 (Philippines); National ID No. 2135314355 (Saudi Arabia); alt. National ID No. 202112421 (Saudi Arabia) (individual) [SDGT] (Linked To: ISLAMIC STATE OF IRAQ AND THE LEVANT).</t>
  </si>
  <si>
    <t>Philippines</t>
  </si>
  <si>
    <t xml:space="preserve">YUSUF, Mohamed Mire Ali </t>
  </si>
  <si>
    <t>(a.k.a. ALI, Mohamed Mire; a.k.a. MIRE, Mohamed; a.k.a. MIRE, Mohamed Ali; a.k.a. MIRE, Muhammad), Puntland, Somalia; Dubai, United Arab Emirates; DOB 1975; alt. DOB 1974; alt. DOB 1976; nationality Somalia; Gender Male (individual) [SDGT] (Linked To: ISLAMIC STATE OF IRAQ AND THE LEVANT).</t>
  </si>
  <si>
    <t>AL-MUTAFAQ COMMERCIAL COMPANY</t>
  </si>
  <si>
    <t>Boosaaso, Somalia [SDGT] (Linked To: YUSUF, Mohamed Mire Ali).</t>
  </si>
  <si>
    <t>LIIBAAN GENERAL TRADING CO.</t>
  </si>
  <si>
    <t xml:space="preserve">(a.k.a. AL-LIIBAAN GENERAL TRADING CO.; a.k.a. LIBAN TRADING; a.k.a. LIIBAAN TRADING; a.k.a. LIIBAN TRADING), Bosaso, Somalia; Secondary sanctions risk: section 1(b) of Executive Order 13224, as amended by Executive Order 13886; Registration Number 14(RV. NO: 103100149) (Somalia) [SDGT] (Linked To: YUSUF, Mohamed Mire Ali; Linked To: MOHAMED, Liibaan Yousuf). </t>
  </si>
  <si>
    <t xml:space="preserve">PROFESYONELLER ELEKTRONIK </t>
  </si>
  <si>
    <t>(a.k.a. PROFESSIONALS ELECTRONIC TRADE IMPORT AND EXPORT LIMITED COMPANY; a.k.a. PROFESYONELLER ELEKTRONIK TICARET; a.k.a. "PROFESYONELLER ELEKTRONIK TIC ITH VE IHR LTD. STI"), Kecioren, Ankara, Turkey [SDGT] (Linked To: ISLAMIC STATE OF IRAQ AND THE LEVANT; Linked To: SAKARYA, Yunus Emre).</t>
  </si>
  <si>
    <t xml:space="preserve">GARCIA ROJAS, Javier </t>
  </si>
  <si>
    <t>(a.k.a. "EL PARIENTE"; a.k.a. "MARACUYA"), Medellin, Colombia; DOB 27 Oct 1960; POB Florencia, Caqueta, Colombia; citizen Colombia; Gender Male; Cedula No. 12971151 (Colombia) (individual) [SDNTK] (Linked To: AGROCONSTRUCCIONES LAS PALMERAS S.A.S.; Linked To: MMAG AGRICULTURA GLOBAL S.A.S.).</t>
  </si>
  <si>
    <t>GARCIA ROJAS, Ruth</t>
  </si>
  <si>
    <t>Colombia; DOB 20 Dec 1967; POB Puerto Asis, Putumayo, Colombia; citizen Colombia; Gender Female; Cedula No. 31971911 (Colombia); Tarjeta Profesional 186785 (Abogado) (Colombia) (individual) [SDNTK] (Linked To: INVERSORA PINZON Y GARCIA S. EN C.S. EN LIQUIDACION).</t>
  </si>
  <si>
    <t>HERNANDEZ DURANGO, Wilton Cesar</t>
  </si>
  <si>
    <t>Medellin, Colombia; DOB 10 Dec 1974; POB Medellin, Antioquia, Colombia; citizen Colombia; Gender Male; Cedula No. 70326525 (Colombia) (individual) [SDNTK] (Linked To: EUROMECANICA).</t>
  </si>
  <si>
    <t>AGROCONSTRUCCIONES LAS PALMERAS S.A.S.</t>
  </si>
  <si>
    <t>Carrera 43 A 1 Sur 220 Interior 706, Medellin, Antioquia, Colombia; NIT # 900609147-4 (Colombia) [SDNTK].</t>
  </si>
  <si>
    <t>EUROMECANICA</t>
  </si>
  <si>
    <t>Calle 44 74 83, Medellin, Antioquia, Colombia; Matricula Mercantil No 21-573208-02 (Medellin) [SDNTK].</t>
  </si>
  <si>
    <t>INVERSORA PINZON Y GARCIA S. EN C.S. EN LIQUIDACION</t>
  </si>
  <si>
    <t>(a.k.a. INVERSORA PINZON Y GARCIA S. EN C.S.), Cl. 15A Nro. 106 13 13 Casa, Cali, Valle, Colombia; Cl. 15A Nro. 106 13 13C, Cali, Valle, Colombia; NIT # 805024080-3 (Colombia) [SDNTK].</t>
  </si>
  <si>
    <t>MMAG AGRICULTURA GLOBAL S.A.S.</t>
  </si>
  <si>
    <t>(f.k.a. JAVIER GARCIA ROJAS E.U.; a.k.a. MAG AGRICULTURA GLOBAL S.A.S.), Carrera 43 A 1 Sur 220 Oficina 706, Medellin, Antioquia, Colombia; NIT # 813003117-6 (Colombia) [SDNTK].</t>
  </si>
  <si>
    <t xml:space="preserve">ANSARUL ISLAM </t>
  </si>
  <si>
    <t>(a.k.a. ANSAR AL-ISLAM; a.k.a. ANSAR UL ISLAM OF MALAM BOUREIMA DICKO; a.k.a. ANSAROUR ISLAM; a.k.a. ANSAR-UL-ISLAM LIL-ICHAD WAL JIHAD; a.k.a. DEFENDERS OF ISLAM; a.k.a. "IRSAD"), Douna, Mali; Soum Province, Burkina Faso; Burkina Faso; Selba, Mali [SDGT].</t>
  </si>
  <si>
    <t xml:space="preserve">Burkina Faso; Mali </t>
  </si>
  <si>
    <t xml:space="preserve">TSANG, Yung Yuan </t>
  </si>
  <si>
    <t>(Chinese Traditional: 張永源) (a.k.a. TSANG, Neil; a.k.a. TSANG, Niel; a.k.a. TSANG, Yun Yuan), 8th Floor, Number 466, Sec. 2, Neihu Road, Taipei, Taiwan; DOB 20 Oct 1957; Gender Male; Passport 302001581 (Taiwan) (individual) [DPRK3].</t>
  </si>
  <si>
    <t>Taiwan</t>
  </si>
  <si>
    <t>SHANGHAI DONGFENG SHPG CO LTD</t>
  </si>
  <si>
    <t>Room 601, 433, Chifeng Lu, Hongkou Qu, Shanghai 200083, China; Company Number IMO 5721069 [DPRK4].</t>
  </si>
  <si>
    <t>WEIHAI WORLD-SHIPPING FREIGHT</t>
  </si>
  <si>
    <t>419-201, Tongyi Lu, Huancui Qu, Weihai, Shandong 264200, China; Company Number IMO 5905801 [DPRK4].</t>
  </si>
  <si>
    <t xml:space="preserve">CHANG AN SHIPPING &amp; TECHNOLOGY </t>
  </si>
  <si>
    <t>(Chinese Traditional: 長安海連技術有限公司) (a.k.a. CHANG AN SHIPPING AND TECHNOLOGY), Room 2105, DL1849, Trend Centre, 29-31 Cheung Lee Street, Chai Wan, Hong Kong, China; Company Number IMO 5938411 [DPRK4].</t>
  </si>
  <si>
    <t xml:space="preserve">HONGXIANG MARINE HONG KONG LTD </t>
  </si>
  <si>
    <t>(Chinese Traditional: 鴻祥海運(香港)有限公司), Room 1502, 15th Floor, Keen Hung Commercial Building, 80, Queen's Road East, Wan Chai, Hong Kong, China; Company Number IMO 5857588 [DPRK4].</t>
  </si>
  <si>
    <t xml:space="preserve">HUAXIN SHIPPING HONGKONG LTD </t>
  </si>
  <si>
    <t>(Chinese Traditional: 華信船務(香港)有限公司), Room 2105, Trend Centre, 29-31 Chueng Lee Street, Chai Wan, Hong Kong, China; Company Number IMO 5758476 [DPRK4].</t>
  </si>
  <si>
    <t>LIBERTY SHIPPING CO LTD</t>
  </si>
  <si>
    <t>(Chinese Traditional: 利百船務有限公司), Room D, 3rd Floor, Thomson Commercial Building, 8-10 Thomson Road, Wan Chai, Hong Kong, China; Company Number IMO 5513586 [DPRK4].</t>
  </si>
  <si>
    <t xml:space="preserve">SHEN ZHONG INTERNATIONAL SHPG </t>
  </si>
  <si>
    <t>(Chinese Traditional: 沈忠國際海運有限公司), Unit 503, 5th Floor, Silvercord Tower 2, 30, Canton Road, Tsim Sha Tsui, Kowloon, Hong Kong, China; Company Number IMO 5604962 [DPRK4].</t>
  </si>
  <si>
    <t>KINGLY WON INTERNATIONAL CO., LTD.</t>
  </si>
  <si>
    <t>Marshall Islands; Trust Company Complex, Ajeltake Road, Ajeltake Island, Majuro MH 96960, Marshall Islands; Taiwan; 8th Floor, Number 466, Section 2, Neihu Road, Taipei, Taiwan; Commercial Registry Number 90132 (Marshall Islands) [DPRK3] (Linked To: TSANG, Yung Yuan).</t>
  </si>
  <si>
    <t>Marshall Islands; Taiwan</t>
  </si>
  <si>
    <t xml:space="preserve">​CHON​MYONG SHIPPING CO </t>
  </si>
  <si>
    <t>(a.k.a. CHON MYONG SHIPPING COMPANY LIMITED), Kalrimgil 2-dong, Mangyongdae-guyok, Pyongyang, Korea, North; Saemaul 2-dong, Pyongchon-guyok, Pyongyang, Korea, North; Company Number IMO 5571322 [DPRK4].</t>
  </si>
  <si>
    <t>FIRST OIL JV CO LTD</t>
  </si>
  <si>
    <t>Jongbaek 1-dong, Rakrang-guyok, Pyongyang, Korea, North; Company Number IMO 5963351 [DPRK4].</t>
  </si>
  <si>
    <t>HAPJANGGANG SHIPPING CORP</t>
  </si>
  <si>
    <t>Kumsong 3-dong, Mangyongdae-guyok, Pyongyang, Korea, North; Company Number IMO 5787684 [DPRK4].</t>
  </si>
  <si>
    <t>KOREA ACHIM SHIPPING CO</t>
  </si>
  <si>
    <t>Sochang-dong, Chung-guyok, Pyongyang, Korea, North; Company Number IMO 5936312 [DPRK4].</t>
  </si>
  <si>
    <t xml:space="preserve">KOREA ANSAN SHIPPING COMPANY </t>
  </si>
  <si>
    <t>(a.k.a. KOREA ANSAN SHPG CO), Pyongchon 1-dong, Pyongchon-guyok, Pyongyang, Korea, North; Company Number IMO 5676084 [DPRK4].</t>
  </si>
  <si>
    <t>KOREA MYONGDOK SHIPPING CO</t>
  </si>
  <si>
    <t>Chilgol 2-dong, Mangyongdae-guyok, Pyongyang, Korea, North; Company Number IMO 5985863 [DPRK4].</t>
  </si>
  <si>
    <t>KOREA SAMJONG SHIPPING CO</t>
  </si>
  <si>
    <t>Tonghung-dong, Chung-guyok, Pyongyang, Korea, North; Company Number IMO 5954061 [DPRK4].</t>
  </si>
  <si>
    <t>KOREA SAMMA SHPG CO (a.k.a. KOREA SAMMA SHIPPING CO)</t>
  </si>
  <si>
    <t>Rakrang 3-dong, Rakrang-guyok, Pyongyang, Korea, North; Company Number IMO 5145892 [DPRK4].</t>
  </si>
  <si>
    <t>KOREA UNPHA SHIPPING &amp; TRADING</t>
  </si>
  <si>
    <t>(a.k.a. KOREA UNPHA SHIPPING AND TRADING), Puksong-dong, Pyongchon-guyok, Pyongyang, Korea, North; Company Number IMO 6005935 [DPRK4].</t>
  </si>
  <si>
    <t>KOREA YUJONG SHIPPING CO LTD</t>
  </si>
  <si>
    <t>Puksong 2-dong, Pyongchon-guyok, Pyongyang, Korea, North; Company Number IMO 5434358 [DPRK4].</t>
  </si>
  <si>
    <t>KOTI CORP</t>
  </si>
  <si>
    <t>Panama City, Panama; Company Number IMO 5982254 [DPRK4].</t>
  </si>
  <si>
    <t>MYOHYANG SHIPPING CO</t>
  </si>
  <si>
    <t>Kumsong 3-dong, Mangyongdae-guyok, Pyongyang, Korea, North; Company Number IMO 5988369 [DPRK4].</t>
  </si>
  <si>
    <t>PAEKMA SHIPPING CO</t>
  </si>
  <si>
    <t>Care of First Oil JV Co Ltd, Jongbaek 1-dong, Rakrang-guyok, Pyongyang, Korea, North; Company Number IMO 5999479 [DPRK4].</t>
  </si>
  <si>
    <t xml:space="preserve">PHYONGCHON SHIPPING &amp; MARINE </t>
  </si>
  <si>
    <t>(a.k.a. PHYONGCHON SHIPPING AND MARINE), Otan-dong, Chung-guyok, Pyongyang, Korea, North; Company Number IMO 5878561 [DPRK4].</t>
  </si>
  <si>
    <t>POCHON SHIPPING &amp; MANAGEMENT</t>
  </si>
  <si>
    <t>(a.k.a. POCHON SHIPPING AND MANAGEMENT), Sonnae-dong, Mangyongdae-guyok, Pyongyang, Korea, North; Company Number IMO 5990271 [DPRK4].</t>
  </si>
  <si>
    <t xml:space="preserve">SONGWON SHIPPING &amp; MANAGEMENT </t>
  </si>
  <si>
    <t>(a.k.a. SONGWON SHIPPING AND MANAGEMENT), Somun-dong, Chung-guyok, Pyongyang, Korea, North; Company Number IMO 5990268 [DPRK4].</t>
  </si>
  <si>
    <t xml:space="preserve">TONGHUNG SHIPPING &amp; TRADING CO </t>
  </si>
  <si>
    <t>(a.k.a. TONGHUNG SHIPPING AND TRADING CO), Kinmaul-dong, Moranbong-guyok, Pyongyang, Korea, North; Company Number IMO 1991835 [DPRK4].</t>
  </si>
  <si>
    <t>YUK TUNG ENERGY PTE LTD</t>
  </si>
  <si>
    <t>17-22, UOB Plaza 2, Raffles Place 048624, Singapore; Company Number IMO 5987860 [DPRK4].</t>
  </si>
  <si>
    <t>PRO-GAIN GROUP CORPORATION</t>
  </si>
  <si>
    <t>8th Floor, Number 466, Section 2, Neihu Road, Taipei, Taiwan; Le Sanalele Complex, Ground Floor, Vaea Street, Saleufi, Apia, Samoa; Taiwan; Samoa [DPRK3] (Linked To: TSANG, Yung Yuan).</t>
  </si>
  <si>
    <t>Taiwan; Samoa</t>
  </si>
  <si>
    <t xml:space="preserve">ARAFA, Ahmed Ibrahim Hassan Ahmed </t>
  </si>
  <si>
    <t>(a.k.a. ARAFA, Ahmed; a.k.a. ARAFA, Ahmed Ibrahim Hassab; a.k.a. ARAFA, Ahmed Ibrahim Hassan; a.k.a. SELEM, Ahmed Conami), 22 Mensija Street, San Gwann, Malta; 8, Simoha, Alexandria, Egypt; DOB 04 Jan 1976; POB Egypt; nationality Egypt; citizen Egypt; alt. citizen Malta; Gender Male; National ID No. 46447A (Malta) (individual) [LIBYA3].</t>
  </si>
  <si>
    <t>LIBYA3</t>
  </si>
  <si>
    <t>BEN KHALIFA, Fahmi</t>
  </si>
  <si>
    <t>(a.k.a. AL IDRISI, Fehmi Abu Zaid Salem; a.k.a. BEN KHALIFA, Fahmi Mousa Saleem; a.k.a. BIN KHALIFA, Fahmi; a.k.a. SALEM, al Idrisi Fehmi Abu Zaid; a.k.a. "Fahmi Slim"; a.k.a. "King of Zawarah"), Sarage El Islam, Tripoli, Libya; Zuwarah, Libya; DOB 02 Jan 1972; nationality Libya; Gender Male; National ID No. 560147C (Libya) (individual) [LIBYA3].</t>
  </si>
  <si>
    <t>DEBONO, Darren</t>
  </si>
  <si>
    <t>3 Saint Joseph, Saint Anthony Street, San Gwann, Malta; 22 Mensija St., San Gwann, Malta; DOB 09 Jan 1974; nationality Malta; citizen Malta; Gender Male; Passport 1071341 (Malta); National ID No. 049474M (Malta) (individual) [LIBYA3].</t>
  </si>
  <si>
    <t>Malta</t>
  </si>
  <si>
    <t>DEBONO, Gordon</t>
  </si>
  <si>
    <t>18, Drive 41, Tumas Galea Street Ta'Paris, Birkirkara, Malta; DOB 07 May 1974; POB Malta; nationality Malta; Gender Male; Passport 354841 (Malta); National ID No. 234574M (Malta) (individual) [LIBYA3].</t>
  </si>
  <si>
    <t xml:space="preserve">GRECH, Rodrick </t>
  </si>
  <si>
    <t>(a.k.a. GRECH, Roderick), Semper Grove, F1 3A, Triq il-Qala, Qala - Gozo, Malta; DOB 12 Aug 1981; nationality Malta; citizen Malta; Gender Male; Passport 1172183 (Malta); National ID No. 0476781M (Malta) (individual) [LIBYA3].</t>
  </si>
  <si>
    <t xml:space="preserve">MICALLEF, Terence </t>
  </si>
  <si>
    <t>(a.k.a. MICALLEF, Terrence), 31 Fawwara Ct. Flat 3, Turu Rizzo St., Gzira, Malta; DOB 25 Jan 1985; POB Malta; nationality Malta; citizen Malta; Gender Male; Passport 1018185 (Malta) issued 01 Sep 2011; National ID No. 087385M (Malta) (individual) [LIBYA3].</t>
  </si>
  <si>
    <t>PETROPARK S.R.L.</t>
  </si>
  <si>
    <t>Via Giovanni Lavaggi 152, Augusta (Siracusa) 96011, Italy; Via Unione Sovietica 4, Siracusa 96100, Italy; D-U-N-S Number 33-843-5672; V.A.T. Number IT08497661002 (Italy); Tax ID No. 08497661002 (Italy); Trade License No. SR 140256 (Italy) [LIBYA3] (Linked To: DEBONO, Gordon).</t>
  </si>
  <si>
    <t>Italy</t>
  </si>
  <si>
    <t>TIUBODA OIL AND GAS SERVICES</t>
  </si>
  <si>
    <t>(a.k.a. TIUBODA OIL AND GAS SERVICES LLC; a.k.a. TIUBODA OIL SERVICES LIMITED), Al Nasr Street, Tarabulus, Tripoli 82874, Libya; Tax ID No. 18571; Trade License No. 41992 (Libya); License 4541992 [LIBYA3].</t>
  </si>
  <si>
    <t xml:space="preserve">ADJ TRADING LIMITED </t>
  </si>
  <si>
    <t>(f.k.a. ADJ SWORDFISH LIMITED; a.k.a. ADJ TRADING), 22 Mensjia Street, San Gwann SGN 1608, Malta; PO Box 105, 1045, Majuro, Marshall Islands; D-U-N-S Number 52-023-7366; Tax ID No. 18589120 (Malta); Trade License No. C 41310 (Malta) [LIBYA3] (Linked To: DEBONO, Darren; Linked To: ARAFA, Ahmed Ibrahim Hassan Ahmed; Linked To: BEN KHALIFA, Fahmi).</t>
  </si>
  <si>
    <t>Marshall Islands; Malta</t>
  </si>
  <si>
    <t>ANDREA MARTINA LIMITED</t>
  </si>
  <si>
    <t>22 Mensija Road, San Gwann SGN 1608, Malta; D-U-N-S Number 52-024-7549; Tax ID No. 18589029 (Malta); Trade License No. C 41309 (Malta); Company Number 5886249 (Malta) [LIBYA3] (Linked To: DEBONO, Darren).</t>
  </si>
  <si>
    <t xml:space="preserve">ELEVEN EIGHTY EIGHT LIMITED </t>
  </si>
  <si>
    <t>(f.k.a. PAR EXCELLENCE LIMITED), 18, Drive 41, Tumas Galea Street, Ta' Paris, Birkirkara BKR 04, Malta; D-U-N-S Number 52-028-0154; V.A.T. Number MT14324830 (Malta); Tax ID No. 14324830 (Malta); Trade License No. C 19763 (Malta) [LIBYA3] (Linked To: DEBONO, Gordon).</t>
  </si>
  <si>
    <t>GORGE LIMITED</t>
  </si>
  <si>
    <t>Level 8/5B, Portomaso Business Tower, St. Julians, Malta; D-U-N-S Number 53-400-4151; Trade License No. C 76400 (Malta) [LIBYA3] (Linked To: DEBONO, Gordon).</t>
  </si>
  <si>
    <t>HI-LOW PROPERTIES LTD.</t>
  </si>
  <si>
    <t>The Business Centre, Valley Road, Msida MSD 9060, Malta; D-U-N-S Number 52-024-2258; Trade License No. C 38094 (Malta) [LIBYA3] (Linked To: DEBONO, Gordon).</t>
  </si>
  <si>
    <t xml:space="preserve">INOVEST LIMITED </t>
  </si>
  <si>
    <t>(f.k.a. LEISURE HOLIDAYS LIMITED), 18, Drive 41, Tumas Galea Street, Ta'Paris, Birkirkara BKR 04, Malta; D-U-N-S Number 52-023-9744; V.A.T. Number MT14324921 (Malta); Tax ID No. 14324921 (Malta); Trade License No. C 19766 (Malta) [LIBYA3] (Linked To: DEBONO, Gordon).</t>
  </si>
  <si>
    <t>KB INVESTMENTS LIMITED</t>
  </si>
  <si>
    <t>Office 5B, Level 8, Portomaso Business Tower, Portomaso Avenue, St Julians STJ 4011, Malta; D-U-N-S Number 53-399-9713; Trade License No. C 72745 (Malta) [LIBYA3] (Linked To: DEBONO, Gordon).</t>
  </si>
  <si>
    <t xml:space="preserve">KB LINES LIMITED </t>
  </si>
  <si>
    <t>(a.k.a. KB LINES LTD.), Office 5B, Level 8, Portomaso Tower, St. Julians STJ 4011, Malta; D-U-N-S Number 53-400-0843; V.A.T. Number MT23058705 (Malta); Tax ID No. 23058705 (Malta); Trade License No. C 73647 (Malta); Company Number 5905876 (Malta) [LIBYA3] (Linked To: DEBONO, Gordon).</t>
  </si>
  <si>
    <t>KRAKERN LIMITED</t>
  </si>
  <si>
    <t>Level 8/5B Portomaso Business Tower, St. Julians, Malta; D-U-N-S Number 53-400-4559; Trade License No. C 76398 (Malta) [LIBYA3] (Linked To: DEBONO, Gordon).</t>
  </si>
  <si>
    <t>MALTA DIRECTORIES LTD.</t>
  </si>
  <si>
    <t>The Business Centre, Valley Road, Msida MSD 9060, Malta; Oakdene Mediatrix Place, Zabbar, Malta; D-U-N-S Number 53-499-4520; V.A.T. Number MT15561628 (Malta); Tax ID No. 15561628 (Malta); Trade License No. C 25186 (Malta) [LIBYA3] (Linked To: DEBONO, Gordon).</t>
  </si>
  <si>
    <t>MARIE DE LOURDES COMPANY LIMITED</t>
  </si>
  <si>
    <t>22 Mensija Street, San Gwann SGN 1432, Malta; D-U-N-S Number 52-023-7373; Tax ID No. 21195703 (Malta); Trade License No. C 58194 (Malta) [LIBYA3] (Linked To: DEBONO, Darren).</t>
  </si>
  <si>
    <t>MOTORCYCLE ART LTD.</t>
  </si>
  <si>
    <t>18 Drive 41, Thomas Galea Street, Ta' Paris, Birkirkara, Malta; D-U-N-S Number 52-024-7665; V.A.T. Number MT18975718 (Malta); Tax ID No. 18975718 (Malta); Trade License No. C 44063 (Malta) [LIBYA3] (Linked To: DEBONO, Gordon).</t>
  </si>
  <si>
    <t>MR HANDYMAN LTD</t>
  </si>
  <si>
    <t>The Business Centre, Valley Road, Msida MSD 9060, Malta; D-U-N-S Number 36-025-1842; V.A.T. Number MT16905829 (Malta); Tax ID No. 16905829 (Malta); Trade License No. C 32519 (Malta) [LIBYA3] (Linked To: DEBONO, Gordon).</t>
  </si>
  <si>
    <t xml:space="preserve">OCEANO BLU TRADING LIMITED </t>
  </si>
  <si>
    <t>(f.k.a. PESCA MEDITERRANEA LIMITED), Flat 2, Merill Court, Fuxa Street, San Gwann SGN 1308, Malta; D-U-N-S Number 52-023-2342; V.A.T. Number MT21195831 (Malta); Tax ID No. 21195831 (Malta); Trade License No. C 58157 (Malta) [LIBYA3].</t>
  </si>
  <si>
    <t>PETROPLUS LTD</t>
  </si>
  <si>
    <t>(a.k.a. PETRO PLUS LIMITED; f.k.a. TIKO TIKO LTD.), Office 5B, Level 8, Portomaso Business Tower, Portomaso Avenue, St. Julians STJ 4011, Malta; D-U-N-S Number 52-024-2307; V.A.T. Number MT20084637 (Malta); Tax ID No. 20084637 (Malta); Trade License No. C 50905 (Malta) [LIBYA3] (Linked To: DEBONO, Gordon).</t>
  </si>
  <si>
    <t>S-CAPE LIMITED</t>
  </si>
  <si>
    <t>Level 8, Office 5B Portomaso Business Tower, St. Julians STJ4011, Malta; D-U-N-S Number 53-400-5153; Trade License No. C 77446 (Malta) [LIBYA3] (Linked To: DEBONO, Gordon).</t>
  </si>
  <si>
    <t>S-CAPE YACHT CHARTER LIMITED</t>
  </si>
  <si>
    <t>Level 8/5B Portomaso Business Tower, St. Julians, Malta; D-U-N-S Number 53-400-5656; V.A.T. Number MT23786021 (Malta); Tax ID No. 23786021 (Malta); Trade License No. C 77444 (Malta) [LIBYA3] (Linked To: DEBONO, Gordon).</t>
  </si>
  <si>
    <t>SCOGLITTI RESTAURANT</t>
  </si>
  <si>
    <t>8, Boat Street Marsamxett, Valletta, Malta; Website www.scoglittimalta.com [LIBYA3] (Linked To: DEBONO, Darren).</t>
  </si>
  <si>
    <t>SEABRASS LIMITED</t>
  </si>
  <si>
    <t>Level 8/5B, Portomaso Business Tower, St. Julians, Malta; D-U-N-S Number 53-400-4431; Trade License No. C 76394 (Malta) [LIBYA3] (Linked To: DEBONO, Gordon).</t>
  </si>
  <si>
    <t>TARA LIMITED</t>
  </si>
  <si>
    <t>Level 8/5B, Portomaso Business Tower, St. Julians, Malta; D-U-N-S Number 53-400-4252; Trade License No. C 76396 (Malta) [LIBYA3] (Linked To: DEBONO, Gordon).</t>
  </si>
  <si>
    <t>THE BUSINESS CENTRE LTD.</t>
  </si>
  <si>
    <t>(a.k.a. THE BUSINESS CENTRE LIMITED), The Business Centre, Valley Road, Msida MSD 9060, Malta; D-U-N-S Number 56-556-9269; V.A.T. Number MT11366525 (Malta); Tax ID No. 11366525 (Malta); Trade License No. C 17918 (Malta) [LIBYA3] (Linked To: DEBONO, Gordon).</t>
  </si>
  <si>
    <t xml:space="preserve">WORLD WATER FISHERIES LIMITED </t>
  </si>
  <si>
    <t>(f.k.a. IL-BRAZZOL), 10 Quarry Garage, Gharghur, Malta; 22 Mensija Road, San Gwann SGN 1432, Malta; 6/13, Ibragg road, Tal-Balal, Swieqi, Malta; D-U-N-S Number 56-558-7594; V.A.T. Number MT15388917 (Malta); Trade License No. C 24129 (Malta); Company Number 4220856 [LIBYA3] (Linked To: DEBONO, Darren).</t>
  </si>
  <si>
    <t xml:space="preserve">ISIS-BANGLADESH </t>
  </si>
  <si>
    <t>(a.k.a. ABU JANDAL AL-BANGALI; a.k.a. CALIPHATE IN BANGLADESH; a.k.a. CALIPHATE'S SOLDIERS IN BANGLADESH; a.k.a. ISLAMIC STATE BANGLADESH; a.k.a. ISLAMIC STATE IN BANGLADESH; a.k.a. KHALIFAH'S SOLDIERS IN BENGAL; a.k.a. NEO-JAMAAT-UL MUJAHIDEEN BANGLADESH; a.k.a. SOLDIERS OF THE CALIPHATE IN BANGLADESH; a.k.a. "ISB"; a.k.a. "ISISB"; a.k.a. "NEO-JMB"; a.k.a. "NEW-JMB"), Dhaka, Bangladesh; Rangpur, Bangladesh; Sylhet, Bangladesh; Jhenaidah, Bangladesh; Singapore [FTO] [SDGT].</t>
  </si>
  <si>
    <t xml:space="preserve">Bangladesh; Singapore </t>
  </si>
  <si>
    <t xml:space="preserve">ISIS-EGYPT </t>
  </si>
  <si>
    <t>(a.k.a. IS EGYPT; a.k.a. IS-EGYPT; a.k.a. ISLAMIC STATE EGYPT; a.k.a. ISLAMIC STATE IN EGYPT), Egypt [SDGT].</t>
  </si>
  <si>
    <t xml:space="preserve">AL-BARNAWI, Abu Musab </t>
  </si>
  <si>
    <t>(a.k.a. "YUSUF, Habib"), Nigeria; DOB 1991; alt. DOB 1990; alt. DOB 1992; alt. DOB 1993; alt. DOB 1994; alt. DOB 1995 (individual) [SDGT].</t>
  </si>
  <si>
    <t>Nigeria</t>
  </si>
  <si>
    <t xml:space="preserve">ISIS-WEST AFRICA </t>
  </si>
  <si>
    <t>(a.k.a. ISIS WEST AFRICA; a.k.a. ISIS WEST AFRICA PROVINCE; a.k.a. ISLAMIC STATE OF IRAQ AND SYRIA WEST AFRICA PROVINCE; a.k.a. ISLAMIC STATE OF IRAQ AND THE LEVANT-WEST AFRICA; a.k.a. ISLAMIC STATE WEST AFRICA PROVINCE; a.k.a. "ISIL-WA"; a.k.a. "ISIS-WA"; a.k.a. "ISISWAP"), Nigeria [FTO] [SDGT].</t>
  </si>
  <si>
    <t xml:space="preserve">ISIS-PHILIPPINES </t>
  </si>
  <si>
    <t>(a.k.a. DAWLATUL ISLAMIYAH WALIYATUL MASRIK; a.k.a. DAWLATUL ISLAMIYYAH WALIYATUL MASHRIQ; a.k.a. IS EAST ASIA DIVISION; a.k.a. IS PHILIPPINES; a.k.a. ISIL IN THE PHILIPPINES; a.k.a. ISIL PHILIPPINES; a.k.a. ISIS BRANCH IN THE PHILIPPINES; a.k.a. ISIS IN THE PHILIPPINES; a.k.a. ISIS PHILIPPINE PROVINCE; a.k.a. ISLAMIC STATE IN IRAQ AND SYRIA IN SOUTH-EAST ASIA; a.k.a. ISLAMIC STATE IN THE PHILIPPINES; a.k.a. "DIWM"; a.k.a. "ISP"), Basilan, Philippines; Lanao del Sur Province, Philippines [FTO] [SDGT].</t>
  </si>
  <si>
    <t xml:space="preserve">MAUTE GROUP </t>
  </si>
  <si>
    <t>(a.k.a. ISLAMIC STATE OF LANAO; a.k.a. IS-RANAO), Lanao del Sur, Philippines [SDGT].</t>
  </si>
  <si>
    <t>MOALIM, Mahad</t>
  </si>
  <si>
    <t>Bari region, Somalia; DOB 1975 to 1978 (individual) [SDGT].</t>
  </si>
  <si>
    <t xml:space="preserve">ISIS-SOMALIA </t>
  </si>
  <si>
    <t>(a.k.a. ABNAA UL-CALIPHA; a.k.a. ISIS IN EAST AFRICA; a.k.a. ISLAMIC STATE IN SOMALIA; a.k.a. "ISS"), Puntland Region, Somalia [SDGT].</t>
  </si>
  <si>
    <t xml:space="preserve">JUND AL-KHILAFAH IN TUNISIA </t>
  </si>
  <si>
    <t>(a.k.a. DAESH TUNISIA; a.k.a. ISIS-TUNISIA; a.k.a. ISIS-TUNISIA PROVINCE; a.k.a. JUND AL-KHILAFAH FI TUNIS; a.k.a. SOLDIERS OF THE CALIPHATE IN TUNISIA; a.k.a. TALA I JUND AL-KHILAFAH; a.k.a. "AJNAD"; a.k.a. "JUND AL KHILAFAH"; a.k.a. "JUND AL-KHILAFA"; a.k.a. "SOLDIERS OF THE CALIPHATE"; a.k.a. "VANGUARDS OF THE SOLDIERS OF THE CALIPHATE"), Tunisia [SDGT].</t>
  </si>
  <si>
    <t xml:space="preserve">AVILA ROCHA, Maria Monserrat </t>
  </si>
  <si>
    <t>(Latin: ÁVILA ROCHA, María Monserrat) (a.k.a. AVILA DE LA ROCHA, Maria Monserrate; a.k.a. AVILA ROCHA, Maria Monserrate), Genaro Estrada, Sinaloa, Sinaloa 81960, Mexico; DOB 11 Feb 1960; citizen Mexico; Gender Female; I.F.E. AVRCMN60021125M800 (Mexico) (individual) [SDNTK] (Linked To: RUELAS TORRES DRUG TRAFFICKING ORGANIZATION).</t>
  </si>
  <si>
    <t>RIVERA GUERRERO, Raquel</t>
  </si>
  <si>
    <t>Genaro Estrada, Sinaloa, Sinaloa, Mexico; DOB 29 Aug 1987; POB Sinaloa, Sinaloa, Mexico; citizen Mexico; Gender Female; R.F.C. RIGR8708294Z0 (Mexico); C.U.R.P. RIGR870829MSLVRQ04 (Mexico) (individual) [SDNTK] (Linked To: RUELAS TORRES DRUG TRAFFICKING ORGANIZATION).</t>
  </si>
  <si>
    <t>RIVERA SANDOVAL, Reyna Isabel</t>
  </si>
  <si>
    <t>Genaro Estrada, Sinaloa, Sinaloa 81960, Mexico; DOB 01 Nov 1980; POB Sinaloa, Sinaloa, Mexico; citizen Mexico; Gender Female; R.F.C. RISR801101P90 (Mexico); C.U.R.P. RISR801101MSLVNY00 (Mexico) (individual) [SDNTK] (Linked To: RUELAS TORRES DRUG TRAFFICKING ORGANIZATION).</t>
  </si>
  <si>
    <t xml:space="preserve">RUELAS AVILA, Jose Maria </t>
  </si>
  <si>
    <t>(Latin: RUELAS ÁVILA, José María), Mexico; DOB 15 Aug 1977; POB Guasave, Sinaloa, Mexico; citizen Mexico; Gender Male; R.F.C. RUAM770815791 (Mexico); C.U.R.P. RUAM770815HSLLVR05 (Mexico) (individual) [SDNTK] (Linked To: RUELAS TORRES DRUG TRAFFICKING ORGANIZATION).</t>
  </si>
  <si>
    <t xml:space="preserve">RUELAS AVILA, Patricia Lourdes </t>
  </si>
  <si>
    <t>(Latin: RUELAS ÁVILA, Patricia Lourdes), Genaro Estrada, Sinaloa, Sinaloa 81960, Mexico; DOB 07 Apr 1983; POB Sinaloa, Sinaloa, Mexico; citizen Mexico; Gender Female; R.F.C. RUAP830407MS8 (Mexico); C.U.R.P. RUAP830407MSLLVT03 (Mexico) (individual) [SDNTK] (Linked To: RUELAS TORRES DRUG TRAFFICKING ORGANIZATION).</t>
  </si>
  <si>
    <t xml:space="preserve">RUELAS AVILA, Trinidad </t>
  </si>
  <si>
    <t>(Latin: RUELAS ÁVILA, Trinidad), Genaro Estrada, Sinaloa, Sinaloa, Mexico; DOB 06 Aug 1989; POB Sinaloa, Sinaloa, Mexico; citizen Mexico; Gender Male; R.F.C. RUAT890806BA4 (Mexico); C.U.R.P. RUAT890806HSLLVR06 (Mexico) (individual) [SDNTK] (Linked To: RUELAS TORRES DRUG TRAFFICKING ORGANIZATION).</t>
  </si>
  <si>
    <t xml:space="preserve">SANCHEZ MEDRANO, Cruz </t>
  </si>
  <si>
    <t>(Latin: SÁNCHEZ MEDRANO, Cruz) (a.k.a. "CRUZITA"), Genaro Estrada, Sinaloa, Sinaloa 81960, Mexico; DOB 01 Nov 1980; POB Sinaloa, Sinaloa, Mexico; citizen Mexico; Gender Female; R.F.C. SAMC790809JD5 (Mexico); C.U.R.P. SAMC801101MSLNDR06 (Mexico) (individual) [SDNTK] (Linked To: CRUZITA NOVEDADES; Linked To: DISPERSORA GAEL, S.A. DE C.V.; Linked To: COMERCIALIZADORA GAEL 4, S.A. DE C.V.; Linked To: RUELAS TORRES DRUG TRAFFICKING ORGANIZATION).</t>
  </si>
  <si>
    <t xml:space="preserve">SANCHEZ MEDRANO, Pedro </t>
  </si>
  <si>
    <t>(Latin: SÁNCHEZ MEDRANO, Pedro), Genaro Estrada, Sinaloa, Sinaloa, Mexico; DOB 05 Nov 1976; POB Los Mochis, Ahome, Sinaloa, Mexico; citizen Mexico; Gender Male; R.F.C. SAMP761105FK4 (Mexico); C.U.R.P. SAMP761105HSLNDD01 (Mexico) (individual) [SDNTK] (Linked To: RUELAS TORRES DRUG TRAFFICKING ORGANIZATION).</t>
  </si>
  <si>
    <t xml:space="preserve">AGRICOLA RUELAS, S.P.R. DE R.I. </t>
  </si>
  <si>
    <t>(a.k.a. "AGRICOLA RUELAS", SOCIEDAD DE PRODUCCION RURAL DE RESPONSABILIDAD ILIMITADA), Av. Victor C Miranda SN, Genaro Estrada Poste 112, Sinaloa, Sinaloa C.P. 81960, Mexico; Poblado Genaro Estrada, Municipio de Sinaloa, Sinaloa, Mexico; R.F.C. ARU010206T27 (Mexico); National ID No. 25RQ00000933 (Mexico); Folio Mercantil No. C 4892138 (Mexico) [SDNTK].</t>
  </si>
  <si>
    <t xml:space="preserve">ALONDRA PRODUCE, S.P.R. DE R.I. </t>
  </si>
  <si>
    <t>(a.k.a. "ALONDRA PRODUCE", SOCIEDAD DE PRODUCCION RURAL DE RESPONSABILIDAD ILIMITADA), Genaro Estrada, Municipio de Sinaloa, Sinaloa, Mexico; Business Registration Document # CUD: A201404010921001167 (Mexico) [SDNTK].</t>
  </si>
  <si>
    <t xml:space="preserve">COMERCIALIZADORA GAEL 4, S.A. DE C.V. </t>
  </si>
  <si>
    <t>(a.k.a. COMERCIALIZADORA GAEL 4, SOCIEDAD ANONIMA DE CAPITAL VARIABLE), Poblado Genaro Estrada, Sinaloa, Sinaloa, Mexico; Business Registration Document # CUD: A201510131236131441 (Mexico); Folio Mercantil No. 178794 (Mexico) [SDNTK].</t>
  </si>
  <si>
    <t>CONSTRUCTORA JOEL, S.A. DE C.V.</t>
  </si>
  <si>
    <t>Calle 14, Poste 111, Trinidad Fuentes Ruperto, Genaro Estrada, Municipio de Sinaloa, Sinaloa, Mexico; Genaro Estrada, Sinaloa, Sinaloa, Mexico; Business Registration Document # CUD: A201309051409325760 (Mexico); Folio Mercantil No. 168964 (Mexico) [SDNTK].</t>
  </si>
  <si>
    <t>CONSTRUCTORA VANIA, S.A. DE C.V.</t>
  </si>
  <si>
    <t>Calle 14, Poste 111, Trinidad Fuentes Ruperto, Genaro Estrada, Municipio de Sinaloa, Sinaloa, Mexico; Genaro Estrada, Sinaloa, Sinaloa, Mexico; Business Registration Document # CUD: A201309051410465765 (Mexico); Folio Mercantil No. 168954 (Mexico) [SDNTK].</t>
  </si>
  <si>
    <t xml:space="preserve">CRUZITA NOVEDADES </t>
  </si>
  <si>
    <t>(a.k.a. NOVEDADES CRUZITA), Sinaloa, Sinaloa 81960, Mexico [SDNTK].</t>
  </si>
  <si>
    <t>DISPERSORA GAEL, S.A. DE C.V.</t>
  </si>
  <si>
    <t>Poblado Genaro Estrada, Sinaloa, Sinaloa, Mexico; Business Registration Document # CUD: A201405281136157818 (Mexico); Folio Mercantil No. 172714 (Mexico) [SDNTK].</t>
  </si>
  <si>
    <t>FELIXTAPIA, S.C. DE R.L. DE C.V.</t>
  </si>
  <si>
    <t>Sinaloa de Leyva, Sinaloa, Mexico; Business Registration Document # CUD: A201501211805106744 (Mexico); Folio Mercantil No. 175774 (Mexico) [SDNTK].</t>
  </si>
  <si>
    <t xml:space="preserve">ABDI, Abdifatah Abubakar </t>
  </si>
  <si>
    <t>(a.k.a. "MUHAJIR, Musa"), Somalia; Mombasa, Kenya; DOB 15 Apr 1982; POB Somalia; nationality Somalia; Gender Male (individual) [SDGT].</t>
  </si>
  <si>
    <t xml:space="preserve">ALI, Ahmad Iman </t>
  </si>
  <si>
    <t>(a.k.a. ALI, Ahmed Iman; a.k.a. ALI, Shaykh Ahmad Iman; a.k.a. ALI, Sheikh Ahmed Iman; a.k.a. "ZINIRA, Abu"), Somalia; DOB 1973; alt. DOB 1974; alt. DOB 1972; alt. DOB 1975; POB Kenya; nationality Kenya; Gender Male (individual) [SDGT].  </t>
  </si>
  <si>
    <t>Kenya</t>
  </si>
  <si>
    <t xml:space="preserve">AFANASYEV, Sergei </t>
  </si>
  <si>
    <t>(a.k.a. AFANASYEV, Sergey), Russia; DOB 16 May 1963; Gender Male (individual) [CAATSA-RUSSIA] (Linked To: MAIN INTELLIGENCE DIRECTORATE).</t>
  </si>
  <si>
    <t>CAATSA-RUSSIA</t>
  </si>
  <si>
    <t xml:space="preserve">ASLANOV, Dzheykhun Nasimi Ogly </t>
  </si>
  <si>
    <t>(a.k.a. ASLANOV, Jay; a.k.a. ASLANOV, Jayhoon), Russia; DOB 01 Jan 1990; POB Azerbaijan; Gender Male (individual) [CYBER2] (Linked To: INTERNET RESEARCH AGENCY LLC).</t>
  </si>
  <si>
    <t>BOGACHEVA, Anna Vladislavovna</t>
  </si>
  <si>
    <t>Russia; DOB 13 Mar 1988; Gender Female (individual) [CYBER2] (Linked To: INTERNET RESEARCH AGENCY LLC).</t>
  </si>
  <si>
    <t>BOVDA, Maria Anatolyevna</t>
  </si>
  <si>
    <t>(a.k.a. BELYAEVA, Maria Anatolyevna), Russia; DOB 21 Feb 1986; Gender Female (individual) [CYBER2] (Linked To: INTERNET RESEARCH AGENCY LLC).</t>
  </si>
  <si>
    <t>BOVDA, Robert Sergeyevich</t>
  </si>
  <si>
    <t>Russia; DOB 27 Aug 1989; Gender Male (individual) [CYBER2] (Linked To: INTERNET RESEARCH AGENCY LLC).</t>
  </si>
  <si>
    <t xml:space="preserve">BURCHIK, Mikhail Leonidovich </t>
  </si>
  <si>
    <t>(a.k.a. ABRAMOV, Mikhail), Russia; DOB 07 Jun 1986; Gender Male (individual) [CYBER2] (Linked To: INTERNET RESEARCH AGENCY LLC).</t>
  </si>
  <si>
    <t>BYSTROV, Mikhail Ivanovich</t>
  </si>
  <si>
    <t>Russia; DOB 21 Dec 1958; Gender Male (individual) [CYBER2] (Linked To: INTERNET RESEARCH AGENCY LLC).</t>
  </si>
  <si>
    <t>KAVERZINA, Irina Viktorovna</t>
  </si>
  <si>
    <t>Russia; DOB 18 Jul 1986; Gender Female (individual) [CYBER2] (Linked To: INTERNET RESEARCH AGENCY LLC).</t>
  </si>
  <si>
    <t>KRYLOVA, Aleksandra Yuryevna</t>
  </si>
  <si>
    <t>Russia; DOB 01 Jul 1986; Gender Female (individual) [CYBER2] (Linked To: INTERNET RESEARCH AGENCY LLC).</t>
  </si>
  <si>
    <t>MOLCHANOV, Grigoriy Viktorovich</t>
  </si>
  <si>
    <t>DOB 01 Jan 1956 to 31 Dec 1956; citizen Russia; Gender Male (individual) [CAATSA-RUSSIA] (Linked To: MAIN INTELLIGENCE DIRECTORATE).</t>
  </si>
  <si>
    <t>PODKOPAEV, Vadim Vladimirovich</t>
  </si>
  <si>
    <t>Russia; DOB 01 May 1985; Gender Male (individual) [CYBER2] (Linked To: INTERNET RESEARCH AGENCY LLC).</t>
  </si>
  <si>
    <t>POLOZOV, Sergey Pavlovich</t>
  </si>
  <si>
    <t>Russia; DOB 13 Oct 1987; Gender Male (individual) [CYBER2] (Linked To: INTERNET RESEARCH AGENCY LLC).</t>
  </si>
  <si>
    <t>VASILCHENKO, Gleb Igorevich</t>
  </si>
  <si>
    <t>Russia; DOB 13 Apr 1991; Gender Male (individual) [CYBER2] (Linked To: INTERNET RESEARCH AGENCY LLC).</t>
  </si>
  <si>
    <t>VENKOV, Vladimir</t>
  </si>
  <si>
    <t>Russia; DOB 28 May 1990; Gender Male (individual) [CYBER2] (Linked To: INTERNET RESEARCH AGENCY LLC).</t>
  </si>
  <si>
    <t>INTERNET RESEARCH AGENCY LLC</t>
  </si>
  <si>
    <t>(a.k.a. AZIMUT LLC; a.k.a. GLAVSET LLC; a.k.a. MEDIASINTEZ LLC; a.k.a. MIXINFO LLC; a.k.a. NOVINFO LLC), 55 Savushkina Street, St. Petersburg, Russia [CYBER2].</t>
  </si>
  <si>
    <t xml:space="preserve">CONTRERAS, Willian Antonio </t>
  </si>
  <si>
    <t>(a.k.a. CONTRERAS, William), Capital District, Venezuela; DOB 17 Aug 1968; citizen Venezuela; Gender Male; Cedula No. 9953939 (Venezuela); Passport 041067710 (Venezuela) expires 12 Jan 2016; Vice Minister of Internal Commerce, within the Ministry of Popular Power of Economy and Finance; National Superintendent for the Defense of Socioeconomic Rights (SUNDDE) (individual) [VENEZUELA].</t>
  </si>
  <si>
    <t>LEPAJE SALAZAR, Nelson Reinaldo</t>
  </si>
  <si>
    <t>Aragua, Venezuela; DOB 24 Apr 1969; citizen Venezuela; Gender Male; Cedula No. 10049353 (Venezuela); Passport 064906043 (Venezuela) expires 12 Jan 2016; alt. Passport 009551291 (Venezuela) expires 04 Mar 2013; Acting in the Capacity of the Head of the Office of the National Treasury (individual) [VENEZUELA].</t>
  </si>
  <si>
    <t xml:space="preserve">MATA GARCIA, Americo Alex </t>
  </si>
  <si>
    <t>(Latin: MATA GARCÍA, Américo Alex) (a.k.a. MATA, Americo (Latin: MATA, Américo)), Miranda, Venezuela; DOB 02 Jan 1976; citizen Venezuela; Gender Male; Cedula No. 12711021 (Venezuela); Passport C1506013 (Venezuela); Alternate Director on the Board of Directors of the National Bank of Housing and Habitat; Former Vice Minister of Agricultural Economics; Former President of the Agricultural Bank of Venezuela (individual) [VENEZUELA].</t>
  </si>
  <si>
    <t xml:space="preserve">ROTONDARO COVA, Carlos Alberto </t>
  </si>
  <si>
    <t>(a.k.a. ROTONDARO COVA, Carlos; a.k.a. ROTONDARO, Carlos), Capital District, Venezuela; DOB 11 Sep 1965; citizen Venezuela; Gender Male; Cedula No. 6157070 (Venezuela); Passport 083445280 (Venezuela) expires 29 Jan 2019; alt. Passport 022740782 (Venezuela) expires 24 May 2014; Former President of the Board of Directors of the Venezuelan Institute of Social Security (IVSS) (individual) [VENEZUELA].</t>
  </si>
  <si>
    <t>ASPERMAN, Joe</t>
  </si>
  <si>
    <t>Syria; DOB 1987; alt. DOB 1986; alt. DOB 1988; POB Cannes Region, France; Gender Male (individual) [SDGT].</t>
  </si>
  <si>
    <t>France</t>
  </si>
  <si>
    <t xml:space="preserve">KATIBAT AL-IMAM AL-BUKHARI </t>
  </si>
  <si>
    <t>(a.k.a. IMAM AL-BUKHARI BATTALION; a.k.a. IMAM AL-BUKHORIY BRIGADE; a.k.a. IMAM BUKHARI BATTALION; a.k.a. IMAM BUKHARI JAMAAT; a.k.a. IMAM BUKHORI JAMAAT; a.k.a. IMOM BUXORIY KATIBASI; a.k.a. KATIBATUL IMOM AL-BUXORIY; a.k.a. "IBB"; a.k.a. "KIB"), Aleppo, Syria; Afghanistan [SDGT].</t>
  </si>
  <si>
    <t xml:space="preserve">Syria; Afghanistan </t>
  </si>
  <si>
    <t xml:space="preserve">GOHARI MOQADAM, Abuzar </t>
  </si>
  <si>
    <t>(a.k.a. GOHARI MOGHADAM, Abuzar; a.k.a. GOHARIMOQADAM, Abuzar); DOB 16 Sep 1980; alt. DOB 17 Sep 1980; POB Zabol, Iran; nationality Iran; Additional Sanctions Information - Subject to Secondary Sanctions; Gender Male; Passport V29385211 (Iran) issued 19 Feb 2014 expires 19 Feb 2019; National ID No. 367-353055-063; Birth Certificate Number 455 (individual) [CYBER2].</t>
  </si>
  <si>
    <t xml:space="preserve">KARIMA, Abdollah </t>
  </si>
  <si>
    <t>(a.k.a. "VAHID"); DOB 21 Mar 1979; POB Mashhad, Iran; nationality Iran; Additional Sanctions Information - Subject to Secondary Sanctions; Gender Male; National ID No. 093-343402-2; Birth Certificate Number 4043 (individual) [CYBER2].</t>
  </si>
  <si>
    <t xml:space="preserve">MESRI, Behzad </t>
  </si>
  <si>
    <t>(a.k.a. "Skote Vahshat"); DOB 26 Aug 1988; alt. DOB 27 Aug 1988; POB Naghadeh, Iran; nationality Iran; Additional Sanctions Information - Subject to Secondary Sanctions; Gender Male (individual) [CYBER2].</t>
  </si>
  <si>
    <t>MIRKARIMI, Seyed Ali</t>
  </si>
  <si>
    <t>DOB 20 Sep 1983; POB Zanjan, Iran; nationality Iran; Additional Sanctions Information - Subject to Secondary Sanctions; Gender Male; Passport 86486868 (Iran); National ID No. 428-486320-7; Birth Certificate Number 1973 (individual) [CYBER2].</t>
  </si>
  <si>
    <t>MOHAMMADI, Ehsan</t>
  </si>
  <si>
    <t>DOB 25 Dec 1980; POB Tehran, Iran; nationality Iran; Additional Sanctions Information - Subject to Secondary Sanctions; Gender Male; Passport U21669469 (Iran) issued 25 Jul 2011 expires 24 Jul 2016; National ID No. 006-718237-2; Birth Certificate Number 7608 (individual) [CYBER2].</t>
  </si>
  <si>
    <t>RAFATNEJAD, Gholamreza</t>
  </si>
  <si>
    <t>(a.k.a. RAFAT NEJAD, Gholamreza); DOB 23 May 1979; POB Tabriz, Iran; nationality Iran; Additional Sanctions Information - Subject to Secondary Sanctions; Gender Male; National ID No. 137-582394-9; Birth Certificate Number 365 (individual) [CYBER2].</t>
  </si>
  <si>
    <t>SABAHI, Mohammed Reza</t>
  </si>
  <si>
    <t>(a.k.a. SABAHI, Mohammad Reza; a.k.a. "FARAZ"); DOB 02 Dec 1991; POB Tehran, Iran; nationality Iran; Additional Sanctions Information - Subject to Secondary Sanctions; Gender Male; National ID No. 041-023144-4 (individual) [CYBER2].</t>
  </si>
  <si>
    <t>SABAHI, Roozbeh</t>
  </si>
  <si>
    <t>DOB 08 Mar 1994; alt. DOB 09 Mar 1994; POB Iran; nationality Iran; Additional Sanctions Information - Subject to Secondary Sanctions; Gender Male (individual) [CYBER2].</t>
  </si>
  <si>
    <t>SADEGHI, Mostafa</t>
  </si>
  <si>
    <t>DOB 19 Jan 1990; alt. DOB 20 Jan 1990; alt. DOB 19 Jan 1991; alt. DOB 20 Jan 1991; Additional Sanctions Information - Subject to Secondary Sanctions; National ID No. 2500094065 (individual) [CYBER2].</t>
  </si>
  <si>
    <t>TAHMASEBI, Sajjad</t>
  </si>
  <si>
    <t>DOB 19 Jun 1987; nationality Iran; Additional Sanctions Information - Subject to Secondary Sanctions; Gender Male; National ID No. 428-576368-0; Birth Certificate Number 6686 (individual) [CYBER2].</t>
  </si>
  <si>
    <t>MABNA INSTITUTE</t>
  </si>
  <si>
    <t>Mirdamad, Naft Jonubi, Taban Alley, Plaque 2/1, Unit 102, Tehran, Iran; East Shahid Hemmat Highway, North Emam Ali Highway, East Artesh Highway, Town of Qa'em, Banafsheh Street, Second Door, Plaque 2, Tehran, Iran; Ansariyeh Boulevard, 6th Bustan, Plaque 488, 4515736541, Zanjan, Iran; Additional Sanctions Information - Subject to Secondary Sanctions [CYBER2].</t>
  </si>
  <si>
    <t xml:space="preserve">AHMAD, Fayyaz </t>
  </si>
  <si>
    <t>(a.k.a. FIAZ, Muhammad; a.k.a. "BAHA'I, Fayaz"; a.k.a. "FAIZ, Shaikh"; a.k.a. "FAYAZ, Sheikh"; a.k.a. "FIYAZ, Sheikh"; a.k.a. "FIYYAZ, Sheikh"), Sheikhpura, Pakistan; DOB 05 Dec 1973; POB Sheikhpura, Pakistan; Gender Male (individual) [SDGT] (Linked To: LASHKAR E-TAYYIBA).</t>
  </si>
  <si>
    <t xml:space="preserve">DAR, Muhammad Harris </t>
  </si>
  <si>
    <t>(a.k.a. HARIS, Muhammad), Faisalabad, Pakistan; DOB 16 Jan 1986; POB Faisalabad, Pakistan; Gender Male; Identification Number 3310030015409 (Pakistan) (individual) [SDGT] (Linked To: LASHKAR E-TAYYIBA).</t>
  </si>
  <si>
    <t xml:space="preserve">EHSAN, Muhammad </t>
  </si>
  <si>
    <t>(a.k.a. AHSAN, Muhammad; a.k.a. IHSAN, Muhammad; a.k.a. "ULLAH, Ehsan"), Sialkot, Pakistan; Islamabad, Pakistan; DOB 1970; alt. DOB 1971; alt. DOB 1972; POB Sialkot, Pakistan; Gender Male (individual) [SDGT] (Linked To: LASHKAR E-TAYYIBA).</t>
  </si>
  <si>
    <t xml:space="preserve">HASHIMI, Muzammil Iqbal </t>
  </si>
  <si>
    <t>(a.k.a. HASHMI, Muzammil Iqbal; a.k.a. "SAHIB, Hashmi"), Pakistan; DOB 1969; alt. DOB 1970; alt. DOB 1971; Gender Male (individual) [SDGT] (Linked To: LASHKAR E-TAYYIBA).</t>
  </si>
  <si>
    <t>KHALID, Saifullah</t>
  </si>
  <si>
    <t>Lahore, Pakistan; DOB 1968; POB Kasur, Pakistan; citizen Pakistan; Gender Male (individual) [SDGT] (Linked To: LASHKAR E-TAYYIBA).</t>
  </si>
  <si>
    <t>NADEEM, Faisal</t>
  </si>
  <si>
    <t>(a.k.a. NADIM, Faisal), Sanghar, Pakistan; DOB 03 May 1970; Gender Male (individual) [SDGT] (Linked To: LASHKAR E-TAYYIBA).</t>
  </si>
  <si>
    <t>QAYYUUM, Tabish</t>
  </si>
  <si>
    <t>(a.k.a. QAYYUM, Muhammad Tabish Abdul; a.k.a. "TABISH, Abdul Rahman Salar"), Karachi, Pakistan; DOB 09 Apr 1983; Gender Male (individual) [SDGT] (Linked To: LASHKAR E-TAYYIBA).</t>
  </si>
  <si>
    <t>LEONE MARTINEZ, Miguel Jose</t>
  </si>
  <si>
    <t>(a.k.a. LEONE, Miguel), Severo Diaz 38, Col. Ladron de Guevara, Guadalajara, Jalisco 44600, Mexico; DOB 16 May 1980; citizen Italy; alt. citizen Venezuela; Website www.miguelleone.com; Gender Male; Passport YA1867648 (Italy) (individual) [SDNTK] (Linked To: LOS CUINIS).</t>
  </si>
  <si>
    <t>PEREZ ALVEAR, Jesus</t>
  </si>
  <si>
    <t>(a.k.a. "Chucho Perez"), Guerrero, Mexico; DOB 12 Nov 1984; POB Distrito Federal, Mexico; nationality Mexico; Gender Male; R.F.C. PEAJ-841112-UD1 (Mexico); C.U.R.P. PEAJ841112HDFRLS06 (Mexico) (individual) [SDNTK] (Linked To: CARTEL DE JALISCO NUEVA GENERACION; Linked To: LOS CUINIS; Linked To: GALLISTICA DIAMANTE).</t>
  </si>
  <si>
    <t>AKIMOV, Andrey Igorevich</t>
  </si>
  <si>
    <t xml:space="preserve">(a.k.a. AKIMOV, Andrei Igorevich), Russia; DOB 22 Sep 1953; POB Leningrad, Russia; Gender Male; Secondary sanctions risk: Ukraine-/Russia-Related Sanctions Regulations, 31 CFR 589.201 and/or 589.209; alt. Secondary sanctions risk: See Section 11 of Executive Order 14024.; Tax ID No. 772140862280 (Russia); Chairman of the Management Board of Gazprombank (individual) [UKRAINE-EO13661] [RUSSIA-EO14024]. </t>
  </si>
  <si>
    <t>5/8/2022; 7/3/24</t>
  </si>
  <si>
    <t>BOGDANOV, Vladimir Leonidovich</t>
  </si>
  <si>
    <t xml:space="preserve">Russia; DOB 28 May 1951; POB Suyerka, Uporovsky District, Tyumen Region, Russian Federation; nationality Russia; Gender Male; Secondary sanctions risk: Ukraine-/Russia-Related Sanctions Regulations, 31 CFR 589.201 and/or 589.209; alt. Secondary sanctions risk: See Section 11 of Executive Order 14024.; alt. Secondary sanctions risk: Ukraine-/Russia-Related Sanctions Regulations, 31 CFR 589.201 and/or 589.209; Tax ID No. 860205272069 (Russia) (individual) [UKRAINE-EO13662] [RUSSIA-EO14024]. </t>
  </si>
  <si>
    <t>RUSSIA-EO14024; UKRAINE-EO13662</t>
  </si>
  <si>
    <t>DERIPASKA, Oleg Vladimirovich</t>
  </si>
  <si>
    <t>Moscow, Russia; 64 Severnaya Street, Oktyabrsky, Khutor, Ust-Labinsky District, Krasnodar Territory 352332, Russia; 5, Belgrave Square, Belgravia, London SW1X 8PH, United Kingdom; DOB 02 Jan 1968; POB Dzerzhinsk, Nizhny Novgorod Region, Russia; citizen Russia; alt. citizen Cyprus; Gender Male (individual) [UKRAINE-EO13661] [UKRAINE-EO13662].</t>
  </si>
  <si>
    <t>UKRAINE-EO13661; UKRAINE-EO13662</t>
  </si>
  <si>
    <t xml:space="preserve">DYUMIN, Alexey Gennadyevich </t>
  </si>
  <si>
    <t>(a.k.a. DYUMIN, Alexei), Russia; DOB 28 Aug 1972; POB Kursk, Russian Federation; Gender Male (individual) [UKRAINE-EO13661].</t>
  </si>
  <si>
    <t xml:space="preserve">FRADKOV, Mikhail Efimovich </t>
  </si>
  <si>
    <t>(Cyrillic: ФРАДКОВ, Михаил Ефимович), Russia; DOB 01 Sep 1950; POB Kurumoch, Kuibyshev Region, Russia; Gender Male; Director of the Russian Institute for Strategic Studies (individual) [UKRAINE-EO13661].</t>
  </si>
  <si>
    <t>FURSENKO, Sergei</t>
  </si>
  <si>
    <t>(a.k.a. FURSENKO, Sergey; a.k.a. FURSENKO, Sergey Aleksandrovich); DOB 11 Mar 1954; POB Saint-Petersburg (F.K.A. Leningrad), Russian Federation; citizen Russia; Gender Male (individual) [UKRAINE-EO13661].</t>
  </si>
  <si>
    <t>GOVORUN, Oleg</t>
  </si>
  <si>
    <t>Russia; DOB 15 Jan 1969; POB Bratsk, Irkutsk Region, Russia; Gender Male; Head of the Presidential Directorate for Social and Economic Cooperation with the Commonwealth of Independent States Member Countries, the Republic of Abkhazia, and the Republic of South Ossetia (individual) [UKRAINE-EO13661].</t>
  </si>
  <si>
    <t>KERIMOV, Suleiman Abusaidovich</t>
  </si>
  <si>
    <t xml:space="preserve">(Cyrillic: КЕРИМОВ, Сулейман Абусаидович) (a.k.a. KERIMOV, Suleyman), Moscow, Russia; Antibes, France; DOB 12 Mar 1966; POB Derbent, Dagestan, Russia; nationality Russia; Gender Male; Secondary sanctions risk: Ukraine-/Russia-Related Sanctions Regulations, 31 CFR 589.201 and/or 589.209; Member of the Federation Council of the Federal Assembly of the Russian Federation (individual) [UKRAINE-EO13661] [RUSSIA-EO14024]. </t>
  </si>
  <si>
    <t>KOLOKOLTSEV, Vladimir Alexandrovich</t>
  </si>
  <si>
    <t>(Cyrillic: КОЛОКОЛТСЕВ, Владимир Александрович), Moscow, Russia; DOB 11 May 1961; POB Nizhny Lomov, Penza Region, Russia; nationality Russia; Gender Male (individual) [UKRAINE-EO13661] [RUSSIA-EO14024]. </t>
  </si>
  <si>
    <t>KOSACHEV, Konstantin Iosifovich</t>
  </si>
  <si>
    <t>(Cyrillic: КОСАЧЕВ, Константин Иосифович), Russia; DOB 17 Sep 1962; POB Moscow, Russia; nationality Russia; Gender Male; Secondary sanctions risk: Ukraine-/Russia-Related Sanctions Regulations, 31 CFR 589.201 and/or 589.209; Member of the Federation Council of the Federal Assembly of the Russian Federation (individual) [UKRAINE-EO13661] [RUSSIA-EO14024].</t>
  </si>
  <si>
    <t>KOSTIN, Andrey Leonidovich</t>
  </si>
  <si>
    <t>Moscow, Russia; DOB 21 Sep 1956; POB Moscow, Russian Federation; Gender Male (individual) [UKRAINE-EO13661].</t>
  </si>
  <si>
    <t>MILLER, Alexey Borisovich</t>
  </si>
  <si>
    <t>(a.k.a. MILLER, Alexei Borisovich), Moscow, Russia; DOB 31 Jan 1962; POB Saint-Petersburg, Russian Federation; Gender Male; Secondary sanctions risk: Ukraine-/Russia-Related Sanctions Regulations, 31 CFR 589.201 and/or 589.209 (individual) [UKRAINE-EO13661] [RUSSIA-EO14024].</t>
  </si>
  <si>
    <t>PATRUSHEV, Nikolai Platonovich</t>
  </si>
  <si>
    <t xml:space="preserve">Cyrillic: ПАТРУШЕВ, Николай Платонович) (a.k.a. PATRUSHEV, Nikolai), Moscow, Russia; DOB 11 Jul 1951; POB St. Petersburg, Russian Federation; nationality Russia; Gender Male (individual) [UKRAINE-EO13661] [RUSSIA-EO14024]. </t>
  </si>
  <si>
    <t>REZNIK, Vladislav Matusovich</t>
  </si>
  <si>
    <t>(Cyrillic: РЕЗНИК, Владислав Матусович), Moscow, Russia; DOB 17 May 1954; nationality Russia; Gender Male; Member of the State Duma of the Federal Assembly of the Russian Federation (individual) [UKRAINE-EO13661] [RUSSIA-EO14024]. </t>
  </si>
  <si>
    <t>ROTENBERG, Igor Arkadyevich</t>
  </si>
  <si>
    <t xml:space="preserve">(Cyrillic: РОТЕНБЕРГ, Игорь Аркадьевич) (a.k.a. ROTENBERG, Igor Arkadevich; a.k.a. ROTENBERG, Igor Arkadievich; a.k.a. ROTENBERG, Igor Arkadiiovych; a.k.a. ROTENBERG, Igor Arkadiyevich; a.k.a. ROTENBERG, Ihor Arkadiiovych; a.k.a. ROTENBERH, Igor Arkadiyovych), Russia; DOB 09 May 1973; POB St. Peterburg, Russia; nationality Russia; Gender Male (individual) [UKRAINE-EO13662] [RUSSIA-EO14024] (Linked To: ROTENBERG, Arkady Romanovich). </t>
  </si>
  <si>
    <t>UKRAINE-EO13662; RUSSIA-EO14024</t>
  </si>
  <si>
    <t>SHAMALOV, Kirill Nikolaevich</t>
  </si>
  <si>
    <t>DOB 22 Mar 1982; POB Leningrad, Russia; Gender Male (individual) [UKRAINE-EO13662].</t>
  </si>
  <si>
    <t>UKRAINE-EO13662</t>
  </si>
  <si>
    <t>SHKOLOV, Evgeniy Mikhailovich</t>
  </si>
  <si>
    <t>Russia; DOB 31 Aug 1955; POB Dresden, Germany; nationality Russia; Gender Male; Aide to the President of the Russian Federation (individual) [UKRAINE-EO13661].</t>
  </si>
  <si>
    <t>SKOCH, Andrei Vladimirovich</t>
  </si>
  <si>
    <t>(Cyrillic: СКОЧ, Андрей Владимирович) (a.k.a. SKOCH, Andrey), Russia; DOB 30 Jan 1966; POB Nikolsky (Moscow), Russia; nationality Russia; Gender Male; Member of the State Duma of the Federal Assembly of the Russian Federation (individual) [UKRAINE-EO13661] [RUSSIA-EO14024]. </t>
  </si>
  <si>
    <t>TORSHIN, Alexander Porfiryevich</t>
  </si>
  <si>
    <t>Moscow, Russia; DOB 27 Nov 1953; POB Mitoga village, Ust-Bolsheretsky district, Kamchatka region, Russian Federation; Gender Male (individual) [UKRAINE-EO13661].</t>
  </si>
  <si>
    <t>USTINOV, Vladimir Vasilyevich</t>
  </si>
  <si>
    <t>Russia; DOB 25 Feb 1953; POB Nikolayevsk-on-Amur, Russian Federation; Gender Male (individual) [UKRAINE-EO13661].</t>
  </si>
  <si>
    <t>VALIULIN, Timur Samirovich</t>
  </si>
  <si>
    <t>Russia; DOB 20 Dec 1962; POB Krasnozavodsk, Zagorsk District, Moscow Region, Russia; Gender Male; Chief of the General Administration for Combating Extremism of the Ministry of Internal Affairs of the Russian Federation (individual) [UKRAINE-EO13661].</t>
  </si>
  <si>
    <t>ZHAROV, Alexander Alexandrovich</t>
  </si>
  <si>
    <t>(a.k.a. ZHAROV, Aleksandr), Russia; DOB 11 Aug 1964; POB Chelyabinsk, Russia; Gender Male; Head of the Federal Service for Supervision of Communications, Information Technology, and Mass Media (individual) [UKRAINE-EO13661].</t>
  </si>
  <si>
    <t>ZOLOTOV, Viktor Vasiliyevich</t>
  </si>
  <si>
    <t>(a.k.a. ZOLOTOV, Viktor Vasilyevich), Russia; DOB 27 Jan 1954; POB Sasovo, Ryazan Region, Russia; nationality Russia; Gender Male; Secondary sanctions risk: Ukraine-/Russia-Related Sanctions Regulations, 31 CFR 589.201 and/or 589.209 (individual) [UKRAINE-EO13661] [RUSSIA-EO14024].</t>
  </si>
  <si>
    <t>3/15/2022; 9/30/2022</t>
  </si>
  <si>
    <t>GAZ GROUP</t>
  </si>
  <si>
    <t>(a.k.a. GAZ JSC; a.k.a. GAZ PAO), 88 Lenin Avenue, Nizhny Novgorod 603950, Russia; 15/1 Rochdelskaya Str., Moscow 123022, Russia; Secondary sanctions risk: Ukraine-/Russia-Related Sanctions Regulations, 31 CFR 589.201 and/or 589.209; Organization Established Date 1929; Tax ID No. 5200000046 (Russia); Registration Number 1025202265571 (Russia) [UKRAINE-EO13661] [UKRAINE-EO13662] [RUSSIA-EO14024] (Linked To: DERIPASKA, Oleg Vladimirovich; Linked To: RUSSIAN MACHINES)</t>
  </si>
  <si>
    <t>UKRAINE-EO13661; UKRAINE-EO13662; RUSSIA-EO14024</t>
  </si>
  <si>
    <t>ROSOBORONEKSPORT OAO</t>
  </si>
  <si>
    <t>(a.k.a. ROSOBORONEKSPORT OJSC; a.k.a. ROSOBORONEXPORT JSC; a.k.a. RUSSIAN DEFENSE EXPORT ROSOBORONEXPORT), 27 Stromynka Ul., Moscow 107076, Russia; Website www.roe.ru; Executive Order 13662 Directive Determination - Subject to Directive 3; Secondary sanctions risk: Ukraine-/Russia-Related Sanctions Regulations, 31 CFR 589.201 and/or 589.209; Registration ID 1117746521452 (Russia); Tax ID No. 7718852163 (Russia); Government Gazette Number 56467052 (Russia); For more information on directives, please visit the following link: http://www.treasury.gov/resource-center/sanctions/Programs/Pages/ukraine.aspx#directives [SYRIA] [UKRAINE-EO13662] [IRAN-CON-ARMS-EO] [RUSSIA-EO14024] (Linked To: STATE CORPORATION ROSTEC)</t>
  </si>
  <si>
    <t>UKRAINE-EO13662; RUSSIA-EO14024; IRAN-CON-ARMS-EO</t>
  </si>
  <si>
    <t>B-FINANCE LTD</t>
  </si>
  <si>
    <t>Vanterpool Plaza, 2nd Floor, Wickhams Cay, Road Town, Tortola, Virgin Islands, British [UKRAINE-EO13661] [UKRAINE-EO13662] (Linked To: DERIPASKA, Oleg Vladimirovich).</t>
  </si>
  <si>
    <t>UNITED COMPANY RUSAL PLC</t>
  </si>
  <si>
    <t>44 Esplanade, St. Helier JE4 9WG, Jersey; 1 Vasilisy Kozhinoy Str., Moscow 121096, Russia; 11/F Central Twr., 28 Queen's Rd. C, Central District, Hong Kong; Registration ID 94939; Company Number F-17314 (Hong Kong); Business Number 51566843 (Hong Kong) [UKRAINE-EO13661] [UKRAINE-EO13662] (Linked To: EN+ GROUP PLC).</t>
  </si>
  <si>
    <t>Hong Kong, China; Russia</t>
  </si>
  <si>
    <t xml:space="preserve">GALLISTICA DIAMANTE </t>
  </si>
  <si>
    <t>(a.k.a. GALLISTICA DIAMANTE S.A. DE C.V.; a.k.a. TICKET PREMIER), Aguascalientes, Aguascalientes, Mexico; Quinta Los Pirules Num. Ext. 182, Quinta Los Naranjos, Leon, Guanajuato 37210, Mexico; Website www.ticketpremier.mx [SDNTK].</t>
  </si>
  <si>
    <t>VEKSELBERG, Viktor Feliksovich</t>
  </si>
  <si>
    <t>(Cyrillic: ВЕКСЕЛЬБЕРГ, Виктор Феликсович) (a.k.a. VEKSELBERG, Victor (Cyrillic: ВЕКСЕЛЬБЕРГ, Виктор)), Russia; DOB 14 Apr 1957; POB Drogobych, Lviv region, Ukraine; Gender Male (individual) [UKRAINE-EO13662] [RUSSIA-EO14024]. </t>
  </si>
  <si>
    <t xml:space="preserve">AGROHOLDING KUBAN </t>
  </si>
  <si>
    <t>(a.k.a. KUBAN AGRO; a.k.a. KUBAN AGROHOLDING), 77 Mira St., Ust-Labinsk, Krasnodar Territory 352330, Russia; 1 Montazhnaya St., Ust-Labinsk, Krasnodar Territory, Russia; 116 Mira St., Ust-Labinsk, Krasnodar Territory, Russia; 1 G. Konshinykh St., Krasnodar Territory, Russia; 2 Rabochaya St., Ust-Labinsk, Krasnodar Territory, Russia [UKRAINE-EO13661] [UKRAINE-EO13662] (Linked To: DERIPASKA, Oleg Vladimirovich; Linked To: BASIC ELEMENT LIMITED).</t>
  </si>
  <si>
    <t xml:space="preserve">BASIC ELEMENT LIMITED </t>
  </si>
  <si>
    <t>(a.k.a. BAZOVY ELEMENT), Esplanade 44, Saint Helier JE4 9WG, Jersey; 30 Rochdelskaya Street, Moscow 123022, Russia; Registration ID 84039 [UKRAINE-EO13661] [UKRAINE-EO13662] (Linked To: DERIPASKA, Oleg Vladimirovich).</t>
  </si>
  <si>
    <t xml:space="preserve">GAZPROM BURENIE, OOO </t>
  </si>
  <si>
    <t>(f.k.a. BUROVAYA KOMPANIYA OAO GAZPROM, DOCHERNEE OBSHCHESTVO S OGRANICHENNOI OTVETSTVENNOSTYU; a.k.a. GAZPROM BURENIYE LLC; a.k.a. GAZPROM DRILLING; a.k.a. LIMITED LIABILITY COMPANY GAZPROM BURENIYE; a.k.a. OBSHCHESTVO S OGRANICHENNOI OTVETSTVENNOSTYU GAZPROM BURENIE), 12A, ul. Nametkina, Moscow 117420, Russia; Website www.burgaz.ru; Email Address mail@burgaz.gazprom.ru; Registration ID 1028900620319; Tax ID No. 5003026493; Government Gazette Number 00156251 [UKRAINE-EO13662] (Linked To: ROTENBERG, Igor Arkadyevich).</t>
  </si>
  <si>
    <t>JSC EUROSIBENERGO</t>
  </si>
  <si>
    <t>165 Chkalova Street, Divnogorsk, Krasnoyarsk Krai 663091, Russia; 1 Vasilisy Kozhinoy Street, Moscow 121096, Russia; Registration ID 5087746073817; Tax ID No. 7706697347; Identification Number 88303955 [UKRAINE-EO13661] [UKRAINE-EO13662] (Linked To: DERIPASKA, Oleg Vladimirovich; Linked To: EN+ GROUP PLC).</t>
  </si>
  <si>
    <t>LADOGA MENEDZHMENT, OOO</t>
  </si>
  <si>
    <t>(a.k.a. OBSHCHESTVO S OGRANICHENNOI OTVETSTVENNOSTYU LADOGA MENEDZHMENT; a.k.a. OOO LADOGA MANAGEMENT), 10, naberezhnaya Presnenskaya, Moscow 123317, Russia; Registration ID 1147748143971; Tax ID No. 7729442761; Government Gazette Number 29437172 [UKRAINE-EO13662] (Linked To: SHAMALOV, Kirill Nikolaevich).</t>
  </si>
  <si>
    <t xml:space="preserve">NPV ENGINEERING OPEN JOINT STOCK COMPANY </t>
  </si>
  <si>
    <t>(a.k.a. AKTSIONERNOE OBSHCHESTVO ENPIVI INZHINIRING; a.k.a. AO ENPIVI INZHINIRING; a.k.a. ENPIVI INZHINIRING, AO; a.k.a. NPV ENGINEERING JOINT STOCK COMPANY; a.k.a. OJSC NPV ENGINEERING), 5, per. Strochenovski B., Moscow 115054, Russia; PER. Strochenovskii B D.5, Moscow 115054, Russia; Website www.npve.narod.ru; Email Address npw@npv.su; Registration ID 106774653683; Tax ID No. 7707587805; Government Gazette Number 95533058 [UKRAINE-EO13662] (Linked To: ROTENBERG, Igor Arkadyevich).</t>
  </si>
  <si>
    <t xml:space="preserve">RENOVA GROUP </t>
  </si>
  <si>
    <t>(a.k.a. JOINT-STOCK COMPANY RENOVA GROUP OF COMPANIES; a.k.a. JSC RENOVA GROUP OF COMPANIES), V, 28 Balaklavskiy Prospekt, Moscow 117452, Russia; 40, Malaya Ordynka, Moscow 115184, Russia; Registration ID 1047796880548; Tax ID No. 7727526670; Government Gazette Number 772701001 [UKRAINE-EO13662] (Linked To: VEKSELBERG, Viktor Feliksovich).</t>
  </si>
  <si>
    <t xml:space="preserve">RUSSIAN FINANCIAL CORPORATION </t>
  </si>
  <si>
    <t>(a.k.a. AO RFK-BANK; a.k.a. BANK ROSSISKAYA FINANSOVAYA KORPORATSIYA AKTSIONERNOE OBSHCHESTVO; a.k.a. RFC-BANK; a.k.a. RUSSIAN FINANCIAL CORPORATION BANK JSC), St. George's Lane, D. 1, p. 1, Moscow 125009, Russia; d. 1 korp, 1 per. Georgievski, Moscow 125009, Russia; SWIFT/BIC RFCBRUMM; BIK (RU) 044525257; Secondary sanctions risk: North Korea Sanctions Regulations, sections 510.201 and 510.210; alt. Secondary sanctions risk: See Section 11 of Executive Order 14024.; Transactions Prohibited For Persons Owned or Controlled By U.S. Financial Institutions: North Korea Sanctions Regulations section 510.214 [SYRIA] [DPRK3] [RUSSIA-EO14024].</t>
  </si>
  <si>
    <t>SYRIA; DPRK3; RUSSIA-EO14024</t>
  </si>
  <si>
    <t xml:space="preserve">RUSSIAN MACHINES </t>
  </si>
  <si>
    <t>(a.k.a. RUSSKIE MASHINY), Ul. Rochdelskaya 15, 8, Moscow 123022, Russia; Registration ID 1112373000596; Tax ID No. 2373000582; Identification Number 37100386 [UKRAINE-EO13661] [UKRAINE-EO13662] (Linked To: DERIPASKA, Oleg Vladimirovich; Linked To: BASIC ELEMENT LIMITED).</t>
  </si>
  <si>
    <t>EN+ GROUP PLC</t>
  </si>
  <si>
    <t>Esplanade 44, Saint Helier JE4 9WG, Jersey; 8 Cleveland Row, London SW1A 1DH, United Kingdom; 1 Vasilisy Kozhinoy St., Moscow 121096, Russia; Registration ID 91061 [UKRAINE-EO13661] [UKRAINE-EO13662] (Linked To: DERIPASKA, Oleg Vladimirovich).</t>
  </si>
  <si>
    <t>United Kingdom; Russia</t>
  </si>
  <si>
    <t xml:space="preserve">BARAKAT, Nasif </t>
  </si>
  <si>
    <t>(a.k.a. ABOUTARIF, Nassif; a.k.a. BARAKAT AL FAHILIH, Nasif Jarjis; a.k.a. BARAKAT ALVAHILH, Nasif Gergers; a.k.a. BARAKAT, Nassif; a.k.a. BARKAT, Nasif; a.k.a. BARKAT, Nassif; a.k.a. TARIF, Abu), Fahel, Syria; Germana, Damascus, Syria; Al-Qassaa, Damascus, Syria; Al Fuhaylah, Homs, Syria; DOB 20 Jun 1971; alt. DOB 30 Nov 1970; citizen Syria; Gender Male; National ID No. 04010136281 (Syria) (individual) [TCO] (Linked To: BARAKAT TRANSNATIONAL CRIMINAL ORGANIZATION).</t>
  </si>
  <si>
    <t xml:space="preserve">BARAKAT TRANSNATIONAL CRIMINAL ORGANIZATION </t>
  </si>
  <si>
    <t>(a.k.a. NASIF BARAKAT ALIEN SMUGGLING ORGANIZATION), Syria; Lebanon; United Arab Emirates; Turkey; Brazil; Colombia; Guatemala; Venezuela; Panama; Mexico [TCO].</t>
  </si>
  <si>
    <t>Syria; Lebanon; United Arab Emirates; Turkey; Brazil; Colombia; Guatemala; Venezuela; Panama; Mexico</t>
  </si>
  <si>
    <t xml:space="preserve">CHU, Na </t>
  </si>
  <si>
    <t>(Chinese Simplified: 初娜; Chinese Traditional: 初娜), Pulandian, Liaoning, China (Chinese Simplified: 普兰店市, 辽宁, China; Chinese Traditional: 普蘭店市, 遼寧, China); DOB 09 Nov 1980; Gender Female; Chinese Commercial Code 0443 1226; Citizen's Card Number 210222198011096648 (China) (individual) [SDNTK].</t>
  </si>
  <si>
    <t xml:space="preserve">CHU, Yeyou </t>
  </si>
  <si>
    <t>(Chinese Simplified: 初业有; Chinese Traditional: 初業有), Dalian, Liaoning, China (Chinese Simplified: 大连市, 辽宁, China; Chinese Traditional: 大連市, 遼寧, China); DOB 01 Feb 1982; Gender Male; Chinese Commercial Code 0443 2814 2589; Citizen's Card Number 210222198202016639 (China) (individual) [SDNTK].</t>
  </si>
  <si>
    <t xml:space="preserve">LIU, Cuiying </t>
  </si>
  <si>
    <t>(Chinese Simplified: 刘翠英; Chinese Traditional: 劉翠英), Dezhou, Shandong, China (Chinese Simplified: 德州市, 山东, China; Chinese Traditional: 德州市, 山東, China); DOB 12 Dec 1955; Gender Female; Chinese Commercial Code 0491 5050 5391; Citizen's Card Number 371482195512120326 (China) (individual) [SDNTK].</t>
  </si>
  <si>
    <t xml:space="preserve">ZHANG, Jian </t>
  </si>
  <si>
    <t>(Chinese Simplified: 张建; Chinese Traditional: 張建), No. 100, North Hengfeng Road, Shanghai, China; Dezhou, Shandong, China (Chinese Simplified: 德州市, 山东, China; Chinese Traditional: 德州市, 山東, China); DOB 22 Nov 1978; nationality China; Gender Male; Chinese Commercial Code 1728 1696; Citizen's Card Number 372426197811220350 (China) (individual) [SDNTK] (Linked To: ZARON BIO-TECH (ASIA) LIMITED).</t>
  </si>
  <si>
    <t xml:space="preserve">ZHANG, Keping </t>
  </si>
  <si>
    <t>(Chinese Simplified: 张克平; Chinese Traditional: 張克平), Dezhou, Shandong, China (Chinese Simplified: 德州市, 山东, China; Chinese Traditional: 德州市, 山東, China); DOB 22 Oct 1955; Gender Male; Chinese Commercial Code 1728 0344 1627; Citizen's Card Number 372426195510220331 (China) (individual) [SDNTK].</t>
  </si>
  <si>
    <t>ZARON BIO-TECH (ASIA) LIMITED</t>
  </si>
  <si>
    <t>20A, Kiu Fu Commercial Building, 300 Lockhart Road, Wan Chai, Hong Kong, Hong Kong; Business Registration Document # 52153976 (Hong Kong); Company Number 1448837 (Hong Kong) [SDNTK] (Linked To: ZHANG, Jian).</t>
  </si>
  <si>
    <t xml:space="preserve">MABANZA, Myrna Ajijul </t>
  </si>
  <si>
    <t>(a.k.a. MABANZA, Myrna Adijul; a.k.a. MABANZA, Myrna Ajilul), Basilan Province, Philippines; Zamboanga City, Philippines; DOB 11 Jul 1991; nationality Philippines; Gender Female; Identification Number 73320881AG1191MAM20000; alt. Identification Number 200801087; alt. Identification Number 140000900032 (individual) [SDGT] (Linked To: ISIS-PHILIPPINES).</t>
  </si>
  <si>
    <t>DEL NOGAL MARQUEZ, Walter Alexander</t>
  </si>
  <si>
    <t>Miranda, Venezuela; Edificio Poli centro, Piso 4, Of. 3, Panama, Panama; DOB 02 Oct 1969; citizen Venezuela; Gender Male; Cedula No. 9965580 (Venezuela); Passport C1940147 (Venezuela) (individual) [SDNTK] (Linked To: DEL BROS OVERSEAS, S.A.; Linked To: DMI TRADING INC.; Linked To: FINANCIAL CORPORATION FINCORP, C.A.; Linked To: FINANCIAL CORPORATION (FINCORP INTERNATIONAL), S.A.; Linked To: VIC DEL INC. (OFF SHORE)).</t>
  </si>
  <si>
    <t>MARTIN OLIVARES, Pedro Luis</t>
  </si>
  <si>
    <t>Av. Francisco de Miranda, Edif Saule, Piso 7, APTO 72., Chacao, Miranda, Venezuela; DOB 18 Apr 1967; POB Caracas, Venezuela; nationality Venezuela; citizen Venezuela; Gender Male; Cedula No. 6252562 (Venezuela); Passport 057530115 (Venezuela) (individual) [SDNTK] (Linked To: D2 IMAGINEERING, C.A.; Linked To: GRUPO CONTROL 2004, C.A.; Linked To: GRUPO CONTROL SYSTEM 2004, C.A.; Linked To: INMUEBLES Y DESARROLLOS WEST POINT, C.A.; Linked To: INVERSIONES PMA 243, C.A.; Linked To: MATSUNICHI OIL TRAEADEZ 12, C.A.; Linked To: MATSUNICHI OIL TRADER, C.A.; Linked To: PLM CONSORCIO, C.A.; Linked To: PLM CONSULTORES, C.A.; Linked To: P.L.M. GROUP SOCIEDAD DE CORRETAJE DE VALORES, C.A.; Linked To: PLM SECURITY CONTROL GROUP, C.A.; Linked To: P L M SOCIEDAD DE CORRETAJE, C.A.; Linked To: PLM TRANSPORTE, C.A.; Linked To: TECHNO TRANSPORTE ML, C.A.).</t>
  </si>
  <si>
    <t>RODRIGUEZ ESPINOZA, Mario Antonio</t>
  </si>
  <si>
    <t>(a.k.a. RODRIGUEZ EZPINOZA, Mario Antonio), Miranda, Venezuela; DOB 16 Feb 1966; citizen Venezuela; Gender Male; Cedula No. 6859414 (Venezuela) (individual) [SDNTK] (Linked To: INVERSIONES MALAMAR R, C.A.).</t>
  </si>
  <si>
    <t>DEL BROS OVERSEAS, S.A.</t>
  </si>
  <si>
    <t>Calle 73, Edificio Mirador, Piso 8, Of. A, San Francisco, Panama, Panama; RUC # 1182190-1-578348 (Panama); Folio Mercantil No. 578348 (Panama) [SDNTK].</t>
  </si>
  <si>
    <t>Panama</t>
  </si>
  <si>
    <t>DMI TRADING INC.</t>
  </si>
  <si>
    <t>Av. Cuba y Calle 30 Edificio Policentro, Piso 4, Of. 3, Panama, Panama; RUC # 1794418-1-704269 (Panama); Folio Mercantil No. 704269 (Panama) [SDNTK].</t>
  </si>
  <si>
    <t>FINANCIAL CORPORATION (FINCORP INTERNATIONAL), S.A.</t>
  </si>
  <si>
    <t>Panama City, Panama; RUC # 1182193-1-578349 (Panama); Folio Mercantil No. 578349 (Panama) [SDNTK].</t>
  </si>
  <si>
    <t>VIC DEL INC. (OFF SHORE)</t>
  </si>
  <si>
    <t>Aquilino de la Guardia, PH Plaza Banco General, Piso 20, Of. 20A, Panama, Panama; RUC # 1794835-1-704338 (Panama); Folio Mercantil No. 704338 (Panama) [SDNTK]. ​</t>
  </si>
  <si>
    <t>D2 IMAGINEERING, C.A.</t>
  </si>
  <si>
    <t>Av. Francisco de Miranda, Edif. Saule, piso 7, Ofic. 72, Chacao, Caracas, Venezuela; RIF # J-29766946-9 (Venezuela) [SDNTK].</t>
  </si>
  <si>
    <t>FINANCIAL CORPORATION FINCORP, C.A.</t>
  </si>
  <si>
    <t>Cto. Ciudad Comercial Tamanaco, Torre A, piso 3, Ofic. 308, Urb. Chuao, Caracas, Venezuela; RIF # J-31118020-6 (Venezuela) [SDNTK].</t>
  </si>
  <si>
    <t>GRUPO CONTROL 2004, C.A.</t>
  </si>
  <si>
    <t>Av. Fco. Solano, con Calle Acueducto, Edif. Torre Banvenez, piso 9, Ofic. C y D, Sabana Grande, Caracas, Venezuela; RIF # J-31153379-6 (Venezuela) [SDNTK].</t>
  </si>
  <si>
    <t>GRUPO CONTROL SYSTEM 2004, C.A.</t>
  </si>
  <si>
    <t>Av. Francisco de Miranda, Centro Lido, Torre A, piso 10, Of. 10-02, Urb. El Rosal, Caracas, Venezuela; RIF # J-29469218-4 (Venezuela) [SDNTK].</t>
  </si>
  <si>
    <t xml:space="preserve">INMUEBLES Y DESARROLLOS WEST POINT, C.A. </t>
  </si>
  <si>
    <t>(f.k.a. PLM INMOBILIARIA C.A.), Av. Principal de Los Ruices, Edif. El Doral, piso 6, Ofic. 62, Urb. Los Ruices, Caracas, Venezuela; RIF # J-31242224-6 (Venezuela) [SDNTK].</t>
  </si>
  <si>
    <t>INVERSIONES MALAMAR R, C.A.</t>
  </si>
  <si>
    <t>Av. Intercomunal El Valle, Resid. Radio Caracas, Edif. Canaima, piso 9, Apto. 905, El Valle, Caracas, Venezuela; RIF # J-31267002-9 (Venezuela) [SDNTK].</t>
  </si>
  <si>
    <t>INVERSIONES PMA 243, C.A.</t>
  </si>
  <si>
    <t>Calle Argentina, entre 3a y 4a Avenida, Casa No 86, Catia, Caracas, Venezuela; RIF # J-30835786-3 (Venezuela) [SDNTK].</t>
  </si>
  <si>
    <t>MATSUNICHI OIL TRADER, C.A.</t>
  </si>
  <si>
    <t>Calle La Guairita con Calle Amazonas, Cto. Profesional Eurobuilding, piso 4, Ofic. 48, Urb. Chuao, Caracas, Venezuela; RIF # J-29812490-3 (Venezuela) [SDNTK].</t>
  </si>
  <si>
    <t>MATSUNICHI OIL TRAEADEZ 12, C.A.</t>
  </si>
  <si>
    <t>Calle La Guairita con Calle Amazonas, Cto. Profesional Eurobuilding, piso 4, Ofic. BB, Urb. Chuao, Caracas, Venezuela; RIF # J-29732037-7 (Venezuela) [SDNTK].</t>
  </si>
  <si>
    <t>P L M SOCIEDAD DE CORRETAJE, C.A.</t>
  </si>
  <si>
    <t>Caracas, Venezuela; RIF # J-30877708-0 (Venezuela) [SDNTK].</t>
  </si>
  <si>
    <t>P.L.M. GROUP SOCIEDAD DE CORRETAJE DE VALORES, C.A.</t>
  </si>
  <si>
    <t>Caracas, Venezuela; RIF # J-31254454-6 (Venezuela) [SDNTK].</t>
  </si>
  <si>
    <t>PLM CONSORCIO, C.A.</t>
  </si>
  <si>
    <t>Av. Francisco de Miranda, Edif. Saule, piso 7, Ofic. 72, Chacao, Caracas, Venezuela; RIF # J-31241977-6 (Venezuela) [SDNTK].</t>
  </si>
  <si>
    <t>PLM CONSULTORES, C.A.</t>
  </si>
  <si>
    <t>Av. Francisco de Miranda, Centro Lido, Torre B, piso 10, Ofic. 102-B, El Rosal, Caracas, Venezuela; RIF # J-31241965-2 (Venezuela) [SDNTK].</t>
  </si>
  <si>
    <t>PLM SECURITY CONTROL GROUP, C.A.</t>
  </si>
  <si>
    <t>Caracas, Venezuela; RIF # J-31403007-8 (Venezuela) [SDNTK].</t>
  </si>
  <si>
    <t>PLM TRANSPORTE, C.A.</t>
  </si>
  <si>
    <t>Av. Caurimare, Edif. San Antonio de Padua, piso 2, Apto. 4, Urb. Colinas de Bello Monte, Caracas, Venezuela; RIF # J-31242244-0 (Venezuela) [SDNTK].</t>
  </si>
  <si>
    <t>TECHNO TRANSPORTE ML, C.A.</t>
  </si>
  <si>
    <t>Av. Humboldt, Quinta San Jose, Local 23, Urb. Bello Monte, Caracas, Venezuela; RIF # J-29732032-6 (Venezuela) [SDNTK].</t>
  </si>
  <si>
    <t>AMINI, Meghdad</t>
  </si>
  <si>
    <t>DOB 05 Jun 1982; POB Tehran, Iran; Additional Sanctions Information - Subject to Secondary Sanctions; Gender Male; Passport U36089349 (Iran); National ID No. 0071070222 (Iran) (individual) [SDGT] [IRGC] [IFSR] (Linked To: ISLAMIC REVOLUTIONARY GUARD CORPS (IRGC)-QODS FORCE).</t>
  </si>
  <si>
    <t xml:space="preserve">KHODA'I, Mohammad Hasan </t>
  </si>
  <si>
    <t>(a.k.a. KALANTARI, Sajjad); DOB 21 Sep 1983; Additional Sanctions Information - Subject to Secondary Sanctions; Gender Male; National ID No. 444-973367-3 (Iran) (individual) [SDGT] [IRGC] [IFSR] (Linked To: ISLAMIC REVOLUTIONARY GUARD CORPS (IRGC)-QODS FORCE).</t>
  </si>
  <si>
    <t xml:space="preserve">NAJAFPUR, Sa'id </t>
  </si>
  <si>
    <t>(a.k.a. CHEKOSARI, Sa'id Najafpur; a.k.a. NAJAFPUR, Behnam; a.k.a. "DADR, Behnam"; a.k.a. "SADR, Behnam"); DOB 1980; Additional Sanctions Information - Subject to Secondary Sanctions; Gender Male (individual) [SDGT] [IRGC] [IFSR] (Linked To: ISLAMIC REVOLUTIONARY GUARD CORPS (IRGC)-QODS FORCE).</t>
  </si>
  <si>
    <t xml:space="preserve">NIKBAKHT, Mas'ud </t>
  </si>
  <si>
    <t>(a.k.a. MAS'UD, Abu Ali; a.k.a. NOBAKHT, Mas'ud; a.k.a. NOWBAKHT, Mas'ud; a.k.a. NOWBAKHT, Sa'id); DOB 28 Dec 1961; Additional Sanctions Information - Subject to Secondary Sanctions; Gender Male; Passport 9004318; alt. Passport 9011128; alt. Passport 9004398 (individual) [SDGT] [IRGC] [IFSR] (Linked To: ISLAMIC REVOLUTIONARY GUARD CORPS (IRGC)-QODS FORCE).</t>
  </si>
  <si>
    <t xml:space="preserve">SALEHI, Foad </t>
  </si>
  <si>
    <t>(a.k.a. BASAIR, Foad Salehi; a.k.a. BASIR, Foad Salehi); DOB 28 Apr 1986; POB Tehran, Iran; Additional Sanctions Information - Subject to Secondary Sanctions; Gender Male; Passport J37945161 (Iran); National ID No. 0077849248 (Iran) (individual) [SDGT] [IRGC] [IFSR] (Linked To: ISLAMIC REVOLUTIONARY GUARD CORPS (IRGC)-QODS FORCE; Linked To: VALADZAGHARD, Mohammadreza Khedmati).</t>
  </si>
  <si>
    <t>VALADZAGHARD, Mohammadreza Khedmati</t>
  </si>
  <si>
    <t>DOB 05 Apr 1986; POB Tehran, Iran; Additional Sanctions Information - Subject to Secondary Sanctions; Gender Male; Passport N35635875; National ID No. 0081798301; Birth Certificate Number 11770 (individual) [SDGT] [IRGC] [IFSR] (Linked To: ISLAMIC REVOLUTIONARY GUARD CORPS (IRGC)-QODS FORCE).</t>
  </si>
  <si>
    <t>JAHAN ARAS KISH</t>
  </si>
  <si>
    <t>No. 5 Jam Tower, Unit 31, 6th Floor, Bidar Street, Elahieh, Tehran, Iran; No. 716 Sarina Tower 1, 7th Floor, Kish, Iran; Additional Sanctions Information - Subject to Secondary Sanctions; Registration ID 10877 (Iran) [SDGT] [IRGC] [IFSR] (Linked To: ISLAMIC REVOLUTIONARY GUARD CORPS (IRGC)-QODS FORCE; Linked To: NAJAFPUR, Sa'id).</t>
  </si>
  <si>
    <t>(a.k.a. KHEDMATI AND COMPANY JOINT PARTNERSHIP); Additional Sanctions Information - Subject to Secondary Sanctions; National ID No. 14006467155 (Iran); Registration ID 503586 (Iran) [SDGT] [IRGC] [IFSR] (Linked To: VALADZAGHARD, Mohammadreza Khedmati; Linked To: KHODA'I, Mohammad Hasan).</t>
  </si>
  <si>
    <t xml:space="preserve">RASHED EXCHANGE </t>
  </si>
  <si>
    <t>(a.k.a. SARAFI RASHED); Website www.Rashedexchange.com; Additional Sanctions Information - Subject to Secondary Sanctions; National ID No. 14006467155 (Iran); Registration ID 503586 (Iran); Commercial Registry Number 0411518776478 (Iran) [SDGT] [IRGC] [IFSR] (Linked To: VALADZAGHARD, Mohammadreza Khedmati).</t>
  </si>
  <si>
    <t>SEIF, Valiollah</t>
  </si>
  <si>
    <t>Iran; DOB 1952; POB Nahavand, Hamadan Province, Iran; Additional Sanctions Information - Subject to Secondary Sanctions; Gender Male (individual) [SDGT] [IFSR] (Linked To: ISLAMIC REVOLUTIONARY GUARD CORPS (IRGC)-QODS FORCE).</t>
  </si>
  <si>
    <t>TARZALI, Ali</t>
  </si>
  <si>
    <t>Iran; DOB 10 Oct 1964; POB Tehran, Iran; Additional Sanctions Information - Subject to Secondary Sanctions; Gender Male; Passport B23527205 (Iran); National ID No. 005-156675-3 (Iran); Birth Certificate Number 2233 (Iran) (individual) [SDGT] [IFSR] (Linked To: ISLAMIC REVOLUTIONARY GUARD CORPS (IRGC)-QODS FORCE).</t>
  </si>
  <si>
    <t xml:space="preserve">KAREEM, Aras Habib </t>
  </si>
  <si>
    <t>(a.k.a. KAREEM, Aras Habib Mohamed; a.k.a. KARIM, Aras Habib; a.k.a. "HABIB, Aras"), Iraq; DOB 06 Aug 1967; POB Iraq; Additional Sanctions Information - Subject to Secondary Sanctions; Gender Male (individual) [SDGT] [IRGC] [IFSR] (Linked To: ISLAMIC REVOLUTIONARY GUARD CORPS (IRGC)-QODS FORCE).</t>
  </si>
  <si>
    <t xml:space="preserve">AL-BILAD ISLAMIC BANK FOR INVESTMENT AND FINANCE P.S.C. </t>
  </si>
  <si>
    <t xml:space="preserve">AL-BILAD ISLAMIC BANK FOR INVESTMENT AND FINANCE P.S.C. (a.k.a. AL ATAA ISLAMIC BANK FOR INVESTMENT AND FINANCE; a.k.a. AL ATTA ISLAMIC BANK FOR INVESTMENT AND FINANCE; a.k.a. AL BILAD ISLAMIC BANK; a.k.a. AL-ATAA ISLAMIC BANK; a.k.a. AL-ATTA ISLAMIC BANK; a.k.a. AL-ATTAA ISLAMIC BANK), 37 Building El-Karadeh 909 Street 1 Near Al Hurea Square, Baghdad, Iraq; Al Masbah Branch, Baghdad Al Masbah Intersection, 929 Street 17 Bldg. 40, Previously the German Embassy, Baghdad, Iraq; Erbil Branch, Erbil Province, 60 Bldg 354/132, 45 Street, Erbil, Iraq; Al Mawarid Branch, Baghdad - Street 62 Neighboring the Department of Electricity, Baghdad, Iraq; Al Nasiryah Branch, Zi Kar Province El Saray, Bldg. 2/239 Janat Al Janoub Hotel Building, Nasiryah, Iraq; Al Basra Branch Al Basra, Manawy Pasha Corniche Street, Basra, Iraq; Al Sadr Branch, Jameela District - 8-22-512, Sadr City, Iraq; Al Jaderya Branch Baghdad, Al Jaderya - Versus Baghdad University, 906 Street 28 - Dar 3, Baghdad, Iraq; Karbala Branch Karbala, Al Dareeba Intersection, Karbala, Iraq; Al Najaf Branch, Al Najaf Al Ashraf, Al Amir District - Al Koufa Street, Najaf, Iraq; Zakho Branch Dahook, Zakho - Ibrahim Al Khaleel Street, Baydar Boulevard, Zakho, Iraq; Al Mansour Branch Baghdad, Al Mansour-12-G 605-M-Bldg, Baghdad, Iraq; Babel Branch Babel, Kalaj - Al Honood Branch, Babel, Iraq; Beirut Branch Lebanon, Beirut - Hamra Street, Broadway Center - Versus Costa Caf, Lebanon, Beirut, Lebanon; SWIFT/BIC AIIFIQBA; Website www.Bilad-Bank.com; Additional Sanctions Information - Subject to Secondary Sanctions; All Branches Worldwide [SDGT] [IRGC] [IFSR] (Linked To: KAREEM, Aras Habib). </t>
  </si>
  <si>
    <t>Iraq; Lebanon</t>
  </si>
  <si>
    <t xml:space="preserve">QASIR, Muhammad </t>
  </si>
  <si>
    <t>(a.k.a. KASSIR, Mohammed Jaafar; a.k.a. QASIR, Muhammad Jafar; a.k.a. "EYNAKI"; a.k.a. "FADI"; a.k.a. "GHOLI, Hossein"; a.k.a. "MAJID"; a.k.a. "SALAH, Shaykh"), Syria; DOB 12 Feb 1967; POB Dayr Qanun Al-Nahr, Lebanon; Additional Sanctions Information - Subject to Secondary Sanctions Pursuant to the Hizballah Financial Sanctions Regulations; Gender Male (individual) [SDGT] (Linked To: HIZBALLAH).</t>
  </si>
  <si>
    <t xml:space="preserve">AL-KHALIL, Husayn </t>
  </si>
  <si>
    <t>(a.k.a. KHALIL, Hossein; a.k.a. KHALIL, Husain; a.k.a. KHALIL, Hussein), Lebanon; DOB 1955; POB Burj Al Barajinah, Beirut, Lebanon; Additional Sanctions Information - Subject to Secondary Sanctions Pursuant to the Hizballah Financial Sanctions Regulations; Gender Male; Political Adviser to the Secretary General of Hizballah (individual) [SDGT] (Linked To: HIZBALLAH).</t>
  </si>
  <si>
    <t xml:space="preserve">AL-SAYYID, Ibrahim Amin </t>
  </si>
  <si>
    <t>(a.k.a. SAYYED, Ibrahim Amin; a.k.a. "AL-AMIN, Ibrahim"), Lebanon; DOB 1953; POB Nabi Ayla, Lebanon; Additional Sanctions Information - Subject to Secondary Sanctions Pursuant to the Hizballah Financial Sanctions Regulations; Gender Male; Head of the Political Council of Hizballah (individual) [SDGT] (Linked To: HIZBALLAH).</t>
  </si>
  <si>
    <t xml:space="preserve">QASIM, Naim </t>
  </si>
  <si>
    <t>(a.k.a. KASSEM, Naim; a.k.a. QASSEM, Naim), Lebanon; DOB 1953; POB Kafr Fila, Lebanon; Additional Sanctions Information - Subject to Secondary Sanctions Pursuant to the Hizballah Financial Sanctions Regulations; Gender Male; Deputy Secretary General of Hizballah (individual) [SDGT] (Linked To: HIZBALLAH).</t>
  </si>
  <si>
    <t xml:space="preserve">YAZBAK, Muhammad </t>
  </si>
  <si>
    <t>(a.k.a. ASSAF, Hosein; a.k.a. YAZBECK, Mohammad; a.k.a. YAZBEK, Mohammad; a.k.a. YAZBIK, Muhammad), Lebanon; DOB 1950; POB Bodai, Lebanon; Additional Sanctions Information - Subject to Secondary Sanctions Pursuant to the Hizballah Financial Sanctions Regulations; Gender Male; Head of the Judicial Council of Hizballah (individual) [SDGT] (Linked To: HIZBALLAH).</t>
  </si>
  <si>
    <t xml:space="preserve">AL-SAHRAWI, Adnan Abu Walid </t>
  </si>
  <si>
    <t>(a.k.a. AL-SAHRAOUI, Adnan Abu Walid; a.k.a. AL-SAHRAWI, Adnan Abu Waleed; a.k.a. JOUMANI, Lehbib Ould Ali Ould Said Ould; a.k.a. "AL SAHRAWI, Abu Walid"), Menaka, Mali; DOB 16 Feb 1973; POB Laayoune, Western Sahara; Gender Male (individual) [SDGT].</t>
  </si>
  <si>
    <t>Western Sahara</t>
  </si>
  <si>
    <t xml:space="preserve">ISIS IN THE GREATER SAHARA </t>
  </si>
  <si>
    <t>(a.k.a. ISIS IN THE GREATER SAHEL; a.k.a. ISIS IN THE ISLAMIC SAHEL; a.k.a. ISIS-GS; a.k.a. ISLAMIC STATE IN THE GREATER SAHARA; a.k.a. ISLAMIC STATE OF THE GREATER SAHEL; a.k.a. "ISGS"), Mali; Niger; Burkina Faso [SDGT].</t>
  </si>
  <si>
    <t>Mali; Niger; Burkina Faso</t>
  </si>
  <si>
    <t xml:space="preserve">SAFI-AL-DIN, Abdallah </t>
  </si>
  <si>
    <t>(a.k.a. SAFIEDDINE, Abdullah); DOB 08 Jul 1960; Additional Sanctions Information - Subject to Secondary Sanctions Pursuant to the Hizballah Financial Sanctions Regulations; Gender Male; Passport 3527575 (Lebanon); Identification Number 637166 (Lebanon) (individual) [SDGT] (Linked To: HIZBALLAH).</t>
  </si>
  <si>
    <t>AFRICA MIDDLE EAST INVESTMENT HOLDING SAL</t>
  </si>
  <si>
    <t>Beirut, Lebanon; Additional Sanctions Information - Subject to Secondary Sanctions Pursuant to the Hizballah Financial Sanctions Regulations; Commercial Registry Number 1901011 (Lebanon) [SDGT] (Linked To: BAZZI, Mohammad Ibrahim).</t>
  </si>
  <si>
    <t xml:space="preserve">CAR ESCORT SERVICES S.A.L. OFF SHORE </t>
  </si>
  <si>
    <t>(a.k.a. CAR ESCORT SERVICES SAL (OFF-SHORE)), Beirut, Lebanon; Additional Sanctions Information - Subject to Secondary Sanctions Pursuant to the Hizballah Financial Sanctions Regulations; Commercial Registry Number 1802189 (Lebanon) [SDGT] (Linked To: BAZZI, Mohammad Ibrahim; Linked To: CHARARA, Ali Youssef).</t>
  </si>
  <si>
    <t>PREMIER INVESTMENT GROUP SAL (OFF-SHORE)</t>
  </si>
  <si>
    <t>(a.k.a. PREMIER INVESTMENT GROUP SAL; a.k.a. PREMIER INVESTMENT GROUP SAL OFF SHORE), Lazariste Building, Riad Solh Street, Beirut, Lebanon; El-Lazarieh Building Block 1-2a - Fourth Floor, Beirut, Lebanon; Additional Sanctions Information - Subject to Secondary Sanctions Pursuant to the Hizballah Financial Sanctions Regulations; Commercial Registry Number 1803907 (Lebanon) [SDGT] (Linked To: BAZZI, Mohammad Ibrahim).</t>
  </si>
  <si>
    <t xml:space="preserve">BAZZI, Mohammad Ibrahim </t>
  </si>
  <si>
    <t>(a.k.a. BAZZI, Mohamed; a.k.a. BAZZI, Muhammad Ibrahim; a.k.a. BAZZI, Muhammed), Adnan Al-Hakim Street, Yahala Bldg., Jnah, Lebanon; Eglantierlaan 13-15, 2020, Antwerpen, Belgium; Villa Bazzi, Dohat Al-Hoss, Lebanon; DOB 10 Aug 1964; POB Bent Jbeil, Lebanon; nationality Lebanon; alt. nationality Belgium; Additional Sanctions Information - Subject to Secondary Sanctions Pursuant to the Hizballah Financial Sanctions Regulations; Gender Male; Passport EJ341406 (Belgium) expires 31 May 2017; alt. Passport 750249737; alt. Passport 899002098 (United Kingdom); alt. Passport 487/2007 (Lebanon); alt. Passport RL3400400 (Lebanon); alt. Passport 0236370 (Sierra Leone); alt. Passport D0000687 (The Gambia) (individual) [SDGT] (Linked To: HIZBALLAH).</t>
  </si>
  <si>
    <t>EURO AFRICAN GROUP LTD</t>
  </si>
  <si>
    <t>Standard Chartered House Building 16, Kairaba Avenue, Banjul, The Gambia; P.O. Box 636, Banjul, The Gambia; Additional Sanctions Information - Subject to Secondary Sanctions Pursuant to the Hizballah Financial Sanctions Regulations [SDGT] (Linked To: BAZZI, Mohammad Ibrahim).</t>
  </si>
  <si>
    <t xml:space="preserve">GLOBAL TRADING GROUP NV </t>
  </si>
  <si>
    <t>(a.k.a. GLOBAL TRADING GROUP), Frankrijklei 39, 2nd Floor, Antwerpen 2000, Belgium; 22 Liverpool Street, Freetown, Sierra Leone; Standard Chartered Bank Building, 2nd floor, Kairaba Ave, Banjul, The Gambia; Rue de Canal, G83 Zone 4G, 01BP1280, Abidjan, Cote d Ivoire; Quartier les Cocotiers, Avenue Pape Jean Paul II, Lot 4274, Cotonou, Benin; Website www.globaltradinggroup.com; Additional Sanctions Information - Subject to Secondary Sanctions Pursuant to the Hizballah Financial Sanctions Regulations; D-U-N-S Number 37-117-1419 [SDGT] (Linked To: BAZZI, Mohammad Ibrahim).</t>
  </si>
  <si>
    <t>Belgium; Sierra Leone; The Gambia; Cote d'Ivoire; Benin</t>
  </si>
  <si>
    <t xml:space="preserve">CABELLO RONDON, Diosdado </t>
  </si>
  <si>
    <t>(Latin: CABELLO RONDÓN, Diosdado), Monagas, Venezuela; DOB 15 Apr 1963; citizen Venezuela; Gender Male; Cedula No. 8370825 (Venezuela); Passport A0237802 (Venezuela) (individual) [VENEZUELA].</t>
  </si>
  <si>
    <t xml:space="preserve">CABELLO RONDON, Jose David </t>
  </si>
  <si>
    <t>(Latin: CABELLO RONDÓN, José David), Monagas, Venezuela; DOB 11 Sep 1969; citizen Venezuela; Gender Male; Cedula No. 10300226 (Venezuela); Passport B0133819 (Venezuela) expires 08 Apr 2013 (individual) [VENEZUELA].</t>
  </si>
  <si>
    <t>CONTRERAS HERNANDEZ, Marleny Josefina</t>
  </si>
  <si>
    <t>(Latin: CONTRERAS HERNÁNDEZ, Marleny Josefina) (a.k.a. CONTRERAS DE CABELLO, Marleny; a.k.a. CONTRERAS DE CABELLO, Marleny Josefina; a.k.a. CONTRERAS, Marleny), Monagas, Venezuela; DOB 14 Jun 1963; citizen Venezuela; Gender Female; Cedula No. 6437804 (Venezuela) (individual) [VENEZUELA].</t>
  </si>
  <si>
    <t xml:space="preserve">SARRIA DIAZ, Rafael Alfredo </t>
  </si>
  <si>
    <t>(a.k.a. SARRIA, Rafael; a.k.a. SARRIA-DIAZ, Rafael A), Miranda, Venezuela; La Moraleja, Madrid, Spain; 9410 NW 14th Street, Pembroke Pines, FL 33024, United States; 5599 NW 23rd Ave, Boca Raton, FL 33496, United States; 480 Park Avenue, Apt. 10B, New York, NY 10022, United States; Calle de la Pena Pintada, 11, Madrid, Comunidad de Madrid 28034, Spain; Calle Los Malabares, Quinta Anauco, Valle Arriba, Caracas, Miranda 1080, Venezuela; DOB 11 Nov 1965; Gender Male; Cedula No. 6974302 (Venezuela); Passport 114910699 (Venezuela) expires 02 Feb 2020; alt. Passport F0018546 (Venezuela) expires 02 Jul 2014 (individual) [VENEZUELA] (Linked To: CABELLO RONDON, Diosdado).</t>
  </si>
  <si>
    <t>11420 CORP.</t>
  </si>
  <si>
    <t>5599 NW 23rd Avenue, Boca Raton, FL 33496, United States; 11420 NW 4 Street, Plantation, FL 33325, United States; Company Number 27-0746046 (United States) [VENEZUELA] (Linked To: SARRIA DIAZ, Rafael Alfredo).</t>
  </si>
  <si>
    <t>NOOR PLANTATION INVESTMENTS LLC</t>
  </si>
  <si>
    <t>5599 NW 23rd Avenue, Boca Raton, FL 33496, United States; 11401 NW 2 Street, Plantation, FL 33325, United States; 11441 NW 2 Street, Plantation, FL 33325, United States; 11481 NW 2 Street, Plantation, FL 33325, United States; Company Number 27-1713953 (United States) [VENEZUELA] (Linked To: SARRIA DIAZ, Rafael Alfredo).</t>
  </si>
  <si>
    <t>SAI ADVISORS INC.</t>
  </si>
  <si>
    <t>5599 NW 23rd Avenue, Boca Raton, FL 33496, United States; 11251 NW 2 Street, Plantation, FL 33325, United States; 11250 NW 4 Street, Plantation, FL 33325, United States; 11201 NW 2 Street, Plantation, FL 33325, United States; 11351 NW 2 Street, Plantation, FL 33325, United States; 11301 NW 2 Street, Plantation, FL 33325, United States; 11300 NW 4 Street, Plantation, FL 33325, United States; 11350 NW 4 Street, Plantation, FL 33325, United States; 11200 NW 4 Street, Plantation, FL 33325, United States; Company Number 68-0678326 (United States) [VENEZUELA] (Linked To: SARRIA DIAZ, Rafael Alfredo)</t>
  </si>
  <si>
    <t xml:space="preserve">AZARPISHEH, Mehdi </t>
  </si>
  <si>
    <t>(a.k.a. "MANSURI, Mehdi"), Iran; DOB 31 Jul 1983; Additional Sanctions Information - Subject to Secondary Sanctions; Gender Male; Passport 26338775 (individual) [SDGT] [IRGC] [IFSR] (Linked To: ISLAMIC REVOLUTIONARY GUARD CORPS (IRGC)-QODS FORCE).</t>
  </si>
  <si>
    <t xml:space="preserve">JA'FARI, Mohammad Agha </t>
  </si>
  <si>
    <t>(a.k.a. "JA'FARI, Mohammad"), Iran; DOB 1966; alt. DOB 1967; POB Kashan, Iran; Additional Sanctions Information - Subject to Secondary Sanctions; Gender Male (individual) [SDGT] [IRGC] [IFSR] (Linked To: ISLAMIC REVOLUTIONARY GUARD CORPS AL-GHADIR MISSILE COMMAND).</t>
  </si>
  <si>
    <t xml:space="preserve">KAZEMABAD, Mahmud Bagheri </t>
  </si>
  <si>
    <t>(a.k.a. BAGHERI, Mahmud Kazemabad; a.k.a. BAGHERI-KAZEMABAD, Mahmud; a.k.a. KAZEMABAD, Mahmoud Bagheri; a.k.a. KZEMABAD, Mahmoud Bagheri; a.k.a. "BAGHERI, Mahmoud"; a.k.a. "BAGHERI, Mahmud"), Iran; DOB 26 Jun 1965; POB Meybod, Iran; nationality Iran; Additional Sanctions Information - Subject to Secondary Sanctions; Gender Male; Passport J32377129 (Iran) expires 31 Aug 2020; National ID No. 448947941 (Iran) (individual) [SDGT] [IRGC] [IFSR] (Linked To: ISLAMIC REVOLUTIONARY GUARD CORPS AL-GHADIR MISSILE COMMAND).</t>
  </si>
  <si>
    <t xml:space="preserve">SHIR AMIN, Javad Bordbar </t>
  </si>
  <si>
    <t>(a.k.a. BORDBARSHERAMIN, Javad; a.k.a. BORDBARSHERAMIN, Javad Ali; a.k.a. "BORDBAR, Javad"), Iran; DOB 27 Oct 1981; nationality Iran; Additional Sanctions Information - Subject to Secondary Sanctions; Gender Male; Passport A37845408 expires 24 Aug 2021 (individual) [SDGT] [IRGC] [IFSR] (Linked To: ISLAMIC REVOLUTIONARY GUARD CORPS).</t>
  </si>
  <si>
    <t xml:space="preserve">TEHRANI, Sayyed Mohammad Ali Haddadnezhad </t>
  </si>
  <si>
    <t>(a.k.a. HADDADNEZHAD, Sayyed Mohammad Ali Jalal), Iran; DOB 1970; nationality Iran; Additional Sanctions Information - Subject to Secondary Sanctions; Gender Male; Passport 32371002 (individual) [NPWMD] [IRGC] [IFSR] (Linked To: ISLAMIC REVOLUTIONARY GUARD CORPS RESEARCH AND SELF-SUFFICIENCY JEHAD ORGANIZATION).  </t>
  </si>
  <si>
    <t>NPWMD; IRGC; IFSR</t>
  </si>
  <si>
    <t>RONAGHI, Iraj</t>
  </si>
  <si>
    <t>No. 3-11 Tower B, Tehran Towers, Hormozan St. Phase 2, Shahrak, Qods, Tehran, Iran; DOB 18 Nov 1952; POB Tehran, Iran; citizen Iran; Additional Sanctions Information - Subject to Secondary Sanctions; Gender Male (individual) [SDGT] [IFSR] (Linked To: MERAJ AIR).</t>
  </si>
  <si>
    <t>ZANGANEH, Touraj</t>
  </si>
  <si>
    <t>(a.k.a. ZANGANEH, Tooraj Dehghani; a.k.a. ZANGENE, Touraj Dehgani; a.k.a. ZANGENEH, Touraj Dehghani), Iran; DOB 05 Aug 1958; POB Kermanshah, Iran; citizen Iran; Additional Sanctions Information - Subject to Secondary Sanctions; Gender Male (individual) [SDGT] [IFSR] (Linked To: MERAJ AIR).</t>
  </si>
  <si>
    <t xml:space="preserve">BLUE AIRWAYS </t>
  </si>
  <si>
    <t>(a.k.a. BLUE SKY SZE), Mahan Air Tower, Azadegn Street, Karaj Highway, Tehran, Iran; Additional Sanctions Information - Subject to Secondary Sanctions [SDGT] [IFSR] (Linked To: MAHAN AIR).</t>
  </si>
  <si>
    <t xml:space="preserve">DENA AIRWAYS </t>
  </si>
  <si>
    <t>(a.k.a. DENA AIRLINES), Tehran, Iran; Additional Sanctions Information - Subject to Secondary Sanctions [SDGT] [IFSR] (Linked To: MERAJ AIR; Linked To: RONAGHI, Iraj; Linked To: ZANGANEH, Touraj).</t>
  </si>
  <si>
    <t xml:space="preserve">YEGANE, Gulnihal </t>
  </si>
  <si>
    <t>(a.k.a. YEGANE AKSIT, Gulnihal; a.k.a. YEGANE, Gulnihal Kulak), Merkez Mah. Hasat Sok. No. 52/6 Sisli, Istanbul 21344, Turkey; Egs Bloklari B-1 Blok K.1 No: 114, Yesilkoy-Bakirkoy, Istanbul, Turkey; DOB 15 Sep 1975; POB Karabuk, Kula, Turkey; alt. POB Manisa, Kula, Turkey; nationality Turkey; Additional Sanctions Information - Subject to Secondary Sanctions; Gender Female; Passport 791029 (Turkey); National ID No. 27224237098 (Turkey) (individual) [SDGT] [IFSR] (Linked To: MAHAN AIR).</t>
  </si>
  <si>
    <t>3G LOJISTIK VE HAVACILIK HIZMETLARI LTD.</t>
  </si>
  <si>
    <t>3G LOJISTIK VE HAVACILIK HIZMETLARI LTD., No. 3/182 Altintepe Bagdat Cad. Istasyon Yolu Sok., Istanbul 34840, Turkey; Additional Sanctions Information - Subject to Secondary Sanctions; Secondary sanctions risk: section 1(b) of Executive Order 13224, as amended by Executive Order 13886 [SDGT] [IFSR] (Linked To: MAHAN AIR)</t>
  </si>
  <si>
    <t xml:space="preserve">OTIK AVIATION </t>
  </si>
  <si>
    <t>(a.k.a. OTIK HAVACILIK SANAYI VE TICARET LIMITED SIRKETI), Kent Pasaji C Blok No: 2/33-3, Halaskargazi Caddesi Eftal Sokak Sisli, Istanbul 34371, Turkey; Halaskar Gazi Cad. Eftal Sk. Kent Pasaji No: 2/33 Sisli, Istanbul 31371, Turkey; Additional Sanctions Information - Subject to Secondary Sanctions; Registration ID 844437 (Turkey) [SDGT] [IFSR] (Linked To: MAHAN AIR).</t>
  </si>
  <si>
    <t>RA HAVACILIK LOJISTIK VE TASIMACILIK TICARET LIMITED</t>
  </si>
  <si>
    <t>No: 3/101, Yesilce Mahallesi Dalgic Sokak, Kagithane, Istanbul, Turkey; Additional Sanctions Information - Subject to Secondary Sanctions; Business Registration Document # 49840 (Turkey); Tax ID No. 7340903161 (Turkey) [SDGT] [IFSR] (Linked To: MAHAN AIR).</t>
  </si>
  <si>
    <t xml:space="preserve">TRIGRON LOJISTIK KARGO LIMITED SIRKETI </t>
  </si>
  <si>
    <t>(a.k.a. TRIGRON CARGO LOGISTICS LTD.; a.k.a. TRIGRON KARGO; a.k.a. TRIGRON KARGO LOJISTIK), Airport Hill Sitesi C Blok D. 6, NO: 11-D, Degirmenbahce Caddesi 11-D-C Blok, Bahcelievler, Istanbul 34180, Turkey; Additional Sanctions Information - Subject to Secondary Sanctions; Business Registration Document # 846711 (Turkey) [SDGT] [IFSR] (Linked To: MAHAN AIR; Linked To: YEGANE, Gulnihal).</t>
  </si>
  <si>
    <t>ALI-ASGARI, Abdulali</t>
  </si>
  <si>
    <t>Iran; DOB 1958 to 1959; Additional Sanctions Information - Subject to Secondary Sanctions; Gender Male (individual) [IRAN-TRA] (Linked To: ISLAMIC REPUBLIC OF IRAN BROADCASTING).</t>
  </si>
  <si>
    <t xml:space="preserve">ALLAHKARAM, Hossein </t>
  </si>
  <si>
    <t>(Arabic: حسین الله کرم), Iran; DOB 1944 to 1946; POB Najafabad, Iran; Additional Sanctions Information - Subject to Secondary Sanctions; Gender Male (individual) [IRAN-HR] (Linked To: ANSAR-E HEZBOLLAH).</t>
  </si>
  <si>
    <t>FIROUZABADI, Abdolhassan</t>
  </si>
  <si>
    <t>Iran; DOB 08 Jan 1962; citizen Iran; Additional Sanctions Information - Subject to Secondary Sanctions; Gender Male (individual) [IRAN-TRA].</t>
  </si>
  <si>
    <t>KHORAMABADI, Abdolsamad</t>
  </si>
  <si>
    <t>Iran; DOB 01 Jul 1960; citizen Iran; Additional Sanctions Information - Subject to Secondary Sanctions; Gender Male (individual) [IRAN-TRA].</t>
  </si>
  <si>
    <t xml:space="preserve">MOHTASHAM, Abdolhamid </t>
  </si>
  <si>
    <t>(Arabic: عبدالحمید محتشم) (a.k.a. MOHTASHAM, Abdol-Hamid; a.k.a. MOHTASHAM, Abdul-Hamid), Iran; DOB 1955 to 1957; Additional Sanctions Information - Subject to Secondary Sanctions; Gender Male (individual) [IRAN-HR] (Linked To: ANSAR-E HEZBOLLAH).</t>
  </si>
  <si>
    <t>OSTAD, Hamid</t>
  </si>
  <si>
    <t>Iran; DOB 1964 to 1966; Additional Sanctions Information - Subject to Secondary Sanctions; Gender Male (individual) [IRAN-HR] (Linked To: ANSAR-E HEZBOLLAH).</t>
  </si>
  <si>
    <t xml:space="preserve">ANSAR-E HEZBOLLAH </t>
  </si>
  <si>
    <t>(Arabic: انصار حزب الله) (a.k.a. ANSAR HEZBOLLAH; a.k.a. ANSAR UL HEZBOLLAH; a.k.a. ANSAR-I HEZBOLLAH; a.k.a. ANSAR-I HIZBULLAH; a.k.a. SUPPORTERS OF THE PARTY OF GOD), Iran; Additional Sanctions Information - Subject to Secondary Sanctions [IRAN-HR].</t>
  </si>
  <si>
    <t>EVIN PRISON</t>
  </si>
  <si>
    <t>Tehran, Iran; Additional Sanctions Information - Subject to Secondary Sanctions [IRAN-HR].</t>
  </si>
  <si>
    <t>HANISTA PROGRAMING GROUP</t>
  </si>
  <si>
    <t>(Arabic: گروه برنامه نوسیس هانیستا) (a.k.a. HANISTA DEVELOPER GROUP), Iran; Additional Sanctions Information - Subject to Secondary Sanctions [HRIT-IR].</t>
  </si>
  <si>
    <t>HRIT-IR</t>
  </si>
  <si>
    <t>GONZALEZ RODRIGUEZ, Diosde, Bogota</t>
  </si>
  <si>
    <t>Colombia; DOB 18 Apr 1957; POB Maripi, Boyaca, Colombia; citizen Colombia; Gender Male; Cedula No. 4196782 (Colombia) (individual) [SDNTK] (Linked To: INVERSIONES DE OCCIDENTE LTDA.).</t>
  </si>
  <si>
    <t>RINCON CASTILLO, Emerio, Simijaca</t>
  </si>
  <si>
    <t>Cundinamarca, Colombia; DOB 04 Apr 1954; POB Caldas, Boyaca, Colombia; citizen Colombia; Gender Male; Cedula No. 4157489 (Colombia) (individual) [SDNTK].</t>
  </si>
  <si>
    <t>RINCON CASTILLO, Gilberto</t>
  </si>
  <si>
    <t>Bogota, Colombia; DOB 08 Jan 1961; POB Maripi, Boyaca, Colombia; citizen Colombia; Gender Male; Cedula No. 4157904 (Colombia); Passport AM461080 (Colombia) (individual) [SDNTK].</t>
  </si>
  <si>
    <t>RINCON CASTILLO, Gustavo</t>
  </si>
  <si>
    <t>Bogota, Colombia; DOB 03 Dec 1955; POB Maripi, Boyaca, Colombia; citizen Colombia; Gender Male; Cedula No. 4157507 (Colombia); Passport AO604019 (Colombia) (individual) [SDNTK] (Linked To: SOCIEDAD ESMERALDIFERA DE MARIPI LTDA.).</t>
  </si>
  <si>
    <t>RINCON CASTILLO, Omar Josue</t>
  </si>
  <si>
    <t>Bogota, Colombia; DOB 16 Dec 1969; POB Caldas, Boyaca, Colombia; citizen Colombia; Gender Male; Cedula No. 79488576 (Colombia) (individual) [SDNTK] (Linked To: DISTRIBUIDORA Y ELECTRICOS RINCON LTDA.; Linked To: ESMERALDAS NARAPAY LTDA).</t>
  </si>
  <si>
    <t>RINCON CASTILLO, Pedro Nel</t>
  </si>
  <si>
    <t>(a.k.a. "Pedro Orejas"), Ibague, Colombia; DOB 12 Feb 1967; POB Maripi, Boyaca, Colombia; citizen Colombia; Gender Male; Cedula No. 79416383 (Colombia); Passport 79416383 (Colombia) (individual) [SDNTK] (Linked To: ESMERALDAS COLOMBIANAS CERRO GUALILO LTDA. C.I.).</t>
  </si>
  <si>
    <t>RINCON CASTILLO, Salvador, Maripi, Boyaca</t>
  </si>
  <si>
    <t>Colombia; DOB 25 Aug 1952; POB Maripi, Boyaca, Colombia; citizen Colombia; Gender Male; Cedula No. 4157332 (Colombia) (individual) [SDNTK] (Linked To: COMERCIALIZADORA INTERNACIONAL AGRICOLA Y GANADERA RINCON CASTILLO LIMITADA).</t>
  </si>
  <si>
    <t>SOLANO CHAVES, Julio Rodolfo</t>
  </si>
  <si>
    <t>Bogota, Colombia; DOB 17 Jan 1959; POB Pauna, Boyaca, Colombia; citizen Colombia; Gender Male; Cedula No. 19336948 (Colombia) (individual) [SDNTK].</t>
  </si>
  <si>
    <t>TRIANA ROMERO, Horacio de Jesus</t>
  </si>
  <si>
    <t>Maripi, Boyaca, Colombia; DOB 21 Nov 1956; POB Maripi, Boyaca, Colombia; citizen Colombia; Gender Male; Cedula No. 4157533 (Colombia) (individual) [SDNTK].</t>
  </si>
  <si>
    <t>COMERCIALIZADORA INTERNACIONAL AGRICOLA Y GANADERA RINCON CASTILLO LIMITADA</t>
  </si>
  <si>
    <t>Carrera 8A No. 2 - 38, Chiquinquira, Boyaca, Colombia; NIT # 900345938-9 (Colombia) [SDNTK].</t>
  </si>
  <si>
    <t>DISTRIBUIDORA Y ELECTRICOS RINCON LTDA.</t>
  </si>
  <si>
    <t>Carrera 68 No. 175 - 55 Ca 1, Bogota, Colombia; NIT # 900132885-2 (Colombia) [SDNTK].</t>
  </si>
  <si>
    <t xml:space="preserve">ESMERALDAS COLOMBIANAS CERRO GUALILO LTDA. C.I. </t>
  </si>
  <si>
    <t>(a.k.a. GUALILO LTDA. C.I.), Transversal 46 No. 152 - 46 Ofc. 276, Bogota, Colombia; NIT # 830124149-2 (Colombia) [SDNTK].</t>
  </si>
  <si>
    <t>ESMERALDAS NARAPAY LTDA</t>
  </si>
  <si>
    <t>Transversal 40 No. 150 - 46 Ofc. 259, Bogota, Colombia; NIT # 900022457-1 (Colombia) [SDNTK].</t>
  </si>
  <si>
    <t>INVERSIONES DE OCCIDENTE LTDA.</t>
  </si>
  <si>
    <t>Carrera 14 No. 104 - 10, Bogota, Colombia; NIT # 830071741-4 (Colombia) [SDNTK].</t>
  </si>
  <si>
    <t>RINCON CASTILLO DRUG TRAFFICKING ORGANIZATION</t>
  </si>
  <si>
    <t>Maripi, Boyaca, Colombia [SDNTK] (Linked To: ZULIANA DE ESMERALDAS C.I. S.A.S.).</t>
  </si>
  <si>
    <t xml:space="preserve">SOCIEDAD ESMERALDIFERA DE MARIPI LTDA. </t>
  </si>
  <si>
    <t>(a.k.a. SOESMA LTDA.), Carrera 41 A No. 162 - 09, Bogota, Colombia; NIT # 830076758-1 (Colombia) [SDNTK].</t>
  </si>
  <si>
    <t>ZULIANA DE ESMERALDAS C.I. S.A.S.</t>
  </si>
  <si>
    <t>(f.k.a. ZULIANA DE ESMERALDAS LTDA. C.I.), Carrera 7 No. 12 C - 28, Bogota, Colombia; NIT # 900496677-9 (Colombia) [SDNTK].</t>
  </si>
  <si>
    <t xml:space="preserve">ABU GREIN, Musab </t>
  </si>
  <si>
    <t>(a.k.a. ABU-QURAYN, Mus'ab), Sabratha, Libya; DOB 1982 to 1983; nationality Libya; Gender Male (individual) [LIBYA3].</t>
  </si>
  <si>
    <t xml:space="preserve">DABBASHI, Ahmed </t>
  </si>
  <si>
    <t>(a.k.a. AL DABBASHI, Ahmad Mohammed Omar Al Fituri; a.k.a. "Amu"), Sabratha, Libya; DOB 05 Jul 1988; nationality Libya; Gender Male (individual) [LIBYA3].</t>
  </si>
  <si>
    <t xml:space="preserve">FITWI, Abd al-Razzak </t>
  </si>
  <si>
    <t>(a.k.a. ABDELRAZAK, Ismail; a.k.a. ESMAIL, Abdurazak; a.k.a. FITIWI, Abdurazak), Tripoli, Libya; Sabratha, Libya; Benghazi, Libya; DOB 1985 to 1987; POB Massawa, Eritrea; nationality Sudan; Gender Male (individual) [LIBYA3].</t>
  </si>
  <si>
    <t>GHERMAY, Ermias</t>
  </si>
  <si>
    <t>Sabratha, Libya; Khartoum, Sudan; Tripoli, Libya; DOB 1972 to 1977; POB Addis Ababa, Ethiopia; nationality Ethiopia; citizen Eritrea; Gender Male (individual) [LIBYA3].</t>
  </si>
  <si>
    <t>Ethiopia</t>
  </si>
  <si>
    <t xml:space="preserve">KOSHLAF, Mohamed </t>
  </si>
  <si>
    <t>(a.k.a. KASHLAF, Mohamed; a.k.a. KHUSHLAF, Mohamed; a.k.a. KOSHLAF, Mohamed al-Aameen al-Arabi; a.k.a. "Al Qasseb"), Zawiya, Libya; DOB 12 Dec 1985; POB Zawiya, Libya; nationality Libya; Gender Male (individual) [LIBYA3].</t>
  </si>
  <si>
    <t xml:space="preserve">MILAD, Abd al-Rahman </t>
  </si>
  <si>
    <t>(a.k.a. MILAD, Abdurahman Al; a.k.a. "al-Bija"), Zawiya, Libya; DOB 27 Jul 1986; nationality Libya; Gender Male (individual) [LIBYA3].</t>
  </si>
  <si>
    <t xml:space="preserve">CHIRIKOV, Oleg Sergeyevich </t>
  </si>
  <si>
    <t>(a.k.a. CHIRIKOV, Oleg); DOB 26 Nov 1984; Passport 715896188 (Russia) (individual) [CYBER2] (Linked To: DIVETECHNOSERVICES).</t>
  </si>
  <si>
    <t xml:space="preserve">KAGANSKIY, Vladimir Yakovlevich </t>
  </si>
  <si>
    <t>(a.k.a. KAGANSKIY, Vladimir), Russia; DOB 23 Dec 1957; Gender Male; Passport 726105847 (Russia) (individual) [CYBER2] (Linked To: DIVETECHNOSERVICES).</t>
  </si>
  <si>
    <t xml:space="preserve">TRIBUN, Aleksandr Lvovich </t>
  </si>
  <si>
    <t>(Cyrillic: ТPИБУН, Александр Львович) (a.k.a. TRIBUN, Aleksandr; a.k.a. TRIBUN, Alexandr Lvovich), Russia; DOB 29 Aug 1969; Passport 7195142631 (Russia) (individual) [CYBER2] (Linked To: DIVETECHNOSERVICES).</t>
  </si>
  <si>
    <t xml:space="preserve">KVANT SCIENTIFIC RESEARCH INSTITUTE </t>
  </si>
  <si>
    <t>(a.k.a. NAUCHNO-ISSLEDOVATELSKIY INSTITUT KVANT; a.k.a. NII KVANT; a.k.a. RUSSIAN FEDERAL STATE UNITARY ENTERPRISE SCIENTIFIC RESEARCH INSTITUTE KVANT), Khovrino District, Moscow, Russia; St. Petersburg, Russia [CYBER2] [CAATSA-RUSSIA] (Linked To: FEDERAL SECURITY SERVICE).</t>
  </si>
  <si>
    <t>CYBER2; CAATSA-RUSSIA</t>
  </si>
  <si>
    <t xml:space="preserve">DIGITAL SECURITY </t>
  </si>
  <si>
    <t>(a.k.a. DIGITAL SECURITY RESEARCH GROUP; a.k.a. OOO DIGITAL SECURITY; a.k.a. "DSEC"), Saint Petersburg, Russia; Moscow, Russia [CYBER2] (Linked To: FEDERAL SECURITY SERVICE).</t>
  </si>
  <si>
    <t xml:space="preserve">DIVETECHNOSERVICES </t>
  </si>
  <si>
    <t>(a.k.a. DAIVTEKHNOSERVIS, OOO; a.k.a. DAYVTEKHNOSERVIS; a.k.a. DIVE TECHNO SERVICES), d. 18 korp. 2 litera A, ul. Zheleznovodskaya, St. Petersburg 199155, Russia [CYBER2] (Linked To: FEDERAL SECURITY SERVICE).</t>
  </si>
  <si>
    <t>EMBEDI</t>
  </si>
  <si>
    <t>Russia; Herzliya, Israel [CYBER2] (Linked To: DIGITAL SECURITY).</t>
  </si>
  <si>
    <t>Russia; Israel</t>
  </si>
  <si>
    <t xml:space="preserve">ERPSCAN </t>
  </si>
  <si>
    <t>(Cyrillic: ERPСКАН), Russia; Amsterdam, Netherlands; Prague, Czech Republic; Tel Aviv, Israel [CYBER2] (Linked To: DIGITAL SECURITY).</t>
  </si>
  <si>
    <t>Russia; Netherlands; Czech Republic; Israel</t>
  </si>
  <si>
    <t>HIENG, Hing Bun</t>
  </si>
  <si>
    <t>(a.k.a. BUNHEANG, Hing; a.k.a. BUNHEUNG, Hing; a.k.a. HEANG, Him Bun; a.k.a. HEANG, Hing Bun), Takhmao, Cambodia; 22, St. 118, Phnom Penh, Cambodia; DOB 01 Jan 1957; POB Cambodia; Gender Male (individual) [GLOMAG].</t>
  </si>
  <si>
    <t>Cambodia</t>
  </si>
  <si>
    <t>ROSARIO, Felix Ramon Bautista</t>
  </si>
  <si>
    <t>DOB 16 Jun 1963; POB S. J. de la Maguana, Dominican Republic; nationality Dominican Republic; Gender Male; Passport SR0007428 (Dominican Republic); alt. Passport SC3002191 (Dominican Republic); National ID No. 00101651586 (Dominican Republic) (individual) [GLOMAG].</t>
  </si>
  <si>
    <t>CONSTRUCTORA HADOM SA</t>
  </si>
  <si>
    <t>Av Ortega y Gasset Nro 32, Ensanche Naco, Santo Domingo, D.N., Dominican Republic; Tax ID No. 130773289 (Dominican Republic) [GLOMAG].</t>
  </si>
  <si>
    <t>CONSTRUCTORA ROFI S A</t>
  </si>
  <si>
    <t>George Washington, No. 402, Apto. Malecon Center, Ciudad Universitaria, Dominican Republic; Tax ID No. 130098085 (Dominican Republic) [GLOMAG].</t>
  </si>
  <si>
    <t>INMOBILIARIA ROFI S A</t>
  </si>
  <si>
    <t>Av. George Washinton #500, Malecon Center Plaza, Su, Gazcue, Dominican Republic; Tax ID No. 101880821 (Dominican Republic) [GLOMAG].</t>
  </si>
  <si>
    <t xml:space="preserve">SEYMEH INGENIERIA SRL </t>
  </si>
  <si>
    <t>(a.k.a. SEYMEH ENGINEERING), AV/27 De Febrero, No. 10, Apto. Seymeh, Miraflores, Dominican Republic; Tax ID No. 130870802 (Dominican Republic) [GLOMAG].</t>
  </si>
  <si>
    <t>SOLUCIONES ELECTRICAS Y MECANICAS HADOM S.R.L.</t>
  </si>
  <si>
    <t>(a.k.a. SEYMEH; a.k.a. SEYMEH S.R.L.), Ave 27 de Febrero #10 entre Maximo Gomez y, Santo Domingo, D.N., Dominican Republic; Tax ID No. 130819084 (Dominican Republic) [GLOMAG].</t>
  </si>
  <si>
    <t xml:space="preserve">ALMERINA PROPERTIES LIMITED </t>
  </si>
  <si>
    <t>(a.k.a. ALMERINA INVESTMENTS), Virgin Islands, British [GLOMAG] (Linked To: ORIENTAL IRON COMPANY SPRL).</t>
  </si>
  <si>
    <t xml:space="preserve">IRON MOUNTAIN ENTERPRISES LIMITED </t>
  </si>
  <si>
    <t>(a.k.a. IRON MOUNTAIN ENTREPRISES; a.k.a. "IMEL"), Virgin Islands, British [GLOMAG] (Linked To: ORIENTAL IRON COMPANY SPRL).</t>
  </si>
  <si>
    <t>SANZETTA INVESTMENTS LIMITED</t>
  </si>
  <si>
    <t>Virgin Islands, British [GLOMAG] (Linked To: ORIENTAL IRON COMPANY SPRL).</t>
  </si>
  <si>
    <t>INTERLOG DRC</t>
  </si>
  <si>
    <t>(a.k.a. INTERLOG S.P.R.L.; f.k.a. "BSD GROUP"; f.k.a. "BSD S.P.R.L."), 532 Av. Chemin Public, Commune Annexe, Lubumbashi, Congo, Democratic Republic of the; 4013 Route Du Golf, Lubumbashi, Congo, Democratic Republic of the; Route CDM, Industrial Zone, Lubumbashi, Congo, Democratic Republic of the; Cassumbalessa Border, Congo, Democratic Republic of the; Industrial Quarter, Lusaka, Zambia; National ID No. 6-71-N7269D (Congo, Democratic Republic of the) [GLOMAG] (Linked To: FLEURETTE PROPERTIES LIMITED).</t>
  </si>
  <si>
    <t xml:space="preserve">KARIBU AFRICA SERVICES SA </t>
  </si>
  <si>
    <t>(a.k.a. KARIBU DRC; a.k.a. KARIBU WEST; f.k.a. MANICA DRC SPRL), Avenue Panda No. 790, Lubumbashi, Congo, Democratic Republic of the; Avenue Batetela No. 70, Kinshasa, Congo, Democratic Republic of the [GLOMAG] (Linked To: FLEURETTE PROPERTIES LIMITED).</t>
  </si>
  <si>
    <t xml:space="preserve">KITOKO FOOD FARM </t>
  </si>
  <si>
    <t>(a.k.a. KITOKOFOOD, SPRL; a.k.a. LA FERME KITOKO FOOD; a.k.a. "KITOKO"), 70 Avenue Batetela, Immeuble Tilapia, 5e etage, Gombe, Kinshasa, Congo, Democratic Republic of the; Along the N'sele River 50km (30 miles) outside Kinshasa, Congo, Democratic Republic of the [GLOMAG] (Linked To: FLEURETTE PROPERTIES LIMITED).</t>
  </si>
  <si>
    <t>ORIENTAL IRON COMPANY SPRL</t>
  </si>
  <si>
    <t>(a.k.a. "ORICO"), 18 Avenue de la paix, Ngaliema, Kinshasa, Congo, Democratic Republic of the [GLOMAG] (Linked To: GERTLER, Dan).</t>
  </si>
  <si>
    <t>VENTORA DEVELOPMENT SASU</t>
  </si>
  <si>
    <t>08eme etage, Immeuble 1113, Boulevard Du 30 Juin No 110, Gombe, Kinshasa, Kinshasa, Congo, Democratic Republic of the; Identification Number 01-9-N36511Y (Congo, Democratic Republic of the); Commercial Registry Number CD/KNG/RCCM/18-B-01273 (Congo, Democratic Republic of the) [GLOMAG] (Linked To: AFRICA HORIZONS INVESTMENT LIMITED). </t>
  </si>
  <si>
    <t>AFRICAN TRANS INTERNATIONAL HOLDINGS B.V.</t>
  </si>
  <si>
    <t>Industrieweg 5, Nieuwkoop, Zuid-Holland 2421 LK, Netherlands; V.A.T. Number NL852496527B01; Branch Unit Number 000026703254 (Netherlands); Chamber of Commerce Number 57239169 (Netherlands); Legal Entity Number 852496527 (Netherlands) [GLOMAG] (Linked To: FLEURETTE PROPERTIES LIMITED).</t>
  </si>
  <si>
    <t>FLEURETTE AFRICA RESOURCES I B.V.</t>
  </si>
  <si>
    <t>Industrieweg 5, Nieuwkoop, Zuid-Holland 2421 LK, Netherlands; V.A.T. Number NL852496369B01; Branch Unit Number 000026702959 (Netherlands); Chamber of Commerce Number 57238812 (Netherlands); Legal Entity Number 852496369 (Netherlands) [GLOMAG] (Linked To: FLEURETTE PROPERTIES LIMITED).</t>
  </si>
  <si>
    <t>FLEURETTE AFRICAN TRANSPORT B.V.</t>
  </si>
  <si>
    <t>Industrieweg 5, Nieuwkoop, Zuid-Holland 2421 LK, Netherlands; V.A.T. Number NL852777978B01; Branch Unit Number 000027280888 (Netherlands); Chamber of Commerce Number 57883149 (Netherlands); Legal Entity Number 852777978 (Netherlands) [GLOMAG] (Linked To: FLEURETTE PROPERTIES LIMITED).</t>
  </si>
  <si>
    <t>FLEURETTE ENERGY I B.V.</t>
  </si>
  <si>
    <t>Industrieweg 5, Nieuwkoop, Zuid-Holland 2421 LK, Netherlands; V.A.T. Number NL852499097B01; Branch Unit Number 000026708302 (Netherlands); Chamber of Commerce Number 57244758 (Netherlands); Legal Entity Number 852499097 (Netherlands) [GLOMAG] (Linked To: FLEURETTE PROPERTIES LIMITED).</t>
  </si>
  <si>
    <t>MOKU GOLDMINES AG</t>
  </si>
  <si>
    <t>Industrieweg 5, Nieuwkoop, Zuid-Holland 2421 LK, Netherlands; Branch Unit Number 000034883819 (Netherlands); Chamber of Commerce Number 66242010 (Netherlands); Legal Entity Number 856458879 (Netherlands) [GLOMAG] (Linked To: FLEURETTE PROPERTIES LIMITED).</t>
  </si>
  <si>
    <t>MOKU MINES D'OR SA</t>
  </si>
  <si>
    <t>(f.k.a. FERRO SWISS AG; a.k.a. MOKU GOLD; a.k.a. MOKU GOLD MINES; a.k.a. MOKU GOLDMINES AG; a.k.a. MOKU GOLDMINES LTD), Renggerstrasse 71, Zurich 8038, Switzerland; Registration Number CH27030140272 (Switzerland) [GLOMAG] (Linked To: FLEURETTE PROPERTIES LIMITED).</t>
  </si>
  <si>
    <t>Switzerland</t>
  </si>
  <si>
    <t xml:space="preserve">DIAZ, Francisco </t>
  </si>
  <si>
    <t>(a.k.a. DIAZ MADRIZ, Francisco Javier), Residencial Lomas del Valle, Casa U5, Managua, Nicaragua; DOB 03 Aug 1961; POB Chinandega, Nicaragua; nationality Nicaragua; Gender Male; National ID No. 0810308610000L (individual) [GLOMAG].</t>
  </si>
  <si>
    <t>LOPEZ, Jose Francisco</t>
  </si>
  <si>
    <t>(a.k.a. LOPEZ CENTENO, Jose Francisco; a.k.a. "Chico"); DOB 17 Sep 1950; nationality Nicaragua; Gender Male; Passport C0915261 (Nicaragua) (individual) [GLOMAG].</t>
  </si>
  <si>
    <t xml:space="preserve">MORENO, Fidel </t>
  </si>
  <si>
    <t>(a.k.a. MORENO BRIONES, Fidel Antonio), Managua, Nicaragua; DOB 26 Feb 1974; POB Nicaragua; nationality Nicaragua; Gender Male (individual) [GLOMAG].</t>
  </si>
  <si>
    <t xml:space="preserve">MAHAN TRAVEL AND TOURISM SDN BHD </t>
  </si>
  <si>
    <t>(a.k.a. MAHAN TRAVEL), No.01, Lower Ground Floor, Block C, NO:12 Megan Avenue2, Jalan Yap, Kwan Seng, Kuala Lumpur, Malaysia; Website http://mahantravel.com.my; Email Address mahankualalumpur@yahoo.com; Additional Sanctions Information - Subject to Secondary Sanctions; Registration Number 875233-U (Malaysia) [SDGT] [IFSR] (Linked To: MAHAN AIR).</t>
  </si>
  <si>
    <t>AL-ASHTAR BRIGADES.</t>
  </si>
  <si>
    <t>(a.k.a. SARAYA AL-ASHTAR; a.k.a. "AAB"), Bahrain; Iran; Iraq [FTO] [SDGT]</t>
  </si>
  <si>
    <t>Bahrain; Iran; Iraq</t>
  </si>
  <si>
    <t>ZHOU, Yishan</t>
  </si>
  <si>
    <t>DOB 08 Dec 1981; POB Guangdong, China; nationality China; Director, EKT Smart Technology (individual) [NPWMD] (Linked To: EKT SMART TECHNOLOGY).</t>
  </si>
  <si>
    <t>KATRANGI, Amir</t>
  </si>
  <si>
    <t>(a.k.a. ALKANTRANJI, Amir Hachem; a.k.a. KANTRAJI, Amir Hachem; a.k.a. KATRA, Amir; a.k.a. KATRANGI, Amir Hachem; a.k.a. KATRANJI, Amir; a.k.a. KATRANJI, Amir Hachem; a.k.a. KATRANJI, Amir Hashem); DOB 24 Jun 1966; POB Hama, Syria; nationality Syria; Managing Director and Co-founder of Electronic Katrangi Group (individual) [NPWMD] (Linked To: ELECTRONICS KATRANGI TRADING).</t>
  </si>
  <si>
    <t xml:space="preserve">KATRANGI, Mohamad </t>
  </si>
  <si>
    <t>(a.k.a. ALKTRANJI, Mohammed; a.k.a. KATRANJI, Mohammed); DOB 1928 (individual) [NPWMD] (Linked To: ELECTRONICS KATRANGI TRADING).</t>
  </si>
  <si>
    <t xml:space="preserve">AJAKA, Tony </t>
  </si>
  <si>
    <t>(a.k.a. AJAKA, Antoine); DOB 14 Mar 1968; nationality Lebanon (individual) [NPWMD] (Linked To: KATRANGI, Amir).</t>
  </si>
  <si>
    <t xml:space="preserve">BEURKLIAN, Anni </t>
  </si>
  <si>
    <t>(a.k.a. AJAKA, Anni); DOB 17 May 1969; nationality Lebanon; citizen United States (individual) [NPWMD] (Linked To: KATRANGI, Amir).</t>
  </si>
  <si>
    <t>CHAHINE, Mireille</t>
  </si>
  <si>
    <t>DOB 01 Mar 1983; POB Beirut, Lebanon; nationality Lebanon; Employee and Accountant at Electronic Katrangi Group (individual) [NPWMD] (Linked To: ELECTRONICS KATRANGI TRADING).</t>
  </si>
  <si>
    <t xml:space="preserve">KATRANGI, Houssam </t>
  </si>
  <si>
    <t>(a.k.a. EL KATRANGI, Houssam Hachem; a.k.a. EL KATRANJI, Houssam Hachem; a.k.a. KATRANGI, Houssam Hachem; a.k.a. KATRANGI, Hussam; a.k.a. KATRANJI, Houssam Hachem; a.k.a. KATRANKI, Houssam Hashem; a.k.a. QATRANJI, Hussam), Khansa Jnah, Beirut, Lebanon; DOB 27 Nov 1973; POB Ramlet El Baida, Lebanon; nationality Lebanon; Co-founder and Associate of Electronic Katrangi Group (individual) [NPWMD] (Linked To: ELECTRONICS KATRANGI TRADING).</t>
  </si>
  <si>
    <t xml:space="preserve">KATRANGI, Maher </t>
  </si>
  <si>
    <t>(a.k.a. EL KATRANGI, Maher Hachem; a.k.a. EL KATRANJI, Maher Hachem; a.k.a. KATRANGI, Maher Hachem; a.k.a. KATRANGI, Maher Mohamad; a.k.a. KATRANJI, Maher Hachem; a.k.a. KATRANJI, Maher Hashem), Khansa Jnah, Beirut, Lebanon; DOB 06 Jul 1967; POB Hama, Syria; nationality Syria; Co-founder and Associate of Electronic Katrangi Group (individual) [NPWMD] (Linked To: ELECTRONICS KATRANGI TRADING).</t>
  </si>
  <si>
    <t>EKT SMART TECHNOLOGY</t>
  </si>
  <si>
    <t>38 Dongtang Jinguang South Road, Xiashan Street, Chaonan District, Guangdong to Shantou, China; Chase Business Centre, 39-41 Chase Side, London N14 5BP, United Kingdom; Company Number 08884792 (United Kingdom) [NPWMD] (Linked To: ELECTRONICS KATRANGI TRADING).</t>
  </si>
  <si>
    <t>China; United Kingdom</t>
  </si>
  <si>
    <t xml:space="preserve">GOLDEN STAR CO </t>
  </si>
  <si>
    <t>(a.k.a. GOLDEN STAR INTERNATIONAL FREIGHT LIMITED; a.k.a. GOLDEN STAR TRADING &amp; INTERNATIONAL FREIGHT; a.k.a. GOLDEN STAR TRADING AND INTERNATIONAL FREIGHT; a.k.a. GOLDEN STAR TRADING INTERNATIONAL FREIGHT; a.k.a. KASSOUMA FZC; a.k.a. SHAREKAT GOLDEN STAR; a.k.a. SMART LOGISTICS F.S.S.A.L; a.k.a. SMART LOGISTICS OFFSHORE; a.k.a. SMART LOGISTICS TRADING &amp; INTERNATIONAL FREIGHT; a.k.a. SMART LOGISTICS TRADING AND INTERNATIONAL FREIGHT), Al Awqaf building, 5th floor, Victoria Bridge, Damascus, Syria; 2 Floor, Inana Bldg, Damascus Free Zone, Damascus, Syria; Room 707, Fulijinxi Business Center, No. 05, Fuchang Road, Haizhu District, Guangzhou, China; Al Alshiah, Mar Mekheal Church, Amicho Building, 3rd Floor, Beirut, Lebanon; Office 112, First Floor, Al Manara Building, Port Street, Beirut, Lebanon; Website www.goldenstar-co.com [NPWMD] (Linked To: ELECTRONICS KATRANGI TRADING).</t>
  </si>
  <si>
    <t>Syria; Lebanon; China</t>
  </si>
  <si>
    <t xml:space="preserve">ELECTRONICS KATRANGI TRADING </t>
  </si>
  <si>
    <t>(a.k.a. AL AMIR ELECTRONICS; a.k.a. ALAMIR ELECTRONICS; a.k.a. AL-AMIR ELECTRONICS; a.k.a. AMIRCO ELECTRONICS; a.k.a. E.K.T. (KATRANGI BROS.); a.k.a. EKT (KATRANGI BROS); a.k.a. EKT ELECTRONICS; a.k.a. EKT KATRANGI BROTHERS; a.k.a. ELECTRONIC KATRANGI GROUP; a.k.a. KATRANGI ELECTRONICS; a.k.a. KATRANGI FOR ELECTRONICS INDUSTRIES; a.k.a. KATRANGI TRADING; a.k.a. KATRANJI LABS; a.k.a. LUMIERE ELYSEES (Latin: LUMIÈRE ELYSÉES); a.k.a. NKTRONICS; a.k.a. SMART GREEN POWER; a.k.a. SMART PEGASUS; a.k.a. "E.K.T."; a.k.a. "EKT"; a.k.a. "ELECTRONIC SYSTEM GROUP"; a.k.a. "ESG"), 1st Floor, Hujij Building, Korniche Street, P.O. Box 817 No. 3, Beirut, Lebanon; P.O. Box 8173, Beirut, Lebanon; #1 fl., Grand Hills Bldg., Said Khansa St., Jnah (BHV), Beirut, Lebanon; 11/A, Abbasieh Building, Hijaz Street, Damascus, Syria; Lahlah Building, Industrial Zone, Hama, Syria; Awqaf Building, Naser Street, P.O. Box 34425, Damascus, Syria; #1 floor, 02/A, Fares Building, Rami Street, Margeh, Damascus, Syria; 46 El-Falaki Street, Facing Cook Door, BabLouk Area, Cairo, Egypt; Website www.ekt2.com; alt. Website www.katranji.com; alt. Website http://sgp-france.com; alt. Website http://lumiere-elysees.fr; Identification Number 808 195 689 00019 (France); Chamber of Commerce Number 2014 B 24978 (France) [NPWMD] (Linked To: SCIENTIFIC STUDIES AND RESEARCH CENTER).</t>
  </si>
  <si>
    <t>Syria; Lebanon; Egypt</t>
  </si>
  <si>
    <t>POLO TRADING</t>
  </si>
  <si>
    <t>Fakhani Building, Korniche Mazraa Street, Beirut, Lebanon; Grand Hills/GF Al Khansa St., Beirut, Lebanon; Website polo-trading.com [NPWMD] (Linked To: KATRANGI, Amir).</t>
  </si>
  <si>
    <t>TOP TECHNOLOGIES SARL</t>
  </si>
  <si>
    <t>Ground Floor, Dedeyan center, Dora highway, Metn, Bauchrieh, Lebanon [NPWMD] (Linked To: AJAKA, Tony).</t>
  </si>
  <si>
    <t>AL-DAKHIL, Abdul Rehman</t>
  </si>
  <si>
    <t>(a.k.a. AHMAD, Dilshad; a.k.a. AL-DAKHIL, 'Abd al-Rahman; a.k.a. ALI, Amanat; a.k.a. ALI, Amanatullah; a.k.a. ALI, Amantullah; a.k.a. DILSHAD, Danish; a.k.a. IQBAL, Imanat Ullah), Pakistan; DOB 01 Sep 1964; alt. DOB 01 Mar 1965 to 31 Mar 1965; POB Faisalabad, Pakistan; nationality Pakistan; Gender Male (individual) [SDGT].</t>
  </si>
  <si>
    <t xml:space="preserve">HASSAN, Hameed ul </t>
  </si>
  <si>
    <t>(a.k.a. HASAN, Hameed ul; a.k.a. HASSAN, Hameedul), House number 4, Lane 4, Village flag 2, Dhalwan, Pasrur Tehsil, Sialkot District, Punjab Province, Pakistan; DOB 02 Jan 1980; alt. DOB 02 Nov 1980; POB Sialkot, Pakistan; nationality Pakistan; Gender Male (individual) [SDGT].</t>
  </si>
  <si>
    <t xml:space="preserve">JABBAR, Abdul </t>
  </si>
  <si>
    <t>(a.k.a. JABAR, Abdul), 124 Yasir Ghaffar Town, Okara, Punjab, Pakistan; DOB 03 Feb 1977; nationality Pakistan; Gender Male (individual) [SDGT].</t>
  </si>
  <si>
    <t>GUL, Abdulhamit</t>
  </si>
  <si>
    <t>DOB 12 Mar 1977; POB Nizip, Gaziantep, Turkey; nationality Turkey; Gender Male (individual) [GLOMAG].</t>
  </si>
  <si>
    <t>SOYLU, Suleyman</t>
  </si>
  <si>
    <t>DOB 21 Nov 1969; POB Istanbul, Turkey; nationality Turkey; Gender Male (individual) [GLOMAG].</t>
  </si>
  <si>
    <t xml:space="preserve">RI, Jong Won </t>
  </si>
  <si>
    <t>(a.k.a. RI, Cho'ng-Wo'n; a.k.a. RI, Jung Won), Moscow, Russia; DOB 22 Apr 1971; Passport PS654320421 expires 11 Mar 2019 (individual) [DPRK2]. *** According to OFAC Press Release he is the Deputy Rep. of the Moscow Rep. of  Foreign Trade Bank (FTB), North Korea’s primary foreign exchange bank</t>
  </si>
  <si>
    <t>DANDONG ZHONGSHENG INDUSTRY &amp; TRADE CO., LTD.</t>
  </si>
  <si>
    <t>(Chinese Simplified: 丹东中盛工贸有限公司) (a.k.a. DANDONG ZHONGSENG INDUSTRY &amp; TRADE; a.k.a. DANDONG ZHONGSENG INDUSTRY AND TRADE; a.k.a. DANDONG ZHONGSHENG INDUSTRY AND TRADE CO., LTD.; a.k.a. DANDONG ZHONGSHONG INDUSTRY &amp; TRADE; a.k.a. DANDONG ZHONGSHONG INDUSTRY &amp; TRADE CORPORATION LTD.; a.k.a. DANDONG ZHONGSHONG INDUSTRY AND TRADE; a.k.a. DANDONG ZHONGSHONG INDUSTRY AND TRADE CORPORATION LTD.), Building 34, Chengjian Zone, Shiwei Road, Zhenxing District, Dandong, Liaoning, China; Zhenxing District, Building 34, Dandong, China; Business Registration Number 312106037714354404 (China) [NPWMD] (Linked To: FOREIGN TRADE BANK OF THE DEMOCRATIC PEOPLE'S REPUBLIC OF KOREA).</t>
  </si>
  <si>
    <t xml:space="preserve">KOREA UNGUM CORPORATION </t>
  </si>
  <si>
    <t>(a.k.a. KOREA UNGUM COMPANY), Pyongyang, Korea, North [DPRK3]</t>
  </si>
  <si>
    <t xml:space="preserve">COMMERCIAL BANK AGROSOYUZ </t>
  </si>
  <si>
    <t>(Cyrillic: КОММЕРЧЕСКИЙ ВАНК АГРОСОЮЗ) (a.k.a. AGROSOYUZ (Cyrillic: АГРОСОЮЗ); a.k.a. AGROSOYUZ LLC (Cyrillic: АГРОСОЮЗ ООО); a.k.a. LLC COMMERCIAL BANK AGROSOYUZ (Cyrillic: ООО КОММЕРЧЕСКИЙ ВАНК АГРОСОЮЗ; Cyrillic: ООО КВ АГРОСОЮЗ)), Ulanskiy pereulok, number 13 building 1, Moscow 101000, Russia; SWIFT/BIC AGSZRU31; alt. SWIFT/BIC AGSZRU33 [DPRK4].</t>
  </si>
  <si>
    <t>AHMED, Qassim Abdullah Ali</t>
  </si>
  <si>
    <t>(a.k.a. ABDULLAH ALI, Qassim; a.k.a. ABDULLAH, Qassim; a.k.a. AL MUAMEN, Qassim; a.k.a. AL-MUAMEN, Qassim), Iran; DOB 1989; alt. DOB 1988; alt. DOB 1990; alt. DOB 08 Sep 1989; POB Sitrah, Bahrain; nationality Bahrain; Gender Male; Secondary sanctions risk: section 1(b) of Executive Order 13224, as amended by Executive Order 13886; Passport 1948673 (Bahrain) issued 18 Oct 2010 expires 18 Oct 2020; National ID No. 890906491 (Bahrain) (individual) [SDGT] (Linked To: AL-ASHTAR BRIGADES)</t>
  </si>
  <si>
    <t>KOLCHANOV, Vasili Aleksandrovich</t>
  </si>
  <si>
    <t>(Cyrillic: КОЛЧАНОВ, Василий Александрович) (a.k.a. KOLCHANOV, Vasiliy Aleksandrovich; a.k.a. KOLCHANOV, Vasily); DOB 25 Mar 1946; Profinet Director General (individual) [DPRK4] (Linked To: PROFINET PTE. LTD.).</t>
  </si>
  <si>
    <t>DALIAN SUN MOON STAR INTERNATIONAL LOGISTICS TRADING CO., LTD</t>
  </si>
  <si>
    <t>(Chinese Simplified: 大连天宝国际物流有限公司) (a.k.a. DALIAN TIANBAO INTERNATIONAL LOGISTICS CO., LTD.), Room 1801, Chenggong Building, No. 72 Luxun Road, Zhongshan District, Dalian, Liaoning 116000, China; 49 Zhonghsan Road, Shahekou District, Dalian 116021, China [DPRK4].</t>
  </si>
  <si>
    <t>PROFINET PTE. LTD.</t>
  </si>
  <si>
    <t>(Cyrillic: ООО ПРОФИНЕТ) (a.k.a. OBSHCHESTVO S OGRANICHENNOI OTVETSTVENNOSTYU PROFINET; a.k.a. PROFINET AGENCY; a.k.a. PROFINET, OOO), 46, ul. Malinovskogo, Nakhodka, Primorski Kr. 692919, Russia; office 2, 30, Pogranichnaya Street, Nakhodka, Primorskiy Region 692922, Russia; Pogranichnaya str. 30-2, Nakhodka 692922, Russia [DPRK4].</t>
  </si>
  <si>
    <t>SINSMS PTE. LTD.</t>
  </si>
  <si>
    <t>(a.k.a. SUN MOON STAR (SINGAPORE) LTD.), 24 Mohamed Sultan Road, Singapore 239012, Singapore; Registration Number 201318227N (Singapore) [DPRK4].</t>
  </si>
  <si>
    <t>ZAW, Aung Kyaw</t>
  </si>
  <si>
    <t xml:space="preserve">(a.k.a. ZAWW, Aung Kyaw), Burma; DOB 20 Aug 1961; Gender Male; Passport DM-000826 issued 22 Nov 2011 (individual) [GLOMAG]. </t>
  </si>
  <si>
    <t>HLAING, Khin</t>
  </si>
  <si>
    <t>Burma; DOB 02 May 1968; Gender Male (individual) [GLOMAG]</t>
  </si>
  <si>
    <t>SOE, Khin Maung</t>
  </si>
  <si>
    <t>Burma; DOB 1972; Gender Male (individual) [GLOMAG].</t>
  </si>
  <si>
    <t>LWIN, Thura San</t>
  </si>
  <si>
    <t>Burma; DOB 17 Mar 1959; POB Yangon, Burma; Gender Male (individual) [GLOMAG].</t>
  </si>
  <si>
    <t>33RD LIGHT INFANTRY DIVISION OF THE BURMESE ARMY</t>
  </si>
  <si>
    <t>Sagaing, Burma [GLOMAG].</t>
  </si>
  <si>
    <t>GLOMAG; BURMA-EO14014</t>
  </si>
  <si>
    <t>99TH LIGHT INFANTRY DIVISION OF THE BURMESE ARMY</t>
  </si>
  <si>
    <t>Meiktila, Burma [GLOMAG].</t>
  </si>
  <si>
    <t>NAGIBIN, Anton Aleksandrovich</t>
  </si>
  <si>
    <t>Russia; DOB 20 May 1985; POB Leningrad, Russia; Gender Male; Passport 712413714 (Russia) (individual) [CYBER2] (Linked To: DIVETECHNOSERVICES).</t>
  </si>
  <si>
    <t>TSAREVA, Marina Igorevna</t>
  </si>
  <si>
    <t>Russia; DOB 09 Nov 1973; POB Krasnoyarsk, Russia; nationality Russia; Gender Female; Passport 711002398 (Russia) (individual) [CYBER2] (Linked To: DIVETECHNOSERVICES; Linked To: VELA-MARINE LTD.).</t>
  </si>
  <si>
    <t>GUDZON SHIPPING CO LLC</t>
  </si>
  <si>
    <t>(a.k.a. LLC GUDZON SHIPPING CO; a.k.a. OOO GUDZON SHIPPING CO; a.k.a. SK GUDZON, OOO), ul Tigorovaya 20A, Vladivostok, Primorskiy kray 690091, Russia; Company Number IMO 5753988 [DPRK4].</t>
  </si>
  <si>
    <t xml:space="preserve">PRIMORYE MARITIME LOGISTICS CO LTD </t>
  </si>
  <si>
    <t>(a.k.a. "PML CO LTD"), 01 ul Tigorovaya 20A, Vladivostok, Primorskiy kray 690091, Russia; Company Number IMO 5993381 [DPRK4].</t>
  </si>
  <si>
    <t>VELA-MARINE LTD.</t>
  </si>
  <si>
    <t>(Cyrillic: OOO ВЕЛА-МАРИН), Saint Petersburg, Russia; Website http://vela-marine.ru [CYBER2] (Linked To: DIVETECHNOSERVICES).</t>
  </si>
  <si>
    <t>LACNO S.R.O.</t>
  </si>
  <si>
    <t>Cintorinska 9, Bratislava 81108, Slovakia; D-U-N-S Number 361680273; V.A.T. Number SK2024170423 (Slovakia) [CYBER2] (Linked To: DIVETECHNOSERVICES).</t>
  </si>
  <si>
    <t>Slovakia</t>
  </si>
  <si>
    <t xml:space="preserve">FAIZ, Mohammed Karim Yusop </t>
  </si>
  <si>
    <t>(a.k.a. FAIZ, Mohammad Yusuf Karim; a.k.a. FAIZ, Mohammed Yusop Karin; a.k.a. FAIZ, Mohd Karim Yusop; a.k.a. SAIFUDDIN, Muhmmad; a.k.a. "AL-INDONESI, Abu Walid"; a.k.a. "AL-INDUNISI, Abu-Walid"), Syria; DOB 11 Oct 1978; POB Indonesia; nationality Indonesia; citizen Indonesia; Gender Male (individual) [SDGT] (Linked To: ISLAMIC STATE OF IRAQ AND THE LEVANT).</t>
  </si>
  <si>
    <t xml:space="preserve">UDIN, Mohamad Rafi </t>
  </si>
  <si>
    <t>(a.k.a. UDIN, Mohd Rafi; a.k.a. UDIN, Rafi; a.k.a. "AL-MALISI, Abu Awn"), Syria; DOB 03 Jun 1966; POB Negri Sembilan, Malaysia; nationality Malaysia; citizen Malaysia; Gender Male (individual) [SDGT] (Linked To: ISLAMIC STATE OF IRAQ AND THE LEVANT).  </t>
  </si>
  <si>
    <t>KIRAM, Mohammad Reza Lahaman</t>
  </si>
  <si>
    <t>(a.k.a. KIRAM, Mohd Reza; a.k.a. "AL-FILIPINI, Abu Abdul Rahman"), Syria; DOB 03 Mar 1990; POB Zamboanga City, Zamboanga del Sur, Philippines; nationality Philippines; citizen Philippines; Gender Male (individual) [SDGT] (Linked To: ISLAMIC STATE OF IRAQ AND THE LEVANT).</t>
  </si>
  <si>
    <t xml:space="preserve">JAMA'AT NUSRAT AL-ISLAM WAL-MUSLIMIN </t>
  </si>
  <si>
    <t>(a.k.a. GROUP FOR THE SUPPORT OF ISLAM AND MUSLIMS; a.k.a. GROUP TO SUPPORT ISLAM AND MUSLIMS; a.k.a. JAMAAT NOSRAT AL-ISLAM WAL-MOUSLIMIN; a.k.a. NUSRAT AL-ISLAM WAL-MUSLIMEEN; a.k.a. "GNIM"; a.k.a. "GSIM") [FTO] [SDGT]. </t>
  </si>
  <si>
    <t>Mali</t>
  </si>
  <si>
    <t>NASSER, Fadi Nabih</t>
  </si>
  <si>
    <t>(a.k.a. NASSER, Fadi), Nasser Building, Menchieh Area, Bourj Brajneh (Baabda), Lebanon; DOB 19 Nov 1963; nationality Lebanon; Gender Male; Passport RL2432659 (Lebanon) issued 22 Jan 2013 expires 22 Jan 2018; alt. Passport RL1239879 (Lebanon) expires 05 Mar 2013; Chairman of Nasco Polymers &amp; Chemicals Co. Sal (Off-shore) (individual) [SYRIA] (Linked To: NASCO POLYMERS &amp; CHEMICALS CO SAL (OFF-SHORE); Linked To: SYRIAN COMPANY FOR OIL TRANSPORT).</t>
  </si>
  <si>
    <t>PARK, Jin Hyok</t>
  </si>
  <si>
    <t>(a.k.a. DAVID, Andoson; a.k.a. HENNY, Watson; a.k.a. KIM, Hyon U; a.k.a. KIM, Hyon Woo; a.k.a. KIM, Hyon Wu; a.k.a. PAK, Ch'in-hyo'k; a.k.a. PAK, Jin Hek; a.k.a. PAK, Jin Hyok); DOB 15 Aug 1984; alt. DOB 18 Oct 1984; Gender Male; Passport 290333974 (Korea, North) (individual) [DPRK3].</t>
  </si>
  <si>
    <t xml:space="preserve">DPRK3  </t>
  </si>
  <si>
    <t>ABBAS, Yasir</t>
  </si>
  <si>
    <t xml:space="preserve">(a.k.a. 'ABBAS, Yasir 'Aziz); DOB 22 Aug 1978; nationality Syria; Gender Male (individual) [PAARSSR-EO13894]. </t>
  </si>
  <si>
    <t xml:space="preserve">AL-ALI, Adnan </t>
  </si>
  <si>
    <t>(a.k.a. AL ALI, Adnan; a.k.a. AL-'ALI, 'Adnan), Baniyas, Syria; DOB 17 Jun 1968; POB Lattakia, Syria; nationality Syria; Gender Male; Passport 6066827 (Syria) expires 09 Mar 2017 (individual) [SYRIA] (Linked To: ABAR PETROLEUM SERVICE SAL).</t>
  </si>
  <si>
    <t>AL-QATIRJI, Muhammad</t>
  </si>
  <si>
    <t>(a.k.a. AL-QATIRJI, Bara'; a.k.a. KATARJI, Bara'; a.k.a. KHATARJI, Bara Ahmad; a.k.a. KHATIRJI, Bara Ahmad; a.k.a. QATARJI, Abu al-Bara'; a.k.a. QATIRJI, Muhammad Bara'; a.k.a. QATIRJI, Muhammad Bara; a.k.a. QATIRJI, Muhammad Bara Ahmad Rushdi; a.k.a. QATRJI, Muhammad Nur al-Din; a.k.a. "Abu Bara"); DOB 10 Nov 1976; POB Raqqah; nationality Syria; Gender Male; National ID No. 11010046398 (Syria); Registration Number 11824466 (Syria) (individual) [SYRIA].</t>
  </si>
  <si>
    <t>ABAR PETROLEUM SERVICE SAL</t>
  </si>
  <si>
    <t>(a.k.a. ABAR PETROLEUM SERVICE SAL (OFFSHORE); a.k.a. ABAR PETROLEUM SERVICES LTD SAL (OFFSHORE)), Azarieh Building, Block 03, 5th floor, Azarieh Street, Beirut, Lebanon [SYRIA].</t>
  </si>
  <si>
    <t xml:space="preserve">NASCO POLYMERS &amp; CHEMICALS CO SAL (OFF-SHORE) </t>
  </si>
  <si>
    <t>(a.k.a. NASCO POLYMERS &amp; CHEMICALS; a.k.a. NASCO POLYMERS AND CHEMICALS), 2nd Floor, Nasco Center, Unesco Street, Unesco Sector, Beirut, Lebanon; Postal Box 1800629, Beirut, Lebanon; 2nd Flr, Unesco Center, Verdun Street, Beirut, Lebanon; Website www.nascopolymers.com; Registration Number 1800629; International Maritime Organization No. (5777731) [SYRIA] (Linked To: SYRIAN COMPANY FOR OIL TRANSPORT).</t>
  </si>
  <si>
    <t>KOREA EXPO JOINT VENTURE</t>
  </si>
  <si>
    <t>(a.k.a. CHOSUN EXPO; a.k.a. CHOSUN EXPO JOINT VENTURE; a.k.a. KOREA EXPO JOINT VENTURE CORPORATION), Pyongyang, Korea, North [DPRK3].</t>
  </si>
  <si>
    <t>AL-QATIRJI COMPANY</t>
  </si>
  <si>
    <t xml:space="preserve">(a.k.a. AL-SHAM AND AL-DARWISH COMPANY; a.k.a. KATERJI GROUP COMPANY; a.k.a. KATERJI GROUP LTD; a.k.a. KHATIRJI GROUP), Mazzah, Damascus, Syria; Secondary sanctions risk: section 1(b) of Executive Order 13224, as amended by Executive Order 13886; Organization Type: Activities of holding companies [SDGT] [SYRIA] [IFSR] (Linked To: ISLAMIC REVOLUTIONARY GUARD CORPS (IRGC)-QODS FORCE).
</t>
  </si>
  <si>
    <t>SDGT; SYRIA; IFSR</t>
  </si>
  <si>
    <t>INTERNATIONAL PIPELINE CONSTRUCTION FZE</t>
  </si>
  <si>
    <t>Fujairah, United Arab Emirates [SYRIA] (Linked To: HESCO ENGINEERING &amp; CONSTRUCTION CO).</t>
  </si>
  <si>
    <t xml:space="preserve">SONEX INVESTMENTS LTD. </t>
  </si>
  <si>
    <t>(a.k.a. SONEX INVESTMENTS LIMITED; a.k.a. SONNEX INVESTMENTS LTD.), P.O. Box 7191, Dubai, United Arab Emirates [SYRIA] (Linked To: SYRIAN COMPANY FOR OIL TRANSPORT).</t>
  </si>
  <si>
    <t>ZEIN, Waleed Ahmed</t>
  </si>
  <si>
    <t>Mombasa, Kenya; DOB 14 Mar 1991; Passport A120391 (Kenya); National ID No. 33987482 (Kenya) (individual) [SDGT] (Linked To: ISLAMIC STATE OF IRAQ AND THE LEVANT).</t>
  </si>
  <si>
    <t>JADHRAN, Ibrahim</t>
  </si>
  <si>
    <t>(a.k.a. AL-JADRAN AL-MAGHRIBI, Ibrahim Saad; a.k.a. JATHRAN, Ibrahim), Libya; DOB 1979 to 1982; POB Ajdabia, Libya; nationality Libya; Gender Male (individual) [LIBYA3].</t>
  </si>
  <si>
    <t>YANBIAN SILVERSTAR NETWORK TECHNOLOGY CO., LTD.</t>
  </si>
  <si>
    <t xml:space="preserve">(Chinese Simplified: 延边银星网络科技有限公司; Korean: 은성인터네트기술회사) (a.k.a. CHINA SILVER STAR INTERNET TECHNOLOGY COMPANY; a.k.a. SILVER STAR CHINA; a.k.a. SILVER STAR INTERNET TECHNOLOGY CORPORATION; a.k.a. UNSONG INTERNET TECHNOLOGY CORPORATION; a.k.a. YANBIAN SILVER STAR; a.k.a. YANBIAN SILVERSTAR; a.k.a. YANJI SILVER STAR NETWORK TECHNOLOGY CO. LTD.), 20998B-26 Changbaishan East Road, Yanji, Jilin, China; No. 213-214,  Building 2, Science and Technology Industrial Park, Yanji Development Zone, China; Chang Bai Shan Dong Lu, 20998B-26Hao, Yanji, Jilin 133000, China; Secondary sanctions risk: North Korea Sanctions Regulations, sections 510.201 and 510.210; Transactions Prohibited For Persons Owned or Controlled By U.S. Financial Institutions: North Korea Sanctions Regulations section 510.214; Unified Social Credit Code (USCC) 91222401MA0Y31E659 (China) [DPRK3] [DPRK4]. </t>
  </si>
  <si>
    <t>DPRK3; DPRK4</t>
  </si>
  <si>
    <t xml:space="preserve">JONG, Song Hwa </t>
  </si>
  <si>
    <t>(Korean: 정성화); DOB 05 Feb 1970; nationality Korea, North; Gender Male; Passport 927220230 (Korea, North) issued 11 May 2017 expires 11 May 2022 (individual) [DPRK4].</t>
  </si>
  <si>
    <t>VOLASYS SILVER STAR</t>
  </si>
  <si>
    <t>41 Ulitsa Klary Tsetskin, Vladivostok, Russia [DPRK3] [DPRK4].</t>
  </si>
  <si>
    <t>MY AVIATION COMPANY LIMITED</t>
  </si>
  <si>
    <t>27th Floor, ITF Tower 140/65 Silom Road, Suriyawong, Bang Rak, Bangkok 10500, Thailand; Email Address natthapong@myaviation.biz; Additional Sanctions Information - Subject to Secondary Sanctions; Business Registration Number 0105551001856 [SDGT] [IFSR] (Linked To: MAHAN AIR).</t>
  </si>
  <si>
    <t>ALEONG, Eddie</t>
  </si>
  <si>
    <t>(a.k.a. MOHAMMED, Ishmael; a.k.a. MUHAMMAD, Ishmail; a.k.a. YONG, Isma'il 'Ali), Trinidad and Tobago; DOB 14 Aug 1984; nationality Trinidad and Tobago; Gender Male; National ID No. 19840814025 (Trinidad and Tobago); Identification Number 752536B (Trinidad and Tobago) (individual) [SDGT] (Linked To: ISLAMIC STATE OF IRAQ AND THE LEVANT).</t>
  </si>
  <si>
    <t>ALI, Emraan</t>
  </si>
  <si>
    <t>Syria; DOB 04 Jul 1967; citizen Trinidad and Tobago; alt. citizen United States; Gender Male; Passport TB162181 (Trinidad and Tobago); National ID No. 19670704052 (Trinidad and Tobago) (individual) [SDGT] (Linked To: ISLAMIC STATE OF IRAQ AND THE LEVANT).</t>
  </si>
  <si>
    <t>LI, Shangfu</t>
  </si>
  <si>
    <t>(Chinese Simplified: 李尚福); DOB 01 Feb 1958 to 28 Feb 1958; POB Chengdu, Sichuan Province, China; citizen China; Gender Male; CAATSA Section 235 Information: FOREIGN EXCHANGE. Sec 235(a)(7); alt. CAATSA Section 235 Information: BANKING TRANSACTIONS. Sec 235(a)(8); alt. CAATSA Section 235 Information: EXCLUSION OF CORPORATE OFFICERS. Sec 235(a)(11); alt. CAATSA Section 235 Information: BLOCKING PROPERTY AND INTERESTS IN PROPERTY. Sec 235(a)(9); Director of Equipment Development Department (individual) [CAATSA-RUSSIA] (Linked To: EQUIPMENT DEVELOPMENT DEPARTMENT).</t>
  </si>
  <si>
    <t>EQUIPMENT DEVELOPMENT DEPARTMENT</t>
  </si>
  <si>
    <t>(Chinese Simplified: 装备发展部) (f.k.a. GENERAL ARMAMENT DEPARTMENT), China; CAATSA Section 235 Information: EXPORT SANCTIONS Sec. 235(a)(2); alt. CAATSA Section 235 Information: FOREIGN EXCHANGE. Sec 235(a)(7); alt. CAATSA Section 235 Information: BANKING TRANSACTIONS. Sec 235(a)(8); alt. CAATSA Section 235 Information: SANCTIONS ON PRINCIPAL EXECUTIVE OFFICERS. Sec 235(a)(12); alt. CAATSA Section 235 Information: BLOCKING PROPERTY AND INTERESTS IN PROPERTY. Sec 235(a)(9) [CAATSA-RUSSIA].</t>
  </si>
  <si>
    <t>FLORES DE MADURO, Cilia Adela</t>
  </si>
  <si>
    <t>(a.k.a. FLORES, Cilia), Capital District, Venezuela; DOB 15 Oct 1956; POB Tinaquillo, Cojedes, Venezuela; citizen Venezuela; Gender Female; Cedula No. 5315632 (Venezuela) (individual) [VENEZUELA].</t>
  </si>
  <si>
    <t>PADRINO LOPEZ, Vladimir</t>
  </si>
  <si>
    <t>Capital District, Venezuela; DOB 30 May 1963; nationality Venezuela; Gender Male; Cedula No. 6122963 (Venezuela) (individual) [VENEZUELA].</t>
  </si>
  <si>
    <t>PAREDES, Jose Omar</t>
  </si>
  <si>
    <t>Miranda, Venezuela; DOB 22 Feb 1950; nationality Venezuela; citizen Venezuela; Gender Male; Cedula No. 3476436 (Venezuela); Passport D0503056 (Venezuela) expires 17 Oct 2011; alt. Passport 038031243 (Venezuela) expires 16 Sep 2015; alt. Passport 113210615 (Venezuela) expires 01 Feb 2020; Pilot License Number 2326384 (individual) [VENEZUELA] (Linked To: AVERUCA, C.A.).</t>
  </si>
  <si>
    <t>RODRIGUEZ GOMEZ, Delcy Eloina</t>
  </si>
  <si>
    <t>(a.k.a. RODRIGUEZ, Delcy), Capital District, Venezuela; DOB 18 May 1969; citizen Venezuela; Gender Female; Cedula No. 10353667 (Venezuela) (individual) [VENEZUELA].</t>
  </si>
  <si>
    <t>RODRIGUEZ GOMEZ, Jorge Jesus</t>
  </si>
  <si>
    <t>(a.k.a. JORGE J., Rodriguez Gomez; a.k.a. JORGE JESUS, Rodriguez Gomez; a.k.a. RODRIGUEZ GOMEZ, Jorge J; a.k.a. RODRIGUEZ, Jorge), El Valle, Libertador, Capital District, Venezuela; DOB 09 Nov 1965; citizen Venezuela; Gender Male; Cedula No. 6823952 (Venezuela) (individual) [VENEZUELA].</t>
  </si>
  <si>
    <t xml:space="preserve">SARRIA DIAZ, Edgar Alberto </t>
  </si>
  <si>
    <t>(a.k.a. SARRIA, Edgar Alberto; a.k.a. SARRIAS, Edgar), Miranda, Venezuela; DOB 24 Jan 1976; nationality Spain; alt. nationality Venezuela; citizen Venezuela; Gender Male; Cedula No. 11734796 (Venezuela); Passport 042347444 (Venezuela) expires 14 Feb 2016; alt. Passport D0422201 (Venezuela) expires 07 Sep 2011; Tax ID No. 26664550Y (Spain) (individual) [VENEZUELA] (Linked To: QUIANA TRADING LIMITED).</t>
  </si>
  <si>
    <t>(a.k.a. QUIANA TRADING LTD.), Virgin Islands, British [VENEZUELA] (Linked To: SARRIA DIAZ, Rafael Alfredo).</t>
  </si>
  <si>
    <t>PANAZEATE SL</t>
  </si>
  <si>
    <t>Calle Nou d'Octubre, 18-BJ, Valencia 46014, Spain; Calle Nou d'Octubre, 18 Bajo, Valencia 46014, Spain; Tax ID No. B98525348 (Spain) [VENEZUELA] (Linked To: SARRIA DIAZ, Edgar Alberto).</t>
  </si>
  <si>
    <t>Spain</t>
  </si>
  <si>
    <t>AVERUCA, C.A.</t>
  </si>
  <si>
    <t>(a.k.a. AGENCIA VEHICULOS ESPECIALES RURALES Y URBANOS, C.A.), Calle Paris, Torre Global, Piso 5, Las Mercedes, Caracas, Venezuela [VENEZUELA] (Linked To: SARRIA DIAZ, Rafael Alfredo).</t>
  </si>
  <si>
    <t>MITSUYASU, Katsuaki</t>
  </si>
  <si>
    <t>(Japanese: 光安克明), 3-6-26 Shinohara Nakamachi, Nada-ku, Kobe, Hyogo, Japan (Japanese: 灘区篠原中町三丁目６番２６号, 神戸市, 兵庫県, Japan); 5-22-36 Hakataekiminami Hakata-ku, Fukuoka-shi 812-0016, Japan; DOB 29 Nov 1959; Gender Male (individual) [TCO] (Linked To: YAMAGUCHI-GUMI).</t>
  </si>
  <si>
    <t>Japan</t>
  </si>
  <si>
    <t>MORIO, Utao</t>
  </si>
  <si>
    <t>(Japanese: 森尾卯太男), 2-138 Fujimi-cho, Yonago-shi, Tottori-ken, Japan (Japanese: 富士見町二丁目１３８番地, 米子市, 鳥取県, Japan); DOB 29 Jul 1953; Gender Male (individual) [TCO] (Linked To: YAMAGUCHI-GUMI).</t>
  </si>
  <si>
    <t>TAKAGI, Yasuo</t>
  </si>
  <si>
    <t>(Japanese: 高木康男), 1-20-7 Yagusu, Yaizu-shi, Shizuoka-ken, Japan (Japanese: 八楠一丁目２０番の７, 焼津市, 静岡県, Japan); 138-9 Ibara-cho Shimizu-ku, Shizuoka-shi 424-0114, Japan; DOB 30 Jan 1948; Gender Male (individual) [TCO] (Linked To: YAMAGUCHI-GUMI).</t>
  </si>
  <si>
    <t>TSUDA, Chikara</t>
  </si>
  <si>
    <t>(Japanese: 津田力), 25-1 Motoderamachi Nishinocho, Wakayama-shi, Wakayama-ken 640-8007, Japan (Japanese: 元寺町西ノ丁25-1, 和歌山市, 和歌山県 640-8007, Japan); DOB 23 Dec 1958; Gender Male (individual) [TCO] (Linked To: YAMAGUCHI-GUMI).</t>
  </si>
  <si>
    <t>TOYO SHINYO JITSUGYO K.K.</t>
  </si>
  <si>
    <t>(Japanese: 東洋信用実業株式会社), 5-10-11, Shinohara Nakamachi, Nada-ku, Kobe, Hyogo, Japan (Japanese: 灘区篠原中町五丁目１０番１１号, 神戸市, 兵庫県, Japan); Company Number 1400-01-025616 (Japan) [TCO] (Linked To: YAMAGUCHI-GUMI; Linked To: TAKAGI, Yasuo).</t>
  </si>
  <si>
    <t>YAMAKI, K.K.</t>
  </si>
  <si>
    <t>(Japanese: 株式会社山輝) (a.k.a. KK YAMATERU), 5-10-11, Shinohara Nakamachi, Nada-ku, Kobe, Hyogo 657-0066, Japan (Japanese: 灘区篠原中町五丁目１０番１１号, 神戸市, 兵庫県 657-0066, Japan); Company Number 1400-01-004182 (Japan) [TCO] (Linked To: YAMAGUCHI-GUMI; Linked To: MORIO, Utao; Linked To: TSUDA, Chikara).</t>
  </si>
  <si>
    <t xml:space="preserve">AL-AMIN, Muhammad 'Abdallah </t>
  </si>
  <si>
    <t>(a.k.a. AL AMEEN, Mohamed Abdullah; a.k.a. AL AMIN, Mohammad; a.k.a. AL AMIN, Muhammad Abdallah; a.k.a. AL AMIN, Muhammed; a.k.a. AL-AMIN, Mohamad; a.k.a. ALAMIN, Mohamed; a.k.a. AMINE, Mohamed Abdalla; a.k.a. EL AMINE, Muhammed), Yusif Mishkhas T: 3 Ibn Sina, Bayrut Marjayoun, Lebanon; Beirut, Lebanon; DOB 11 Jan 1975; POB El Mezraah, Beirut, Lebanon; nationality Lebanon; Additional Sanctions Information - Subject to Secondary Sanctions Pursuant to the Hizballah Financial Sanctions Regulations; Gender Male (individual) [SDGT] (Linked To: TABAJA, Adham Husayn).</t>
  </si>
  <si>
    <t>IMPULSE INTERNATIONAL S.A.L. OFFSHORE</t>
  </si>
  <si>
    <t>(a.k.a. STATURA S.A.L. OFFSHORE), Unesco Center, 4th Floor, Office No. 19, Verdun, Beirut, Lebanon; Additional Sanctions Information - Subject to Secondary Sanctions Pursuant to the Hizballah Financial Sanctions Regulations; Commercial Registry Number 1801124 (Lebanon) [SDGT] (Linked To: AL-AMIN, Muhammad 'Abdallah).</t>
  </si>
  <si>
    <t>IMPULSE S.A.R.L.</t>
  </si>
  <si>
    <t>Floor 4, Unesco Center, Verdun, Beirut, Lebanon; Additional Sanctions Information - Subject to Secondary Sanctions Pursuant to the Hizballah Financial Sanctions Regulations; Commercial Registry Number 1003871 (Lebanon) [SDGT] (Linked To: AL-AMIN, Muhammad 'Abdallah).</t>
  </si>
  <si>
    <t xml:space="preserve">LAMA FOODS INTERNATIONAL OFFSHORE S.A.L. </t>
  </si>
  <si>
    <t>(a.k.a. LAMA FOOD INTERNATIONAL OFF SHORE S.A.L.; a.k.a. LAMA FOODS INTERNATIONAL S.A.R.L.), Unesco Center, 4th Floor, Office No. 19, Verdun, Beirut, Lebanon; Additional Sanctions Information - Subject to Secondary Sanctions Pursuant to the Hizballah Financial Sanctions Regulations; Commercial Registry Number 1012499 (Lebanon) [SDGT] (Linked To: AL-AMIN, Muhammad 'Abdallah).</t>
  </si>
  <si>
    <t>LAMA FOODS S.A.R.L.</t>
  </si>
  <si>
    <t>Airport Road, Dahieh Area, Cocodi sector, Beirut, Lebanon; Additional Sanctions Information - Subject to Secondary Sanctions Pursuant to the Hizballah Financial Sanctions Regulations; Commercial Registry Number 1005341 (Lebanon) [SDGT] (Linked To: AL-AMIN, Muhammad 'Abdallah).</t>
  </si>
  <si>
    <t>M. MARINE S.A.L. OFFSHORE</t>
  </si>
  <si>
    <t>Unesco Center, 4th Floor, Office No. 19, Verdun, Beirut, Lebanon; Additional Sanctions Information - Subject to Secondary Sanctions Pursuant to the Hizballah Financial Sanctions Regulations; Commercial Registry Number 1804696 (Lebanon) [SDGT] (Linked To: AL-AMIN, Muhammad 'Abdallah).</t>
  </si>
  <si>
    <t>SIERRA GAS S.A.L. OFFSHORE</t>
  </si>
  <si>
    <t>(a.k.a. SIRRA GAS S.A.L. OFF SHORE), Unesco Center, 4th Floor, Office No. 19, Verdun, Beirut, Lebanon; Additional Sanctions Information - Subject to Secondary Sanctions Pursuant to the Hizballah Financial Sanctions Regulations; Commercial Registry Number 1804895 (Lebanon) [SDGT] (Linked To: AL-AMIN, Muhammad 'Abdallah).</t>
  </si>
  <si>
    <t>THAINGUI S.A.L. OFFSHORE</t>
  </si>
  <si>
    <t>(a.k.a. "SHANGHAI S.A.L. OFFSHORE COMPANY"), Unesco Center, 4th Floor, Beirut, Lebanon; Additional Sanctions Information - Subject to Secondary Sanctions Pursuant to the Hizballah Financial Sanctions Regulations; Commercial Registry Number 1804869 (Lebanon) [SDGT] (Linked To: AL-AMIN, Muhammad 'Abdallah).</t>
  </si>
  <si>
    <t>RI, Song Un</t>
  </si>
  <si>
    <t>Ulaanbaatar, Mongolia; DOB 16 Dec 1955; POB N. Hwanghae, North Korea; nationality Korea, North; Gender Male; Secondary sanctions risk: North Korea Sanctions Regulations, sections 510.201 and 510.210; Passport 836110063 (Korea, North) issued 04 Feb 2016 expires 04 Feb 2021; Economic and Commercial Counsellor at DPRK Embassy in Mongolia (individual) [DPRK2].</t>
  </si>
  <si>
    <t>CULHA, Erhan</t>
  </si>
  <si>
    <t>DOB 17 Oct 1954; POB Istanbul, Turkey; nationality Turkey; Gender Male; Secondary sanctions risk: North Korea Sanctions Regulations, sections 510.201 and 510.210; Passport U09787534 (Turkey) issued 12 Sep 2014 expires 12 Sep 2024; Personal ID Card 10589535602; General Manager (individual) [DPRK] (Linked To: SIA FALCON INTERNATIONAL GROUP).</t>
  </si>
  <si>
    <t>DPRK</t>
  </si>
  <si>
    <t>SAHIN, Huseyin, Adnan Saygun</t>
  </si>
  <si>
    <t>Cad Canan SK N1 Mercan St K 4 D 9 ULUS, Istanbul, Turkey; DOB 01 Apr 1957; POB Gumusova, Turkey; nationality Turkey; citizen Turkey; Gender Male; Secondary sanctions risk: North Korea Sanctions Regulations, sections 510.201 and 510.210; Passport U00618757 (Turkey) issued 12 Aug 2010 expires 11 Aug 2020; National ID No. 31202133364; Chief Executive Officer (individual) [DPRK] (Linked To: SIA FALCON INTERNATIONAL GROUP).</t>
  </si>
  <si>
    <t>SIA FALCON INTERNATIONAL GROUP</t>
  </si>
  <si>
    <t>(f.k.a. ATACAR OTOMOTIV DIS TICARET VE SAVUNMA SANAYI LIMITED SIRKETI; a.k.a. FALCON INTERNATIONAL SIA; f.k.a. MURAT INSAAT DIS TICARET VE SAVUNMA SANAYI LIMITED SIRKETI; a.k.a. SABIEDRIBA AR IEROBEZOTU ATBILDIBU 'FALON INTERNATIONAL'; a.k.a. SIA FALCON INTERNATIONAL TARIM VE HAYVANCILIK LIMITED SIKRETI), Fulya Mah. Buyukdere Cad. Akabe Ticaret Merkezi 78-80A Kat: 1 D: 1 Mecidiyekoy, Sisli, Istanbul, Turkey; Akabe Is Hani, 78-80 A/1, Fulya Mahallesi Buyukdere Caddesi Sisli, Istanbul, Turkey; Varpas Baldones pagasts Baldones novads LV 2125, Latvia; Istanbul, Turkey; Riga, Latvia; Secondary sanctions risk: North Korea Sanctions Regulations, sections 510.201 and 510.210; Tax ID No. 6240194059 (Turkey); Registration Number 464933 (Turkey); alt. Registration Number 45403041088 (Latvia) [DPRK].</t>
  </si>
  <si>
    <t xml:space="preserve">Turkey; Latvia </t>
  </si>
  <si>
    <t>ANDISHEH MEHVARAN INVESTMENT COMPANY</t>
  </si>
  <si>
    <t>No. 13, 8th Street, Ghaem Magham Farahani Ave, Tehran, Iran; Additional Sanctions Information - Subject to Secondary Sanctions [SDGT] [IFSR] (Linked To: IRAN ZINC MINES DEVELOPMENT COMPANY).</t>
  </si>
  <si>
    <t xml:space="preserve"> BAHMAN GROUP</t>
  </si>
  <si>
    <t>(Arabic: شرکت گروه بهمن), No. 279, 13th Km of Lashgari Hwy, Tehran 13999-39711, Iran; Secondary sanctions risk: section 1(b) of Executive Order 13224, as amended by Executive Order 13886; Organization Established Date 20 Jan 1953; National ID No. 10100231402 (Iran); Business Registration Number 3939 (Iran) [SDGT] [IFSR] (Linked To: BAHMAN DIESEL CO.; Linked To: IRAN DOCHARKH CO.; Linked To: IRAN CHASSIS MANUFACTURING CO.)</t>
  </si>
  <si>
    <t>BANDAR ABBAS ZINC PRODUCTION COMPANY</t>
  </si>
  <si>
    <t>No. 15, Zarir Alley, Turkmenistan Street, Motahhari Avenue, Tehran 1565613115, Iran; Website www.bzpc.ir; Additional Sanctions Information - Subject to Secondary Sanctions; National ID No. 1080000606618 (Iran); Registration Number 3249 (Iran) [SDGT] [IFSR] (Linked To: CALCIMIN).</t>
  </si>
  <si>
    <t>BANK MELLAT</t>
  </si>
  <si>
    <t>Head Office Bldg, 276 Taleghani Ave, Tehran, Iran; SWIFT/BIC BKMTIRTH; Website www.bankmellat.ir; Additional Sanctions Information - Subject to Secondary Sanctions; All Branches Worldwide [IRAN] [SDGT] [IFSR] (Linked To: MEHR EQTESAD BANK).</t>
  </si>
  <si>
    <t>SDGT; IFSR; IRAN</t>
  </si>
  <si>
    <t>BONYAD TAAVON BASIJ</t>
  </si>
  <si>
    <t>(a.k.a. BASIJ COOPERATIVE FOUNDATION), Tehran, Iran; Additional Sanctions Information - Subject to Secondary Sanctions [SDGT] [IFSR] (Linked To: BASIJ RESISTANCE FORCE).</t>
  </si>
  <si>
    <t>CALCIMIN</t>
  </si>
  <si>
    <t>(a.k.a. KALSIMIN), No. 12, St. Bilal Habashi, Khorramshahr Ave., Zanjan 4516773541, Iran; Second Floor, No. 13, Street 8th, Ghaem Magham Farahari Ave., Tehran 1586868513, Iran; Website www.calcimin.com; Additional Sanctions Information - Subject to Secondary Sanctions [SDGT] [IFSR] (Linked To: IRAN ZINC MINES DEVELOPMENT COMPANY).</t>
  </si>
  <si>
    <t xml:space="preserve">ESFAHAN'S MOBARAKEH STEEL COMPANY </t>
  </si>
  <si>
    <t xml:space="preserve">ESFAHAN'S MOBARAKEH STEEL COMPANY (a.k.a. ESFAHAN'S MOBARAKEH STEEL PUBLIC JOINT STOCK COMPANY; a.k.a. MOBARAKEH STEEL COMPANY), P.O. Box 161-84815, Mobarakeh, Esfahan 11131-84881, Iran; Mobarakeh Steel Company, Sa'adat Abad St., Azadi SQ., Esfahan, Esfahan, Iran; Mobarakeh Steel Company, No. 2, Gol Azin Alley, Kouhestan St., Ketah SQ., Sa'adat Abad, Tehran, Iran; Website www.en.msc.ir; Additional Sanctions Information - Subject to Secondary Sanctions; Executive Order 13846 information: LOANS FROM UNITED STATES FINANCIAL INSTITUTIONS.  Sec. 5(a)(i); alt. Executive Order 13846 information: FOREIGN EXCHANGE.  Sec. 5(a)(ii); alt. Executive Order 13846 information: BANKING TRANSACTIONS.  Sec. 5(a)(iii); alt. Executive Order 13846 information: BLOCKING PROPERTY AND INTERESTS IN PROPERTY.  Sec. 5(a)(iv); alt. Executive Order 13846 information: BAN ON INVESTMENT IN EQUITY OR DEBT OF SANCTIONED PERSON.  Sec. 5(a)(v); alt. Executive Order 13846 information: SANCTIONS ON PRINCIPAL EXECUTIVE OFFICERS. Sec. 5(a)(vii); National ID No. 10260289464 (Iran); Commercial Registry Number 411175869887 (Iran) [SDGT] [IFSR] [IFCA] [IRAN-EO13871] (Linked To: MEHR-E EQTESAD-E IRANIAN INVESTMENT COMPANY). </t>
  </si>
  <si>
    <t>SDGT; IFSR; IFCA; IRAN-EO13871</t>
  </si>
  <si>
    <t xml:space="preserve">IRAN TRACTOR MANUFACTURING COMPANY </t>
  </si>
  <si>
    <t>(a.k.a. IRAN TRACTOR MANUFACTURING), Sephabod Gharani Avenue, Km 9/5 Karaj Special Road, Corner of Yazar Zarin Street, Opposite Shahab Khodro, Office of The Tractor Engineering, Tehran, Iran; Website www.itm.co.ir; Additional Sanctions Information - Subject to Secondary Sanctions [SDGT] [IFSR] (Linked To: MEHR-E EQTESAD-E IRANIAN INVESTMENT COMPANY; Linked To: NEGIN SAHEL ROYAL INVESTMENT COMPANY).</t>
  </si>
  <si>
    <t>IRAN ZINC MINES DEVELOPMENT COMPANY</t>
  </si>
  <si>
    <t>No. 13, 8th Street, Ghaem Maghame Farahani Ave., Tehran, Iran; No. 45, 4th Street, Amir Alame Ghazanfarian Avenue, Etemadiyeh, Zanjan, Iran; Website www.IZMDC.com; Additional Sanctions Information - Subject to Secondary Sanctions [SDGT] [IFSR] (Linked To: TAKTAR INVESTMENT COMPANY).</t>
  </si>
  <si>
    <t xml:space="preserve">MEHR EQTESAD BANK </t>
  </si>
  <si>
    <t>(a.k.a. MEHR INTEREST-FREE BANK), No. 182, Shahid Tohidi St, 4th Golsetan, Pasdaran Ave, Tehran 1666943, Iran; Website www.mebank.ir; Additional Sanctions Information - Subject to Secondary Sanctions [SDGT] [IFSR] (Linked To: BONYAD TAAVON BASIJ; Linked To: BASIJ RESISTANCE FORCE).</t>
  </si>
  <si>
    <t>MEHR EQTESAD FINANCIAL GROUP</t>
  </si>
  <si>
    <t>Tehran, Iran; Additional Sanctions Information - Subject to Secondary Sanctions; National ID No. 10101471388 (Iran) [SDGT] [IFSR] (Linked To: MEHR-E EQTESAD-E IRANIAN INVESTMENT COMPANY).</t>
  </si>
  <si>
    <t xml:space="preserve">NEGIN SAHEL ROYAL INVESTMENT COMPANY </t>
  </si>
  <si>
    <t>(a.k.a. NEGIN SAHEL ROYAL CO.), No. 48, 14th Street, Ahmad Ghasir Avenue, Argentina Square, Tehran, Iran; Additional Sanctions Information - Subject to Secondary Sanctions; National ID No. 10103589144 (Iran); Registration Number 322430 (Iran) [SDGT] [IFSR] (Linked To: MEHR-E EQTESAD-E IRANIAN INVESTMENT COMPANY).</t>
  </si>
  <si>
    <t>PARSIAN BANK</t>
  </si>
  <si>
    <t>No. 4, Zarafshan Street, Shahid Farahzadi Boulevard, Sharak Ghods, Tehran, Iran; SWIFT/BIC BKPAIRTH; Website www.parsian-bank.com; Additional Sanctions Information - Subject to Secondary Sanctions; All Branches Worldwide [IRAN] [SDGT] [IFSR] (Linked To: ANDISHEH MEHVARAN INVESTMENT COMPANY).</t>
  </si>
  <si>
    <t>PARSIAN CATALYST CHEMICAL COMPANY</t>
  </si>
  <si>
    <t>Sixth Bahrevari Street, Zinc Special Town, 5 km of Bijar Road, Zanjan 453515357, Iran; Website www.catalistparsian.com; Additional Sanctions Information - Subject to Secondary Sanctions; Registration Number 6181 (Iran) [SDGT] [IFSR] (Linked To: CALCIMIN).</t>
  </si>
  <si>
    <t xml:space="preserve">QESHM ZINC SMELTING AND REDUCTION COMPANY </t>
  </si>
  <si>
    <t>(a.k.a. QESHM ZINC SMELTING AND REDUCTION COMPLEX), 20 Km Dargahan-to-Loft Road, Qeshm Island, Hormozgan, Iran; Website www.gzsc.ir; Additional Sanctions Information - Subject to Secondary Sanctions [SDGT] [IFSR] (Linked To: CALCIMIN).</t>
  </si>
  <si>
    <t xml:space="preserve">SINA BANK </t>
  </si>
  <si>
    <t>(a.k.a. BANK SINA; a.k.a. BANQUE SINA BONYAD FINANCE AND CREDIT COMPANY; a.k.a. SINA BANK COMPANY; a.k.a. SINA FINANCE AND CREDIT COMPANY; a.k.a. SINA FINANCE AND CREDIT INSTITUTE; a.k.a. "BFCC"; a.k.a. "SFCC"), Between Miremad Street and Mofateh Street, Motahari Avenue, Tehran 15888-6457, Iran; No. 238, Ostad Motahari Avenue, District 6, Tehran, Tehran Province 1588864571, Iran; Near by Mofateh Street, No. 187, Ostad Mothari Street, Tehran 1587998411, Iran; 187 Motahri Avenue, Tehran 1587998411, Iran; No. 187, Ostad Mottahari St., Tehran, Iran; 187 Motahhari Ave, Tehran 1587998411, Iran; SWIFT/BIC SINAIRTH; Website www.sinabank.ir; Additional Sanctions Information - Subject to Secondary Sanctions; National ID No. 10860246171 (Iran); Registration Number 2904 (Iran) [IRAN] [SDGT] [IFSR] [IRAN-EO13876] (Linked To: ANDISHEH MEHVARAN INVESTMENT COMPANY; Linked To: ISLAMIC REVOLUTION MOSTAZAFAN FOUNDATION).</t>
  </si>
  <si>
    <t>IRAN; SDGT; IFSR; IRAN-EO13876</t>
  </si>
  <si>
    <t>TADBIRGARAN ATIYEH IRANIAN INVESTMENT COMPANY</t>
  </si>
  <si>
    <t>No. 48, 14th Street, Ahmad Ghasir Avenue, Tehran, Iran; Additional Sanctions Information - Subject to Secondary Sanctions; National ID No. 10102867151 (Iran); Registration Number 246077 (Iran) [SDGT] [IFSR] (Linked To: MEHR-E EQTESAD-E IRANIAN INVESTMENT COMPANY).</t>
  </si>
  <si>
    <t>TAKTAR INVESTMENT COMPANY</t>
  </si>
  <si>
    <t>Number 10, Seventh Fath Highway, 65 Metri Fath Highway, Tehran, Iran; Additional Sanctions Information - Subject to Secondary Sanctions; National ID No. 10103804463 (Iran); Registration Number 263015 (Iran) [SDGT] [IFSR] (Linked To: TECHNOTAR ENGINEERING COMPANY).</t>
  </si>
  <si>
    <t>TECHNOTAR ENGINEERING COMPANY</t>
  </si>
  <si>
    <t>Number 10, Seventh Fath Street, 65 Metri Fath Highway, Tehran, Iran; Website www.tecnotar.com; Additional Sanctions Information - Subject to Secondary Sanctions; National ID No. 1086165880 (Iran); Registration Number 13807 (Iran) [SDGT] [IFSR] (Linked To: MEHR-E EQTESAD-E IRANIAN INVESTMENT COMPANY).</t>
  </si>
  <si>
    <t>ZANJAN ACID PRODUCTION COMPANY</t>
  </si>
  <si>
    <t>(a.k.a. ZANJAN ACID MAKERS; a.k.a. ZANJAN ACID MAKERS AND ALVAND ROUINKARAN; a.k.a. ZANJAN ACID SAZAN), The end of the Tenth Bahrevari Street, Zinc Industrial Town, 5 km off Bijar Road, Zanjan, Iran; Website www.acidsazan.ir; Additional Sanctions Information - Subject to Secondary Sanctions [SDGT] [IFSR] (Linked To: CALCIMIN).</t>
  </si>
  <si>
    <t xml:space="preserve">AFAQ DUBAI </t>
  </si>
  <si>
    <t>(a.k.a. AFAK DUBAI EXCHANGE COMPANY; a.k.a. AFAQ DUBAI COMPANY; a.k.a. AFAQ DUBAI HAWALAH; f.k.a. "ASTU"), Iraq; Email Address me.iraq17@yahoo.com [SDGT] (Linked To: ISLAMIC STATE OF IRAQ AND THE LEVANT).</t>
  </si>
  <si>
    <t xml:space="preserve">ALVAREZ ESCOBAR, Jonathan </t>
  </si>
  <si>
    <t>(a.k.a. "Primo"), Colombia; DOB 10 Sep 1986; POB Tulua, Valle, Colombia; Gender Male; Cedula No. 1017136706 (Colombia) (individual) [SDNTK].</t>
  </si>
  <si>
    <t>HIGUITA PERALTA, Jose Efer</t>
  </si>
  <si>
    <t>Colombia; DOB 14 May 1959; POB Corinto, Cauca, Colombia; Gender Male; Cedula No. 6460433 (Colombia) (individual) [SDNTK].</t>
  </si>
  <si>
    <t xml:space="preserve">ZULETA NOSCUE, Alonso </t>
  </si>
  <si>
    <t>(a.k.a. ZULETA NOSCUE, Alfonso; a.k.a. "Alfonso"), Colombia; DOB 15 Nov 1967; POB Corinto, Cauca, Colombia; Gender Male; Cedula No. 76235533 (Colombia) (individual) [SDNTK].</t>
  </si>
  <si>
    <t>ZULETA NOSCUE, Pedro Luis</t>
  </si>
  <si>
    <t>(a.k.a. "El Invalido"), Colombia; DOB 22 Sep 1964; POB Corinto, Cauca, Colombia; Gender Male; Cedula No. 18110470 (Colombia) (individual) [SDNTK].</t>
  </si>
  <si>
    <t>ZULETA TROCHEZ, Jose Oscar</t>
  </si>
  <si>
    <t>Colombia; DOB 31 Aug 1976; POB Corinto, Cauca, Colombia; Gender Male; Cedula No. 10633018 (Colombia) (individual) [SDNTK].</t>
  </si>
  <si>
    <t>FAROQUI, Abdullah Samad</t>
  </si>
  <si>
    <t>(a.k.a. "SAMAD, Abdul"), Herat Province, Afghanistan; DOB 1972; alt. DOB 1971; alt. DOB 1973; POB Nahr-e Saraj District, Helmand Province, Afghanistan; Gender Male (individual) [SDGT] (Linked To: TALIBAN).</t>
  </si>
  <si>
    <t xml:space="preserve">SDGT </t>
  </si>
  <si>
    <t>IBRAHIM, Sadr</t>
  </si>
  <si>
    <t>Afghanistan; DOB 1967; alt. DOB 1968; alt. DOB 1966; Gender Male (individual) [SDGT] (Linked To: TALIBAN).</t>
  </si>
  <si>
    <t xml:space="preserve">MANAN, Abdul Rahim </t>
  </si>
  <si>
    <t>(a.k.a. "MANAN, Haji"; a.k.a. "RAHIM, Abdul"), Helmand Province, Afghanistan; DOB 1962; alt. DOB 1961; alt. DOB 1963; Gender Male (individual) [SDGT] (Linked To: TALIBAN).</t>
  </si>
  <si>
    <t xml:space="preserve">MUZZAMIL, Mohammad Daoud </t>
  </si>
  <si>
    <t>(a.k.a. DAWOUD, Muhammad), Afghanistan; DOB 1983; POB Nahr-e Saraj District, Helmand Province, Afghanistan; Gender Male (individual) [SDGT] (Linked To: TALIBAN).</t>
  </si>
  <si>
    <t xml:space="preserve">OWHADI, Mohammad Ebrahim </t>
  </si>
  <si>
    <t>(a.k.a. OWHADI, Jalal; a.k.a. TAHERI, Jalal; a.k.a. VAHEDI, Jalal), Iran; DOB 1963; Gender Male (individual) [SDGT] (Linked To: ISLAMIC REVOLUTIONARY GUARD CORPS (IRGC)-QODS FORCE; Linked To: TALIBAN).</t>
  </si>
  <si>
    <t xml:space="preserve">RAZAVI, Esma'il </t>
  </si>
  <si>
    <t>(a.k.a. MOHAJERI, Mostafa), Iran; DOB 1959; Gender Male (individual) [SDGT] (Linked To: ISLAMIC REVOLUTIONARY GUARD CORPS (IRGC)-QODS FORCE; Linked To: TALIBAN).</t>
  </si>
  <si>
    <t xml:space="preserve">AZIZ, Abdul </t>
  </si>
  <si>
    <t>(a.k.a. "BALOCH, Abdul Aziz"; a.k.a. "ZAMANI, Aziz Shah"), House #29, 30th St., Karachi, Pakistan; Quetta, Pakistan; DOB 1985; Gender Male; Passport AP1810244 expires 31 Oct 2026 (individual) [SDGT] (Linked To: TALIBAN).</t>
  </si>
  <si>
    <t>MAJID, Hafiz Abdul</t>
  </si>
  <si>
    <t>(a.k.a. "MAJID, Hafiz"), Pakistan; DOB 1972; alt. DOB 1973; alt. DOB 1971; Gender Male (individual) [SDGT] (Linked To: TALIBAN).</t>
  </si>
  <si>
    <t>TAN, Wee Beng</t>
  </si>
  <si>
    <t>51 Siang Kuang Avenue, Singapore; DOB 14 Feb 1977; Gender Male; Secondary sanctions risk: North Korea Sanctions Regulations, sections 510.201 and 510.210; Director of Wee Tiong (S) Pte Ltd; Managing Director of WT Marine Pte Ltd (individual) [DPRK].</t>
  </si>
  <si>
    <t>WEE TIONG (S) PTE LTD</t>
  </si>
  <si>
    <t>(a.k.a. WEE TIONG S PTE LTD), 1813 Geylang Bahru, #01-01 Kallang Distripark 339715, Singapore; 64D Kallang Pudding Road, #02-00, Wee Tiong Building 349323, Singapore; 02-00 Wee Tiong Building, 64D, Kallang Pudding Road 349323, Singapore; 1805 Geylang Bahru #01-03 339711, Singapore; Secondary sanctions risk: North Korea Sanctions Regulations, sections 510.201 and 510.210; Registration Number 199308567K [DPRK].</t>
  </si>
  <si>
    <t>WT MARINE PTE LTD</t>
  </si>
  <si>
    <t>#11-09 Parkway Parade 449269, Singapore; 64D Kallang Pudding Road, #09-00 Wee Tiong Building 349323, Singapore; Secondary sanctions risk: North Korea Sanctions Regulations, sections 510.201 and 510.210; Registration Number 201616714Z [DPRK].</t>
  </si>
  <si>
    <t>MELLAT BANK CLOSED JOINT-STOCK COMPANY</t>
  </si>
  <si>
    <t>(f.k.a. BANK MELLAT YEREVAN; a.k.a. MELLAT BANK ARMENIA; f.k.a. MELLAT BANK SB CJSC), PO Box 24, Amiryan Street 6, 0010, Yerevan, Armenia; 5 Tumanyan St, 0001, Yerevan, Armenia; SWIFT/BIC BKMTAM22; Website www.mellatbank.am; Additional Sanctions Information - Subject to Secondary Sanctions; All Offices Worldwide [SDGT] [IFSR] (Linked To: BANK MELLAT).</t>
  </si>
  <si>
    <t>Armenia</t>
  </si>
  <si>
    <t>FUTURE BANK B.S.C.</t>
  </si>
  <si>
    <t>(a.k.a. FUTURE BANK; a.k.a. FUTUREBANK), Building 2577, Road 2833, Block Al-Seef 428, PO Box 785, Manama, Bahrain; Website www.futurebank.com.bh; Additional Sanctions Information - Subject to Secondary Sanctions; All Offices Worldwide [IRAN] [SDGT] [IFSR] (Linked To: BANK MELLI IRAN).</t>
  </si>
  <si>
    <t>IRAN; SDGT; IFSR</t>
  </si>
  <si>
    <t>ESAIL SHIPPING LIMITED</t>
  </si>
  <si>
    <t>(a.k.a. E-SAIL SHIPPING COMPANY LTD; f.k.a. SANTEX LINES), Building  1088, Suite 1501, Pudong South Road (Shanghai Zhong Rong Plaza), Shanghai 200122, China; Additional Sanctions Information - Subject to Secondary Sanctions; Trade License No. 1429927 (Hong Kong) [IRAN].</t>
  </si>
  <si>
    <t>IRAN; NPWMD; IFSR</t>
  </si>
  <si>
    <t>EUROPAISCH-IRANISCHE HANDELSBANK AG</t>
  </si>
  <si>
    <t>(a.k.a. EUROPAEISCH-IRANISCHE HANDELSBANK AKTIENGESELLSCHAFT; a.k.a. EUROPAISCH-IRANISCHE HANDELSBANK AKTIENGESELLSCHAFT), Depenau 2, Hamburg 20095, Germany; Postfach 101304, Hamburg 20008, Germany; PO Box 97415-1836, Sanaee Avenue, Kish, Iran; 28 Tandis St, Nelson Mandela Blvd. (Ex North Africa Blvd.), Tehran 19156-33383, Iran; SWIFT/BIC EIHBDEHH; alt. SWIFT/BIC EIHBIRTH; Website www.eihbank.de; Additional Sanctions Information - Subject to Secondary Sanctions; Registration Number HRB 14604 (Germany); All Offices Worldwide [IRAN] [NPWMD] [IFSR] (Linked To: BANK OF INDUSTRY AND MINE).</t>
  </si>
  <si>
    <t>Iran; Germany</t>
  </si>
  <si>
    <t>BAHADORI, Masoud</t>
  </si>
  <si>
    <t>nationality Iran; Additional Sanctions Information - Subject to Secondary Sanctions; Passport T12828814 (Iran); Managing Director, Petro Suisse Intertrade Company (individual) [IRAN].</t>
  </si>
  <si>
    <t>IRAN</t>
  </si>
  <si>
    <t>BATENI, Naser</t>
  </si>
  <si>
    <t>DOB 16 Dec 1962; Additional Sanctions Information - Subject to Secondary Sanctions; Gender Male (individual) [IRAN].</t>
  </si>
  <si>
    <t>BAZARGAN, Farzad</t>
  </si>
  <si>
    <t>DOB 03 Jun 1956; Additional Sanctions Information - Subject to Secondary Sanctions; Passport D14855558 (Iran); alt. Passport Y21130717 (Iran); Managing Director, Hong Kong Intertrade Company (individual) [IRAN].</t>
  </si>
  <si>
    <t>BEHZAD, Morteza Ahmadali</t>
  </si>
  <si>
    <t>(a.k.a. BEHZAD, Morteza; a.k.a. BEHZADI, Morteza); DOB 1959; alt. DOB 1960; POB Yazd, Iran; nationality Iran; Additional Sanctions Information - Subject to Secondary Sanctions; Gender Male; National ID No. 4432151609 (Iran) (individual) [NPWMD] [IFSR] (Linked To: PISHRO SYSTEMS RESEARCH COMPANY).</t>
  </si>
  <si>
    <t>CAMBIS, Dimitris</t>
  </si>
  <si>
    <t>(a.k.a. KAMPIS, Dimitrios Alexandros; a.k.a. "KLIMT, Gustav"); DOB 14 Oct 1963; Additional Sanctions Information - Subject to Secondary Sanctions (individual) [IRAN].</t>
  </si>
  <si>
    <t>Greece</t>
  </si>
  <si>
    <t>CHAGHAZARDY, Mohammad Kazem</t>
  </si>
  <si>
    <t>(a.k.a. CHAGHAZARDI, Mahammadkazem; a.k.a. CHAGHAZARDY, MohammadKazem); DOB 21 Jan 1962; nationality Iran; Additional Sanctions Information - Subject to Secondary Sanctions; Gender Male (individual) [NPWMD] [IFSR] (Linked To: BANK SEPAH).</t>
  </si>
  <si>
    <t>DAJMAR, Mohammad Hossein</t>
  </si>
  <si>
    <t>DOB 19 Feb 1956; Additional Sanctions Information - Subject to Secondary Sanctions; Gender Male (individual) [IRAN].</t>
  </si>
  <si>
    <t>ESLAMI, Mansour</t>
  </si>
  <si>
    <t>DOB 21 Jan 1965; Additional Sanctions Information - Subject to Secondary Sanctions; Gender Male; Passport H37045909 (Iran) (individual) [IRAN].</t>
  </si>
  <si>
    <t>GHALEBANI, Ahmad</t>
  </si>
  <si>
    <t>(a.k.a. GHALEHBANI, Ahmad; a.k.a. QALEHBANI, Ahmad); DOB 01 Jan 1953 to 31 Dec 1954; Additional Sanctions Information - Subject to Secondary Sanctions; Passport H20676140 (Iran); Managing Director, National Iranian Oil Company; Director, Hong Kong Intertrade Company; Director, Petro Suisse Intertrade Company (individual) [IRAN].</t>
  </si>
  <si>
    <t>JASHNSAZ, Seifollah</t>
  </si>
  <si>
    <t>(a.k.a. JASHN SAZ, Seifollah; a.k.a. JASHNSAZ, Seyfollah); DOB 22 Mar 1958; POB Behbahan, Iran; nationality Iran; Additional Sanctions Information - Subject to Secondary Sanctions; Passport R17589399 (Iran); alt. Passport T23700825 (Iran); Chairman &amp; Director, Naftiran Intertrade Co. (NICO) Sarl; Chairman &amp; Director, Naft Iran Intertrade Company Ltd.; Director, Hong Kong Intertrade Company; Chairman of the Board of Directors, Iranian Oil Company (U.K.) Limited; Chairman &amp; Director, Petro Suisse Intertrade Company (individual) [IRAN].</t>
  </si>
  <si>
    <t>KHALILI, Jamshid</t>
  </si>
  <si>
    <t>DOB 23 Sep 1957; Additional Sanctions Information - Subject to Secondary Sanctions; Gender Male; Passport Y28308325 (Iran) (individual) [IRAN].</t>
  </si>
  <si>
    <t>KHOSROWTAJ, Mojtaba</t>
  </si>
  <si>
    <t>DOB 09 Nov 1952; Additional Sanctions Information - Subject to Secondary Sanctions; Gender Male; Passport D9016371 (Iran) (individual) [IRAN].</t>
  </si>
  <si>
    <t>MOHADDES, Seyed Mahmoud</t>
  </si>
  <si>
    <t>DOB 07 Jun 1957; citizen Iran; Additional Sanctions Information - Subject to Secondary Sanctions; Managing Director, Iranian Oil Company (U.K.) Ltd. (individual) [IRAN].</t>
  </si>
  <si>
    <t>NIKOUSOKHAN, Mahmoud</t>
  </si>
  <si>
    <t>DOB 01 Jan 1961 to 31 Dec 1962; nationality Iran; Additional Sanctions Information - Subject to Secondary Sanctions; Passport U14624657 (Iran); Finance Director, National Iranian Oil Company; Director, Hong Kong Intertrade Company; Director, Petro Suisse Intertrade Company (individual) [IRAN].</t>
  </si>
  <si>
    <t>PARSAEI, Reza</t>
  </si>
  <si>
    <t>DOB 09 Aug 1963; citizen Iran; Additional Sanctions Information - Subject to Secondary Sanctions; Director, NIOC International Affairs (London) Ltd. (individual) [IRAN].</t>
  </si>
  <si>
    <t>POURANSARI, Hashem</t>
  </si>
  <si>
    <t>nationality Iran; Additional Sanctions Information - Subject to Secondary Sanctions; Passport B19488852 (Iran); Managing Director, Asia Energy General Trading (individual) [IRAN].</t>
  </si>
  <si>
    <t>REZVANIANZADEH, Mohammed Reza</t>
  </si>
  <si>
    <t>(a.k.a. REZVANIANZADE, Mohammad Reza; a.k.a. REZVANIANZADEH, Mohammad Reza; a.k.a. REZVANYANZADEH, Mohammadreza); DOB 11 Dec 1969; POB Ardestan, Iran; Additional Sanctions Information - Subject to Secondary Sanctions; Gender Male; Passport G10506469 (Iran) expires 12 Dec 2022 (individual) [IRAN] (Linked To: ATOMIC ENERGY ORGANIZATION OF IRAN).</t>
  </si>
  <si>
    <t>SAEEDI, Mohammed</t>
  </si>
  <si>
    <t>DOB 22 Nov 1962; Additional Sanctions Information - Subject to Secondary Sanctions; Gender Male; Passport W40899252 (Iran) (individual) [IRAN].</t>
  </si>
  <si>
    <t>SAFDARI, Seyed Jaber</t>
  </si>
  <si>
    <t>(a.k.a. SAFDARI, Sayyed Jaber; a.k.a. SAFDARI, Seyyed Jaber); DOB 1968 to 1969; Additional Sanctions Information - Subject to Secondary Sanctions; Gender Male (individual) [IRAN] (Linked To: ADVANCED TECHNOLOGIES COMPANY OF IRAN).</t>
  </si>
  <si>
    <t>SEYYEDI, Seyed Nasser Mohammad</t>
  </si>
  <si>
    <t>DOB 21 Apr 1963; citizen Iran; Additional Sanctions Information - Subject to Secondary Sanctions; Passport B14354139 (Iran); alt. Passport L18507193 (Iran); alt. Passport X95321252 (Iran); Managing Director, Sima General Trading (individual) [IRAN].</t>
  </si>
  <si>
    <t>SURI, Muhammad</t>
  </si>
  <si>
    <t>DOB 01 Jan 1946 to 31 Dec 1946; Additional Sanctions Information - Subject to Secondary Sanctions; Gender Male (individual) [IRAN].</t>
  </si>
  <si>
    <t>TABATABAEI, Seyyed Mohammad Ali Khatibi</t>
  </si>
  <si>
    <t>DOB 27 Sep 1955; citizen Iran; Additional Sanctions Information - Subject to Secondary Sanctions; Director, NIOC International Affairs (London) Ltd.; Director of International Affairs, NIOC (individual) [IRAN].</t>
  </si>
  <si>
    <t>YAZDAN JOO, Mohammad Ali</t>
  </si>
  <si>
    <t>(Arabic: محمد علی یزدان جو) (a.k.a. YAZDAN JOO, Mohammad-Ali (Arabic: محمدعلی یزدان جو)), Iran; DOB 03 Jun 1962; POB Kashan, Esfahan Province, Iran; nationality Iran; Additional Sanctions Information - Subject to Secondary Sanctions; Gender Male; National ID No. 1262630568 (Iran) (individual) [IRAN] [IRAN-EO13876] (Linked To: ISLAMIC REVOLUTION MOSTAZAFAN</t>
  </si>
  <si>
    <t>IRAN; IRAN-EO13876</t>
  </si>
  <si>
    <t>YOUSEFPOUR, Ali</t>
  </si>
  <si>
    <t>DOB 01 Jan 1955 to 31 Dec 1955; Additional Sanctions Information - Subject to Secondary Sanctions; Gender Male (individual) [IRAN].</t>
  </si>
  <si>
    <t>ZIRACCHIAN ZADEH, Mahmoud</t>
  </si>
  <si>
    <t>DOB 24 Jul 1959; citizen Iran; Additional Sanctions Information - Subject to Secondary Sanctions; Director, Iranian Oil Company (U.K.) Ltd. (individual) [IRAN].</t>
  </si>
  <si>
    <t>ADVANCED TECHNOLOGIES COMPANY OF IRAN</t>
  </si>
  <si>
    <t>ADVANCED TECHNOLOGIES COMPANY OF IRAN (f.k.a. GHANI SAZI ENRICHMENT; a.k.a. IRAN ADVANCED TECHNOLOGIES COMPANY; f.k.a. IRAN URANIUM ENRICHMENT COMPANY; f.k.a. IRANIAN ENRICHMENT COMPANY; a.k.a. "ADVANCED TECHNOLOGIES"; a.k.a. "ADVANCED TECHNOLOGIES COMPANY"; a.k.a. "ADVANCED TECHNOLOGIES HOLDING COMPANY"; a.k.a. "IATC"), Tehran, Iran; Additional Sanctions Information - Subject to Secondary Sanctions; National ID No. 10103378982 (Iran); Registration Number 299780 (Iran) [IRAN] [NPWMD] [IFSR] (Linked To: ATOMIC ENERGY ORGANIZATION OF IRAN).</t>
  </si>
  <si>
    <t>AMIN INVESTMENT BANK</t>
  </si>
  <si>
    <t>(a.k.a. AMINIB; a.k.a. "AMIN IB"), No. 51 Ghobadiyan Street, Valiasr Street, Tehran 1968917173, Iran; Website http://www.aminib.com; Additional Sanctions Information - Subject to Secondary Sanctions [IRAN] [IRAN-EO13902].</t>
  </si>
  <si>
    <t>IRAN; IRAN-EO13902</t>
  </si>
  <si>
    <t>ARIAN BANK</t>
  </si>
  <si>
    <t>House 103, Shir Ali Khan Street, Charahi Torabaz Khan, District 10, Kabul, Afghanistan; Sherpoor, Hajj and religious affairs directorate Square, Etisalat Street, Kabul, Afghanistan; Opposite of Attorney General, Hanzala Mosque Road, Shahre now, Kabul, Afghanistan; PO Box 5810, Afghanistan; Ferdawsi Street (old telecommunication street), Between Alley 12 &amp; 14, Herat, Afghanistan; SWIFT/BIC AFABAFKA; Website www.arian-bank.com.af; Additional Sanctions Information - Subject to Secondary Sanctions; All Offices Worldwide [SDGT] [IFSR] (Linked To: BANK MELLI IRAN).</t>
  </si>
  <si>
    <t>ATIEH SAZAN DAY</t>
  </si>
  <si>
    <t>No. 12, Taheri Street, Africa Blvd, Tehran, Iran; Additional Sanctions Information - Subject to Secondary Sanctions [SDGT] [IFSR] (Linked To: DAY BANK).</t>
  </si>
  <si>
    <t>BANK KARGOSHAEE</t>
  </si>
  <si>
    <t>587 Mohammadiye Square, Mowlavi Street, Tehran, Iran; Mohamadiyeh Square, Tehran 11986, Iran; Additional Sanctions Information - Subject to Secondary Sanctions; All Offices Worldwide [SDGT] [IFSR] (Linked To: BANK MELLI IRAN).</t>
  </si>
  <si>
    <t>BANK KESHAVARZI IRAN</t>
  </si>
  <si>
    <t>(a.k.a. AGRICULTURAL BANK OF IRAN; a.k.a. BANK KESHAVARZI), PO Box 14155-6395, 129 Patrice Lumumba St, Jalal-al-Ahmad Expressway, Tehran 14454, Iran; Website www.agri-bank.com; alt. Website www.bki.ir; Additional Sanctions Information - Subject to Secondary Sanctions; all offices worldwide [IRAN] [IRAN-EO13902].</t>
  </si>
  <si>
    <t>BANK MASKAN</t>
  </si>
  <si>
    <t>(a.k.a. HOUSING BANK - OF IRAN), PO Box 11365/5699, No 247 3rd Floor Fedowsi Ave, Cross Sarhang Sakhaei St, Tehran, Iran; P.O. Box 11365-3499, Ferdowsi Ave, Cross Sarhang Sakhaie St, Tehran, Iran; Website www.bank-maskan.ir; Additional Sanctions Information - Subject to Secondary Sanctions; all offices worldwide [IRAN] [IRAN-EO13902].</t>
  </si>
  <si>
    <t>BANK MELLI IRAN</t>
  </si>
  <si>
    <t>(a.k.a. BANK MELLI; a.k.a. MELLI BANK; a.k.a. NATIONAL BANK OF IRAN; a.k.a. "BMI"), Ferdowsi Avenue - PO Box 11365-171, Tehran, Iran; 43 Avenue Montaigne, Paris 75008, France; Room 704-6, Wheelock Hse, 20 Pedder St, Hong Kong; Bank Melli Iran Bldg, 111 St 24, 929 Arasat, Baghdad, Iraq; PO Box 2643, Ruwi, 112, Muscat, Oman; PO Box 2656, Liva Street, Abu Dhabi, United Arab Emirates; PO Box 248, Hamad Bin Abdulla St, Fujairah, United Arab Emirates; PO Box 1888, Clock Tower, Industrial Rd, Al Ain Club Bldg, Al Ain, Abu Dhabi, United Arab Emirates; PO Box 1894, Baniyas St, Deira, Dubai, United Arab Emirates; PO Box 5270, Oman Street Al Nakheel, Ras Al-Khaimah, United Arab Emirates; PO Box 459, Al Borj St, Sharjah, United Arab Emirates; PO Box 3093, Ahmed Seddiqui Bldg, Khalid Bin El-Walid St, Bur-Dubai, Dubai, United Arab Emirates; PO Box 1894, Al Wasl Rd, Jumeirah, Dubai, United Arab Emirates; Postfach 112 129, Holzbruecke 2, 20421, Hamburg, Germany; 23 Nobel Avenue, Baku, Azerbaijan; Bank Melli Iran Building, Ferdowsi Avenue, Tehran 11365-144, Iran; No. 136 Mirdamad Boulevard, Opposite Al-ghadir Mosque, Tehran, Iran; Al Ashar Estiqlal Street - Hal Al Zohor, Basra, Iraq; 98a Kensington High Street, London W8 4SG, United Kingdom; 767 5th Ave, 44th Fl, New York, NY 10153, United States; PO Box 1420, New York, NY 10153, United States; Website www.bmi.ir; Additional Sanctions Information - Subject to Secondary Sanctions; All Offices Worldwide [IRAN] [SDGT] [IFSR] (Linked To: ISLAMIC REVOLUTIONARY GUARD CORPS (IRGC)-QODS FORCE).</t>
  </si>
  <si>
    <t>Iran; France; Hong Kong, China; Iraq; Oman; United Arab Emirates; Germany; Azerbaijan; Iraq; United Kingdom; United States</t>
  </si>
  <si>
    <t>BANK OF INDUSTRY AND MINE</t>
  </si>
  <si>
    <t>(a.k.a. BANK OF INDUSTRY &amp; MINE; a.k.a. BANK SANAD VA MADAN; a.k.a. "BIM"), 1655 Vali-E-Asr After Chamran Crossroad, Tehran, Iran; PO Box 15875-4456, Firouzeh Tower, No 2917 Vali-Asr Ave (after Chamran Crossroads), Tehran 1965643511, Iran; SWIFT/BIC BOIMIRTH; Website www.bim.ir; Additional Sanctions Information - Subject to Secondary Sanctions; Registration Number 38705 (Iran); All Offices Worldwide [IRAN] [NPWMD] [IFSR] (Linked To: BANK SEPAH).</t>
  </si>
  <si>
    <t>BANK REFAH KARGARAN</t>
  </si>
  <si>
    <t>(a.k.a. BANK REFAH; a.k.a. WORKERS' WELFARE BANK - OF IRAN), No. 40 North Shiraz Street, Mollasadra Ave, Vanak Sq, Tehran 19917, Iran; No. 40, North Shiraz St, Mollasadra Ave, Tehran, Iran; 40, Northern Shirazi St, Molla Sadra Ave, Tehran 19917, Iran; Website www.bankrefah.ir; alt. Website www.refah-bank.ir; Additional Sanctions Information - Subject to Secondary Sanctions; all offices worldwide [IRAN] [IRAN-EO13902].</t>
  </si>
  <si>
    <t>BANK SEPAH</t>
  </si>
  <si>
    <t>Negin Sepah Building, Head Office of Bank Sepah, Nowrouz Street, Africa Hwy, Argentina Square, Tehran, Iran; 6th Floor, Negin Sepah Building, Nowrouz St., Africa Hwy., Argentina Sq., Tehran 1519662840, Iran; Imam Khomeini Square - PO Box 11364, Tehran, Iran; Hafenstrasse 54, D-60327, Frankfurt am Main, Germany; PO Box 110261, Franfurt am Main, Hessen 60037, Germany; 20 Rue Auguste Vacquerie, Paris 75016, France; Via Barberini 50, Rome 00187, Italy; SWIFT/BIC SEPBIRTH; Website www.banksepah.ir; alt. Website www.banksepah.de; Additional Sanctions Information - Subject to Secondary Sanctions; Registration Number 4293; All Offices Worldwide [IRAN] [NPWMD] [IFSR] (Linked To: MINISTRY OF DEFENSE FOR ARMED FORCES LOGISTICS).</t>
  </si>
  <si>
    <t xml:space="preserve">Iran; Germany; France; Italy </t>
  </si>
  <si>
    <t>BANK TEJARAT</t>
  </si>
  <si>
    <t>(a.k.a. TEJARAT BANK), 152 Taleghani Avenue, Tehran, Iran; No. 247, Taleghani Avenue, Tehran, Iran; PO Box 11365-3139, 130 Taleghani Avenue, Tehran, Iran; PO Box 1598617818, Tehran, Iran; PO Box 71345, Karim Khan Zand Blv, Nouri Ave, Opposite Eram Hotel, Shiraz, Iran; 124-126 Rue de Provence, (Angle 76 bd Haussmann), Paris 75008, France; PO Box 734001, Rudaki Ave 88, Dushanbe 734001, Tajikistan; Office C208, Beijing Lufthansa Center No 50, Liangmaqiao Rd, Chaoyang District, Beijing 100016, China; PO Box 119871, 4th Floor, c/o Persia International Bank PLC, The Gate Bldg, Dubai, United Arab Emirates; Esfahan Region Management Bldg, Sheikh Bahayee Ave &amp; Abuzar St Junction, Esfahan, Iran; SWIFT/BIC BTEJIRTH; Website www.tejaratbank.ir; Additional Sanctions Information - Subject to Secondary Sanctions; Registration Number 38027; alt. Registration Number 8828215; All Offices Worldwide [IRAN] [SDGT] [NPWMD] [IFSR] (Linked To: MAHAN AIR; Linked To: BANK SEPAH).</t>
  </si>
  <si>
    <t>Iran; France; Tajikistan; China; United Arab Emirates</t>
  </si>
  <si>
    <t>IRAN; SDGT; NPWMD; IFSR</t>
  </si>
  <si>
    <t>BANK TORGOVOY KAPITAL ZAO</t>
  </si>
  <si>
    <t>(a.k.a. BANK TORGOVOY KAPITAL; a.k.a. BANK TORGOVY KAPITAL; a.k.a. TRADE CAPITAL BANK; a.k.a. "TC BANK"; a.k.a. "TK BANK"), 65A Timiriazeva, Minsk 220035, Belarus; SWIFT/BIC BBTKBY2X; Website www.tcbank.by; Additional Sanctions Information - Subject to Secondary Sanctions; Registration Number 807000163 (Belarus) [IRAN] [SDGT] [NPWMD] [IFSR] (Linked To: BANK TEJARAT).</t>
  </si>
  <si>
    <t>Belarus</t>
  </si>
  <si>
    <t>BANK-E SHAHR</t>
  </si>
  <si>
    <t>BANK-E SHAHR, Sepahod Gharani, Corner of Khosro St., No. 147, Tehran, Iran; Website shahr-bank.ir; Additional Sanctions Information - Subject to Secondary Sanctions [IRAN] [IRAN-EO13902].</t>
  </si>
  <si>
    <t>BEHSHAHR INDUSTRIAL DEVELOPMENT CORP.</t>
  </si>
  <si>
    <t>Number 8, 24 Alley, Past Motahari Street, Ghaem Magham Farahani Street, Tehran, Iran; Website www.bidc.ir; Additional Sanctions Information - Subject to Secondary Sanctions; Registration Number 14393 (Iran) [SDGT] [IFSR] (Linked To: TOSE-E MELLI GROUP INVESTMENT COMPANY).</t>
  </si>
  <si>
    <t>BUALI INVESTMENT COMPANY</t>
  </si>
  <si>
    <t>No. 13, 11th (Shahab) Street, Gandy Blvd, Tehran, Iran; Additional Sanctions Information - Subject to Secondary Sanctions [SDGT] [IFSR] (Linked To: DAY BANK).</t>
  </si>
  <si>
    <t>CEMENT INDUSTRY INVESTMENT AND DEVELOPMENT COMPANY</t>
  </si>
  <si>
    <t>Number 20, W. Nahid Street, Africa Blvd, Tehran, Iran; Website www.cidco.ir; Additional Sanctions Information - Subject to Secondary Sanctions; Registration Number 218006 (Iran) [SDGT] [IFSR] (Linked To: TOSE-E MELLI GROUP INVESTMENT COMPANY).</t>
  </si>
  <si>
    <t>DAMAVAND POWER GENERATION COMPANY</t>
  </si>
  <si>
    <t>No. 6, Boostan Alley, Attar Street, N. Kurdistan Highway, Tehran, Iran; Website www.damavandpg.co.ir; Additional Sanctions Information - Subject to Secondary Sanctions [SDGT] [IFSR] (Linked To: DAY BANK).</t>
  </si>
  <si>
    <t>DAY BANK</t>
  </si>
  <si>
    <t>(a.k.a. DEY BANK), 45 Vali Asr Ave, Parvin St, Tehran 1966835611, Iran; SWIFT/BIC DAYBIRTH; Additional Sanctions Information - Subject to Secondary Sanctions; All Offices Worldwide [IRAN] [SDGT] [IFSR] (Linked To: MARTYRS FOUNDATION).</t>
  </si>
  <si>
    <t>DAY BANK BROKERAGE COMPANY</t>
  </si>
  <si>
    <t>No. 58, 2nd, 3rd, and 4th floors, 14th street, Khaled Istanbuli Street, Tehran, Iran; Website www.daybankbroker.com; Additional Sanctions Information - Subject to Secondary Sanctions [SDGT] [IFSR] (Linked To: DAY BANK).</t>
  </si>
  <si>
    <t>DAY E-COMMERCE</t>
  </si>
  <si>
    <t>No. 66, Mansour Alley, Next to Tehran Grand Hotel, Motahari Street, Tehran, Iran; Website www.dec.ir; Additional Sanctions Information - Subject to Secondary Sanctions [SDGT] [IFSR] (Linked To: DAY BANK).</t>
  </si>
  <si>
    <t>DAY EXCHANGE COMPANY</t>
  </si>
  <si>
    <t>No. 239, First Floor of Day Insurance Building, Mirdamad Blvd, Tehran, Iran; Website www.dayexchange.ir; Additional Sanctions Information - Subject to Secondary Sanctions [SDGT] [IFSR] (Linked To: DAY BANK).</t>
  </si>
  <si>
    <t>DAY IRANIAN FINANCIAL AND ACCOUNTING SERVICES COMPANY</t>
  </si>
  <si>
    <t>No. 4, 4th Floor, Farid Afshar Street, Shahid Dastgerdi Street, Tehran, Iran; Website http://fsday.ir; Additional Sanctions Information - Subject to Secondary Sanctions [SDGT] [IFSR] (Linked To: DAY BANK).</t>
  </si>
  <si>
    <t>DAY LEASING COMPANY</t>
  </si>
  <si>
    <t>No. 5, Shahid Dademan Street, N. Gol Afshan, W. Ivanak, Shahrak Qarb, Tehran, Iran; Website https://leasingday.ir; Additional Sanctions Information - Subject to Secondary Sanctions [SDGT] [IFSR] (Linked To: DAY BANK).</t>
  </si>
  <si>
    <t>EDBI EXCHANGE BROKERAGE</t>
  </si>
  <si>
    <t>(a.k.a. EDBI EXCHANGE COMPANY), Tehran, Iran; Additional Sanctions Information - Subject to Secondary Sanctions [SDGT] [IFSR] (Linked To: EXPORT DEVELOPMENT BANK OF IRAN).</t>
  </si>
  <si>
    <t>EDBI STOCK BROKERAGE</t>
  </si>
  <si>
    <t>Tehran, Iran; Additional Sanctions Information - Subject to Secondary Sanctions [SDGT] [IFSR] (Linked To: EXPORT DEVELOPMENT BANK OF IRAN).</t>
  </si>
  <si>
    <t>EGHTESAD NOVIN BANK</t>
  </si>
  <si>
    <t>(a.k.a. BANK EGHTESAD NOVIN; a.k.a. BANK-E EGHTESAD NOVIN; a.k.a. EN BANK PJSC), Vali Asr Street, Above Vanak Circle, across Niayesh, Esfandiari Blvd., No. 24, Tehran, Iran; SWIFT/BIC BEGNIRTH; Website www.enbank.ir; Additional Sanctions Information - Subject to Secondary Sanctions [IRAN] [IRAN-EO13902].</t>
  </si>
  <si>
    <t>EXPORT DEVELOPMENT BANK OF IRAN</t>
  </si>
  <si>
    <t>(a.k.a. BANK TOSEE SADERAT IRAN; a.k.a. BANK TOSEH SADERAT IRAN; a.k.a. BANK TOSEYEH SADERAT IRAN; a.k.a. BANK TOWSEEH SADERAT IRAN; a.k.a. IRANIAN EXPORT DEVELOPMENT BANK; a.k.a. "EDBI"), No. 26, Tosee Tower (Export Development Building), Corner of 15th Street, Ahmad Qasir Avenue, Argentina Square, Tehran 1513815111, Iran; Website www.edbi.ir; Additional Sanctions Information - Subject to Secondary Sanctions; Registration Number 86936 (Iran) [IRAN] [SDGT] [IFSR] (Linked To: MB BANK).</t>
  </si>
  <si>
    <t>GHARZOLHASANEH RESALAT BANK</t>
  </si>
  <si>
    <t>(a.k.a. BANK-E GHARZOLHASANEH RESALAT), Beside the No. 1 Baghestan Alley, Saadat Abad Ave., Kaj Sq., Tehran, Iran; Additional Sanctions Information - Subject to Secondary Sanctions; All offices worldwide [IRAN] [IRAN-EO13902].</t>
  </si>
  <si>
    <t>HAFEZ DARYA ARYA SHIPPING COMPANY</t>
  </si>
  <si>
    <t>(a.k.a. HAFEZ DARYA ARYA SHIPPING LINE; a.k.a. HAFEZ-E DARYAY-E ARIA SHIPPING LINES; f.k.a. HAFIZ DARYA SHIPPING COMPANY; f.k.a. HAFIZ-E-DARYA SHIPPING LINES; a.k.a. HDASCO SHIPPING COMPANY; a.k.a. "HDAS CO."; f.k.a. "HDAS LINES"; a.k.a. "HDASCO"; f.k.a. "HDS LINES"; f.k.a. "HDSL"; f.k.a. "HDSLINES CO."), Asseman Tower, Pasdaran Street, Tehran, Iran; No 60, Pasdaran Avenue, 7th Neyestan Street, Ehteshamiyeh Square, Tehran, Iran; Website www.hdasco.com; Additional Sanctions Information - Subject to Secondary Sanctions; Executive Order 13846 information: LOANS FROM UNITED STATES FINANCIAL INSTITUTIONS.  Sec. 5(a)(i); alt. Executive Order 13846 information: FOREIGN EXCHANGE.  Sec. 5(a)(ii); alt. Executive Order 13846 information: BANKING TRANSACTIONS.  Sec. 5(a)(iii); alt. Executive Order 13846 information: BLOCKING PROPERTY AND INTERESTS IN PROPERTY.  Sec. 5(a)(iv); alt. Executive Order 13846 information: BAN ON INVESTMENT IN EQUITY OR DEBT OF SANCTIONED PERSON.  Sec. 5(a)(v); alt. Executive Order 13846 information: SANCTIONS ON PRINCIPAL EXECUTIVE OFFICERS. Sec. 5(a)(vii); Registration Number 341417 (Iran) [IRAN] [IFCA].</t>
  </si>
  <si>
    <t>IRAN; IFCA</t>
  </si>
  <si>
    <t>HEKMAT IRANIAN BANK</t>
  </si>
  <si>
    <t>(a.k.a. BANK HEKMAT IRANIAN; a.k.a. BANK-E HEKMAT IRANIAN), Argentine Circle, beginning of Africa St., Corner of 37th St., (Dara Cul-de-sac), No.26, Tehran, Iran; No. 26, Afrigha Ave, Argentina Sq., Tehran, Iran; No. 26, Africa Hwy, Argantin Sq., Tehran, Iran; Website www.hibank24.ir; Additional Sanctions Information - Subject to Secondary Sanctions [IRAN] [NPWMD] [IFSR] (Linked To: BANK SEPAH).</t>
  </si>
  <si>
    <t>IRAN-VENEZUELA BI-NATIONAL BANK</t>
  </si>
  <si>
    <t>(a.k.a. "IVBB"), IVBB Headquarters, 30th Alley, No. 96, Khaled Eslamboli Street, (Vozara), PO Box 15175-598, Tehran 15119-57111, Iran; Website http://en.ivbb.ir/; Additional Sanctions Information - Subject to Secondary Sanctions [IRAN] [SDGT] [IFSR] (Linked To: EXPORT DEVELOPMENT BANK OF IRAN).</t>
  </si>
  <si>
    <t>ISLAMIC REPUBLIC OF IRAN SHIPPING LINES</t>
  </si>
  <si>
    <t xml:space="preserve">ISLAMIC REPUBLIC OF IRAN SHIPPING LINES (a.k.a. IRISL), Asseman Tower, Pasdaran Street, Tehran, Iran; P.O. Box 19395-177, Tehran, Iran; P.O. Box 1957614114, Tehran, Iran; No 523, Al Seman Tower Building, No 8: Narenjestan, Laveltani Street, Sayya Shirazi Square, Pasdaran Street, Tehran 1957617114, Iran; No 37 Aseman Tower Sayyade Shirazee Square, Pasdaran Avenue, PO Box 19395-1311, Tehran, Iran; Website www.irisl.net; IFCA Determination - Involved in the Shipping Sector; Additional Sanctions Information - Subject to Secondary Sanctions; Executive Order 13846 information: LOANS FROM UNITED STATES FINANCIAL INSTITUTIONS.  Sec. 5(a)(i); alt. Executive Order 13846 information: FOREIGN EXCHANGE.  Sec. 5(a)(ii); alt. Executive Order 13846 information: BANKING TRANSACTIONS.  Sec. 5(a)(iii); alt. Executive Order 13846 information: BLOCKING PROPERTY AND INTERESTS IN PROPERTY.  Sec. 5(a)(iv); alt. Executive Order 13846 information: BAN ON INVESTMENT IN EQUITY OR DEBT OF SANCTIONED PERSON.  Sec. 5(a)(v); alt. Executive Order 13846 information: SANCTIONS ON PRINCIPAL EXECUTIVE OFFICERS. Sec. 5(a)(vii); Trade License No. 11670 (Iran); All Offices Worldwide [IRAN] [NPWMD] [IFSR] [IFCA]. </t>
  </si>
  <si>
    <t>IRAN; IFCA;IFSR;NPWMD</t>
  </si>
  <si>
    <t>ISLAMIC REPUBLIC OF IRAN SHIPPING LINES INVESTMENT</t>
  </si>
  <si>
    <t>(a.k.a. ISLAMIC REPUBLIC OF IRAN SHIPPING LINES INVESTMENT COMPANY), Sky Tower, No. 523, Pasdaran Ave, Farmanieh Ave, Farmanieh, District 1, Tehran 1939513111, Iran; Additional Sanctions Information - Subject to Secondary Sanctions [IRAN].</t>
  </si>
  <si>
    <t>KARAFARIN BANK</t>
  </si>
  <si>
    <t>(a.k.a. BANK-E KARAFARIN), Zafar St. No. 315, Between Vali Asr and Jordan, Tehran, Iran; SWIFT/BIC KBIDIRTH; Website www.karafarinbank.com; Additional Sanctions Information - Subject to Secondary Sanctions [IRAN] [IRAN-EO13902].</t>
  </si>
  <si>
    <t>KHAVARMIANEH BANK</t>
  </si>
  <si>
    <t>(a.k.a. MIDDLE EAST BANK), No. 22, Second Floor Sabounchi St., Shahid Beheshti Ave., Tehran, Iran; SWIFT/BIC KHMIIRTH; Website www.middleeastbank.ir; Additional Sanctions Information - Subject to Secondary Sanctions; All offices worldwide [IRAN] [IRAN-EO13902].</t>
  </si>
  <si>
    <t>ONERBANK ZAO</t>
  </si>
  <si>
    <t>(a.k.a. EFTEKHAR BANK; a.k.a. HONOR BANK; a.k.a. HONORBANK; a.k.a. HONORBANK ZAO; a.k.a. ONER BANK; a.k.a. ONERBANK; a.k.a. ONER-BANK), Ulitsa Klary Tsetkin 51, Minsk 220004, Belarus; SWIFT/BIC HNRBBY2X; Registration ID 807000227 (Belarus) issued 16 Oct 2009; all offices worldwide [IRAN].</t>
  </si>
  <si>
    <t>KHAZAR SEA SHIPPING LINES</t>
  </si>
  <si>
    <t>(Cyrillic: ХАЗАР СИ ШИППИНГ ЛАЙНЗ) (a.k.a. DARYA-YE KHAZAR SHIPPING LINES), Shahid Mostafa Khomeini Street, Ghazian Street, PO Box 43145/1711-324, Bandar Azali 4315671145, Iran; Mostafa Khomeini St. Ghazian, PO BOX 4315671145, Anzali Free Zone, Iran; 4/1 Savushkina Street, Astrakhan 414056, Russia; Website www.khazarshipping.ir; Additional Sanctions Information - Subject to Secondary Sanctions [IRAN] [RUSSIA-EO14024].</t>
  </si>
  <si>
    <t>Iran; Russia</t>
  </si>
  <si>
    <t>IRAN; RUSSIA-EO14024</t>
  </si>
  <si>
    <t>ISLAMIC REPUBLIC OF IRAN - CHINA SHIPPING LINES</t>
  </si>
  <si>
    <t>China; Additional Sanctions Information - Subject to Secondary Sanctions [IRAN].</t>
  </si>
  <si>
    <t xml:space="preserve">MSP KALA NAFT CO. TEHRAN </t>
  </si>
  <si>
    <t>(a.k.a. KALA NAFT CO SSK; a.k.a. KALA NAFT COMPANY LTD; a.k.a. KALA NAFT TEHRAN; a.k.a. KALA NAFT TEHRAN COMPANY; a.k.a. KALAYEH NAFT CO; a.k.a. M.S.P.-KALA; a.k.a. MANUFACTURING SUPPORT &amp; PROCUREMENT CO.-KALA NAFT; a.k.a. MANUFACTURING SUPPORT AND PROCUREMENT (M.S.P.) KALA NAFT CO. TEHRAN; a.k.a. MANUFACTURING, SUPPORT AND PROCUREMENT KALA NAFT COMPANY; a.k.a. MSP KALA NAFT TEHRAN COMPANY; a.k.a. MSP KALANAFT; a.k.a. MSP-KALANAFT COMPANY; a.k.a. SHERKAT SAHAMI KHASS KALA NAFT; a.k.a. SHERKAT SAHAMI KHASS POSHTIBANI VA TEHIYEH KALAYE NAFT TEHRAN; a.k.a. SHERKATE POSHTIBANI SAKHT VA TAHEIH KALAIE NAFTE TEHRAN), 242 Sepahbod Gharani Street, Karim Khan Zand Bridge, Corner Kalantari Street, 8th Floor, P.O. Box 15815-1775/15815-3446, Tehran 15988, Iran; Building No. 226, Corner of Shahid Kalantari Street, Sepahbod Gharani Avenue, Karimkhan Avenue, Tehran 1598844815, Iran; No. 242, Shahid Kalantari St., Near Karimkhan Bridge, Sepahbod Gharani Avenue, Tehran, Iran; Head Office Tehran, Sepahbod Gharani Ave., P.O. Box 15815/1775 15815/3446, Tehran, Iran; P.O. Box 2965, Sharjah, United Arab Emirates; 333 7th Ave SW #1102, Calgary, AB T2P 2Z1, Canada; Chekhov St., 24.2 , AP 57, Moscow, Russia; Room No. 704 - No. 10 Chao Waidajie Chao Yang District , Beijing 10020, China; Sanaee Ave., P.O. Box 79417-76349, N.I.O.C., Kish, Iran; 10th Floor, Sadaf Tower, Kish Island, Iran; Additional Sanctions Information - Subject to Secondary Sanctions; all offices worldwide [IRAN].</t>
  </si>
  <si>
    <t>Iran; United Arab Emirates; Canada; Russia; China</t>
  </si>
  <si>
    <t>CYLINDER SYSTEM L.T.D.</t>
  </si>
  <si>
    <t>(a.k.a. CILINDER SISTEM D.O.O.; a.k.a. CILINDER SISTEM D.O.O. ZA PROIZVODNJU I USLUGE), Dr. Mile Budaka 1, Slavonski Brod 35000, Croatia; 1 Mile Budaka, Slavonski Brod 35000, Croatia; Website http://www.csc-sb.hr; Additional Sanctions Information - Subject to Secondary Sanctions; Registration ID 050038884 (Croatia); Tax ID No. 27694384517 (Croatia) [IRAN].</t>
  </si>
  <si>
    <t>Croatia</t>
  </si>
  <si>
    <t>CASPIAN MARITIME LIMITED</t>
  </si>
  <si>
    <t>Fortuna Court, Block B, 284 Archbishop Makarios II Avenue, Limassol 3105, Cyprus; Additional Sanctions Information - Subject to Secondary Sanctions; Telephone (357)(25800000); Fax (357)(25588055) [IRAN] (Linked To: NATIONAL IRANIAN TANKER COMPANY).</t>
  </si>
  <si>
    <t>DANESH SHIPPING COMPANY LIMITED</t>
  </si>
  <si>
    <t>Diagoras House, 7th Floor, 16 Panteli Katelari Street, Nicosia 1097, Cyprus; Additional Sanctions Information - Subject to Secondary Sanctions; Telephone (357)(22660766); Fax (357)(22668608) [IRAN] (Linked To: NATIONAL IRANIAN TANKER COMPANY).</t>
  </si>
  <si>
    <t>DAVAR SHIPPING CO LTD</t>
  </si>
  <si>
    <t>Diagoras House, 7th Floor, 16 Panteli Katelari Street, Nicosia 1097, Cyprus; Additional Sanctions Information - Subject to Secondary Sanctions; Telephone (357)(22660766); Fax (357)(22678777) [IRAN] (Linked To: NATIONAL IRANIAN TANKER COMPANY).</t>
  </si>
  <si>
    <t>HADI SHIPPING COMPANY LIMITED</t>
  </si>
  <si>
    <t>HARAZ SHIPPING COMPANY LIMITED</t>
  </si>
  <si>
    <t>HATEF SHIPPING COMPANY LIMITED</t>
  </si>
  <si>
    <t>HIRMAND SHIPPING COMPANY LIMITED</t>
  </si>
  <si>
    <t>MEHR IRAN CREDIT UNION BANK</t>
  </si>
  <si>
    <t>(a.k.a. BANK-E GHARZOLHASANEH MEHR IRAN; a.k.a. GHARZOLHASANEH MEHR IRAN BANK), Taleghani St., No.204, Before the intersection of Mofateh, across from the former U.S. embassy, Tehran, Iran; No. 204, Taleghani Street, Tehran, Iran; 204, Before the Mofatteh Crossroad, Taleghani Ave., Tehran, Iran; Website www.qmb.ir; Additional Sanctions Information - Subject to Secondary Sanctions [IRAN] [IRAN-EO13902].</t>
  </si>
  <si>
    <t>MELLI INTERNATIONAL BUILDING &amp; INDUSTRY COMPANY</t>
  </si>
  <si>
    <t>Number 89, Shahid Khodami Street, After Kurdistan Bridge, Vanak Square, Iran; Website www.mibic.ir; Additional Sanctions Information - Subject to Secondary Sanctions; Registration Number 85579000 (Iran) [SDGT] [IFSR] (Linked To: TOSE-E MELLI GROUP INVESTMENT COMPANY).</t>
  </si>
  <si>
    <t>MESBAH ENERGY COMPANY</t>
  </si>
  <si>
    <t>MESBAH ENERGY COMPANY (a.k.a. MESBAH ENERGY; a.k.a. MESBAH ENERGY CO.), Science &amp; Technology Park, Shahid Ghoddousi Blvd., Arak, Iran; Tehran, Iran; Website www.isotope.ir; Additional Sanctions Information - Subject to Secondary Sanctions [IRAN] [NPWMD] [IFSR] (Linked To: ATOMIC ENERGY ORGANIZATION OF IRAN)</t>
  </si>
  <si>
    <t>HODA SHIPPING COMPANY LIMITED</t>
  </si>
  <si>
    <t>HOMA SHIPPING COMPANY LIMITED</t>
  </si>
  <si>
    <t>HONAR SHIPPING COMPANY LIMITED</t>
  </si>
  <si>
    <t>MEHRAN SHIPPING COMPANY LIMITED</t>
  </si>
  <si>
    <t>MERSAD SHIPPING COMPANY LIMITED</t>
  </si>
  <si>
    <t>MINAB SHIPPING COMPANY LIMITED</t>
  </si>
  <si>
    <t>(f.k.a. MIGHAT SHIPPING COMPANY LIMITED), Diagoras House, 7th Floor, 16 Panteli Katelari Street, Nicosia 1097, Cyprus; Additional Sanctions Information - Subject to Secondary Sanctions; Telephone (357)(22660766); Fax (357)(22668608) [IRAN] (Linked To: NATIONAL IRANIAN TANKER COMPANY).</t>
  </si>
  <si>
    <t>PERSIAN GULF SHIPPING LINES LTD</t>
  </si>
  <si>
    <t>(a.k.a. KHALIJ-E FARS (PERSIAN GULF) SHIPPING LINES; a.k.a. "PGSL"), Strovolos Center, Flat No. 204, Floor No. 2, Strovolou 77, Nicosia 2018, Cyprus; Additional Sanctions Information - Subject to Secondary Sanctions; Trade License No. C334268 (Cyprus) [IRAN].</t>
  </si>
  <si>
    <t>PROTON PETROCHEMICALS SHIPPING LIMITED</t>
  </si>
  <si>
    <t>(a.k.a. PROTON SHIPPING CO; a.k.a. "PSC"), Diagoras House, 7th Floor, 16 Panteli Katelari Street, Nicosia 1097, Cyprus; Additional Sanctions Information - Subject to Secondary Sanctions; Telephone (357)(22660766); Fax (357)(22668608) [IRAN] (Linked To: NATIONAL IRANIAN TANKER COMPANY).</t>
  </si>
  <si>
    <t>SAMAN SHIPPING COMPANY LIMITED</t>
  </si>
  <si>
    <t>TC SHIPPING COMPANY LIMITED</t>
  </si>
  <si>
    <t>IRANO MISR SHIPPING COMPANY</t>
  </si>
  <si>
    <t>(a.k.a. IRAN AND EGYPT SHIPPING COMPANY; a.k.a. IRAN AND EGYPT SHIPPING LINES; a.k.a. IRANO - MISR SHIPPING CO; a.k.a. IRANO MISR; f.k.a. NEFERTITI SHIPPING AND MARITIME SERVICES), Building 6, Al Horreya Street, 1st Floor, El Attarin Area, 1016, Alexandria, Egypt; PO Box 1016, Alexandria, Egypt; Additional Sanctions Information - Subject to Secondary Sanctions [IRAN].</t>
  </si>
  <si>
    <t>NATIONAL INDUSTRIES AND MINING DEVELOPMENT COMPANY</t>
  </si>
  <si>
    <t>Number 55, Pardis Street, N. Shirazi Street, Molla-Sadra Street, Vanak Square, Tehran, Iran; Website www.nimidco.com; Additional Sanctions Information - Subject to Secondary Sanctions; Registration Number 323908 (Iran) [SDGT] [IFSR] (Linked To: TOSE-E MELLI GROUP INVESTMENT COMPANY).</t>
  </si>
  <si>
    <t>NATIONAL IRANIAN OIL COMPANY</t>
  </si>
  <si>
    <t>(a.k.a. NIOC), Hafez Crossing, Taleghani Avenue, P.O. Box 1863 and 2501, Tehran, Iran; National Iranian Oil Company Building, Taleghani Avenue, Hafez Street, Tehran, Iran; Website www.nioc.ir; Additional Sanctions Information - Subject to Secondary Sanctions; all offices worldwide [IRAN] [IFCA].</t>
  </si>
  <si>
    <t>NATIONAL IRANIAN TANKER COMPANY</t>
  </si>
  <si>
    <t>(a.k.a. NITC), NITC Building, 67-88, Shahid Atefi Street, Africa Avenue, Tehran, Iran; Website www.nitc.co.ir; Email Address info@nitc.co.ir; alt. Email Address administrator@nitc.co.ir; Additional Sanctions Information - Subject to Secondary Sanctions; Telephone (98)(21)(66153220); Telephone (98)(21)(23803202); Telephone (98)(21)(23803303); Telephone (98)(21)(66153224); Telephone (98)(21)(23802230); Telephone (98)(9121115315);  Telephone (98)(9128091642); Telephone (98)(9127389031); Fax (98)(21)(22224537); Fax (98)(21)(23803318); Fax (98)(21)(22013392); Fax (98)(21)(22058763) [IRAN] [IFCA].</t>
  </si>
  <si>
    <t>ASCOTEC HOLDING GMBH</t>
  </si>
  <si>
    <t>(f.k.a. AHWAZ STEEL COMMERCIAL &amp; TECHNICAL SERVICE GMBH  ASCOTEC; f.k.a. AHWAZ STEEL COMMERCIAL AND TECHNICAL SERVICE GMBH ASCOTEC; a.k.a. ASCOTEC GMBH), Tersteegen Strasse 10, Dusseldorf 40474, Germany; Additional Sanctions Information - Subject to Secondary Sanctions; Registration ID HRB 26136 (Germany); all offices worldwide [IRAN].</t>
  </si>
  <si>
    <t>ASCOTEC MINERAL &amp; MACHINERY GMBH</t>
  </si>
  <si>
    <t>(a.k.a. ASCOTEC MINERAL AND MACHINERY GMBH; f.k.a. BREYELLER KALTBAND GMBH), Tersteegenstr. 10, Dusseldorf 40474, Germany; Additional Sanctions Information - Subject to Secondary Sanctions; Registration ID HRB 55668 (Germany); all offices worldwide [IRAN].</t>
  </si>
  <si>
    <t>ASCOTEC SCIENCE &amp; TECHNOLOGY GMBH</t>
  </si>
  <si>
    <t>(a.k.a. ASCOTEC SCIENCE AND TECHNOLOGY GMBH), Tersteegenstrasse 10, Dusseldorf D 40474, Germany; Additional Sanctions Information - Subject to Secondary Sanctions; Registration ID HRB 58745 (Germany); all offices worldwide [IRAN].</t>
  </si>
  <si>
    <t>ASCOTEC STEEL TRADING GMBH</t>
  </si>
  <si>
    <t>(a.k.a. ASCOTEC STEEL), Tersteegenstr. 10, Dusseldorf 40474, Germany; Georg-Glock-Str. 3, Dusseldorf 40474, Germany; Additional Sanctions Information - Subject to Secondary Sanctions; Registration ID HRB 48319 (Germany); all offices worldwide [IRAN].</t>
  </si>
  <si>
    <t>BREYELLER STAHL TECHNOLOGY GMBH &amp; CO. KG</t>
  </si>
  <si>
    <t>(a.k.a. BREYELLER STAHL TECHNOLOGY GMBH AND CO. KG; f.k.a. ROETZEL-STAHL GMBH &amp; CO. KG; f.k.a. ROETZEL-STAHL GMBH AND CO. KG), Josefstrasse 82, Nettetal 41334, Germany; Additional Sanctions Information - Subject to Secondary Sanctions; Registration ID HRA 4528 (Germany); all offices worldwide [IRAN].</t>
  </si>
  <si>
    <t>DARYA CAPITAL ADMINISTRATION GMBH</t>
  </si>
  <si>
    <t>Schottweg 5, Hamburg 22087, Germany; Additional Sanctions Information - Subject to Secondary Sanctions; Trade License No. HRB 96253 [IRAN].</t>
  </si>
  <si>
    <t>EIGHTH OCEAN GMBH &amp; CO. KG</t>
  </si>
  <si>
    <t>(a.k.a. EIGHTH OCEAN GMBH AND CO. KG), Schottweg 5, Hamburg 22087, Germany; Additional Sanctions Information - Subject to Secondary Sanctions; Trade License No. HRA 102533 [IRAN].</t>
  </si>
  <si>
    <t>ELEVENTH OCEAN ADMINISTRATION GMBH</t>
  </si>
  <si>
    <t>Schottweg 5, Hamburg 22087, Germany; Additional Sanctions Information - Subject to Secondary Sanctions; Trade License No. HRB94632 [IRAN].</t>
  </si>
  <si>
    <t>ELEVENTH OCEAN GMBH &amp; CO. KG</t>
  </si>
  <si>
    <t>(a.k.a. ELEVENTH OCEAN GMBH AND CO. KG), Schottweg 5, Hamburg 22087, Germany; Additional Sanctions Information - Subject to Secondary Sanctions; Trade License No. HRA 102544 [IRAN].</t>
  </si>
  <si>
    <t>FIFTEENTH OCEAN GMBH &amp; CO. KG</t>
  </si>
  <si>
    <t>(a.k.a. FIFTEENTH OCEAN GMBH AND CO. KG), Schottweg 5, Hamburg 22087, Germany; Additional Sanctions Information - Subject to Secondary Sanctions; Trade License No. HRA 104175 [IRAN].</t>
  </si>
  <si>
    <t>FIRST OCEAN ADMINISTRATION GMBH</t>
  </si>
  <si>
    <t>Schottweg 5, Hamburg 22087, Germany; Additional Sanctions Information - Subject to Secondary Sanctions; Trade License No. HRB94311 [IRAN].</t>
  </si>
  <si>
    <t>NUCLEAR SCIENCE AND TECHNOLOGY RESEARCH INSTITUTE</t>
  </si>
  <si>
    <t>(a.k.a. NUCLEAR SCIENCE AND TECHNOLOGY RESEARCH CENTER; a.k.a. NUCLEAR SCIENCES AND TECHNOLOGIES RESEARCH INSTITUTE; a.k.a. RESEARCH INSTITUTE OF NUCLEAR SCIENCE AND TECHNOLOGY; a.k.a. "NSTRI"), North Kargar Street, Tehran, Iran; North Kargar Ave., Tehran, Iran; Website https://nstri.aeoi.org.ir/; alt. Website https://nstri.ir/; Additional Sanctions Information - Subject to Secondary Sanctions [IRAN] [NPWMD] [IFSR] (Linked To: ATOMIC ENERGY ORGANIZATION OF IRAN).</t>
  </si>
  <si>
    <t>FIRST OCEAN GMBH &amp; CO KG</t>
  </si>
  <si>
    <t>(a.k.a. FIRST OCEAN GMBH AND CO KG), Schottweg 5, Hamburg 22087, Germany; Additional Sanctions Information - Subject to Secondary Sanctions; Trade License No. HRA 102601 [IRAN].</t>
  </si>
  <si>
    <t>FOURTEENTH OCEAN GMBH &amp; CO. KG</t>
  </si>
  <si>
    <t>(a.k.a. FOURTEENTH OCEAN GMBH AND CO. KG), Schottweg 5, Hamburg 22087, Germany; Additional Sanctions Information - Subject to Secondary Sanctions; Trade License No. HRA 104174 [IRAN].</t>
  </si>
  <si>
    <t>FOURTH OCEAN GMBH &amp; CO KG</t>
  </si>
  <si>
    <t>(a.k.a. FOURTH OCEAN GMBH AND CO KG), Schottweg 5, Hamburg 22087, Germany; Additional Sanctions Information - Subject to Secondary Sanctions; Trade License No. HRA102600 [IRAN].</t>
  </si>
  <si>
    <t>OMID BONYAN DAY INSURANCE SERVICES</t>
  </si>
  <si>
    <t>Vozara Street, Tehran, Iran; Website http://omiddayins.ir; Additional Sanctions Information - Subject to Secondary Sanctions [SDGT] [IFSR] (Linked To: DAY BANK).</t>
  </si>
  <si>
    <t>HTTS HANSEATIC TRADE TRUST &amp; SHIPPING GMBH</t>
  </si>
  <si>
    <t>(a.k.a. HTTS HANSEATIC TRADE TRUST AND SHIPPING GMBH), Schottweg 5-7, Hamburg 22087, Germany; Additional Sanctions Information - Subject to Secondary Sanctions; Trade License No. HRB 109492 [IRAN].</t>
  </si>
  <si>
    <t>OMRAN VA MASKAN ABAD DAY COMPANY</t>
  </si>
  <si>
    <t>No. 52, Shariati Street, Shahid Mousavi Street, Tehran, Iran; Website www.omaday.ir; Additional Sanctions Information - Subject to Secondary Sanctions [SDGT] [IFSR] (Linked To: DAY BANK).</t>
  </si>
  <si>
    <t>IFIC HOLDING AG</t>
  </si>
  <si>
    <t>(a.k.a. IHAG), Koenigsallee 60 D, Dusseldorf 40212, Germany; Additional Sanctions Information - Subject to Secondary Sanctions; Registration ID HRB 48032 (Germany); all offices worldwide [IRAN].</t>
  </si>
  <si>
    <t>IHAG TRADING GMBH</t>
  </si>
  <si>
    <t>Koenigsallee 60 D, Dusseldorf 40212, Germany; Additional Sanctions Information - Subject to Secondary Sanctions; Registration ID HRB 37918 (Germany); all offices worldwide [IRAN].</t>
  </si>
  <si>
    <t>INTRA CHEM TRADING GMBH</t>
  </si>
  <si>
    <t>(a.k.a. INTRA-CHEM TRADING CO. (GMBH)), Schottweg 3, Hamburg 22087, Germany; Additional Sanctions Information - Subject to Secondary Sanctions; Registration ID HRB48416 (Germany); all offices worldwide [IRAN].</t>
  </si>
  <si>
    <t>IRISL EUROPE GMBH</t>
  </si>
  <si>
    <t>Schottweg 5, Hamburg 22087, Germany; Website www.irisl-europe.de; Additional Sanctions Information - Subject to Secondary Sanctions; Trade License No. HRB 81573 [IRAN].</t>
  </si>
  <si>
    <t>MCS ENGINEERING</t>
  </si>
  <si>
    <t>(a.k.a. EFFICIENT PROVIDER SERVICES GMBH), Karlstrasse 21, Dinslaken, Nordrhein-Westfalen 46535, Germany; Additional Sanctions Information - Subject to Secondary Sanctions [IRAN].</t>
  </si>
  <si>
    <t>MCS INTERNATIONAL GMBH</t>
  </si>
  <si>
    <t>(a.k.a. MANNESMAN CYLINDER SYSTEMS; a.k.a. MCS TECHNOLOGIES GMBH), Karlstrasse 23-25, Dinslaken, Nordrhein-Westfalen 46535, Germany; Website http://www.mcs-tch.com; Additional Sanctions Information - Subject to Secondary Sanctions [IRAN].</t>
  </si>
  <si>
    <t>MINES AND METALS ENGINEERING GMBH</t>
  </si>
  <si>
    <t>(a.k.a. "M.M.E."), Georg-Glock-Str. 3, Dusseldorf 40474, Germany; Additional Sanctions Information - Subject to Secondary Sanctions; Registration ID HRB 34095 (Germany); all offices worldwide [IRAN].</t>
  </si>
  <si>
    <t>NARI SHIPPING AND CHARTERING GMBH &amp; CO. KG</t>
  </si>
  <si>
    <t>(a.k.a. NARI SHIPPING AND CHARTERING GMBH AND CO. KG), Schottweg 5, Hamburg 22087, Germany; Additional Sanctions Information - Subject to Secondary Sanctions; Trade License No. HRA102485 [IRAN].</t>
  </si>
  <si>
    <t>NINTH OCEAN GMBH &amp; CO. KG</t>
  </si>
  <si>
    <t>(a.k.a. NINTH OCEAN GMBH AND CO. KG), Schottweg 5, Hamburg 22097, Germany; Additional Sanctions Information - Subject to Secondary Sanctions; Trade License No. HRA 102565 [IRAN].</t>
  </si>
  <si>
    <t>OCEAN CAPITAL ADMINISTRATION GMBH</t>
  </si>
  <si>
    <t>Schottweg 5, Hamburg 22087, Germany; Additional Sanctions Information - Subject to Secondary Sanctions; Trade License No. HRA 92501 [IRAN].</t>
  </si>
  <si>
    <t>REYCO GMBH.</t>
  </si>
  <si>
    <t>(a.k.a. REYCO GMBH GERMANY), Karlstrasse 19, Dinslaken, Nordrhein-Westfalen 46535, Germany; Additional Sanctions Information - Subject to Secondary Sanctions [IRAN].</t>
  </si>
  <si>
    <t>TWELFTH OCEAN ADMINISTRATION GMBH</t>
  </si>
  <si>
    <t>Schottweg 5, Hamburg 22087, Germany; Additional Sanctions Information - Subject to Secondary Sanctions; Trade License No. HRB94573 [IRAN].</t>
  </si>
  <si>
    <t>TWELFTH OCEAN GMBH &amp; CO. KG</t>
  </si>
  <si>
    <t>(a.k.a. TWELFTH OCEAN GMBH AND CO. KG), Schottweg 5, Hamburg 22087, Germany; Additional Sanctions Information - Subject to Secondary Sanctions; Trade License No. HRA 102506 [IRAN].</t>
  </si>
  <si>
    <t>WEST SUN TRADE GMBH</t>
  </si>
  <si>
    <t>(a.k.a. WEST SUN TRADE), Winterhuder Weg 8, Hamburg 22085, Germany; Arak Machine Mfg. Bldg., 2nd Floor, opp. of College Economy, Northern Kargar Ave., Tehran 14136, Iran; Mundsburger Damm 16, Hamburg 22087, Germany; Additional Sanctions Information - Subject to Secondary Sanctions; Registration ID HRB 45757 (Germany); all offices worldwide [IRAN].</t>
  </si>
  <si>
    <t>IMPIRE SHIPPING COMPANY</t>
  </si>
  <si>
    <t>(a.k.a. IMPIRE SHIPPING; a.k.a. IMPIRE SHIPPING LIMITED), Greece; Additional Sanctions Information - Subject to Secondary Sanctions [IRAN].</t>
  </si>
  <si>
    <t>HONG KONG INTERTRADE COMPANY</t>
  </si>
  <si>
    <t>Hong Kong; Additional Sanctions Information - Subject to Secondary Sanctions [IRAN].</t>
  </si>
  <si>
    <t>A.S.P. BUILDERS</t>
  </si>
  <si>
    <t>Iran; Additional Sanctions Information - Subject to Secondary Sanctions [IRAN] (Linked To: GHADIR INVESTMENT COMPANY).</t>
  </si>
  <si>
    <t>PASARGAD BANK</t>
  </si>
  <si>
    <t>(a.k.a. BANK PASARGAD; a.k.a. BANK-E PASARGAD), Valiasr St., Mirdamad St., No. 430, Tehran, Iran; No. 430, Mirdamad Ave, Tehran 19697774511, Iran; SWIFT/BIC BKBPIRTH; Website www.bpi.ir; alt. Website www.bankpasargad.ir; Additional Sanctions Information - Subject to Secondary Sanctions [IRAN] [IRAN-EO13902].</t>
  </si>
  <si>
    <t>AEOI BASIJ RESISTANCE CENTER</t>
  </si>
  <si>
    <t>(a.k.a. BASIJ RESISTANCE CENTER OF THE AEOI), Iran; Additional Sanctions Information - Subject to Secondary Sanctions [IRAN] (Linked To: ATOMIC ENERGY ORGANIZATION OF IRAN).</t>
  </si>
  <si>
    <t>AGRICULTURAL, MEDICAL, AND INDUSTRIAL RESEARCH CENTER</t>
  </si>
  <si>
    <t>(a.k.a. KARAJ NUCLEAR RESEARCH CENTER FOR AGRICULTURE AND MEDICINE; f.k.a. NUCLEAR RESEARCH CENTER FOR AGRICULTURE AND MEDICINE; a.k.a. "AMIRC"; f.k.a. "NRCAM"), Karaj, Iran; Additional Sanctions Information - Subject to Secondary Sanctions [IRAN] (Linked To: NUCLEAR SCIENCE AND TECHNOLOGY RESEARCH INSTITUTE).</t>
  </si>
  <si>
    <t>ARASH SHIPPING ENTERPRISES LIMITED</t>
  </si>
  <si>
    <t>PERSIA INTERNATIONAL BANK PLC</t>
  </si>
  <si>
    <t>6 Lothbury, EC2R 7HH, London, United Kingdom; PO Box 119871, No 209, 2nd Floor, Tower II, Al Fattan Currency House, Dubai International Financial Centre, Dubai, United Arab Emirates; SWIFT/BIC PIBPGB2L; Website www.persiabank.co.uk; Additional Sanctions Information - Subject to Secondary Sanctions; Registration Number 4218020 (United Kingdom); All Offices Worldwide [SDGT] [IFSR] (Linked To: BANK MELLAT).</t>
  </si>
  <si>
    <t>United Kingdom; United Arab Emirates</t>
  </si>
  <si>
    <t>ARJAN ELECTRICITY AND ENERGY GENERATION MANAGEMENT</t>
  </si>
  <si>
    <t xml:space="preserve">PERSIAN GULF SABZ KARAFARINAN </t>
  </si>
  <si>
    <t>(a.k.a. PERSIAN GULF KHATAR-PAZIR INVESTMENT COMPANY), No. 17, Fifth Floor, 17th Alley, Vozara Street, Tehran, Iran; Website www.persiangulffvc.com; Additional Sanctions Information - Subject to Secondary Sanctions [SDGT] [IFSR] (Linked To: TOSE-E MELLI GROUP INVESTMENT COMPANY).</t>
  </si>
  <si>
    <t>ARMAN RESOURCES EQUIP AND SUPPORT MANAGEMENT</t>
  </si>
  <si>
    <t>ARTA SHIPPING ENTERPRISES LIMITED</t>
  </si>
  <si>
    <t>ASAN SHIPPING ENTERPRISE LIMITED</t>
  </si>
  <si>
    <t>85 St. John Street, Valletta VLT 1165, Malta; Additional Sanctions Information - Subject to Secondary Sanctions; Telephone (356)(21241817); Fax (356)(25990640) [IRAN] (Linked To: NATIONAL IRANIAN TANKER COMPANY).</t>
  </si>
  <si>
    <t>ASCOTEC JAPAN K.K.</t>
  </si>
  <si>
    <t>8th Floor, Shiba East Building, 2-3-9 Shiba, Minato-ku, Tokyo 105-0014, Japan; Additional Sanctions Information - Subject to Secondary Sanctions; all offices worldwide [IRAN].</t>
  </si>
  <si>
    <t xml:space="preserve">POST BANK OF IRAN </t>
  </si>
  <si>
    <t>(a.k.a. POSTBANK), 237 Motahari Avenue, Tehran 1587618118, Iran; Kouh-e Nour Street, Shahid Motahari Avenue, Tehran 1587618111, Iran; SWIFT/BIC PBIRIRTH; Website www.postbank.ir; Additional Sanctions Information - Subject to Secondary Sanctions; All Offices Worldwide [IRAN] [NPWMD] [IFSR] (Linked To: BANK SEPAH).</t>
  </si>
  <si>
    <t>ATLANTIC SHIPPING &amp; TRANS</t>
  </si>
  <si>
    <t>(a.k.a. ATLANTIC SHIPPING AND TRANS; a.k.a. ATLANTIC SHIPPING AND TRANSPORTATION LIMITED), East Shahid Atefi Street 35, Africa Boulevard, PO Box 19395-4833, Tehran, Iran; Additional Sanctions Information - Subject to Secondary Sanctions [IRAN] (Linked To: NATIONAL IRANIAN TANKER COMPANY).</t>
  </si>
  <si>
    <t>ATLAS KIAN QESHM</t>
  </si>
  <si>
    <t>(a.k.a. ATLAS SHIPPING; a.k.a. ATLAS SHIPPING COMPANY), No. 44, East Atefi Ave., Nelsonmandella Blvd., Tehran, Iran; Website http://nitcshipping.com; Additional Sanctions Information - Subject to Secondary Sanctions [IRAN] (Linked To: NATIONAL IRANIAN TANKER COMPANY).</t>
  </si>
  <si>
    <t>ATOMIC ENERGY ORGANIZATION OF IRAN</t>
  </si>
  <si>
    <t>(a.k.a. AEOI), North kargar street, P.O. Box 14155-1339, Tehran, Iran; Website http://www.aeoi.org.ir; Additional Sanctions Information - Subject to Secondary Sanctions [IRAN].</t>
  </si>
  <si>
    <t>ATOMIC FUEL DEVELOPMENT ENGINEERING COMPANY</t>
  </si>
  <si>
    <t>(a.k.a. ENERGY NOVIN INDUSTRIAL DEVELOPMENT; a.k.a. MATSA COMPANY; a.k.a. "ENID"; a.k.a. "MATSA"), Iran; Additional Sanctions Information - Subject to Secondary Sanctions [IRAN] (Linked To: ATOMIC ENERGY ORGANIZATION OF IRAN).</t>
  </si>
  <si>
    <t>AYANDEH BANK</t>
  </si>
  <si>
    <t>Ayandeh Bank Bldg. Floor 1, 15 Shahid Ahmadian St. (15th St.) Ahmad Ghasir (Bucharest) Ave, Tehran, Iran; SWIFT/BIC AYBKIRTH; Additional Sanctions Information - Subject to Secondary Sanctions; All Offices Worldwide [IRAN-TRA] (Linked To: ISLAMIC REPUBLIC OF IRAN BROADCASTING).</t>
  </si>
  <si>
    <t>AZAR INVESTMENT</t>
  </si>
  <si>
    <t>Iran [IRAN] (Linked To: GHADIR INVESTMENT COMPANY).</t>
  </si>
  <si>
    <t>AZAR PAD QESHM</t>
  </si>
  <si>
    <t>(a.k.a. AZARPAD QESHM; a.k.a. AZARPAD QESHM CO; a.k.a. "APCO"), East Shahid Atefi Street 35, Africa Boulevard, PO Box 19395-4833, Tehran, Iran; No. 303, Mahtab Building, Pardis Cross Road, Golden City, Qeshm, Iran; No. 44, East Atefi St., Africa Blvd., Tehran, Iran; Website http://nitcshipping.com; Additional Sanctions Information - Subject to Secondary Sanctions [IRAN] (Linked To: NATIONAL IRANIAN TANKER COMPANY).</t>
  </si>
  <si>
    <t>AZERBAIJAN CONSTRUCTION</t>
  </si>
  <si>
    <t>BAGHMISHEH RESIDENTIAL DEVELOPMENT</t>
  </si>
  <si>
    <t>BANDAR IMAM PETROCHEMICAL COMPANY</t>
  </si>
  <si>
    <t>North Kargar Street, Tehran, Iran; Mahshahr, Bandar Imam, Khuzestan Province, Iran; Additional Sanctions Information - Subject to Secondary Sanctions [IRAN].</t>
  </si>
  <si>
    <t>BANK MARKAZI JOMHOURI ISLAMI IRAN</t>
  </si>
  <si>
    <t>(a.k.a. BANK MARKAZI IRAN; a.k.a. CENTRAL BANK OF IRAN; a.k.a. CENTRAL BANK OF THE ISLAMIC REPUBLIC OF IRAN), PO Box 15875/7177, 144 Mirdamad Blvd, Tehran, Iran; 213 Ferdowsi Avenue, Tehran 11365, Iran; Additional Sanctions Information - Subject to Secondary Sanctions [IRAN].</t>
  </si>
  <si>
    <t>BEHSAZ KASHANE TEHRAN CONSTRUCTION CO.</t>
  </si>
  <si>
    <t>(a.k.a. BEHSAZ KASHANEH CO.), No. 40, East Street Journal, North Shiraz Street, Sadra Avenue, Tehran, Iran; Website http://www.behsazco.ir; Additional Sanctions Information - Subject to Secondary Sanctions [IRAN].</t>
  </si>
  <si>
    <t>BEHSAZAN PARS EQUIPMENT DEVELOPMENT</t>
  </si>
  <si>
    <t>BELIZE SHIP AND LOGISTIC LIMITED</t>
  </si>
  <si>
    <t>(a.k.a. BELIZE SHIP &amp; LOGISTIC LTD; a.k.a. BELIZE SHIP AND LOGISTIC LTD), East Shahid Atefi Street 35, Africa Boulevard, PO Box 19395-4833, Tehran, Iran; Additional Sanctions Information - Subject to Secondary Sanctions [IRAN] (Linked To: NATIONAL IRANIAN TANKER COMPANY).</t>
  </si>
  <si>
    <t>BELIZE SHIPPING LINE SERVICE LIMITED</t>
  </si>
  <si>
    <t>(a.k.a. BELIZE SHIPPING LINE SERV LTD), East Shahid Atefi Street 35, Africa Boulevard, PO Box 19395-4833, Tehran, Iran; Additional Sanctions Information - Subject to Secondary Sanctions [IRAN] (Linked To: NATIONAL IRANIAN TANKER COMPANY).</t>
  </si>
  <si>
    <t>ROYAY-E ROZ KISH INVESTMENT COMPANY</t>
  </si>
  <si>
    <t>No. 132, First Floor, Unit 1, South Dibagi Street, Ekhtiyariyeh, Tehran, Iran; Website www.daybankinvest.com; Additional Sanctions Information - Subject to Secondary Sanctions [SDGT] [IFSR] (Linked To: DAY BANK).</t>
  </si>
  <si>
    <t>BIIS MARITIME LIMITED</t>
  </si>
  <si>
    <t>147/1, St. Lucia Street, Valletta VLT1185, Malta; Additional Sanctions Information - Subject to Secondary Sanctions; Trade License No. C31530 (Malta) [IRAN].</t>
  </si>
  <si>
    <t>BOU ALI SINA PETROCHEMICAL COMPANY</t>
  </si>
  <si>
    <t>(a.k.a. BUALI SINA PETROCHEMICAL COMPANY), No. 17, 1st Floor, Daman Afshar St., Vanak Sq., Vali-e-Asr Ave, Tehran 19697, Iran; Petrochemical Special Economic Zone (PETZONE), Iran; Additional Sanctions Information - Subject to Secondary Sanctions [IRAN].</t>
  </si>
  <si>
    <t>COMMERCIAL PARS OIL CO.</t>
  </si>
  <si>
    <t>9th Floor, No. 346, Mirdamad Avenue, Tehran, Iran; Additional Sanctions Information - Subject to Secondary Sanctions [IRAN].</t>
  </si>
  <si>
    <t xml:space="preserve">SAMAN BANK </t>
  </si>
  <si>
    <t>(a.k.a. BANK-E SAMAN), Vali Asr. St. No. 3, Before Vey Park intersection, corner of Tarakesh Dooz St., Tehran, Iran; 2, Tarkeshdooz Alley, before Parkway Cross, Valiasr St., Tehran, Iran; SWIFT/BIC SABCIRTH; Website sb24.ir; Additional Sanctions Information - Subject to Secondary Sanctions [IRAN] [IRAN-EO13902].</t>
  </si>
  <si>
    <t>SARMAYEH BANK</t>
  </si>
  <si>
    <t>(a.k.a. BANK SARMAYEH; a.k.a. BANK-E SARMAYEH), Sepahod Gharani No. 24, Corner of Arak St., Tehran, Iran; No. 34, Corner of Arak St, Gharani Ave, Tehran, Iran; 24, Arak Street, Sepahbod Gharani Avenue, Tehran 19395-6415, Iran; Website www.sbank.ir; Additional Sanctions Information - Subject to Secondary Sanctions [IRAN] [IRAN-EO13902].</t>
  </si>
  <si>
    <t>CREDIT INSTITUTION FOR DEVELOPMENT</t>
  </si>
  <si>
    <t>53 Saanee, Jahan-e Koodak, Crossroads Africa St., Tehran, Iran; Additional Sanctions Information - Subject to Secondary Sanctions [IRAN].</t>
  </si>
  <si>
    <t>DAMAVAND ELECTRICITY AND POWER ENGINEERING</t>
  </si>
  <si>
    <t>DANA INTEGRATED SYSTEM FOR ELECTRONIC INTERACTIONS CO.</t>
  </si>
  <si>
    <t>(a.k.a. SAMANEHAYE YEKPARCHEH TAMOLAT ELECTRONIC DANA), Iran; Additional Sanctions Information - Subject to Secondary Sanctions [IRAN] (Linked To: GHADIR INVESTMENT COMPANY).</t>
  </si>
  <si>
    <t>DARYANAVARD KISH</t>
  </si>
  <si>
    <t>(a.k.a. DARYANAVARD KISH SHIPPING COMPANY; a.k.a. DARYANAVARD KISH SHIPPING COMPANY LTD.), Unit7, No. 3, Noor Alley, Nelsonmandella Blvd., Tehran, Iran; Kish Islands, Iran; Website http://nitcshipping.com; Additional Sanctions Information - Subject to Secondary Sanctions [IRAN] (Linked To: NATIONAL IRANIAN TANKER COMPANY).</t>
  </si>
  <si>
    <t xml:space="preserve">DAY INVESTMENT </t>
  </si>
  <si>
    <t>(a.k.a. SARMAYE GOZARI DAY), Iran [IRAN] (Linked To: GHADIR INVESTMENT COMPANY).</t>
  </si>
  <si>
    <t>DIAMOND TRANSPORTATION LIMITED</t>
  </si>
  <si>
    <t>East Shahid Atefi Street 35, Africa Boulevard, PO Box 19395-4833, Tehran, Iran; Additional Sanctions Information - Subject to Secondary Sanctions [IRAN] (Linked To: NATIONAL IRANIAN TANKER COMPANY).</t>
  </si>
  <si>
    <t>DIMOND TRANSPORTATION LIMITED</t>
  </si>
  <si>
    <t>EMPIRE MARITIME SERVICES LIMITED</t>
  </si>
  <si>
    <t>EUROPE TRANSPORTATION LIMITED</t>
  </si>
  <si>
    <t>EXECUTION OF IMAM KHOMEINI'S ORDER</t>
  </si>
  <si>
    <t xml:space="preserve">EXECUTION OF IMAM KHOMEINI'S ORDER (a.k.a. SETAD EJRAEI EMAM; a.k.a. SETAD-E EJRAEI-E FARMAN-E HAZRAT-E EMAM (Arabic: ستاد اجرایی فرمان حضرت امام‎); a.k.a. SETAD-E FARMAN-EJRAEI-YE EMAM (Arabic: ستاد اجرایی فرمان امام‎); a.k.a. "EIKO"; a.k.a. "SETAD" (Arabic: "ستاد")), Khaled Stamboli St., Tehran, Iran; Additional Sanctions Information - Subject to Secondary Sanctions [IRAN] [IRAN-EO13876]. </t>
  </si>
  <si>
    <t>FANAVARAN ETEMAAD RAAHBAR CO.</t>
  </si>
  <si>
    <t>FARADARYAY-E NIK-E GHESHM INVESTMENT</t>
  </si>
  <si>
    <t>(a.k.a. NIK QESHM FARA DARYA INVESTMENT COMPANY), Opposite Kimia Hotel 2, Sam &amp; Zal Street, Qeshm, Hormozgan 7951189799, Iran; Additional Sanctions Information - Subject to Secondary Sanctions [IRAN].</t>
  </si>
  <si>
    <t>FARS SARPANAH</t>
  </si>
  <si>
    <t>FUTURE AGE SHIPPING LIMITED</t>
  </si>
  <si>
    <t>(a.k.a. FUTURE AGE SHIPPING LTD.), East Shahid Atefi Street 35, Africa Boulevard, PO Box 19395-4833, Tehran, Iran; Additional Sanctions Information - Subject to Secondary Sanctions [IRAN] (Linked To: NATIONAL IRANIAN TANKER COMPANY).</t>
  </si>
  <si>
    <t>GHADIR ABU MUSA HAMOON</t>
  </si>
  <si>
    <t>GHADIR CASPIAN GILAN ENERGY</t>
  </si>
  <si>
    <t>GHADIR CASPIAN STEEL TRADING</t>
  </si>
  <si>
    <t>SHOMAL CEMENT COMPANY</t>
  </si>
  <si>
    <t>No. 269, Shahid Beheshti Street, Tehran, Iran; Website www.shomalcement.com; Additional Sanctions Information - Subject to Secondary Sanctions [SDGT] [IFSR] (Linked To: CEMENT INDUSTRY INVESTMENT AND DEVELOPMENT COMPANY).</t>
  </si>
  <si>
    <t>GHADIR ELECTRICITY AND ENERGY INVESTMENT</t>
  </si>
  <si>
    <t>GHADIR ETEZAD INVESTMENT</t>
  </si>
  <si>
    <t>SOUTH SHIPPING LINES - IRAN LINE</t>
  </si>
  <si>
    <t>(a.k.a. KASHTIRANI-E JONOUB KHAT-E IRAN), No 119 Shabnam Alley, Ghaem Magham Street, Tehran, Iran; Website www.sslil.net; IFCA Determination - Involved in the Shipping Sector; Additional Sanctions Information - Subject to Secondary Sanctions [IRAN] [IFCA].</t>
  </si>
  <si>
    <t>GHADIR INDUSTRIAL TRADING</t>
  </si>
  <si>
    <t>GHADIR INTERNATIONAL TRADING AND DEVELOPMENT</t>
  </si>
  <si>
    <t>GHADIR INVESTMENT AND INDUSTRY DEVELOPMENT</t>
  </si>
  <si>
    <t>GHADIR INVESTMENT COMPANY</t>
  </si>
  <si>
    <t>341 West Mirdamad Boulevard, Tehran, Iran; P.O. Box 19696, Tehran, Iran; Website http://www.ghadir-invest.com; Additional Sanctions Information - Subject to Secondary Sanctions [IRAN].</t>
  </si>
  <si>
    <t>GHADIR KANI ARIYA</t>
  </si>
  <si>
    <t>GHADIR KHUZESTAN CONSTRUCTION INDUSTRY DEVELOPMENT</t>
  </si>
  <si>
    <t>GHADIR LAMORD ENERGY</t>
  </si>
  <si>
    <t>GHADIR MANAGEMENT AND COMMERCIAL SERVICES</t>
  </si>
  <si>
    <t>GHADIR MAZANDARAN ELECTRICITY AND ENERGY GENERATION</t>
  </si>
  <si>
    <t>GHADIR MEHRIZ SOLAR ENERGY</t>
  </si>
  <si>
    <t>GHADIR OXIN ELECTRICITY GENERATION DEVELOPMENT</t>
  </si>
  <si>
    <t>GHADIR PAYMAN COUNSELING ENGINEERS</t>
  </si>
  <si>
    <t>GHADIR PETRO ARMAN KISH</t>
  </si>
  <si>
    <t>GHADIR PISHRO ELECTRICITY GENERATION</t>
  </si>
  <si>
    <t>TEJARAT GOSTAR FARDAD</t>
  </si>
  <si>
    <t>No. 13, First Floor, Unit 1, Shahab (11th) Street, Gandy Street, Tehran, Iran; No. 1/2, 2nd Floor, Yavari Alley, Across from Niyavaran Commercial Complex, Niyaravan, Tehran, Iran; Additional Sanctions Information - Subject to Secondary Sanctions [SDGT] [IFSR] (Linked To: DAY BANK).</t>
  </si>
  <si>
    <t>GHADIR QOM SOLAR ENERGY GENERATION DEVELOPMENT</t>
  </si>
  <si>
    <t>GHADIR REAL-TIME SYSTEMS DEVELOPMENT</t>
  </si>
  <si>
    <t>(a.k.a. GHADIR TOSE-E SAAMANEHAYE BEHENGAAM; a.k.a. "ISEEMA"), Iran; Additional Sanctions Information - Subject to Secondary Sanctions [IRAN] (Linked To: GHADIR INVESTMENT COMPANY).</t>
  </si>
  <si>
    <t>GHADIR SOLAR ELECTRICITY AND ENERGY</t>
  </si>
  <si>
    <t>TOSE-E DIDAR IRANIAN HOLDING COMPANY</t>
  </si>
  <si>
    <t>No. 1, Moqaddas Alley, Shahid Ahmad Qasir (Bukharest) Street, Tehran, Iran; Website https://tdday.ir; Additional Sanctions Information - Subject to Secondary Sanctions [SDGT] [IFSR] (Linked To: DAY BANK).</t>
  </si>
  <si>
    <t>TOSE-E DONYA SHAHR KOHAN COMPANY</t>
  </si>
  <si>
    <t>No. 52, 4th Floor, Mousavivand Street, Shariati Street, Tehran, Iran; Additional Sanctions Information - Subject to Secondary Sanctions [SDGT] [IFSR] (Linked To: DAY BANK).</t>
  </si>
  <si>
    <t>GHADIR TEHRAN ELECTRICITY AND ENERGY GENERATION DEVELOPMENT</t>
  </si>
  <si>
    <t xml:space="preserve">TOSE-E MELLI GROUP INVESTMENT COMPANY </t>
  </si>
  <si>
    <t>(f.k.a. BANK MELLI IRAN INVESTMENT COMPANY; a.k.a. IRAN MELLI BANK INVESTMENT COMPANY; a.k.a. NATIONAL DEVELOPMENT AND INVESTMENT GROUP; a.k.a. TOSEE MELLI GROUP INVESTMENT COMPANY; a.k.a. TOSE-E MELLI GROUP INVESTMENT COMPANY PUBLIC SHAREHOLDING COMPANY; a.k.a. "TMGIC"), 2 Nader Alley, After Dr Vali e Asr Avenue, Tehran 15116, Iran; PO Box 15875-3898, Iran; Building 89, Khoddami Street, Vanak, Tehran 53158753898, Iran; Number 89, Shahid Khodami Street, After Kurdistan Bridge, Vanak Square, Iran; Vank Square, Shahid Khademi Street, after Kurdistan Bridge, No. 89, Tehran 1958698856, Iran; Website www.bmiic.ir; alt. Website www.en.tmgic.ir; Additional Sanctions Information - Subject to Secondary Sanctions; National ID No. 10101339590 (Iran); Registration Number 89584 (Iran) [SDGT] [IFSR] (Linked To: BANK MELLI IRAN).</t>
  </si>
  <si>
    <t xml:space="preserve">TOSE-E MELLI INVESTMENT COMPANY </t>
  </si>
  <si>
    <t>(a.k.a. NATIONAL DEVELOPMENT INVESTMENT COMPANY; a.k.a. TOSEE MELLI INVESTMENT COMPANY), No. 1 St.North Didar.Blv Haghani, Tehran, Iran; Number 89, Shahid Khodami Street, After Kurdistan Bridge, Vanak Square, Tehran, Iran; Website www.tmico.ir; Additional Sanctions Information - Subject to Secondary Sanctions; Registration Number 208669 (Iran) [SDGT] [IFSR] (Linked To: TOSE-E MELLI GROUP INVESTMENT COMPANY).</t>
  </si>
  <si>
    <t>TOSEE TAAVON BANK</t>
  </si>
  <si>
    <t>(a.k.a. BANK-E TOSE'E TA'AVON; a.k.a. COOPERATIVE DEVELOPMENT BANK; a.k.a. TOSE'E TA'AVON BANK), Mirdamad Blvd., North East Corner of Mirdamad Bridge, No. 271, Tehran, Iran; No. 271, 4th Floor, Mirdamad Blvd, Northeast of Mirdamad Bridge, Tehran, Iran; Website www.ttbank.ir; Additional Sanctions Information - Subject to Secondary Sanctions [IRAN] [IRAN-EO13902].</t>
  </si>
  <si>
    <t>TOURISM BANK</t>
  </si>
  <si>
    <t>(a.k.a. BANK-E GARDESHGARI; a.k.a. GARDESHGARI BANK), Vali Asr St., above Vey Park, Shahid Fiazi St., No. 51, first floor, Tehran, Iran; No. 51, Shahid Fayazi St, ValiAsr Ave, Tehran, Iran; Website www.tourismbank.ir; Additional Sanctions Information - Subject to Secondary Sanctions [IRAN] [IRAN-EO13902].</t>
  </si>
  <si>
    <t>GHAED BASSIR PETROCHEMICAL PRODUCTS COMPANY</t>
  </si>
  <si>
    <t>GHAED BASSIR PETROCHEMICAL PRODUCTS COMPANY (Arabic: شرکت پتروشیمی قائد بصیر) (a.k.a. GHAED BASSIR (Arabic: قائد بصیر)), No. 15, Palizvani (7th) Street, Gandhi (South) Avenue, Tehran 1517655711, Iran; Km 10 of Khomayen Road, Golpayegan, Iran; Website http://www.gbpc.net; Additional Sanctions Information - Subject to Secondary Sanctions; National ID No. 10101795696 (Iran); Registration Number 136434 (Iran) [IRAN] [IRAN-EO13876] (Linked To: TADBIR ENERGY DEVELOPMENT GROUP CO.)</t>
  </si>
  <si>
    <t>GHAVAMIN BANK</t>
  </si>
  <si>
    <t>(a.k.a. BANK QAVAMIN; f.k.a. GHAVAMIN FINANCIAL &amp; CREDIT INS.; a.k.a. QAVAMIN BANK; a.k.a. QAVVAMIN BANK), Ghavamin Tower, Argentina Sq., Tehran, Iran; Website www.ghbi.ir; Additional Sanctions Information - Subject to Secondary Sanctions; Registration Number 397957 (Iran) [IRAN] [IRAN-HR] (Linked To: LAW ENFORCEMENT FORCES OF THE ISLAMIC REPUBLIC OF IRAN).</t>
  </si>
  <si>
    <t>IRAN; IRAN-HR</t>
  </si>
  <si>
    <t>GHESHM SHIPPING LINES MARINE AND ENGINEERING SERVICES CO</t>
  </si>
  <si>
    <t>(a.k.a. IMSENGCO; a.k.a. IRISL MARINE SERVICES; a.k.a. IRISL MARINE SERVICES AND ENGINEERING COMPANY), Iran shahr Street 221, Karimkhan Zand Avenue, Tehran, Iran; Website www.imsengco.com; Additional Sanctions Information - Subject to Secondary Sanctions [IRAN].</t>
  </si>
  <si>
    <t>GILAN ELECTRICITY GENERATION MANAGEMENT</t>
  </si>
  <si>
    <t>GILAN ELECTRICITY TRANSMISSION DEVELOPMENT</t>
  </si>
  <si>
    <t>GLOBAL AGE LIMITED</t>
  </si>
  <si>
    <t>GLOBAL UNITED SHIPPING LIMITED</t>
  </si>
  <si>
    <t>(a.k.a. GLOBAL UNITED SHIPPING LTD-BZE), East Shahid Atefi Street 35, Africa Boulevard, PO Box 19395-4833, Tehran, Iran; Additional Sanctions Information - Subject to Secondary Sanctions [IRAN] (Linked To: NATIONAL IRANIAN TANKER COMPANY).</t>
  </si>
  <si>
    <t>GOLDEN ENTERPRISE SHIPPING LIMITED</t>
  </si>
  <si>
    <t>(a.k.a. GOLDEN ENTERPRISE SHIPPING LTD), East Shahid Atefi Street 35, Africa Boulevard, PO Box 19395-4833, Tehran, Iran; Additional Sanctions Information - Subject to Secondary Sanctions [IRAN] (Linked To: NATIONAL IRANIAN TANKER COMPANY).</t>
  </si>
  <si>
    <t>HAMOON SEPAHAN COMMERCIAL TRADING</t>
  </si>
  <si>
    <t>ISLAMIC REGIONAL COOPERATION BANK</t>
  </si>
  <si>
    <t>ISLAMIC REGIONAL COOPERATION BANK (a.k.a. BANK-E TAAWON MANTAGHEEY-E ESLAMI; a.k.a. REGIONAL COOPERATION OF THE ISLAMIC BANK FOR DEVELOPMENT AND INVESTMENT), Building No. 59, District 929, Street No. 17, Arsat Al-Hindia, Al Masbah, Baghdad, Iraq; Tohid Street, Before Tohid Circle, No. 33, Upper Level of Eghtesad-e Novin Bank, Tehran 1419913464, Iran; Arsat Indian, 59 District-929, Street-17, Baghdad, Iraq; Arrasat Al Hindiya, Al Masbah Street, Baghdad, Iraq; SWIFT/BIC RCDFIQBA; Additional Sanctions Information - Subject to Secondary Sanctions [IRAN] [IRAN-EO13902] (Linked To: EGHTESAD NOVIN BANK).</t>
  </si>
  <si>
    <t>Iran; Iraq</t>
  </si>
  <si>
    <t>HAMOON SEPAHAN INVESTMENT</t>
  </si>
  <si>
    <t>HAMOON SEPAHAN MANAGEMENT SERVICES</t>
  </si>
  <si>
    <t>HERCULES INTERNATIONAL SHIP</t>
  </si>
  <si>
    <t>Care of Sambouk Shipping FCZ, Office 101, 1st Floor, FITCO Building No 3, Inside Fujairah Port, PO Box 50044, Fujairah, United Arab Emirates; 80 Broad Street, Monrovia, Liberia; Additional Sanctions Information - Subject to Secondary Sanctions [IRAN].</t>
  </si>
  <si>
    <t>United Arab Emirates; Liberia</t>
  </si>
  <si>
    <t>FIRST EAST EXPORT BANK PLC</t>
  </si>
  <si>
    <t>(a.k.a. FEE BANK MALAYSIA), Unit Level 10(B1), Main Office Tower, Financial Park, Jalan Merdeka, 87000 Labuan F.T., Wilayah Persekutuan, Malaysia; SWIFT/BIC FEEBMYKA; Additional Sanctions Information - Subject to Secondary Sanctions; All Offices Worldwide [SDGT] [IFSR] (Linked To: BANK MELLAT).</t>
  </si>
  <si>
    <t>HERMIS SHIPPING SA</t>
  </si>
  <si>
    <t>Care of Sambouk Shipping FCZ, Office 101, 1st Floor, FITCO Building No 3, Inside Fujairah Port, PO Box 50044, Fujairah, United Arab Emirates; Panama City, Panama; Monrovia, Liberia; Additional Sanctions Information - Subject to Secondary Sanctions [IRAN].</t>
  </si>
  <si>
    <t>United Arab Emirates; Liberia; Panama</t>
  </si>
  <si>
    <t>HOOPAD DARYA SHIPPING AGENCY SERVICES</t>
  </si>
  <si>
    <t>(a.k.a. HOOPAD DARYA SHIPPING AGENCY COMPANY; f.k.a. SOUTH WAY SHIPPING AGENCY), No. 101, Shabnam Alley, Ghaem Magham Street, Tehran, Iran; Hoopad Darya Shipping Agency Building, B.I.K. Port Complex, Bandar Imam Khomeini, Iran; Hoopad Darya Shipping Agency Building, Imam Khomeini Blvd, Bandar Abbas, Iran; Flat No. 2, 2nd Floor, SSL Building, Coastal Blvd, Between City Hall and Post Office, Khorramshahr, Iran; Opposite to City Post Office, No. 2 Telecommunications Center, Bandar Assaluyeh, Iran; PO Box 1589673134, Tehran, Iran; Website www.hdsac.net; Additional Sanctions Information - Subject to Secondary Sanctions; Registration Number 349706 (Iran) [IRAN].</t>
  </si>
  <si>
    <t>HORMOGAN ELECTRICITY AND POWER GENERATION</t>
  </si>
  <si>
    <t>HORMOZ OIL REFINING COMPANY</t>
  </si>
  <si>
    <t>Next to the Current Bandar Abbas Refinery, Bandar Abbas City, Iran; Additional Sanctions Information - Subject to Secondary Sanctions [IRAN].</t>
  </si>
  <si>
    <t>INDUSTRIAL DEVELOPMENT AND RENOVATION ORGANIZATION OF IRAN</t>
  </si>
  <si>
    <t>(a.k.a. IDRO; a.k.a. IRAN DEVELOPMENT &amp; RENOVATION ORGANIZATION COMPANY; a.k.a. IRAN DEVELOPMENT AND RENOVATION ORGANIZATION COMPANY; a.k.a. SAWZEMANE GOSTARESH VA NOWSAZI SANAYE IRAN), Vali Asr Building, Jam e Jam Street, Vali Asr Avenue, Tehran 15815-3377, Iran; Additional Sanctions Information - Subject to Secondary Sanctions; all offices worldwide [IRAN].</t>
  </si>
  <si>
    <t>International Expertise Group</t>
  </si>
  <si>
    <t>(a.k.a. INTERNATIONAL EXPERTISE GROUP; a.k.a. INTERNATIONAL EXPERTISE GROUP LTD.), East Shahid Atefi Street 35, Africa Boulevard, PO Box 19395-4833, Tehran, Iran; Additional Sanctions Information - Subject to Secondary Sanctions [IRAN] (Linked To: NATIONAL IRANIAN TANKER COMPANY).</t>
  </si>
  <si>
    <t>INTERNATIONAL TANKER LIMITED</t>
  </si>
  <si>
    <t xml:space="preserve"> (a.k.a. "INTERNATIONAL TANKER LTD"), East Shahid Atefi Street 35, Africa Boulevard, PO Box 19395-4833, Tehran, Iran; Additional Sanctions Information - Subject to Secondary Sanctions [IRAN] (Linked To: NATIONAL IRANIAN TANKER COMPANY).</t>
  </si>
  <si>
    <t>INTERSEAS SHIPYARD LTD</t>
  </si>
  <si>
    <t>IRAN &amp; SHARGH COMPANY</t>
  </si>
  <si>
    <t>(a.k.a. IRAN AND EAST COMPANY; a.k.a. IRAN AND SHARGH COMPANY; a.k.a. IRANOSHARGH COMPANY; a.k.a. SHERKAT-E IRAN VA SHARGH), 827, North of Seyedkhandan Bridge, Shariati Street, P.O. Box 13185-1445, Tehran 16616, Iran; No. 41, Next to 23rd Alley, South Gandi St., Vanak Square, Tehran 15179, Iran; Website http://www.iranoshargh.com; Additional Sanctions Information - Subject to Secondary Sanctions [IRAN].</t>
  </si>
  <si>
    <t>IRAN &amp; SHARGH LEASING COMPANY</t>
  </si>
  <si>
    <t>(a.k.a. IRAN AND EAST LEASING COMPANY; a.k.a. IRAN AND SHARGH LEASING COMPANY; a.k.a. SHERKAT-E LIZING-E IRAN VA SHARGH), 1st Floor, No. 33, Shahid Atefi Alley, Opposite Mellat Park, Vali-e-Asr Street, Tehran 1967933759, Iran; Website http://www.isleasingco.com; Additional Sanctions Information - Subject to Secondary Sanctions [IRAN].</t>
  </si>
  <si>
    <t>IRAN AIR</t>
  </si>
  <si>
    <t xml:space="preserve">(a.k.a. HAVAPEYMAYI MELLI IRAN; a.k.a. IRAN AIR PJSC; a.k.a. IRANAIR; a.k.a. IRANAIR CARGO; a.k.a. THE AIRLINE OF THE ISLAMIC REPUBLIC OF IRAN; a.k.a. "HOMA"), Iran Air Building, Mehrabad Airport, Tehran, Iran; Postal Box 13185-775, Tehran, Iran; Central Airlines Department of the Islamic Republic of Iran, Tehran Karaj Special Road, Beginning of Mehrabad International Airport, Tehran, Iran; Website www.iranair.com; alt. Website www.iranair.co.ir; Additional Sanctions Information - Subject to Secondary Sanctions; Secondary sanctions risk: See Section 11 of Executive Order 14024.; National ID No. 10100354259 (Iran); Registration Number 8132 (Iran) [IRAN] [IRAN-CON-ARMS-EO] [RUSSIA-EO14024]. </t>
  </si>
  <si>
    <t>IRAN; IRAN-CON-ARMS-EO; RUSSIA-EO14024</t>
  </si>
  <si>
    <t>IRAN FOREIGN INVESTMENT COMPANY</t>
  </si>
  <si>
    <t>(a.k.a. IFIC), No. 4, Saba Blvd., Africa Blvd., Tehran 19177, Iran; P.O. Box 19395-6947, Tehran, Iran; Additional Sanctions Information - Subject to Secondary Sanctions; all offices worldwide [IRAN].</t>
  </si>
  <si>
    <t>IRAN INSURANCE COMPANY</t>
  </si>
  <si>
    <t>(a.k.a. BIMEH IRAN), 107 Dr Fatemi Avenue, Tehran 14155/6363, Iran; Abdolaziz-Al-Masaeed Building, Sheikh Maktoom St., Deira, P.O. Box 2004, Dubai, United Arab Emirates; P.O. Box 1867, Al Ain, Abu Dhabi, United Arab Emirates; P.O. Box 3281, Abu Dhabi, United Arab Emirates; P.O. Box 1666, Sharjah, United Arab Emirates; P.O. Box 849, Ras-Al-Khaimah, United Arab Emirates; P.O. Box 417, Muscat 113, Oman; P.O. Box 676, Salalah 211, Oman; P.O. Box 995, Manama, Bahrain; Al-Lami Center, Ali-Bin-Abi Taleb St. Sharafia, P.O. Box 11210, Jeddah 21453, Saudi Arabia; Al Alia Center, Salaheddine Rd., Al Malaz, P.O. Box 21944, Riyadh 11485, Saudi Arabia; Al Rajhi Bldg., 3rd Floor, Suite 23, Dhahran St., P.O. Box 1305, Dammam 31431, Saudi Arabia; Additional Sanctions Information - Subject to Secondary Sanctions; all offices worldwide [IRAN].</t>
  </si>
  <si>
    <t>Iran; United Arab Emirates; Oman; Bahrain; Saudi Arabia</t>
  </si>
  <si>
    <t>IRAN MERINE SERVICES</t>
  </si>
  <si>
    <t>IRAN NUCLEAR REGULATORY AUTHORITY</t>
  </si>
  <si>
    <t>(a.k.a. "INRA"), Tehran, Iran; Additional Sanctions Information - Subject to Secondary Sanctions [IRAN] (Linked To: ATOMIC ENERGY ORGANIZATION OF IRAN).</t>
  </si>
  <si>
    <t>IRAN ZAMIN BANK</t>
  </si>
  <si>
    <t>(a.k.a. BANK-E IRAN ZAMIN), Seyyed Jamal-oldin Asadabadi St., Corner of 68th St., No. 472, Tehran, Iran; Website www.izbank.com; Additional Sanctions Information - Subject to Secondary Sanctions [IRAN] [IRAN-EO13902].</t>
  </si>
  <si>
    <t>IRANIAN MINES AND MINING INDUSTRIES DEVELOPMENT AND RENOVATION ORGANIZATION</t>
  </si>
  <si>
    <t>(a.k.a. IMIDRO; a.k.a. IRAN MINING INDUSTRIES DEVELOPMENT AND RENOVATION ORGANIZATION; a.k.a. IRANIAN MINES AND MINERAL INDUSTRIES DEVELOPMENT AND RENOVATION), No. 39, Sepahbod Gharani Avenue, Ferdousi Square, Tehran, Iran; Additional Sanctions Information - Subject to Secondary Sanctions; all offices worldwide [IRAN].</t>
  </si>
  <si>
    <t>IRANIAN NOVIN INDUSTRY DEVELOPMENT</t>
  </si>
  <si>
    <t>MB BANK</t>
  </si>
  <si>
    <t>(a.k.a. BANK MELLI IRAN ZAO; a.k.a. JOINT STOCK COMPANY MIR BUSINESS BANK; a.k.a. JSC MB BANK; a.k.a. MB BANK, AO; a.k.a. MIR BIZNES BANK; a.k.a. MIR BIZNES BANK, AO; a.k.a. MIR BUSINESS BANK (Cyrillic: МИР БИЗНЕС БАНК); a.k.a. MIR BUSINESS BANK ZAO), 9/1 ul Mashkova, Moscow 105062, Russia; Russia; 9/1 Mashkova St., Moscow 105062, Russia; 6a Lenin Square Bld. A, Astrakhan 414000, Russia; Prechistenka Street, 36, Building 1, Moscow 119034, Russia; SWIFT/BIC MRBBRUMM; Website www.mbbru.com; Additional Sanctions Information - Subject to Secondary Sanctions; Secondary sanctions risk: See Section 11 of Executive Order 14024.; Target Type Financial Institution; Tax ID No. 7744002363 (Russia); Legal Entity Number 253400XSDD336BT6BJ60; Registration Number 1027739669726 (Russia) [SDGT] [SYRIA] [IFSR] [RUSSIA-EO14024] (Linked To: BANK MELLI IRAN; Linked To: GLOBAL VISION GROUP).</t>
  </si>
  <si>
    <t>SDGT; SYRIA; IFSR; RUSSIA-EO14024</t>
  </si>
  <si>
    <t>IRANIAN TITANIUM DEVELOPMENT</t>
  </si>
  <si>
    <t>IRANO HIND SHIPPING COMPANY LTD</t>
  </si>
  <si>
    <t>(a.k.a. IRAN AND INDIA SHIPPING COMPANY; a.k.a. IRAN AND INDIA SHIPPING LINES), 18 Sedaghat St, Opposite Park Millat, Vali-e-Asr Ave, PO Box 15875-4647, Tehran, Iran; Website www.iranohind.com; Additional Sanctions Information - Subject to Secondary Sanctions [IRAN].</t>
  </si>
  <si>
    <t>IRAN'S NUCLEAR POWER PLANT CONSTRUCTION MANAGEMENT COMPANY</t>
  </si>
  <si>
    <t>(a.k.a. "MASNA"); Additional Sanctions Information - Subject to Secondary Sanctions [IRAN] (Linked To: ATOMIC ENERGY ORGANIZATION OF IRAN).</t>
  </si>
  <si>
    <t>IRISL MTI</t>
  </si>
  <si>
    <t>(a.k.a. IRISL MTI), No. 63, East Tajarloo Ave, Tajarloo Square, Shiyan, Tehran, Iran; Reiesali Delvari Ave, Bushehr 7514618787, Iran; Farhang Ave, Khazar's Building, Anzali 4314695613, Iran; Website www.irmti.ir; Additional Sanctions Information - Subject to Secondary Sanctions [IRAN].</t>
  </si>
  <si>
    <t>IRISL MULTIMODAL TRANSPORT CO.</t>
  </si>
  <si>
    <t>No. 25 Sanaei Street, Karim Khan Zand Street, Shahid Arabi Line, Tehran, Iran; Website www.irislmtc.com; Additional Sanctions Information - Subject to Secondary Sanctions; Registration Number 230766 [IRAN].</t>
  </si>
  <si>
    <t>JABBER IBN HAYAN</t>
  </si>
  <si>
    <t>(a.k.a. JABER IBN HAYAN; a.k.a. JABER IBN HAYAN LABORATORY; a.k.a. JABER IBN HAYAN RESEARCH LABORATORY; a.k.a. JABR IBN HAYAN MULTIPURPOSE LABORATORY; a.k.a. "JHL"), Tehran, Iran; Additional Sanctions Information - Subject to Secondary Sanctions [IRAN] (Linked To: ATOMIC ENERGY ORGANIZATION OF IRAN).</t>
  </si>
  <si>
    <t>KALAN KISH SHIPPING CO</t>
  </si>
  <si>
    <t>(a.k.a. KALAN KISH SHIPPING LINES), Unit 5, 9th Street 2, Ahmad Ghasir Avenue, PO Box 19635-1114, Tehran, Iran; Additional Sanctions Information - Subject to Secondary Sanctions [IRAN].</t>
  </si>
  <si>
    <t>KARAMAAD SYSTEMS MANAGEMENT</t>
  </si>
  <si>
    <t>KHAYBAR COMPANY</t>
  </si>
  <si>
    <t>(a.k.a. KHAYBARCO; a.k.a. KHEYBAR COMPANY; a.k.a. SHERKAT SAHAMI KHASS KHAYBAR), No 97, Ghaem Magham Farahani Ave, Tehran 1589653313, Iran; PO Box 15815-1966, Tehran, Iran; Website www.khaybarco.ir; Additional Sanctions Information - Subject to Secondary Sanctions; Chamber of Commerce Number 11047591 (Iran); Registration Number 63383 (Iran) [IRAN].</t>
  </si>
  <si>
    <t>KISH ASIA NAVAK</t>
  </si>
  <si>
    <t>KISH INTERNATIONAL BANK</t>
  </si>
  <si>
    <t>(a.k.a. KISH INTERNATIONAL BANK OFFSHORE COMPANY PJS), NBO-9, Andisheh Blvd, Sanayi Street , Kish Island, Iran; Additional Sanctions Information - Subject to Secondary Sanctions; All offices worldwide [IRAN].</t>
  </si>
  <si>
    <t>BMIIC INTERNATIONAL GENERAL TRADING L.L.C.</t>
  </si>
  <si>
    <t>705 International Business Tower, PO Box 181878, Dubai, United Arab Emirates; Additional Sanctions Information - Subject to Secondary Sanctions [SDGT] [IFSR] (Linked To: TOSE-E MELLI GROUP INVESTMENT COMPANY).</t>
  </si>
  <si>
    <t>KISH ROOYA-E ZENDEGI</t>
  </si>
  <si>
    <t>KONING MARINE CORP</t>
  </si>
  <si>
    <t>KURDISTAN CEMENT</t>
  </si>
  <si>
    <t>(a.k.a. SIMAN-E KURDISTAN), Iran; Additional Sanctions Information - Subject to Secondary Sanctions [IRAN] (Linked To: GHADIR INVESTMENT COMPANY).</t>
  </si>
  <si>
    <t>MACHINE SAZI ARAK CO. LTD.</t>
  </si>
  <si>
    <t>(a.k.a. MACHINE SAZI ARAK COMPANY P J S C; a.k.a. MACHINE SAZI ARAK SSA; a.k.a. MASHIN SAZI ARAK; a.k.a. "MSA"), P.O. Box 148, Arak 351138, Iran; Arak, Km 4 Tehran Road, Arak, Markazi Province, Iran; No. 1, Northern Kargar Street, Tehran 14136, Iran; Additional Sanctions Information - Subject to Secondary Sanctions; all offices worldwide [IRAN].</t>
  </si>
  <si>
    <t>MAHAB GHODSS CONSULTING ENGINEERING COMPANY</t>
  </si>
  <si>
    <t>(a.k.a. MAHAB GHODSS CONSULTING ENGINEERING CO.; a.k.a. MAHAB GHODSS CONSULTING ENGINEERS SSK; a.k.a. MAHAB QODS ENGINEERING CONSULTING CO.), No. 17, Dastgerdy Avenue, Takharestan Alley, 19395-6875, Tehran 1918781185, Iran; 16 Takharestan Alley, Dastgerdy Avenue, P.O. Box 19395-6875, Tehran 19187 81185, Iran; Additional Sanctions Information - Subject to Secondary Sanctions; Registration ID 48962 (Iran) issued 1983; all offices worldwide [IRAN].</t>
  </si>
  <si>
    <t>MAPNA KHUZESTAN ELECTRICITY GENERATION</t>
  </si>
  <si>
    <t>MARINE INFORMATION TECHNOLOGY DEVELOPMENT COMPANY</t>
  </si>
  <si>
    <t>(a.k.a. MARINE INFORMATION TECHNOLOGY DEVELOPMENT CORPORATION; a.k.a. MARINE TECHNOLOGY AND INFORMATION TECHNOLOGY DEVELOPMENT; a.k.a. MITDCO; a.k.a. "MITD"), 5th Floor, No. 523, Aseman Tower, Pasdaran St., Tehran, Iran; Website www.mitdco.com; Additional Sanctions Information - Subject to Secondary Sanctions [IRAN].</t>
  </si>
  <si>
    <t>MARJAN PETROCHEMICAL COMPANY</t>
  </si>
  <si>
    <t>(a.k.a. MARJAN METHANOL COMPANY), Ground Floor, No. 39, Meftah/Garmsar West Alley, Shiraz (South) Street, Molla Sadra Avenue, Tehran, Iran; Post Office Box 19935-561, Tehran, Iran; Additional Sanctions Information - Subject to Secondary Sanctions [IRAN].</t>
  </si>
  <si>
    <t>MIRACLE TRANSPORTATION LIMITED</t>
  </si>
  <si>
    <t>(a.k.a. MIRACLE TRANSPORTATION LTD), East Shahid Atefi Street 35, Africa Boulevard, PO Box 19395-4833, Tehran, Iran; Additional Sanctions Information - Subject to Secondary Sanctions [IRAN] (Linked To: NATIONAL IRANIAN TANKER COMPANY).</t>
  </si>
  <si>
    <t>MOALLEM INSURANCE CO.</t>
  </si>
  <si>
    <t>No. 35, Haghani Blvd, Vanak Sq., Tehran 1517973511, Iran; Website www.mic-ir.com; Additional Sanctions Information - Subject to Secondary Sanctions [IRAN].</t>
  </si>
  <si>
    <t>MOBIN PETROCHEMICAL COMPANY</t>
  </si>
  <si>
    <t>South Pars Special Economic Energy Zone, Postal Box: 75391-418, Assaluyeh, Bushehr, Iran; PO Box, Mashhad, Iran; Additional Sanctions Information - Subject to Secondary Sanctions [IRAN].</t>
  </si>
  <si>
    <t>MODABER</t>
  </si>
  <si>
    <t>(a.k.a. MODABER INVESTMENT COMPANY; a.k.a. TADBIR INDUSTRIAL HOLDING COMPANY); Additional Sanctions Information - Subject to Secondary Sanctions [IRAN].</t>
  </si>
  <si>
    <t>MOMENT INVESTMENT LIMITED</t>
  </si>
  <si>
    <t>(a.k.a. MOMENT INVESTMENT LTD), East Shahid Atefi Street 35, Africa Boulevard, PO Box 19395-4833, Tehran, Iran; Additional Sanctions Information - Subject to Secondary Sanctions [IRAN] (Linked To: NATIONAL IRANIAN TANKER COMPANY).</t>
  </si>
  <si>
    <t>MOMTAZ ELECTRIC</t>
  </si>
  <si>
    <t>MOSAKHAR DARYA SHIPPING CO</t>
  </si>
  <si>
    <t>(a.k.a. MOSAKHKHAR-E DARYA SHIPPING), Unit 5, 9th Street 2, Ahmad Ghasir Avenue, PO Box 19635-1114, Tehran, Iran; Additional Sanctions Information - Subject to Secondary Sanctions [IRAN].</t>
  </si>
  <si>
    <t>MOTOJEN AUTO INDUSTRY COMPANY</t>
  </si>
  <si>
    <t xml:space="preserve"> (a.k.a. KHODRO SANAT MOROJEN), Iran; Additional Sanctions Information - Subject to Secondary Sanctions [IRAN] (Linked To: GHADIR INVESTMENT COMPANY).</t>
  </si>
  <si>
    <t>MOINIE, Mohammad</t>
  </si>
  <si>
    <t>DOB 04 Jan 1956; POB Brojerd, Iran; citizen United Kingdom; Additional Sanctions Information - Subject to Secondary Sanctions; Passport 301762718 (United Kingdom); Commercial Director, Naftiran Intertrade Company Sarl (individual) [IRAN].</t>
  </si>
  <si>
    <t>MOTOJEN</t>
  </si>
  <si>
    <t>NAFTIRAN INTERTRADE CO. (NICO) LIMITED</t>
  </si>
  <si>
    <t>(a.k.a. NAFT IRAN INTERTRADE COMPANY LTD; a.k.a. NAFTIRAN INTERTRADE COMPANY (NICO); a.k.a. NAFTIRAN INTERTRADE COMPANY LTD; a.k.a. NICO), 41, 1st Floor, International House, The Parade, St Helier JE2 3QQ, Jersey; Petro Pars Building, Saadat Abad Ave, No 35, Farhang Blvd, Tehran, Iran; Additional Sanctions Information - Subject to Secondary Sanctions; all offices worldwide [IRAN] (Linked To: NIOC INTERNATIONAL AFFAIRS (LONDON) LIMITED).</t>
  </si>
  <si>
    <t>Iran; Jersey</t>
  </si>
  <si>
    <t>NARENJESTAN HOTEL AND BUILDING DEVELOPMENT</t>
  </si>
  <si>
    <t>NATIONAL PETROCHEMICAL COMPANY</t>
  </si>
  <si>
    <t>(a.k.a. "NPC"), No. 104, North Sheikh Bahaei Blvd., Molla Sadra Ave., Tehran, Iran; Additional Sanctions Information - Subject to Secondary Sanctions; all offices worldwide [IRAN].</t>
  </si>
  <si>
    <t>NATIONWIDE SHIPPING LTD</t>
  </si>
  <si>
    <t>NEGIN KISH INTERNATIONAL SAHEL AND FARASAHEL DEVELOPMENT</t>
  </si>
  <si>
    <t>NEW AGE SHIPPING LIMITED</t>
  </si>
  <si>
    <t>(a.k.a. NEW AGE SHIPPING LTD-BZE), East Shahid Atefi Street 35, Africa Boulevard, PO Box 19395-4833, Tehran, Iran; Additional Sanctions Information - Subject to Secondary Sanctions [IRAN] (Linked To: NATIONAL IRANIAN TANKER COMPANY).</t>
  </si>
  <si>
    <t>MELLI BANK PLC</t>
  </si>
  <si>
    <t>98a Kensington High Street, London W8 4SG, United Kingdom; 4 Moorgate, EC2R 6AL, London, United Kingdom; 18F Kam Sang Building, 257 Des Voeux Road Central, Hong Kong; 4th Floor, 20 West Nahid Street, Africa Blvd, Tehran, Iran; SWIFT/BIC MELIGB2L; alt. SWIFT/BIC MELIHKHH; Website www.mellibank.com; Additional Sanctions Information - Subject to Secondary Sanctions; All Offices Worldwide [SDGT] [IFSR] (Linked To: BANK MELLI IRAN).</t>
  </si>
  <si>
    <t>United Kingdom; Iran; Hong Kong, China</t>
  </si>
  <si>
    <t>NEYRIZ STEEL</t>
  </si>
  <si>
    <t>NICO ENGINEERING LIMITED</t>
  </si>
  <si>
    <t>41, 1st Floor, International House, The Parade, St. Helier JE2 3QQ, Jersey; Additional Sanctions Information - Subject to Secondary Sanctions; Registration ID 75797 (Jersey); all offices worldwide [IRAN].</t>
  </si>
  <si>
    <t>Jersey</t>
  </si>
  <si>
    <t>NOURI PETROCHEMICAL COMPANY</t>
  </si>
  <si>
    <t>(a.k.a. BORZUYEH PETROCHEMICAL COMPANY; a.k.a. NOURI PETROCHEMICAL COMPLEX), Pars Special Economic Energy Zone, Assaluyeh Port, Bushehr, Iran; Additional Sanctions Information - Subject to Secondary Sanctions [IRAN].</t>
  </si>
  <si>
    <t>NOVIN ENERGY COMPANY</t>
  </si>
  <si>
    <t>(a.k.a. ENERGY NOVIN COMPANY; a.k.a. ENERGY NOVIN CORPORATION; a.k.a. NOVIN ENERGY; a.k.a. NOVIN ENERGY CORPORATION), Tehran, Iran; 1st Shaghayegh Bld., North Kargar St., Tehran, Iran; Additional Sanctions Information - Subject to Secondary Sanctions [IRAN] (Linked To: ATOMIC ENERGY ORGANIZATION OF IRAN).</t>
  </si>
  <si>
    <t>NOVIN PARS MINERAL EXPLORATION AND MINING ENGINEERING COMPANY</t>
  </si>
  <si>
    <t>(a.k.a. NOVIN KHARA; a.k.a. NOVIN KHARA MINERAL MINING EXTRACTION COMPANY; a.k.a. NOVIN PARS MINERAL EXPLORATION AND MINING COMPANY; a.k.a. NOVIN PARS MINERAL MINING COMPANY; a.k.a. "ASKAM"; a.k.a. "ESKAM"; a.k.a. "MINERAL MINING EXTRACTION COMPANY"; a.k.a. "SKAM"), Iran; Additional Sanctions Information - Subject to Secondary Sanctions [IRAN] (Linked To: ATOMIC ENERGY ORGANIZATION OF IRAN).</t>
  </si>
  <si>
    <t>BANCO INTERNACIONAL DE DESARROLLO, C.A.</t>
  </si>
  <si>
    <t>(a.k.a. "BID"), Urb. El Rosal, Av. Francisco de Miranda Edificio Dozsa - Piso 8, C.P. 1060, Caracas, Venezuela; SWIFT/BIC IDUNVECA; Website www.bid.com.ve; Additional Sanctions Information - Subject to Secondary Sanctions [SDGT] [IFSR] (Linked To: EXPORT DEVELOPMENT BANK OF IRAN).</t>
  </si>
  <si>
    <t>NUCLEAR INDUSTRY EXPLORATION AND RAW MATERIALS PRODUCTION COMPANY</t>
  </si>
  <si>
    <t>(a.k.a. EXPLORATION AND NUCLEAR RAW MATERIAL PRODUCTION COMPANY; a.k.a. EXPLORATION AND NUCLEAR RAW MATERIALS PRODUCTION COMPANY; a.k.a. "EMKA"), Iran; Additional Sanctions Information - Subject to Secondary Sanctions [IRAN] (Linked To: TAMAS COMPANY).</t>
  </si>
  <si>
    <t xml:space="preserve">NUCLEAR POWER PRODUCTION AND DEVELOPMENT COMPANY OF IRAN </t>
  </si>
  <si>
    <t>(a.k.a. NUCLEAR POWER PRODUCTION AND DEVELOPMENT HOLDING COMPANY; a.k.a. "NPPD"), No. 8, Tandis St., Africa Ave., Tehran, Iran; Additional Sanctions Information - Subject to Secondary Sanctions [IRAN] (Linked To: ATOMIC ENERGY ORGANIZATION OF IRAN).</t>
  </si>
  <si>
    <t>OFOQ SAZEH PAYAH</t>
  </si>
  <si>
    <t>OGHYANOUS KHOROSHAN KISH</t>
  </si>
  <si>
    <t>(a.k.a. KHOROSHAN MARITIME COMPANY; a.k.a. OGHYANOUS-E KHOROUSHAN-E KISH SHIPPING LINES), Unit 5, 9th Street 2, Ahmad Ghasir Avenue, PO Box 19635-1114, Tehran, Iran; Additional Sanctions Information - Subject to Secondary Sanctions [IRAN].</t>
  </si>
  <si>
    <t>OIL INDUSTRY INVESTMENT COMPANY</t>
  </si>
  <si>
    <t>(a.k.a. "O.I.I.C."), No. 83, Sepahbod Gharani Street, Tehran, Iran; Website http://www.oiic-ir.com; Additional Sanctions Information - Subject to Secondary Sanctions [IRAN].</t>
  </si>
  <si>
    <t>OMID REY CIVIL &amp; CONSTRUCTION COMPANY</t>
  </si>
  <si>
    <t>(a.k.a. OMID DEVELOPMENT AND CONSTRUCTION; a.k.a. OMID REY CIVIL AND CONSTRUCTION COMPANY; a.k.a. OMID REY RENOVATION AND DEVELOPMENT CO.); Website http://www.omidrey.com; Additional Sanctions Information - Subject to Secondary Sanctions [IRAN].</t>
  </si>
  <si>
    <t>PACIFIC OCEAN SHIPPING LIMITED</t>
  </si>
  <si>
    <t>PACIFIC SHIPPING AND TRANSPORTATION LIMITED</t>
  </si>
  <si>
    <t>(a.k.a. PACIFIC SHIPPING &amp; TRANS; a.k.a. PACIFIC SHIPPING AND TRANS), East Shahid Atefi Street 35, Africa Boulevard, PO Box 19395-4833, Tehran, Iran; Additional Sanctions Information - Subject to Secondary Sanctions [IRAN] (Linked To: NATIONAL IRANIAN TANKER COMPANY).</t>
  </si>
  <si>
    <t>PALM SERVICE LIMITED</t>
  </si>
  <si>
    <t>(a.k.a. "PALM SERVICE LTD"), East Shahid Atefi Street 35, Africa Boulevard, PO Box 19395-4833, Tehran, Iran; Additional Sanctions Information - Subject to Secondary Sanctions [IRAN] (Linked To: NATIONAL IRANIAN TANKER COMPANY).</t>
  </si>
  <si>
    <t>PARDIS INVESTMENT COMPANY</t>
  </si>
  <si>
    <t>(a.k.a. SHERKAT-E SARMAYEGOZARI-E PARDIS), Iran; Unit D4 and C4, 4th Floor, Building 29 Africa, Corner of 25th Street, Africa Boulevard, Tehran, Iran; Additional Sanctions Information - Subject to Secondary Sanctions [IRAN].</t>
  </si>
  <si>
    <t>PARS GHA'EM GOSTAR</t>
  </si>
  <si>
    <t>PARS INTERNATIONAL INDUSTRY DEVELOPMENT</t>
  </si>
  <si>
    <t>PARS ISOTOPE COMPANY</t>
  </si>
  <si>
    <t>No. 88, West 23rd St. Azadegan Blvd. South Sheykh Bahaie Ave., Tehran, Iran; Website http://www.parsisotope.com; Additional Sanctions Information - Subject to Secondary Sanctions [IRAN] (Linked To: ATOMIC ENERGY ORGANIZATION OF IRAN).</t>
  </si>
  <si>
    <t>PARS MCS</t>
  </si>
  <si>
    <t>(a.k.a. PARS MCS CO.; a.k.a. PARS MCS COMPANY), 2nd Floor, No. 4, Sasan Dead End, Afriqa Avenue, After Esfandiar, Crossroads, Tehran, Iran; No. 5 Sasan Alley, Atefi Sharghi St., Afrigha Boulevard, Tehran, Iran; Oshtorjan Industrial Zone, Zob-e Ahan Highway, Isafahan, Iran; Website http://www.parsmcs.com; Additional Sanctions Information - Subject to Secondary Sanctions [IRAN].</t>
  </si>
  <si>
    <t>PARS NICKEL KARAN KABIR</t>
  </si>
  <si>
    <t>PARS OIL AND GAS COMPANY</t>
  </si>
  <si>
    <t>(a.k.a. POGC), No. 133, Side of Parvin Etesami Alley, opposite Sazman Ab - Dr. Fatemi Avenue, Tehran, Iran; No. 1 Parvin Etesami Street, Fatemi Avenue, Tehran, Iran; Additional Sanctions Information - Subject to Secondary Sanctions [IRAN].</t>
  </si>
  <si>
    <t>PARS OIL CO.</t>
  </si>
  <si>
    <t xml:space="preserve">PARS OIL CO. (a.k.a. PARS OIL (Arabic: نفت پارس); a.k.a. SHERKAT NAFT PARS SAHAMI AAM (Arabic: شرکت نفت پارس سهامی عام)), No. 346, Pars Oil Company Building, Modarres Highway, East Mirdamad Boulevard, Tehran 1549944511, Iran; Postal Box 14155-1473, Tehran 159944511, Iran; Iran; Website http://www.parsoilco.com; Additional Sanctions Information - Subject to Secondary Sanctions; National ID No. 10100302746 (Iran); Registration Number 6388 (Iran) [IRAN] [IRAN-EO13876] (Linked To: TADBIR ENERGY DEVELOPMENT GROUP CO.). </t>
  </si>
  <si>
    <t>PARS PAIDAR SANAT NOVIN</t>
  </si>
  <si>
    <t>PARS PETROCHEMICAL COMPANY</t>
  </si>
  <si>
    <t>Pars Special Economic Energy Zone, PO Box 163-75391, Assaluyeh, Bushehr, Iran; Additional Sanctions Information - Subject to Secondary Sanctions [IRAN].</t>
  </si>
  <si>
    <t>PARS PETROCHEMICAL SHIPPING COMPANY</t>
  </si>
  <si>
    <t>1st Floor, No. 19, Shenasa Street, Vali E Asr Avenue, Tehran, Iran; Website www.parsshipping.com; Additional Sanctions Information - Subject to Secondary Sanctions [IRAN] (Linked To: NATIONAL IRANIAN TANKER COMPANY).</t>
  </si>
  <si>
    <t>PARS SAZEH ENGINEERING AND CONSTRUCTION</t>
  </si>
  <si>
    <t>PARSIAN OIL AND GAS DEVELOPMENT</t>
  </si>
  <si>
    <t>PARSIAN RAIL TRANSPORT DEVELOPMENT</t>
  </si>
  <si>
    <t>PAYANDEH JAAM ELECTRICITY ENERGY</t>
  </si>
  <si>
    <t>PAYVAR ANDISH</t>
  </si>
  <si>
    <t>PERSIA HORMOZ SHIP REPAIR YARD COMPANY PJS</t>
  </si>
  <si>
    <t>(a.k.a. PERSIA HORMOZ SHIP REPAIRS; a.k.a. PERSIA HORMOZ SHIPYARD), 37 Km, West Bandar Abbas Road, Bandar Abbas 791453859, Iran; Website www.persiahormoz.com; Additional Sanctions Information - Subject to Secondary Sanctions [IRAN].</t>
  </si>
  <si>
    <t>PERSIA OIL &amp; GAS INDUSTRY DEVELOPMENT CO.</t>
  </si>
  <si>
    <t xml:space="preserve">PERSIA OIL &amp; GAS INDUSTRY DEVELOPMENT CO. (Arabic: شرکت توسعه صنعت نفت و گاز پرشیا) (a.k.a. PERSIA OIL AND GAS INDUSTRY DEVELOPMENT CO.; a.k.a. TOSE SANAT-E NAFT VA GAS PERSIA), 7th Floor, No. 346, Mirdamad Avenue, Tehran, Iran; Ground Floor, No. 14, Saba Street, Africa Boulevard, Tehran, Iran; Website http://www.pogidc.com; Additional Sanctions Information - Subject to Secondary Sanctions; National ID No. 10102933619 (Iran); Registration Number 252925 (Iran) [IRAN] [IRAN-EO13876] (Linked To: TADBIR ENERGY DEVELOPMENT GROUP CO.). </t>
  </si>
  <si>
    <t>PETRO SUISSE INTERTRADE COMPANY SA</t>
  </si>
  <si>
    <t>6 Avenue de la Tour-Haldimand, Pully 1009, Switzerland; Additional Sanctions Information - Subject to Secondary Sanctions [IRAN].</t>
  </si>
  <si>
    <t>PETROCHEMICAL COMMERCIAL COMPANY FZE</t>
  </si>
  <si>
    <t>(a.k.a. PCC FZE), 1703, 17th Floor, Dubai World Trade Center Tower, Sheikh Zayed Road, Dubai, United Arab Emirates; Office No. 99-A, Maker Tower "F" 9th Floor Cutte Pavade, Colabe, Mumbai 700005, India; Additional Sanctions Information - Subject to Secondary Sanctions; all offices worldwide [IRAN].</t>
  </si>
  <si>
    <t>United Arab Emirates; India</t>
  </si>
  <si>
    <t>PETROPARS LTD.</t>
  </si>
  <si>
    <t>(a.k.a. PETROPARS LIMITED; a.k.a. "PPL"), No. 35, Farhang Blvd., Saadat Abad, Tehran, Iran; Calle La Guairita, Centro Profesional Eurobuilding, Piso 8, Oficina 8E, Chuao, Caracas 1060, Venezuela; P.O. Box 3136, Road Town, Tortola, Virgin Islands, British; Additional Sanctions Information - Subject to Secondary Sanctions; all offices worldwide [IRAN].</t>
  </si>
  <si>
    <t>Iran; Venezuela; British Virgin Islands</t>
  </si>
  <si>
    <t>POLYNAR COMPANY</t>
  </si>
  <si>
    <t>No. 58, St. 14, Qanbarzadeh Avenue, Resalat Highway, Tehran, Iran; Website http://www.polynar.com; Additional Sanctions Information - Subject to Secondary Sanctions [IRAN].</t>
  </si>
  <si>
    <t>POUYA TAMIN KISH</t>
  </si>
  <si>
    <t>(a.k.a. POUYA TAMIN KISH CO.; a.k.a. POUYA TAMIN KISH OIL &amp; GAS CO; a.k.a. POUYA TAMIN KISH OIL AND GAS CO; a.k.a. "PTK"), Block EX6, In front of IRAN Blvd., Kish Island, Iran; Website http://nitcshipping.com; Additional Sanctions Information - Subject to Secondary Sanctions [IRAN] (Linked To: NATIONAL IRANIAN TANKER COMPANY).</t>
  </si>
  <si>
    <t>POUYAN TABAAN ENERGY</t>
  </si>
  <si>
    <t>POWER PLANT EQUIPMENT MANUFACTURING COMPANY</t>
  </si>
  <si>
    <t>(a.k.a. SATNA COMPANY; a.k.a. "POWERPLANT EQUIPMENT MANUFACTURING COMPANY"; a.k.a. "SATNA"), Tehran, Iran; Additional Sanctions Information - Subject to Secondary Sanctions [IRAN] (Linked To: ATOMIC ENERGY ORGANIZATION OF IRAN).</t>
  </si>
  <si>
    <t>QOM ENERGY GENERATION GOSTAR</t>
  </si>
  <si>
    <t>RAILCOM RAAHBAR CO</t>
  </si>
  <si>
    <t xml:space="preserve"> Iran; Additional Sanctions Information - Subject to Secondary Sanctions [IRAN] (Linked To: GHADIR INVESTMENT COMPANY).</t>
  </si>
  <si>
    <t>RAAHBAR COMPUTER RESOURCES MANAGEMENT</t>
  </si>
  <si>
    <t>RAAHBAR INFORMATICS SERVICES</t>
  </si>
  <si>
    <t>(a.k.a. RAAHBAR KHADAMAT INFORMATIC), Iran; Additional Sanctions Information - Subject to Secondary Sanctions [IRAN] (Linked To: GHADIR INVESTMENT COMPANY).</t>
  </si>
  <si>
    <t>RAAHBAR SARIR INTEGRATED TRACKING SYSTEMS INC</t>
  </si>
  <si>
    <t>RADIATION APPLICATIONS DEVELOPMENT COMPANY</t>
  </si>
  <si>
    <t>(a.k.a. RADIATION APPLICATIONS DEVELOPMENT HOLDING COMPANY; a.k.a. "RAD"; a.k.a. "RADIATION APPLICATIONS"), Tehran, Iran; Additional Sanctions Information - Subject to Secondary Sanctions [IRAN] (Linked To: ATOMIC ENERGY ORGANIZATION OF IRAN).</t>
  </si>
  <si>
    <t xml:space="preserve">RAHBARAN OMID DARYA SHIP MANAGEMENT CO. </t>
  </si>
  <si>
    <t>(a.k.a. RAHBARAN-E OMID-E DARYA SHIP MANAGEMENT; a.k.a. ROD SHIP MANAGEMENT CO; a.k.a. RODSM; f.k.a. SOROUSH SARZAMIN ASATIR SHIP MANAGEMENT CO.; f.k.a. SOROUSH SARZAMIN ASATIR SSA; f.k.a. SSA SHIP MANAGEMENT CO.), Unit 5, 9th Street 2, Ahmad Ghasir Avenue, PO Box 19635-1114, Tehran, Iran; No. 5, Shabnam Alley, Ghaem Magham Farahani Street, Shahid Motahari Avenue, Tehran, Iran; Website www.rodsmc.com; Additional Sanctions Information - Subject to Secondary Sanctions; Registration Number 341563 (Iran) [IRAN].</t>
  </si>
  <si>
    <t>RASTIN KHADAMAT PARSIAN COMPANY</t>
  </si>
  <si>
    <t>(a.k.a. PARSIAN TECHNOLOGY SUPPORT COMPANY), Iran; Additional Sanctions Information - Subject to Secondary Sanctions [IRAN] (Linked To: ATOMIC ENERGY ORGANIZATION OF IRAN).</t>
  </si>
  <si>
    <t>REY INVESTMENT COMPANY</t>
  </si>
  <si>
    <t>2nd and 3rd Floors, No. 14, Saba Boulevard, After Esfandiar Crossroad, Africa Boulevard, Tehran 1918973657, Iran; Website http://www.rey-co.com; Additional Sanctions Information - Subject to Secondary Sanctions [IRAN].</t>
  </si>
  <si>
    <t>REY NIRU ENGINEERING COMPANY</t>
  </si>
  <si>
    <t xml:space="preserve">REY NIRU ENGINEERING COMPANY (Arabic: شرکت مهندسی ری نیرو) (a.k.a. REY NIROO ENGINEERING COMPANY), Floor 4, No. 234, North Iranshahr St., Karimkhan Zand Blvd., Tehran, Iran; Website http://www.reyniroo.com; Additional Sanctions Information - Subject to Secondary Sanctions; National ID No. 10102819429 (Iran); Registration Number 241189 (Iran) [IRAN] [IRAN-EO13876] (Linked To: TADBIR ENERGY DEVELOPMENT GROUP CO.). </t>
  </si>
  <si>
    <t>RISHMAK PRODUCTIVE &amp; EXPORTS COMPANY</t>
  </si>
  <si>
    <t>(a.k.a. RISHMAK COMPANY; a.k.a. RISHMAK EXPORT AND MANUFACTURING P.J.S.; a.k.a. RISHMAK PRODUCTION AND EXPORT COMPANY; a.k.a. RISHMAK PRODUCTIVE AND EXPORTS COMPANY; a.k.a. SHERKAT-E TOLID VA SADERAT-E RISHMAK), Rishmak Cross Rd., 3rd Km. of Amir Kabir Road, Shiraz 71365, Iran; Additional Sanctions Information - Subject to Secondary Sanctions [IRAN].</t>
  </si>
  <si>
    <t>ROYAL ARYA CO.</t>
  </si>
  <si>
    <t>(a.k.a. ARIA ROYAL CONSTRUCTION COMPANY), Iran; Additional Sanctions Information - Subject to Secondary Sanctions [IRAN].</t>
  </si>
  <si>
    <t xml:space="preserve">SADAF PETROCHEMICAL ASSALUYEH COMPANY </t>
  </si>
  <si>
    <t>(a.k.a. SADAF ASALUYEH CO.; a.k.a. SADAF CHEMICAL ASALUYEH COMPANY; a.k.a. SADAF PETROCHEMICAL ASSALUYEH INVESTMENT SERVICE), Assaluyeh, Iran; South Pars Special Economy/Energy Zone, Iran; Additional Sanctions Information - Subject to Secondary Sanctions [IRAN].</t>
  </si>
  <si>
    <t xml:space="preserve">SAFIRAN PAYAM DARYA SHIPPING COMPANY </t>
  </si>
  <si>
    <t>(a.k.a. "SAPID"), Asseman Tower, Pasdaran Street, Tehran, Iran; Website www.sapidshpg.com; Additional Sanctions Information - Subject to Secondary Sanctions [IRAN].</t>
  </si>
  <si>
    <t>SAKHTEMAN INTERNATIONAL DEVELOPMENT</t>
  </si>
  <si>
    <t>SEPAHAN CEMENT</t>
  </si>
  <si>
    <t>(a.k.a. SIMAN SEPAHAN), Iran; Additional Sanctions Information - Subject to Secondary Sanctions [IRAN] (Linked To: GHADIR INVESTMENT COMPANY).</t>
  </si>
  <si>
    <t>SEPAHAN CEMENT CONCRETE PRODUCTS</t>
  </si>
  <si>
    <t>(a.k.a. FARAVARDEHAYE BOTONI SIMAN SEPAHAN), Iran; Additional Sanctions Information - Subject to Secondary Sanctions [IRAN] (Linked To: GHADIR INVESTMENT COMPANY).</t>
  </si>
  <si>
    <t>SEPAHAN CEMENT INVESTMENT</t>
  </si>
  <si>
    <t>(a.k.a. SARMAYE GOZARI SIMAN SEPAHAN), Iran; Additional Sanctions Information - Subject to Secondary Sanctions [IRAN] (Linked To: GHADIR INVESTMENT COMPANY).</t>
  </si>
  <si>
    <t>SEPAHAN CEMENT PAKAT-SAZI SHAFAGH</t>
  </si>
  <si>
    <t>(a.k.a. PAKAT SAZI SHAFAGH SIMAN SEPAHAN), Iran; Additional Sanctions Information - Subject to Secondary Sanctions [IRAN] (Linked To: GHADIR INVESTMENT COMPANY).</t>
  </si>
  <si>
    <t xml:space="preserve">SEPAHAN CEMENT RAHNAVARD PRODUCTS TRANSPORTATION </t>
  </si>
  <si>
    <t>(a.k.a. HAML VA NAGHL KALAHAYE RAHNAVARD SIMAN SEPAHAN), Iran; Additional Sanctions Information - Subject to Secondary Sanctions [IRAN] (Linked To: GHADIR INVESTMENT COMPANY).</t>
  </si>
  <si>
    <t>SEPEHR IRANIAN INSURANCE SERVICES</t>
  </si>
  <si>
    <t>SEPEHR MASHAHD CEMENT TRANSPORTATION</t>
  </si>
  <si>
    <t>(a.k.a. HAML VA NAGHL SEPEHR SIMAN MASHHAD), Iran; Additional Sanctions Information - Subject to Secondary Sanctions [IRAN] (Linked To: GHADIR INVESTMENT COMPANY).</t>
  </si>
  <si>
    <t>SHAHID TONDGOOYAN PETROCHEMICAL COMPANY</t>
  </si>
  <si>
    <t>(a.k.a. SHAHID TONDGUYAN PETROCHEMICAL COMPANY), Petrochemical Special Economic Zone (PETZONE), Iran; Additional Sanctions Information - Subject to Secondary Sanctions [IRAN].</t>
  </si>
  <si>
    <t>SHARQ CEMENT</t>
  </si>
  <si>
    <t>(a.k.a. SIMAN-E SHARGH), Iran; Additional Sanctions Information - Subject to Secondary Sanctions [IRAN] (Linked To: GHADIR INVESTMENT COMPANY).</t>
  </si>
  <si>
    <t>SHARQ CEMENT INDUSTRIAL LIMESTONE</t>
  </si>
  <si>
    <t>(a.k.a. AHAK-E SANATI SIMAN SHARGH), Iran; Additional Sanctions Information - Subject to Secondary Sanctions [IRAN] (Linked To: GHADIR INVESTMENT COMPANY).</t>
  </si>
  <si>
    <t>SHARQ CEMENT MANUFACTURERS</t>
  </si>
  <si>
    <t>(a.k.a. FARAVARDEHAYE SIMAN SHARGH), Iran; Additional Sanctions Information - Subject to Secondary Sanctions [IRAN] (Linked To: GHADIR INVESTMENT COMPANY).</t>
  </si>
  <si>
    <t xml:space="preserve">SHARQ COALMINES </t>
  </si>
  <si>
    <t>(a.k.a. MA'ADEN-E ZOGHAL SANG SHARGH), Iran; Additional Sanctions Information - Subject to Secondary Sanctions [IRAN] (Linked To: GHADIR INVESTMENT COMPANY).</t>
  </si>
  <si>
    <t>SHARQ WHITE CEMENT</t>
  </si>
  <si>
    <t>(a.k.a. SIMAN'E SEFID SHARGH), Iran; Additional Sanctions Information - Subject to Secondary Sanctions [IRAN] (Linked To: GHADIR INVESTMENT COMPANY).</t>
  </si>
  <si>
    <t>SHAZAND PETROCHEMICAL COMPANY</t>
  </si>
  <si>
    <t>(a.k.a. AR.P.C.; a.k.a. ARAK PETROCHEMICAL COMPANY; a.k.a. SHAZAND PETROCHEMICAL CORPORATION), No. 68, Taban St., Vali Asr Ave., Tehran, Iran; Additional Sanctions Information - Subject to Secondary Sanctions [IRAN].</t>
  </si>
  <si>
    <t>SHIPPING COMPUTER SERVICES COMPANY</t>
  </si>
  <si>
    <t>(a.k.a. SCSCO), No. 37, Asseman Shahid Sayyad Shirazeesq, Pasdaran Ave, PO Box 1587553-1351, Tehran, Iran; Website www.scsco.net; Additional Sanctions Information - Subject to Secondary Sanctions [IRAN].</t>
  </si>
  <si>
    <t>SHIPPING WELFARE SERVICES INSTITUTE</t>
  </si>
  <si>
    <t>(a.k.a. IRISL CLUB; a.k.a. ISLAMIC REPUBLIC OF IRAN SHIPPING LINES COMFORT SERVICES; a.k.a. MARITIME WELFARE SERVICES INSTITUTE), Number 63, East Shahid Tajrlu Street, Shahid Tajrlu Square, Shian, Iran; Website www.irislclub.com; Additional Sanctions Information - Subject to Secondary Sanctions [IRAN].</t>
  </si>
  <si>
    <t>SHIRAZ PARS FARAYAND OIL REFINERY</t>
  </si>
  <si>
    <t>SOUTH ALUMINUM</t>
  </si>
  <si>
    <t>SOUTH IRAN DARYABAN KISH</t>
  </si>
  <si>
    <t>Kish, Iran; Additional Sanctions Information - Subject to Secondary Sanctions [IRAN] (Linked To: GHADIR INVESTMENT COMPANY).</t>
  </si>
  <si>
    <t>SPEED TRANSPORTATION LIMITED</t>
  </si>
  <si>
    <t>SPRING SHIPPING LIMITED</t>
  </si>
  <si>
    <t>STAR SHIP MANAGEMENT LIMITED</t>
  </si>
  <si>
    <t>(a.k.a. STAR SHIP MANAGEMENT LTD-BZE), East Shahid Atefi Street 35, Africa Boulevard, PO Box 19395-4833, Tehran, Iran; Additional Sanctions Information - Subject to Secondary Sanctions [IRAN] (Linked To: NATIONAL IRANIAN TANKER COMPANY).</t>
  </si>
  <si>
    <t>TABRIZ PETROCHEMICAL COMPANY</t>
  </si>
  <si>
    <t>Off Km 8, Azarshahr Road, Kojuvar Road, Tabriz, Iran; Additional Sanctions Information - Subject to Secondary Sanctions [IRAN].</t>
  </si>
  <si>
    <t>TADBIR BROKERAGE COMPANY</t>
  </si>
  <si>
    <t>(a.k.a. SHERKAT-E KARGOZARI-E TADBIRGARAN-E FARDA; a.k.a. TADBIRGARAN FARDA BROKERAGE COMPANY; a.k.a. TADBIRGARAN-E FARDA BROKERAGE COMPANY; a.k.a. TADBIRGARANE FARDA MERCANTILE EXCHANGE CO.), Unit C2, 2nd Floor, Building No. 29, Corner of 25th Street, After Jahan Koudak, Cross Road Africa Street, Tehran 15179, Iran; Website http://www.tadbirbroker.com; Additional Sanctions Information - Subject to Secondary Sanctions [IRAN].</t>
  </si>
  <si>
    <t>TADBIR CONSTRUCTION DEVELOPMENT COMPANY</t>
  </si>
  <si>
    <t>(a.k.a. GORUH-E TOSE-E SAKHTEMAN-E TADBIR; a.k.a. TADBIR BUILDING EXPANSION GROUP; a.k.a. TADBIR HOUSING DEVELOPMENT GROUP), Block 1, Mehr Passage, 4th Street, Iran Zamin Boulevard,  Shahrak Qods, Tehran, Iran; Additional Sanctions Information - Subject to Secondary Sanctions [IRAN].</t>
  </si>
  <si>
    <t>TADBIR ECONOMIC DEVELOPMENT GROUP</t>
  </si>
  <si>
    <t xml:space="preserve">TADBIR ECONOMIC DEVELOPMENT GROUP (Arabic: شرکت گروه توسعه اقتصادی تدبیر) (a.k.a. TADBIR GROUP), 16 Avenue Bucharest, Tehran, Iran; Additional Sanctions Information - Subject to Secondary Sanctions; National ID No. 10103871690 (Iran); Registration Number 341189 (Iran) [IRAN] [IRAN-EO13876] (Linked To: EXECUTION OF IMAM KHOMEINI'S ORDER). </t>
  </si>
  <si>
    <t>TADBIR ENERGY DEVELOPMENT GROUP CO.</t>
  </si>
  <si>
    <t xml:space="preserve">TADBIR ENERGY DEVELOPMENT GROUP CO. (Arabic: شرکت گروه توسعه انرژی تدبیر), 6th Floor, Mirdamad Avenue, No. 346, Tehran, Iran; Website http://www.tadbirenergy.com; Additional Sanctions Information - Subject to Secondary Sanctions; National ID No. 10103669614 (Iran); Registration Number 329465 (Iran) [IRAN] [IRAN-EO13876] (Linked To: TADBIR ECONOMIC DEVELOPMENT GROUP). </t>
  </si>
  <si>
    <t>TADBIR INVESTMENT COMPANY</t>
  </si>
  <si>
    <t>Tehran, Iran; Additional Sanctions Information - Subject to Secondary Sanctions [IRAN].</t>
  </si>
  <si>
    <t>TAKHTEH SHAHID BA HONAR</t>
  </si>
  <si>
    <t xml:space="preserve">TAMAS COMPANY </t>
  </si>
  <si>
    <t>(a.k.a. NUCLEAR FUEL AND RAW MATERIALS PRODUCTION COMPANY; a.k.a. RAW MATERIALS AND NUCLEAR FUEL PRODUCTION COMPANY; a.k.a. "TAMAS"), Shahid Chamran Building, North Kargar Street, Tehran, Iran; Additional Sanctions Information - Subject to Secondary Sanctions [IRAN] (Linked To: ATOMIC ENERGY ORGANIZATION OF IRAN).</t>
  </si>
  <si>
    <t>TARABAR-GOROUS TRUST TRANSPORTATION</t>
  </si>
  <si>
    <t>(a.k.a. HAML VA NAGHL ETEMAAD TARABARGROUS), Iran; Additional Sanctions Information - Subject to Secondary Sanctions [IRAN] (Linked To: GHADIR INVESTMENT COMPANY).</t>
  </si>
  <si>
    <t>TARGET TRANSPORTATION LIMITED</t>
  </si>
  <si>
    <t>TAT BANK</t>
  </si>
  <si>
    <t>(a.k.a. BANK-E TAT), Shahid Ahmad Ghasir (Bocharest), Shahid Ahmadian (15th) St., No. 1, Tehran, Iran; No. 1 Ahmadian Street, Bokharest Avenue, Tehran, Iran; SWIFT/BIC TATBIRTH [IRAN].</t>
  </si>
  <si>
    <t>TEJARAT PAYDAR PAYMAN DEVELOPMENT</t>
  </si>
  <si>
    <t>THE NUCLEAR REACTORS FUEL COMPANY</t>
  </si>
  <si>
    <t>(a.k.a. "SOOREH"; a.k.a. "SUREH"), End of North Kargar Street, Shahid Abtahi Street, (20th), #61, Tehran, Iran; Esfahan Complex Khalije Fars Blvd., 20 km southeast of Esfahan, P.O. Box: 81465-1957, Iran; Additional Sanctions Information - Subject to Secondary Sanctions [IRAN] (Linked To: ATOMIC ENERGY ORGANIZATION OF IRAN).</t>
  </si>
  <si>
    <t>TISA KISH</t>
  </si>
  <si>
    <t>TOSEE EQTESAD AYANDEHSAZAN COMPANY</t>
  </si>
  <si>
    <t>(a.k.a. TEACO; a.k.a. TOSEE EGHTESAD AYANDEHSAZAN COMPANY), 39 Gandhi Avenue, Tehran 1517883115, Iran; Additional Sanctions Information - Subject to Secondary Sanctions [IRAN].</t>
  </si>
  <si>
    <t>UNIVERSAL SHIPPING AND TRANSPORTATION LIMITED</t>
  </si>
  <si>
    <t>(a.k.a. UNIVERSAL SHIPPING &amp; TRANS; a.k.a. UNIVERSAL SHIPPING AND TRANS), East Shahid Atefi Street 35, Africa Boulevard, PO Box 19395-4833, Tehran, Iran; Additional Sanctions Information - Subject to Secondary Sanctions [IRAN] (Linked To: NATIONAL IRANIAN TANKER COMPANY).</t>
  </si>
  <si>
    <t>UNIVERSE SHIPPING LIMITED</t>
  </si>
  <si>
    <t>URANIUM PROCESSING AND NUCLEAR FUEL COMPANY</t>
  </si>
  <si>
    <t>(a.k.a. FATSA COMPANY; a.k.a. URANIUM PROCESSING AND NUCLEAR FUEL COMPANY OF IRAN; a.k.a. URANIUM PROCESSING AND NUCLEAR FUEL PRODUCTION COMPANY; a.k.a. "FATSA"), Iran; Additional Sanctions Information - Subject to Secondary Sanctions [IRAN] (Linked To: ATOMIC ENERGY ORGANIZATION OF IRAN).</t>
  </si>
  <si>
    <t xml:space="preserve">VALFAJR SHIPPING COMPANY PJS </t>
  </si>
  <si>
    <t>(a.k.a. VALFAJR 8 SHIPPING CO.; a.k.a. VALFAJR SHIPPING CO.; a.k.a. VALFAJR SHIPPING LINES), Corner of Shabnam Alley 119, Tehran, Iran; No 101, Ghaem Magham Farhani Street, Tehran, Iran; No. 11, Abshar Alley, Corner of Azodi Street, PO Box 15875-4155, Tehran 1581674347, Iran; Valfajr Blvd, Bushehr, Iran; Website www.valfajr.ir; Additional Sanctions Information - Subject to Secondary Sanctions [IRAN].</t>
  </si>
  <si>
    <t>VASEPARI SEPEHR PARS</t>
  </si>
  <si>
    <t>WORLDFAST INTERNATIONAL LIMITED</t>
  </si>
  <si>
    <t>(a.k.a. WORLDFAST INTERNATIONAL LTD), East Shahid Atefi Street 35, Africa Boulevard, PO Box 19395-4833, Tehran, Iran; Additional Sanctions Information - Subject to Secondary Sanctions [IRAN] (Linked To: NATIONAL IRANIAN TANKER COMPANY).</t>
  </si>
  <si>
    <t>WORLDWIDE SHIPPING &amp; TRANSPORTATION LIMITED</t>
  </si>
  <si>
    <t>(a.k.a. WORLDWIDE SHIPPING &amp; TRANS; a.k.a. WORLDWIDE SHIPPING AND TRANS; a.k.a. WORLDWIDE SHIPPING AND TRANSPORTATION LIMITED), East Shahid Atefi Street 35, Africa Boulevard, PO Box 19395-4833, Tehran, Iran; Additional Sanctions Information - Subject to Secondary Sanctions [IRAN] (Linked To: NATIONAL IRANIAN TANKER COMPANY).</t>
  </si>
  <si>
    <t>ZARIN PERSIA INVESTMENT</t>
  </si>
  <si>
    <t>ZARIN RAFSANJAN CEMENT COMPANY</t>
  </si>
  <si>
    <t>(a.k.a. RAFSANJAN CEMENT COMPANY; a.k.a. ZARRIN RAFSANJAN CEMENT COMPANY), 2nd Floor, No. 67, North Sindokht Street, West Dr. Fatemi Avenue, Tehran 1411953943, Iran; Website http://www.zarrincement.com; Additional Sanctions Information - Subject to Secondary Sanctions [IRAN].</t>
  </si>
  <si>
    <t xml:space="preserve">IRASCO S.R.L. </t>
  </si>
  <si>
    <t>(a.k.a. IRASCO ITALY), Via Di Francia 3, Genoa 16149, Italy; Additional Sanctions Information - Subject to Secondary Sanctions; Registration ID GE 348075 (Italy); all offices worldwide [IRAN].</t>
  </si>
  <si>
    <t xml:space="preserve">IRITAL SHIPPING LINES COMPANY </t>
  </si>
  <si>
    <t>(a.k.a. IR-ITAL; a.k.a. IRITAL SHIPPING S.R.L.), Via Gerolamo Morone 6, Milano 20121, Italy; Additional Sanctions Information - Subject to Secondary Sanctions; Trade License No. GE0426505 (Italy) [IRAN].</t>
  </si>
  <si>
    <t>METAL &amp; MINERAL TRADE S.A.R.L.</t>
  </si>
  <si>
    <t>(a.k.a. METAL &amp; MINERAL TRADE (MMT); a.k.a. METAL AND MINERAL TRADE (MMT); a.k.a. METAL AND MINERAL TRADE S.A.R.L.; a.k.a. MMT LUXEMBURG; a.k.a. MMT SARL), 11b, Boulevard Joseph II L-1840, Luxembourg; Additional Sanctions Information - Subject to Secondary Sanctions; Registration ID B 59411 (Luxembourg); all offices worldwide [IRAN].</t>
  </si>
  <si>
    <t>Luxembourg</t>
  </si>
  <si>
    <t>FIRST ISLAMIC INVESTMENT BANK LIMITED</t>
  </si>
  <si>
    <t>(a.k.a. "FIIB"), 19A-3A-3A, Level 31, Business Suite, UOA Centre, No. 19 Jalan, Pinang, Kuala Lumpur 50450, Malaysia; Financial Park Labuan Complex Unit 13 (C), Main Office Tower Jalan Merdeka, Labuan 87000, Malaysia; Website www.fiib.com.my; Additional Sanctions Information - Subject to Secondary Sanctions [NPWMD] [IFSR].</t>
  </si>
  <si>
    <t>NOOR ENERGY (MALAYSIA) LTD.</t>
  </si>
  <si>
    <t>Labuan, Malaysia; Additional Sanctions Information - Subject to Secondary Sanctions; Company Number LL08318 [IRAN].</t>
  </si>
  <si>
    <t>BUSHEHR SHIPPING COMPANY LIMITED</t>
  </si>
  <si>
    <t>143/1 Tower Road, Sliema, Malta; Additional Sanctions Information - Subject to Secondary Sanctions; Trade License No. C 37422 (Malta) [IRAN].</t>
  </si>
  <si>
    <t>ISI MARITIME LIMITED</t>
  </si>
  <si>
    <t>147/1, St. Lucia Street, Valletta, Malta; Additional Sanctions Information - Subject to Secondary Sanctions; Trade License No. C 28940 (Malta) [IRAN].</t>
  </si>
  <si>
    <t>ISIM ATR LIMITED</t>
  </si>
  <si>
    <t>147/1, St. Lucia Street, Valletta, Malta; Additional Sanctions Information - Subject to Secondary Sanctions; Trade License No. C34477 (Malta) [IRAN].</t>
  </si>
  <si>
    <t>ISIM SININ LIMITED</t>
  </si>
  <si>
    <t>147/1, St. Lucia Street, Valletta, Malta; Additional Sanctions Information - Subject to Secondary Sanctions; Trade License No. C37437 (Malta) [IRAN].</t>
  </si>
  <si>
    <t>ISIM TAJ MAHAL LIMITED</t>
  </si>
  <si>
    <t>147/1, St. Lucia Street, Valletta, Malta; Additional Sanctions Information - Subject to Secondary Sanctions; Trade License No. C 41660 (Malta) [IRAN].</t>
  </si>
  <si>
    <t>KERMAN SHIPPING COMPANY LIMITED</t>
  </si>
  <si>
    <t>143/1 Tower Road, Sliema, Malta; Additional Sanctions Information - Subject to Secondary Sanctions; Trade License No. C 37423 (Malta) [IRAN].</t>
  </si>
  <si>
    <t>MARANER HOLDINGS LIMITED</t>
  </si>
  <si>
    <t>Flat 1, 143, Tower Road, Sliema SLM1604, Malta; Additional Sanctions Information - Subject to Secondary Sanctions; Trade License No. C33482 (Malta) [IRAN].</t>
  </si>
  <si>
    <t>MARBLE SHIPPING LTD</t>
  </si>
  <si>
    <t>143/1 Tower Road, Sliema, Malta; Additional Sanctions Information - Subject to Secondary Sanctions; Trade License No. C 41949 (Malta) [IRAN].</t>
  </si>
  <si>
    <t>SARV SHIPPING COMPANY LIMITED</t>
  </si>
  <si>
    <t>198 Old Bakery Street, Valletta VLT 1455, Malta; Additional Sanctions Information - Subject to Secondary Sanctions; Telephone (356)(21241232) [IRAN] (Linked To: NATIONAL IRANIAN TANKER COMPANY).</t>
  </si>
  <si>
    <t>SEPID SHIPPING COMPANY LIMITED</t>
  </si>
  <si>
    <t>SIMA SHIPPING COMPANY LIMITED</t>
  </si>
  <si>
    <t>SINA SHIPPING COMPANY LIMITED</t>
  </si>
  <si>
    <t>GRACE BAY SHIPPING INC</t>
  </si>
  <si>
    <t>Care of Sambouk Shipping FCZ, 1st Floor, FITCO Building No 3, Inside Fujairah Port, PO Box 50044, Fujairah, United Arab Emirates; Trust Company Complex, Ajeltake Road, Ajeltake Island, Majuro MH96960, Marshall Islands; Additional Sanctions Information - Subject to Secondary Sanctions [IRAN].</t>
  </si>
  <si>
    <t>Marshall Islands; United Arab Emirates</t>
  </si>
  <si>
    <t>MONSOON SHIPPING LTD</t>
  </si>
  <si>
    <t>Care of Sambouk Shipping FCZ, Office 101, 1st Floor, FITCO Building No 3, Inside Fujairah Port, PO Box 50044, Fujairah, United Arab Emirates; Valletta, Malta; Trust Company Complex, Ajeltake Road, Ajeltake Island, Majuro  MH96960, Marshall Islands; Additional Sanctions Information - Subject to Secondary Sanctions [IRAN].</t>
  </si>
  <si>
    <t>United Arab Emirates; Marshall Islands; Malta</t>
  </si>
  <si>
    <t>N.I.T.C. REPRESENTATIVE OFFICE</t>
  </si>
  <si>
    <t>(a.k.a. NATIONAL IRANIAN TANKER COMPANY), Droogdokweg 71, Rotterdam 3089 JN, Netherlands; Email Address nitcrdam@tiscali.net; Additional Sanctions Information - Subject to Secondary Sanctions; Telephone +31 010-4951863; Telephone +31 10-4360037; Fax +31 10-4364096 [IRAN] (Linked To: NATIONAL IRANIAN TANKER COMPANY).</t>
  </si>
  <si>
    <t>IRAN PETROCHEMICAL COMMERCIAL COMPANY</t>
  </si>
  <si>
    <t>(a.k.a. PETROCHEMICAL COMMERCIAL COMPANY; a.k.a. SHERKATE BASARGANI PETROCHEMIE (SAHAMI KHASS); a.k.a. SHERKATE BAZARGANI PETRCHEMIE; a.k.a. "IPCC"; a.k.a. "PCC"), No. 1339, Vali Nejad Alley, Vali-e-Asr St., Vanak Sq., Tehran, Iran; INONU CAD. SUMER Sok., Zitas Bloklari C.2 Bloc D.H, Kozyatagi, Kadikoy, Istanbul, Turkey; Topcu Ibrahim Sokak No: 13 D: 7 Icerenkoy-Kadikoy, Istanbul, Turkey; 99-A, Maker Tower F, 9th Floor, Cuffe Parade, Colabe, Mumbai 400 005, India; No. 1014, Doosan We've Pavilion, 58, Soosong-Dong, Jongno-Gu, Seoul, Korea, South; Office No. 707, No. 10, Chao Waidajie, Chao Tang District, Beijing 100020, China; Additional Sanctions Information - Subject to Secondary Sanctions; all offices worldwide [IRAN].</t>
  </si>
  <si>
    <t>Iran; Turkey; India; South Korea, China</t>
  </si>
  <si>
    <t>NATIONAL IRANIAN OIL COMPANY PTE LTD</t>
  </si>
  <si>
    <t>7 Temasek Boulevard #07-02, Suntec Tower One 038987, Singapore; Additional Sanctions Information - Subject to Secondary Sanctions; Registration ID 199004388C (Singapore); all offices worldwide [IRAN].</t>
  </si>
  <si>
    <t>P.C.C. (SINGAPORE) PRIVATE LIMITED</t>
  </si>
  <si>
    <t>(a.k.a. P.C.C. SINGAPORE BRANCH; a.k.a. PCC SINGAPORE PTE LTD), 78 Shenton Way, #08-02 079120, Singapore; 78 Shenton Way, 26-02A Lippo Centre 079120, Singapore; Additional Sanctions Information - Subject to Secondary Sanctions; Registration ID 199708410K (Singapore); all offices worldwide [IRAN].</t>
  </si>
  <si>
    <t>WITSHIPPING MARITIME PTE LTD</t>
  </si>
  <si>
    <t>(a.k.a. HARDSEA AGENCIES; f.k.a. SINOSE MARITIME), Hoe Chiang Road 10, #15-02a, Central Business District 089315, Singapore; Additional Sanctions Information - Subject to Secondary Sanctions; Trade License No. 201131193Z (Singapore) [IRAN].</t>
  </si>
  <si>
    <t>ONE CLASS PROPERTIES (PTY) LTD.</t>
  </si>
  <si>
    <t>(a.k.a. ONE CLASS INCORPORATED), Cape Town, South Africa; Additional Sanctions Information - Subject to Secondary Sanctions [IRAN].</t>
  </si>
  <si>
    <t>ONE VISION INVESTMENTS 5 (PTY) LTD.</t>
  </si>
  <si>
    <t>(a.k.a. ONE VISION 5), 3rd Floor, Tygervalley Chambers, Bellville, Cape Town 7530, South Africa; Canal Walk, P.O. Box 17, Century City, Milnerton 7446, South Africa; Additional Sanctions Information - Subject to Secondary Sanctions; Registration ID 2002/022757/07 (South Africa) [IRAN].</t>
  </si>
  <si>
    <t>NAFTIRAN INTERTRADE CO. (NICO) SARL</t>
  </si>
  <si>
    <t>(a.k.a. NICO), 6, Avenue de la Tour-Haldimand, Pully, VD 1009, Switzerland; Additional Sanctions Information - Subject to Secondary Sanctions; all offices worldwide [IRAN].</t>
  </si>
  <si>
    <t>SWISS MANAGEMENT SERVICES SARL</t>
  </si>
  <si>
    <t>28C, Route de Denges, Lonay 1027, Switzerland; Additional Sanctions Information - Subject to Secondary Sanctions [IRAN].</t>
  </si>
  <si>
    <t>KAFOLATBANK</t>
  </si>
  <si>
    <t>(a.k.a. CJSC KAFOLATBANK), Apartment 4/1, Academics Rajabovs Street, Dushanbe, Tajikistan; SWIFT/BIC KACJTJ22; All offices worldwide [IRAN].</t>
  </si>
  <si>
    <t>Tajikistan</t>
  </si>
  <si>
    <t>AA ENERGY FZCO</t>
  </si>
  <si>
    <t>United Arab Emirates; Additional Sanctions Information - Subject to Secondary Sanctions [IRAN].</t>
  </si>
  <si>
    <t>ASIA ENERGY GENERAL TRADING (LLC)</t>
  </si>
  <si>
    <t>Suite 703, Twin Tower, Baniyas Street, Deira, Dubai, United Arab Emirates; Additional Sanctions Information - Subject to Secondary Sanctions [IRAN].</t>
  </si>
  <si>
    <t>BLUE TANKER SHIPPING SA</t>
  </si>
  <si>
    <t>Care of Sambouk Shipping FCZ, Office 101, 1st Floor, FITCO Building No 3, Inside Fujairah Port, PO Box 50044, Fujairah, United Arab Emirates; Majuro MH, Marshall Islands; Liberia; Additional Sanctions Information - Subject to Secondary Sanctions [IRAN].</t>
  </si>
  <si>
    <t>United Arab Emirates; Marshall Islands; Libera</t>
  </si>
  <si>
    <t>DENA TANKERS FZE</t>
  </si>
  <si>
    <t>Free Zone, P.O. Box 5232 , Fujairah, United Arab Emirates; Additional Sanctions Information - Subject to Secondary Sanctions [IRAN] (Linked To: NATIONAL IRANIAN TANKER COMPANY).</t>
  </si>
  <si>
    <t>GARBIN NAVIGATION LTD</t>
  </si>
  <si>
    <t>GOLDEN RESOURCES TRADING COMPANY L.L.C.</t>
  </si>
  <si>
    <t>(a.k.a. "GRTC"), 9th Floor, Office No. 905, Khalid Al Attar Tower 1, Sheikh Zayed Road, After Crown Plaza Hotel, Al Wasl Area, Dubai, United Arab Emirates; Postal Box 34489, Dubai, United Arab Emirates; Postal Box 14358, Dubai, United Arab Emirates; Additional Sanctions Information - Subject to Secondary Sanctions [IRAN].</t>
  </si>
  <si>
    <t>ISLAMIC REPUBLIC OF IRAN - MIDDLE EAST SHIPPING LINES COMPANY</t>
  </si>
  <si>
    <t>Next to CB hotel, Sharaf Building, Office No. 202, Dubai, United Arab Emirates; Additional Sanctions Information - Subject to Secondary Sanctions [IRAN].</t>
  </si>
  <si>
    <t>JUPITER SEAWAYS SHIPPING</t>
  </si>
  <si>
    <t>KASB INTERNATIONAL LLC</t>
  </si>
  <si>
    <t>(a.k.a. FIRST FURAT TRADING LLC), 10th Floor, Citi Bank Building, Oud Metha Road, Oud Metha, Dubai, United Arab Emirates; Additional Sanctions Information - Subject to Secondary Sanctions; Telephone Number: (971) (4) (3248000) [IRAN].</t>
  </si>
  <si>
    <t>NATIONAL IRANIAN TANKER COMPANY LLC</t>
  </si>
  <si>
    <t>(a.k.a. NATIONAL IRANIAN TANKER COMPANY LLC SHARJAH BRANCH; a.k.a. NITC SHARJAH), Al Wahda Street, Street No. 4, Sharjah, United Arab Emirates; P.O. Box 3267, Sharjah, United Arab Emirates; Website http://nitcsharjah.com/index.html; Additional Sanctions Information - Subject to Secondary Sanctions; Telephone +97165030600; Telephone + 97165749996; Telephone +971506262258; Fax +97165394666; Fax +97165746661 [IRAN] (Linked To: NATIONAL IRANIAN TANKER COMPANY).</t>
  </si>
  <si>
    <t>PETRO ENERGY INTERTRADE COMPANY</t>
  </si>
  <si>
    <t>Dubai, United Arab Emirates; Additional Sanctions Information - Subject to Secondary Sanctions [IRAN].</t>
  </si>
  <si>
    <t>PETRO ROYAL FZE</t>
  </si>
  <si>
    <t>PETROCHEMICAL COMMERCIAL COMPANY INTERNATIONAL</t>
  </si>
  <si>
    <t>(a.k.a. PETROCHEMICAL COMMERCIAL COMPANY INTERNATIONAL LIMITED; a.k.a. PETROCHEMICAL COMMERCIAL COMPANY INTERNATIONAL LTD; a.k.a. PETROCHEMICAL TRADING COMPANY LIMITED; a.k.a. "PCCI"), 41, 1st Floor, International House, The Parade, St. Helier JE2 3QQ, Jersey; Ave. 54, Yimpash Business Center, No. 506, 507, Ashkhabad 744036, Turkmenistan; P.O. Box 261539, Jebel Ali, Dubai, United Arab Emirates; No. 21 End of 9th St, Gandi Ave, Tehran, Iran; 21, Africa Boulevard, Tehran, Iran; Additional Sanctions Information - Subject to Secondary Sanctions; Registration ID 77283 (Jersey); all offices worldwide [IRAN].</t>
  </si>
  <si>
    <t>Jersey; Turkmenistan; United Arab Emirates; Iran</t>
  </si>
  <si>
    <t>PETROIRAN DEVELOPMENT COMPANY (PEDCO) LIMITED</t>
  </si>
  <si>
    <t>(a.k.a. PETRO IRAN DEVELOPMENT COMPANY; a.k.a. "PEDCO"), 41, 1st Floor, International House, The Parade, St. Helier JE2 3QQ, Jersey; National Iranian Oil Company - PEDCO, P.O. Box 2965, Al Bathaa Tower, 9th Floor, Apt. 905, Al Buhaira Corniche, Sharjah, United Arab Emirates; P.O. Box 15875-6731, Tehran, Iran; No. 22, 7th Lane, Khalid Eslamboli Street, Shahid Beheshti Avenue, Tehran, Iran; No. 102, Next to Shahid Amir Soheil Tabrizian Alley, Shahid Dastgerdi (Ex Zafar) Street, Shariati Street, Tehran 19199/45111, Iran; Kish Harbour, Bazargan Ferdos Warehouses, Kish Island, Iran; Additional Sanctions Information - Subject to Secondary Sanctions; Registration ID 67493 (Jersey); all offices worldwide [IRAN].</t>
  </si>
  <si>
    <t>Jersey; United Arab Emirates; Iran</t>
  </si>
  <si>
    <t>PETROPARS INTERNATIONAL FZE</t>
  </si>
  <si>
    <t>(a.k.a. PPI FZE), P.O. Box 72146, Dubai, United Arab Emirates; Additional Sanctions Information - Subject to Secondary Sanctions; all offices worldwide [IRAN].</t>
  </si>
  <si>
    <t>POLINEX GENERAL TRADING LLC</t>
  </si>
  <si>
    <t>Health Care City, Umm Hurair Rd., Oud Mehta Offices, Block A, 4th Floor 420, Dubai, United Arab Emirates; Additional Sanctions Information - Subject to Secondary Sanctions [IRAN].</t>
  </si>
  <si>
    <t>SAMBOUK SHIPPING FZC</t>
  </si>
  <si>
    <t>FITCO Building No. 3, Office 101, 1st Floor, P.O. Box 50044, Fujairah, United Arab Emirates; Office 1202, Crystal Plaza, PO Box 50044, Buhaira Corniche, Sharjah, United Arab Emirates; Additional Sanctions Information - Subject to Secondary Sanctions [IRAN].</t>
  </si>
  <si>
    <t>SIMA GENERAL TRADING CO FZE</t>
  </si>
  <si>
    <t>(a.k.a. SIMA GENERAL TRADING &amp; INDUSTRIALS FOR BUILDING MATERIAL CO FZE), Office No. 703 Office Tower, Twin Tower, Baniyas Rd., Deira, P.O. Box 49754, Dubai, United Arab Emirates; Additional Sanctions Information - Subject to Secondary Sanctions [IRAN].</t>
  </si>
  <si>
    <t>SYNERGY GENERAL TRADING FZE</t>
  </si>
  <si>
    <t>Sharjah - Saif Zone, Sharjah Airport International Free Zone, United Arab Emirates; Additional Sanctions Information - Subject to Secondary Sanctions [IRAN].</t>
  </si>
  <si>
    <t>BANK SEPAH INTERNATIONAL PLC</t>
  </si>
  <si>
    <t>5/7 Eastcheap, EC3M 1JT, London, United Kingdom; SWIFT/BIC SEPBGB2L; Website www.banksepah.co.uk; alt. Website www.banksepah.com; Additional Sanctions Information - Subject to Secondary Sanctions [NPWMD] [IFSR] (Linked To: BANK SEPAH).</t>
  </si>
  <si>
    <t>BIMEH IRAN INSURANCE COMPANY (U.K.) LIMITED</t>
  </si>
  <si>
    <t>(a.k.a. BIUK), 4/5 Fenchurch Buildings, London EC3M 5HN, United Kingdom; Additional Sanctions Information - Subject to Secondary Sanctions; UK Company Number 01223433 (United Kingdom); all offices worldwide [IRAN].</t>
  </si>
  <si>
    <t>IRANIAN OIL COMPANY (U.K.) LIMITED</t>
  </si>
  <si>
    <t>(a.k.a. IOC UK LTD), Riverside House, Riverside Drive, Aberdeen AB11 7LH, United Kingdom; Additional Sanctions Information - Subject to Secondary Sanctions; UK Company Number 01019769 (United Kingdom); all offices worldwide [IRAN].</t>
  </si>
  <si>
    <t>KALA LIMITED</t>
  </si>
  <si>
    <t>(a.k.a. KALA NAFT LONDON LTD), NIOC House, 4 Victoria Street, Westminster, London SW1H 0NE, United Kingdom; Additional Sanctions Information - Subject to Secondary Sanctions; UK Company Number 01517853 (United Kingdom); all offices worldwide [IRAN].</t>
  </si>
  <si>
    <t>KALA PENSION TRUST LIMITED</t>
  </si>
  <si>
    <t>C/O Kala Limited, N.I.O.C. House, 4 Victoria Street, London SW1H 0NE, United Kingdom; Additional Sanctions Information - Subject to Secondary Sanctions; UK Company Number 01573317 (United Kingdom); all offices worldwide [IRAN].</t>
  </si>
  <si>
    <t>LONDON IRINVEST SHIP COMPANY</t>
  </si>
  <si>
    <t>(a.k.a. IRINVESTSHIP LIMITED), 10 Greycoat Place, London SW1P 1SB, United Kingdom; Additional Sanctions Information - Subject to Secondary Sanctions; Trade License No. 04110179 (United Kingdom) [IRAN].</t>
  </si>
  <si>
    <t>MELLAT INSURANCE COMPANY</t>
  </si>
  <si>
    <t>No. 48, Haghani Street, Vanak Square, Before Jahan-Kodak Cross, Tehran 1517973913, Iran; No. 40, Shahid Haghani Express Way, Vanak Square, Tehran, Iran; No. 9, Niloofar Street, Sharabyani Avenue, Taavon Boulevard, Shahr-e-Ziba, Tehran, Iran; 72 Hillview Court, Woking, Surrey GU22 7QW, United Kingdom; No. 697 Saeeidi Alley, Crossroads College, Enghelab St., Tehran, Iran; Website http://www.mellatinsurance.com; Additional Sanctions Information - Subject to Secondary Sanctions [IRAN].</t>
  </si>
  <si>
    <t>Iran; United Kingdom</t>
  </si>
  <si>
    <t>NAFTIRAN TRADING SERVICES CO. (NTS) LIMITED</t>
  </si>
  <si>
    <t>47 Queen Anne Street, London W1G 9JG, United Kingdom; 6th Floor NIOC Ho, 4 Victoria St, London SW1H 0NE, United Kingdom; Additional Sanctions Information - Subject to Secondary Sanctions; UK Company Number 02600121 (United Kingdom); all offices worldwide [IRAN].</t>
  </si>
  <si>
    <t>NIOC INTERNATIONAL AFFAIRS (LONDON) LIMITED</t>
  </si>
  <si>
    <t>NIOC House, 4 Victoria Street, London SW1H 0NE, United Kingdom; Additional Sanctions Information - Subject to Secondary Sanctions; UK Company Number 02772297 (United Kingdom); all offices worldwide [IRAN].</t>
  </si>
  <si>
    <t>NPC INTERNATIONAL LIMITED</t>
  </si>
  <si>
    <t>(a.k.a. N P C INTERNATIONAL LTD; a.k.a. NPC INTERNATIONAL COMPANY), 5th Floor NIOC House, 4 Victoria Street, London SW1H 0NE, United Kingdom; Additional Sanctions Information - Subject to Secondary Sanctions; UK Company Number 02696754 (United Kingdom); all offices worldwide [IRAN].</t>
  </si>
  <si>
    <t>PETROCHEMICAL COMMERCIAL COMPANY (U.K.) LIMITED</t>
  </si>
  <si>
    <t>(a.k.a. PCC (UK); a.k.a. PCC UK; a.k.a. PCC UK LTD), 4 Victoria Street, London SW1H 0NE, United Kingdom; Additional Sanctions Information - Subject to Secondary Sanctions; UK Company Number 02647333 (United Kingdom); all offices worldwide [IRAN].</t>
  </si>
  <si>
    <t>PETROPARS UK LIMITED</t>
  </si>
  <si>
    <t>47 Queen Anne Street, London W1G 9JG, United Kingdom; Additional Sanctions Information - Subject to Secondary Sanctions; UK Company Number 03503060 (United Kingdom); all offices worldwide [IRAN].</t>
  </si>
  <si>
    <t>LIMITED LIABILITY COMPANY SOUTHERN PROJECT</t>
  </si>
  <si>
    <t>(a.k.a. LLC SOUTHERN PROJECT; a.k.a. OBSHCHESTVO S OGRANICHENNOI OTVETSTVENNOSTYU YUZHNY PROEKT; a.k.a. YUZHNY PROEKT, OOO), Room 15-H, Litera A, House 2, Rastrelli Place, City of St. Petersburg 191124, Russia; Tax ID No. 7842144503 (Russia); Registration Number 1177847378279 (Russia) [UKRAINE-EO13661] [UKRAINE-EO13685] (Linked To: BANK ROSSIYA; Linked To: KOVALCHUK, Yuri Valentinovich).</t>
  </si>
  <si>
    <t>UKRAINE-EO13661; UKRAINE-EO13685</t>
  </si>
  <si>
    <t>BASOV, Aleksandr Vasilevich</t>
  </si>
  <si>
    <t>(a.k.a. BASOV, Alexander; a.k.a. BASOV, Oleksandr), Ukraine; DOB 16 Oct 1971; Gender Male (individual) [CAATSA-RUSSIA] (Linked To: MINISTRY OF STATE SECURITY).</t>
  </si>
  <si>
    <t>SUSHKO, Andriy Volodymyrovych</t>
  </si>
  <si>
    <t>(a.k.a. SUSHKO, Andrey; a.k.a. SUSHKO, Andrey Vladimirovich; a.k.a. SUSHKO, Andrii), Bldg. 78, Apt. 74, ulitsa Generala Petrova, city of Kerch, Crimea, Ukraine; DOB 23 Jan 1976; POB Village of Leninskoe, Leninskiy Region, Autonomous Region of Crimea, Ukraine; Gender Male (individual) [CAATSA-RUSSIA].</t>
  </si>
  <si>
    <t>ZARITSKY, Vladimir Nikolaevich</t>
  </si>
  <si>
    <t>(a.k.a. ZARITSKY, Vladimir Nikolayevich), Russia; DOB 15 Jun 1948; POB Ostany Village, Korosten District, Zhitomir region, Ukraine; Gender Male (individual) [UKRAINE-EO13685].</t>
  </si>
  <si>
    <t>JOINT STOCK COMPANY SANATORIUM AY-PETRI</t>
  </si>
  <si>
    <t>(a.k.a. JOINT STOCK COMPANY AI-PETRI SANATORIUM; a.k.a. JSC SANATORIUM AY-PETRI), House 15, Alupkinskoye shosse, Urban Village Koreiz, City of Yalta, Crimea 298671, Ukraine; Tax ID No. 9103082749 (Russia); Registration Number 1169102093797 (Russia) [UKRAINE-EO13685].</t>
  </si>
  <si>
    <t>JOINT STOCK COMPANY SANATORIUM DYULBER</t>
  </si>
  <si>
    <t>(a.k.a. JOINT STOCK COMPANY DIULBER SANATORIUM; a.k.a. JSC SANATORIUM DYULBER), House 19, Alupkinskoye shosse, Koreiz, Yalta, Crimea 298671, Ukraine; Tax ID No. 9103084143 (Russia); Registration Number 1179102009525 (Russia) [UKRAINE-EO13685].</t>
  </si>
  <si>
    <t>JOINT STOCK COMPANY SANATORIUM MISKHOR</t>
  </si>
  <si>
    <t>(a.k.a. JSC SANATORIUM MISKHOR), House 9, Alupkinskoye shosse, Koreiz, Yalta, Crimea 298671, Ukraine; Tax ID No. 9103082756 (Russia); Registration Number 1169102093930 (Russia) [UKRAINE-EO13685].</t>
  </si>
  <si>
    <t>KRYMTETS, AO</t>
  </si>
  <si>
    <t>(a.k.a. AKTSIONERNOE OBSHCHESTVO KRYMTEPLOELEKTROTSENTRAL; a.k.a. AO, KRIMTETS; f.k.a. KRYMTEPLOELEKTROTSENTRAL, AO), 1, ul. Montazhnaya Pgt. Gresovski, Simferopol, Crimea 295493, Ukraine; Website www.krimtec.com; Email Address e.hmelnitskiy@krimtec.com; Tax ID No. 9102070194 (Russia); Government Gazette Number 00828288 (Russia); Registration Number 1159102014169 (Russia) [UKRAINE-EO13685].</t>
  </si>
  <si>
    <t>LIMITED LIABILITY COMPANY GARANT-SV</t>
  </si>
  <si>
    <t>(a.k.a. GARANT-SV; a.k.a. GARANT-SV LIMITED LIABILITY COMPANY; a.k.a. GARANT-SV LLC; a.k.a. GARANT-SV, OOO; a.k.a. LLC GARANT-SV; a.k.a. OOO GARANT-SV), House 9, Generala Ostryakova Street, Opolznevoye Village, Yalta, Crimea 298685, Ukraine; 9, Generala Ostryakova St., Opolznevoye, Yalta, Crimea 298685, Ukraine; Website http://mriyaresort.com; Tax ID No. 9103007830 (Russia); Registration Number 1149102066740 (Russia) [UKRAINE-EO13685].</t>
  </si>
  <si>
    <t>LIMITED LIABILITY COMPANY INFRASTRUCTURE PROJECTS MANAGEMENT COMPANY</t>
  </si>
  <si>
    <t>(a.k.a. MANAGEMENT COMPANY FOR INFRASTRUCTURE PROJECTS; a.k.a. UPRAVLYAYUSHCHAYA KOMPANIYA INFRASTRUKTURNYKH PROEKTOV; a.k.a. "LLC UKIP"; a.k.a. "UKIP"; a.k.a. "UKIP, OOO"), Sevastopolskaya Street, House 41/2, Simferopol, Crimea 295024, Ukraine; Email Address fnatali@mail.ru; Tax ID No. 9102045582 (Russia); Government Gazette Number 00742767 (Russia); Registration Number 1149102091654 (Russia) [UKRAINE-EO13685].</t>
  </si>
  <si>
    <t>MINISTRY OF STATE SECURITY</t>
  </si>
  <si>
    <t>(a.k.a. "MGB"), Luhansk People's Republic, Luhansk City, Ukraine [CAATSA-RUSSIA].</t>
  </si>
  <si>
    <t>MRIYA RESORT &amp; SPA</t>
  </si>
  <si>
    <t>(a.k.a. MRIYA RESORT; a.k.a. MRIYA RESORT AND SPA; a.k.a. MRIYA SANATORIUM COMPLEX; a.k.a. MRIYA SANATORIUM RESORT COMPLEX; a.k.a. SANATORIUM-RESORT COMPLEX MRIYA), 9, Generala Ostryakova Street, Opolznevoye Village, Yalta, Crimea 298685, Ukraine; Website http://mriyaresort.com; Email Address info@mriyaresort.com [UKRAINE-EO13685] (Linked To: LIMITED LIABILITY COMPANY GARANT-SV).</t>
  </si>
  <si>
    <t>AL-MUJAHIDIN BRIGADES</t>
  </si>
  <si>
    <t>(a.k.a. AL MUJAHIDEEN BRIGADES; a.k.a. ANSAR AL-MUJAHIDIN MOVEMENT; a.k.a. HOLY WARRIORS BATTALION; a.k.a. KHATIB AI-MUJAHIDIN), West Bank, Palestinian; Gaza Strip, Palestinian; Cairo, Egypt [SDGT].</t>
  </si>
  <si>
    <t>Palestinian Territories; Egypt</t>
  </si>
  <si>
    <t>AL-ZAYDI, Shibl Muhsin 'Ubayd</t>
  </si>
  <si>
    <t>(a.k.a. AL ZAIDI, Shebl; a.k.a. AL ZAIDI, Shibl; a.k.a. AL-ZADI, Shibl Muhsin Ubayd; a.k.a. AL-ZAYDI, Hajji Shibl Muhsin; a.k.a. MAHDI, Ja'far Salih; a.k.a. "SHIBL, Hajji"), Iraq; DOB 28 Oct 1968; POB Baghdad, Iraq; Additional Sanctions Information - Subject to Secondary Sanctions Pursuant to the Hizballah Financial Sanctions Regulations; alt. Additional Sanctions Information - Subject to Secondary Sanctions; Gender Male (individual) [SDGT] [IRGC] [IFSR] (Linked To: ISLAMIC REVOLUTIONARY GUARD CORPS (IRGC)-QODS FORCE; Linked To: HIZBALLAH).</t>
  </si>
  <si>
    <t>FARHAT, Muhammad 'Abd-Al-Hadi</t>
  </si>
  <si>
    <t>(a.k.a. FARHAT, Mohamad), Iraq; DOB 06 Apr 1967; POB Kuwait; nationality Lebanon; Additional Sanctions Information - Subject to Secondary Sanctions Pursuant to the Hizballah Financial Sanctions Regulations; Gender Male; Passport RL 2274078 (individual) [SDGT] (Linked To: HIZBALLAH).</t>
  </si>
  <si>
    <t>KAWTHARANI, Adnan Hussein</t>
  </si>
  <si>
    <t>(a.k.a. AL-KAWTHARANI, Adnan; a.k.a. KAWTHARANI, Adnan Mahmud; a.k.a. KAWTHRANI, Adnan; a.k.a. KUTHERANI, Adnan), Al Zahrani, Lebanon; Najaf, Iraq; DOB 02 Sep 1954; POB Lebanon; Additional Sanctions Information - Subject to Secondary Sanctions Pursuant to the Hizballah Financial Sanctions Regulations; Gender Male (individual) [SDGT] (Linked To: HIZBALLAH).</t>
  </si>
  <si>
    <t>HASHIM, Yusuf</t>
  </si>
  <si>
    <t>(a.k.a. HASHIM, Yusef; a.k.a. "SADIQ, Hajji"; a.k.a. "SADIQ, Sayyid"), Al Zahrani, Lebanon; DOB 1962; POB Beirut, Lebanon; Additional Sanctions Information - Subject to Secondary Sanctions Pursuant to the Hizballah Financial Sanctions Regulations; Gender Male (individual) [SDGT] (Linked To: HIZBALLAH).</t>
  </si>
  <si>
    <t>NASRALLAH, Jawad</t>
  </si>
  <si>
    <t>(a.k.a. NASRALLAH, Juad; a.k.a. NASRALLAH, Mohammad Jawad); DOB 24 May 1981; nationality Lebanon; Additional Sanctions Information - Subject to Secondary Sanctions Pursuant to the Hizballah Financial Sanctions Regulations; Gender Male (individual) [SDGT] (Linked To: HIZBALLAH).</t>
  </si>
  <si>
    <t>ABAHUSSAIN, Mansour Othman M.</t>
  </si>
  <si>
    <t xml:space="preserve"> (a.k.a. ABAHUSEYIN, Mansur Othman M; a.k.a. HUSSEIN, Mansour Othman Aba); DOB 11 Aug 1972; alt. DOB 10 Aug 1972; POB Majmaa, Saudi Arabia; nationality Saudi Arabia; Gender Male; Passport S059033 (Saudi Arabia) issued 22 Feb 2016 expires 28 Dec 2020 (individual) [GLOMAG].</t>
  </si>
  <si>
    <t>ALARIFI, Naif Hassan S.</t>
  </si>
  <si>
    <t>(a.k.a. AL-ARIFI, Nayif Hasan Saad); DOB 28 Feb 1986; POB Riyadh, Saudi Arabia; nationality Saudi Arabia; Gender Male; Passport M644150 (Saudi Arabia) issued 15 Jan 2014 expires 22 Nov 2018 (individual) [GLOMAG].</t>
  </si>
  <si>
    <t>ALBALAWI, Fahad Shabib A.</t>
  </si>
  <si>
    <t>DOB 24 Jan 1985; POB Arar, Saudi Arabia; nationality Saudi Arabia; Gender Male; Passport N163990 (Saudi Arabia) issued 24 May 2015 expires 30 Mar 2020 (individual) [GLOMAG].</t>
  </si>
  <si>
    <t>ALBOSTANI, Meshal Saad M.</t>
  </si>
  <si>
    <t>(a.k.a. ALBOST, Meshal Saad M; a.k.a. AL-BOSTANI, Meshal Saad); DOB 27 Mar 1987; nationality Saudi Arabia; Gender Male; Passport R339037 (Saudi Arabia) expires 09 Jun 2020 (individual) [GLOMAG].</t>
  </si>
  <si>
    <t>ALHARBI, Thaar Ghaleb T.</t>
  </si>
  <si>
    <t>DOB 01 Aug 1979; POB Riyadh, Saudi Arabia; nationality Saudi Arabia; Gender Male; Passport P723557 (Saudi Arabia) issued 05 Feb 2015 expires 13 Dec 2019 (individual) [GLOMAG].</t>
  </si>
  <si>
    <t>ALHAWSAWI, Abdulaziz Mohammed M.</t>
  </si>
  <si>
    <t>DOB 20 Jul 1987; POB Riyadh, Saudi Arabia; nationality Saudi Arabia; Gender Male; Passport P051811 (Saudi Arabia) issued 15 May 2014 expires 23 Mar 2019; National ID No. 1044087474 (Saudi Arabia) (individual) [GLOMAG].</t>
  </si>
  <si>
    <t>ALMADANI, Mustafa Mohammed M.</t>
  </si>
  <si>
    <t>(a.k.a. AL-MADANI, Mustafa); DOB 08 Dec 1961; POB Riyadh, Saudi Arabia; alt. POB Makkah, Saudi Arabia; nationality Saudi Arabia; Gender Male; Passport P797794 (Saudi Arabia) issued 16 Mar 2015 expires 20 Jan 2020; National ID No. 1011123229 (Saudi Arabia) (individual) [GLOMAG].</t>
  </si>
  <si>
    <t>ALOTAIBI, Badr Lafi M.</t>
  </si>
  <si>
    <t>(a.k.a. AL OTAIBI, Badr Lafi M.); DOB 06 Jul 1973; POB Riyadh, Saudi Arabia; nationality Saudi Arabia; Gender Male; Passport P667604 (Saudi Arabia) issued 07 Jan 2015 expires 13 Nov 2019 (individual) [GLOMAG].</t>
  </si>
  <si>
    <t>ALOTAIBI, Khalid Aedh G.</t>
  </si>
  <si>
    <t>(a.k.a. ALTAIBI, Khaled Aedh G); DOB 28 Jun 1988; POB Afif, Saudi Arabia; nationality Saudi Arabia; Gender Male; Passport P139681 (Saudi Arabia) issued 27 May 2014 expires 04 Apr 2019; National ID No. 1053629885 (Saudi Arabia) (individual) [GLOMAG].</t>
  </si>
  <si>
    <t>AL-OTAIBI, Mohammad</t>
  </si>
  <si>
    <t>(a.k.a. ALOTAIBI, Mohammed I.); DOB 06 Nov 1964; POB Riyadh, Saudi Arabia; nationality Saudi Arabia; Gender Male (individual) [GLOMAG].</t>
  </si>
  <si>
    <t>ALQAHTANI, Saif Saad Q.</t>
  </si>
  <si>
    <t>DOB 1973; nationality Saudi Arabia; Gender Male (individual) [GLOMAG].</t>
  </si>
  <si>
    <t>AL-QAHTANI, Saud</t>
  </si>
  <si>
    <t>(a.k.a. ALQAHTANI, Saud Abdullah S), Riyadh, Saudi Arabia; DOB 07 Jul 1978; POB Riyadh, Saudi Arabia; nationality Saudi Arabia; Gender Male; Passport D079021 (individual) [GLOMAG].</t>
  </si>
  <si>
    <t>ALSEHRI, Turki Muserref M.</t>
  </si>
  <si>
    <t>(a.k.a. ALSEHRI, Turki Musharraf M); DOB 1982; nationality Saudi Arabia; Gender Male (individual) [GLOMAG].</t>
  </si>
  <si>
    <t>ALSEHRI, Waleed Abdullah M.</t>
  </si>
  <si>
    <t>(a.k.a. ALSHEHRI, Waleed Abdullah M.); DOB 05 Nov 1980; POB Riyadh, Saudi Arabia; nationality Saudi Arabia; Gender Male; Passport R120404 (Saudi Arabia) issued 31 May 2015 expires 06 Apr 2020 (individual) [GLOMAG].</t>
  </si>
  <si>
    <t>ALZAHRANI, Mohammed Saad H.</t>
  </si>
  <si>
    <t>DOB 08 Mar 1988; POB Riyadh, Saudi Arabia; nationality Saudi Arabia; Gender Male; Passport T233763 (Saudi Arabia) issued 16 Jun 2016 expires 23 Apr 2021; National ID No. 1060613203 (Saudi Arabia) (individual) [GLOMAG].</t>
  </si>
  <si>
    <t>MUTREB, Maher Abdulaziz M.</t>
  </si>
  <si>
    <t>DOB 23 May 1971; POB Makkah, Saudi Arabia; nationality Saudi Arabia; Gender Male; Passport D088677 (Saudi Arabia) issued 16 Aug 2017 expires 23 Jun 2022 (individual) [GLOMAG].</t>
  </si>
  <si>
    <t>TUBAIGY, Salah Muhammed A.</t>
  </si>
  <si>
    <t>(a.k.a. AL-TUBAIQI, Salah); DOB 20 Aug 1971; POB Jazan, Saudi Arabia; nationality Saudi Arabia; Gender Male (individual) [GLOMAG].</t>
  </si>
  <si>
    <t>BADI, Salah</t>
  </si>
  <si>
    <t>(a.k.a. BADI, Omal Salem Salah; a.k.a. BADI, Saladin; a.k.a. BADI, Salah Edine Omar; a.k.a. BADI, Salahdin; a.k.a. BADI, Salah-Eddin; a.k.a. BADI, Salahidin), Tripoli, Libya; DOB 23 May 1957; POB Misrata, Libya; nationality Libya; Gender Male (individual) [LIBYA3].</t>
  </si>
  <si>
    <t>AMTCHENTSEV, Vladlen</t>
  </si>
  <si>
    <t>Singapore; DOB 25 Jan 1969; POB Klimovsk, Russia; Gender Male; Secondary sanctions risk: North Korea Sanctions Regulations, sections 510.201 and 510.210; Passport M00021291 (South Africa) issued 04 May 2010 expires 03 May 2020; National ID No. 6901256079081 (South Africa) (individual) [DPRK3] (Linked To: VELMUR MANAGEMENT PTE LTD).</t>
  </si>
  <si>
    <t>SAJJAD, Rasoul</t>
  </si>
  <si>
    <t>(a.k.a. SAJJAD, Rassoul; a.k.a. SAJJAD, Rasul), Iran; DOB 09 Aug 1970; POB Esfahan, Iran; Additional Sanctions Information - Subject to Secondary Sanctions; Gender Male; Passport G9333110 (Iran) issued 03 Mar 2014 expires 03 Mar 2019; Dr (individual) [SDGT] [IRGC] [IFSR] (Linked To: ISLAMIC REVOLUTIONARY GUARD CORPS (IRGC)-QODS FORCE).</t>
  </si>
  <si>
    <t>YAGHOUBI MIAB, Hossein</t>
  </si>
  <si>
    <t>(a.k.a. YAGHOOBI MAYAB, Hossein; a.k.a. YAGHOOBI, Hossein; a.k.a. YAGHUBI MAYAB, Hosein; a.k.a. YAQUBI, Hosein), Iran; DOB 23 Jul 1961; POB Tehran, Iran; Additional Sanctions Information - Subject to Secondary Sanctions; Gender Male; Passport G9342868 (Iran) issued 16 Mar 2016 expires 16 Mar 2021 (individual) [SDGT] [IRGC] [IFSR] (Linked To: ISLAMIC REVOLUTIONARY GUARD CORPS (IRGC)-QODS FORCE).</t>
  </si>
  <si>
    <t>AL-BAZZAL, Muhammad Qasim</t>
  </si>
  <si>
    <t>(a.k.a. BAZZAL, Mohamad; a.k.a. "MU'IN"); DOB 26 Aug 1984; POB Ba'albakk, Lebanon; Additional Sanctions Information - Subject to Secondary Sanctions Pursuant to the Hizballah Financial Sanctions Regulations; Gender Male; Passport LR0510789; Identification Number 18349929 (Lebanon) (individual) [SDGT] (Linked To: HIZBALLAH).</t>
  </si>
  <si>
    <t xml:space="preserve">DOGAEV, Andrey </t>
  </si>
  <si>
    <t>(a.k.a. DOGAYEV, Andrey; a.k.a. DOGAYEV, Andrey Yuryevich (Cyrillic: ДОГАЕВ, Андрей Юрьевич)); DOB 19 Dec 1955; POB Russia; Gender Male; Passport 72 9279533 (Russia) issued 27 Aug 2014 expires 27 Aug 2024; First Deputy Director of Promsyrioimport (individual) [SYRIA] (Linked To: PROMSYRIOIMPORT).</t>
  </si>
  <si>
    <t>GLOBAL VISION GROUP</t>
  </si>
  <si>
    <t>(a.k.a. LIMITED LIABILITY COMPANY GLOBAL CONCEPTS GROUP (Cyrillic: ОБЩЕСТВО С ОГРАНИЧЕННОЙ ОТВЕТСТВЕННОСТЬЮ ГЛОБАЛЬНЫЕ КОНЦЕПЦИИ ГРУПП); a.k.a. "LLC GKG" (Cyrillic: "ООО ГКГ")), Office I Room 7, Building 3, House 22, Staromonetny Lane, Moscow 119180, Russia; Russia; Staromonetne STR 22/3, Moscow, Russia; Additional Sanctions Information - Subject to Secondary Sanctions Pursuant to the Hizballah Financial Sanctions Regulations; alt. Additional Sanctions Information - Subject to Secondary Sanctions [SDGT] [SYRIA] [IRGC] [IFSR] (Linked To: BANIAS REFINERY COMPANY; Linked To: ALCHWIKI, Mhd Amer).</t>
  </si>
  <si>
    <t>SDGT; SYRIA; IRGC; IFSR</t>
  </si>
  <si>
    <t>ABD AL-NASIR, Hajji</t>
  </si>
  <si>
    <t>(a.k.a. "ABD AL-NASR, Hajji"; a.k.a. "ABDELNASSER, Hajji"; a.k.a. "AL-KHUWAYT, Taha"), Syria; DOB 1967; alt. DOB 1966; alt. DOB 1968; POB Tall 'Afar, Iraq; nationality Iraq (individual) [SDGT].</t>
  </si>
  <si>
    <t xml:space="preserve">ALCHWIKI, Mhd Amer </t>
  </si>
  <si>
    <t>(a.k.a. AL CHWIKI, Mohamad Amer Mohamad Akram; a.k.a. ALCHWIKI, Amer; a.k.a. ALCHWIKI, Amer Mhd; a.k.a. ALCHWIKI, Mohamad Amer; a.k.a. AL-SHUWAYKI, Muhammad 'Amir Muhammad Akram; a.k.a. AL-SHWEIKI, Mohamad Amer; a.k.a. AL-SHWEIKI, Muhammad Omar; a.k.a. ALSHWIKI, Mhd Amer (Cyrillic: АЛЬШВИКИ, Мхд Амер); a.k.a. CHWIKI, Mohammad Amer; a.k.a. SHUWAYKI, Mohamad Amer; a.k.a. SHWEIKI, Mohammad Amer), 71 Linton Road, Acton, London W3 9HL, United Kingdom; Syria; DOB 04 Sep 1972; POB Damascus, Syria; nationality Syria; citizen Syria; Additional Sanctions Information - Subject to Secondary Sanctions Pursuant to the Hizballah Financial Sanctions Regulations; alt. Additional Sanctions Information - Subject to Secondary Sanctions; Gender Male; Passport N012430661; alt. Passport N010794545; alt. Passport N007024509; alt. Passport N005668098 (individual) [SDGT] [SYRIA] [IRGC] [IFSR] (Linked To: GLOBAL VISION GROUP; Linked To: ISLAMIC REVOLUTIONARY GUARD CORPS (IRGC)-QODS FORCE; Linked To: HIZBALLAH).</t>
  </si>
  <si>
    <t>TADBIR KISH MEDICAL AND PHARMACEUTICAL COMPANY</t>
  </si>
  <si>
    <t>(a.k.a. TADBIR KISH MEDICAL AND PHARMACEUTICAL CO.; a.k.a. TADBIR TED VA DAROYE KISH), Iran; Unit A103, 1st Floor, Padena Complex, Iran Blvd, Kish, Iran; Unit A301, 1st Floor, Padena Complex, Iran Blvd, Kish, Iran; Unit 301, 3rd Floor, Sadaf Tower, Kish, Iran [SYRIA] (Linked To: GLOBAL VISION GROUP).</t>
  </si>
  <si>
    <t>PROMSYRIOIMPORT</t>
  </si>
  <si>
    <t>(a.k.a. FEDERAL STATE UNITARY ENTERPRISE FOREIGN ECONOMIC ASSOCIATION PROMSYRIOIMPORT; a.k.a. PROMSYRIOIMPORT FOREIGN ECONOMIC ASSOCIATION S.O.C.; a.k.a. VO PROMSYRIEIMPORT (Cyrillic: ВО ПРОМСЫРЬЕИМПОРТ); a.k.a. VO PROMSYRIEIMPORT FGUP; a.k.a. VO PROMSYRIOIMPORT), d. 13 str. 4, bulvar Novinski, Moscow 121099, Russia; 13 Novinski Boulevard, Moscow 121834, Russia; Novinskiy Boulevard 13, Building 4, Moscow 123995, Russia; Novinsky bld. 13, build 4, Moscow 121099, Russia; Tax ID No. 7704140399 (Russia); Government Gazette Number 01860331; Registration Number 1027700499903 (Russia) [SYRIA] (Linked To: SYRIAN COMPANY FOR OIL TRANSPORT).</t>
  </si>
  <si>
    <t>MONCADA LAU, Nestor</t>
  </si>
  <si>
    <t>(a.k.a. "CHEMA"); DOB 02 Mar 1954; POB Managua, Nicaragua; nationality Nicaragua; Gender Male (individual) [NICARAGUA].</t>
  </si>
  <si>
    <t>NICARAGUA</t>
  </si>
  <si>
    <t>MURILLO DE ORTEGA, Rosario Maria</t>
  </si>
  <si>
    <t>Managua, Nicaragua; DOB 22 Jun 1951; nationality Nicaragua; Gender Female; Passport A00000106 (Nicaragua) (individual) [NICARAGUA].</t>
  </si>
  <si>
    <t xml:space="preserve">GHORBANIYAN, Mohammad </t>
  </si>
  <si>
    <t>(a.k.a. GHORBANIAN, Mohammad; a.k.a. "EnExchanger"; a.k.a. "Ensaniyat"; a.k.a. "Ensaniyat_Exchanger"), Iran; DOB 09 Mar 1987; POB Tehran, Iran; nationality Iran; Website www.enexchanger.com; Email Address EnExchanger@gmail.com; alt. Email Address Ensaniyat1365@gmail.com; Additional Sanctions Information - Subject to Secondary Sanctions; Gender Male; Digital Currency Address - XBT 1AjZPMsnmpdK2Rv9KQNfMurTXinscVro9V; Identification Number 008-046347-9 (Iran); Birth Certificate Number 32270 (Iran) (individual) [CYBER2].</t>
  </si>
  <si>
    <t>KHORASHADIZADEH, Ali</t>
  </si>
  <si>
    <t>(a.k.a. "Iranvisacart"; a.k.a. "Mastercartaria"), Iran; DOB 21 Sep 1979; POB Tehran, Iran; nationality Iran; Email Address iranvisacart@yahoo.com; alt. Email Address mastercartaria@yahoo.com; alt. Email Address alikhorashadi@yahoo.com; alt. Email Address toppglasses@gmail.com; alt. Email Address iranian_boy5@yahoo.com; Additional Sanctions Information - Subject to Secondary Sanctions; Gender Male; Digital Currency Address - XBT 149w62rY42aZBox8fGcmqNsXUzSStKeq8C; Passport T14553558 (Iran) issued 28 Oct 2008 expires 29 Oct 2013 (individual) [CYBER2]. </t>
  </si>
  <si>
    <t>CHOE, Ryong Hae</t>
  </si>
  <si>
    <t>(a.k.a. CH'OE, Ryong-hae); DOB 15 Jan 1950; Gender Male; Secondary sanctions risk: North Korea Sanctions Regulations, sections 510.201 and 510.210; Director of the Workers' Party of Korea Organization and Guidance Department (individual) [DPRK2].</t>
  </si>
  <si>
    <t>JONG, Kyong Thaek</t>
  </si>
  <si>
    <t>(a.k.a. CHO'NG, Kyo'ng-t'aek), Pyongyang, Korea, North; DOB 01 Jan 1961 to 31 Dec 1963; Gender Male; Secondary sanctions risk: North Korea Sanctions Regulations, sections 510.201 and 510.210; Minister of State Security (individual) [DPRK2].</t>
  </si>
  <si>
    <t>PAK, Kwang Ho</t>
  </si>
  <si>
    <t>(a.k.a. PAK, Kwang-ho); DOB 01 Jan 1946 to 31 Dec 1948; Gender Male; Secondary sanctions risk: North Korea Sanctions Regulations, sections 510.201 and 510.210; Director of the Propaganda and Agitation Department (individual) [DPRK2].</t>
  </si>
  <si>
    <t>ZIV, Israel</t>
  </si>
  <si>
    <t>(a.k.a. ZILBERSTEIN, Israel Baruch; a.k.a. ZIV, Israel Baruch; a.k.a. ZIV, Yisrael), Haela 16, Har Hadar, Israel; Haela 40, Har Adar, Israel; DOB 06 Jul 1957; nationality Israel; Gender Male; Passport 29037166 (Israel); National ID No. 5490537 (individual) [SOUTH SUDAN].</t>
  </si>
  <si>
    <t>DIMITRY, Gregory Vasili</t>
  </si>
  <si>
    <t>(a.k.a. ADUOL, Gregory Deng Kuac; a.k.a. KUAC, Gregory Deng; a.k.a. KUACH, Gregory Deng; a.k.a. YALOURIS, Gregory Vasilis Dimitry), Juba, South Sudan; DOB 01 Jan 1961; POB Ajogo, South Sudan; nationality South Sudan; Gender Male (individual) [SOUTH SUDAN].</t>
  </si>
  <si>
    <t>OLAWO, Obac William</t>
  </si>
  <si>
    <t>(a.k.a. OLAH, Ubac William; a.k.a. OLAU, Obaj William), South Sudan; DOB 01 Jan 1962; POB Malakal, South Sudan; Gender Male; Passport M6200000021304 (South Sudan) (individual) [SOUTH SUDAN].</t>
  </si>
  <si>
    <t>GLOBAL IZ GROUP LTD</t>
  </si>
  <si>
    <t>(a.k.a. ZIV HG LTD), 7 Metzada, Bnei Brak 5126112, Israel; Business Registration Number 514033703 (Israel) [SOUTH SUDAN] (Linked To: ZIV, Israel).</t>
  </si>
  <si>
    <t>GLOBAL LAW ENFORCEMENT AND SECURITY LTD</t>
  </si>
  <si>
    <t>(a.k.a. "GLS"), 2 Granit, Petah Tikva 4951446, Israel; Business Registration Number 514151331 (Israel) [SOUTH SUDAN] (Linked To: GLOBAL N.T.M LTD).</t>
  </si>
  <si>
    <t>GLOBAL N.T.M LTD</t>
  </si>
  <si>
    <t>(a.k.a. CST GLOBAL; a.k.a. GLOBAL CST; a.k.a. "GLOBAL GROUP"; a.k.a. "GREEN HORIZON"), 11 Granit Street, P.O. Box 3111, Petach-Tikva 49514, Israel; 2 Granit, Petah Tikva 4951446, Israel; Business Registration Number 513884569 (Israel) [SOUTH SUDAN] (Linked To: ZIV, Israel).</t>
  </si>
  <si>
    <t>AFRICANA GENERAL TRADING LTD</t>
  </si>
  <si>
    <t>Plot No. 297, Block BYVI, 3rd Floor Office No. 33, Juba, South Sudan [SOUTH SUDAN] (Linked To: OLAWO, Obac William).</t>
  </si>
  <si>
    <t xml:space="preserve">CROWN AUTO TRADE </t>
  </si>
  <si>
    <t>(a.k.a. CROWN AUTO TRADING; a.k.a. CROWN AUTOMOBILES), Havana Street, Juba, South Sudan [SOUTH SUDAN] (Linked To: OLAWO, Obac William).</t>
  </si>
  <si>
    <t>GOLDEN WINGS AVIATION</t>
  </si>
  <si>
    <t>Juba, South Sudan; Wau, South Sudan; Regency Hotel, Ground Floor, Khartoum, Sudan; Rumbek, South Sudan; Awel Grand Market, Awel, South Sudan; Yida Grand Market, Yida, South Sudan; Asmara, Eritrea [SOUTH SUDAN] (Linked To: OLAWO, Obac William).</t>
  </si>
  <si>
    <t>South Sudan; Eritrea</t>
  </si>
  <si>
    <t>ANTONOV, Boris Alekseyevich</t>
  </si>
  <si>
    <t>Russia; DOB 19 Dec 1980; nationality Russia; Gender Male (individual) [CAATSA-RUSSIA] (Linked To: MAIN INTELLIGENCE DIRECTORATE).</t>
  </si>
  <si>
    <t>BOYARKIN, Victor Alekseyevich</t>
  </si>
  <si>
    <t>(Cyrillic: БОЯРКИН, Виктор Алексеевич) (a.k.a. BOYARKIN, V.A. (Cyrillic: БОЯРКИН, В.А.); a.k.a. BOYARKIN, Victor; a.k.a. BOYARKIN, Victor Alekseevich; a.k.a. BOYARKIN, Viktor), #189, 20, BLD1, Generala Beloborodova, Moscow, Federal District 125222, Russia; DOB 12 Oct 1958; POB Meschovsk, Russia; nationality Russia; citizen Russia; Additional Sanctions Information - Subject to Secondary Sanctions; Gender Male; Passport 200042334 (Russia); alt. Passport 642348547 (Russia) (individual) [UKRAINE-EO13661] [UKRAINE-EO13662] (Linked To: DERIPASKA, Oleg Vladimirovich).</t>
  </si>
  <si>
    <t>CHEPIGA, Anatoliy Vladimirovich</t>
  </si>
  <si>
    <t>(a.k.a. BOSHIROV, Ruslan), Moscow, Russia; DOB 05 Apr 1979; alt. DOB 12 Apr 1978; POB Nikolaevka, Amur Oblast, Russia; alt. POB Dushanbe, Tajikistan; nationality Russia; Gender Male (individual) [NPWMD] [CAATSA-RUSSIA] (Linked To: MAIN INTELLIGENCE DIRECTORATE). </t>
  </si>
  <si>
    <t>NPWMD; CAATSA-RUSSIA</t>
  </si>
  <si>
    <t>KHUSYAYNOVA, Elena Alekseevna</t>
  </si>
  <si>
    <t>St. Petersburg, Russia; DOB 17 Feb 1974; Gender Female; Passport 639092215 (Russia) (individual) [CYBER2] (Linked To: LIMITED LIABILITY COMPANY CONCORD MANAGEMENT AND CONSULTING).</t>
  </si>
  <si>
    <t>KOVALEV, Anatoliy Sergeyevich</t>
  </si>
  <si>
    <t>Russia; DOB 02 Aug 1991; nationality Russia; Gender Male (individual) [CAATSA-RUSSIA] (Linked To: MAIN INTELLIGENCE DIRECTORATE).</t>
  </si>
  <si>
    <t>KOZACHEK, Nikolay Yuryevich</t>
  </si>
  <si>
    <t>Russia; DOB 29 Jul 1989; nationality Russia; Gender Male (individual) [CAATSA-RUSSIA] (Linked To: MAIN INTELLIGENCE DIRECTORATE).</t>
  </si>
  <si>
    <t>LUKASHEV, Aleksey Viktorovich</t>
  </si>
  <si>
    <t>Russia; DOB 07 Nov 1990; nationality Russia; Gender Male (individual) [CAATSA-RUSSIA] (Linked To: MAIN INTELLIGENCE DIRECTORATE).</t>
  </si>
  <si>
    <t>MALKEVICH, Alexander Aleksandrovich</t>
  </si>
  <si>
    <t xml:space="preserve">MALKEVICH, Alexander Aleksandrovich, St. Petersburg, Russia; DOB 14 Jun 1975; POB Leningrad, Russia; nationality Russia; Gender Male; Passport 717637093 (Russia); National ID No. 781005202108 (Russia) (individual) [UKRAINE-EO13661] [CYBER2] [ELECTION-EO13848] (Linked To: USA REALLY; Linked To: PRIGOZHIN, Yevgeniy Viktorovich). </t>
  </si>
  <si>
    <t>CYBER2; UKRAINE-EO13661; ELECTION-13848</t>
  </si>
  <si>
    <t>MALYSHEV, Artem Andreyevich</t>
  </si>
  <si>
    <t>Russia; DOB 02 Feb 1988; nationality Russia; Gender Male (individual) [CAATSA-RUSSIA] (Linked To: MAIN INTELLIGENCE DIRECTORATE).</t>
  </si>
  <si>
    <t>MININ, Alexey Valerevich</t>
  </si>
  <si>
    <t>Russia; DOB 27 May 1972; nationality Russia; Gender Male; Passport 120017582 (individual) [CAATSA-RUSSIA] (Linked To: MAIN INTELLIGENCE DIRECTORATE).</t>
  </si>
  <si>
    <t>MISHKIN, Alexander Yevgeniyevich</t>
  </si>
  <si>
    <t>MISHKIN, Alexander Yevgeniyevich (a.k.a. PETROV, Alexander), Moscow, Russia; DOB 13 Jul 1979; POB Loyga, Russia; alt. POB Kotlas, Russia; nationality Russia; Gender Male (individual) [NPWMD] [CAATSA-RUSSIA] (Linked To: MAIN INTELLIGENCE DIRECTORATE)</t>
  </si>
  <si>
    <t>MORENETS, Aleksei Sergeyevich</t>
  </si>
  <si>
    <t>Russia; DOB 31 Jul 1977; nationality Russia; Gender Male; Passport 100135556 (individual) [CAATSA-RUSSIA] (Linked To: MAIN INTELLIGENCE DIRECTORATE).</t>
  </si>
  <si>
    <t>NETYKSHO, Viktor Borisovich</t>
  </si>
  <si>
    <t>Russia; DOB 08 Sep 1966; nationality Russia; Gender Male (individual) [CAATSA-RUSSIA] (Linked To: MAIN INTELLIGENCE DIRECTORATE).</t>
  </si>
  <si>
    <t>OSADCHUK, Aleksandr Vladimirovich</t>
  </si>
  <si>
    <t>Russia; DOB 17 Nov 1962; nationality Russia; Gender Male (individual) [CAATSA-RUSSIA] (Linked To: MAIN INTELLIGENCE DIRECTORATE).</t>
  </si>
  <si>
    <t>POTEMKIN, Aleksey Aleksandrovich</t>
  </si>
  <si>
    <t>Russia; DOB 20 Mar 1983; nationality Russia; Gender Male (individual) [CAATSA-RUSSIA] (Linked To: MAIN INTELLIGENCE DIRECTORATE).</t>
  </si>
  <si>
    <t>SEREBRIAKOV, Evgenii Mikhaylovich</t>
  </si>
  <si>
    <t>Russia; DOB 26 Jul 1981; nationality Russia; Gender Male; Passport 100135555 (individual) [CAATSA-RUSSIA] (Linked To: MAIN INTELLIGENCE DIRECTORATE).</t>
  </si>
  <si>
    <t>SOTNIKOV, Oleg Mikhaylovich</t>
  </si>
  <si>
    <t>Russia; DOB 24 Aug 1972; nationality Russia; Gender Male; Passport 120018866 (individual) [CAATSA-RUSSIA] (Linked To: MAIN INTELLIGENCE DIRECTORATE).</t>
  </si>
  <si>
    <t>YERMAKOV, Ivan Sergeyevich</t>
  </si>
  <si>
    <t>Russia; DOB 10 Apr 1986; nationality Russia; Gender Male (individual) [CAATSA-RUSSIA] (Linked To: MAIN INTELLIGENCE DIRECTORATE).</t>
  </si>
  <si>
    <t>ECONOMY TODAY LLC</t>
  </si>
  <si>
    <t>(a.k.a. EKONOMIKA SEGODNYA), d. 19 Litera A. Pom. 423, Ul. Zhukova, St. Petersburg, Russia [CYBER2] (Linked To: LIMITED LIABILITY COMPANY CONCORD MANAGEMENT AND CONSULTING).</t>
  </si>
  <si>
    <t>FEDERAL NEWS AGENCY LLC</t>
  </si>
  <si>
    <t>(a.k.a. FEDERALNOE AGENTSTVO NOVOSTEI OOO), d. 18 litera A. pom. 2-N, UL. Vsevoloda Vishnevskogo, St. Petersburg, Russia; Moscow, Russia [CYBER2] (Linked To: LIMITED LIABILITY COMPANY CONCORD MANAGEMENT AND CONSULTING).</t>
  </si>
  <si>
    <t>NEVSKIY NEWS LLC</t>
  </si>
  <si>
    <t>(a.k.a. NEVNOV; a.k.a. NEVSKIYE NOVOSTI), d. 11 korp. 2 pom. 327-N, ul. Staroderevenskaya, St. Petersburg, Russia [CYBER2] (Linked To: LIMITED LIABILITY COMPANY CONCORD MANAGEMENT AND CONSULTING).</t>
  </si>
  <si>
    <t>USA REALLY</t>
  </si>
  <si>
    <t>St. Petersburg, Russia; Moscow, Russia; Website www.usareally.com [CYBER2] (Linked To: FEDERAL NEWS AGENCY LLC).  </t>
  </si>
  <si>
    <t>GONZALEZ DELLAN, Leonardo</t>
  </si>
  <si>
    <t>(a.k.a. GONZALEZ, Leonardo), London, United Kingdom; DOB 11 Sep 1966; citizen Venezuela; Gender Male; Cedula No. 8639102 (Venezuela); Passport 073785390 (Venezuela) expires 01 Jul 2018; alt. Passport 046041771 (Venezuela) expires 24 May 2016; alt. Passport 002272834 (Venezuela) expires 14 Aug 2012 (individual) [VENEZUELA-EO13850].</t>
  </si>
  <si>
    <t>VENEZUELA-EO13850</t>
  </si>
  <si>
    <t>DIAZ GUILLEN, Claudia Patricia</t>
  </si>
  <si>
    <t>(a.k.a. DIAZ, Claudia; a.k.a. DIAZ-GUILLEN, Claudia), Cap Cana, Dominican Republic; Spain; DOB 25 Nov 1973; citizen Venezuela; Gender Female; Cedula No. 11502896 (Venezuela); Passport 030415788 (Venezuela) expires 22 Nov 2014 (individual) [VENEZUELA-EO13850].</t>
  </si>
  <si>
    <t>GORRIN BELISARIO, Raul</t>
  </si>
  <si>
    <t>(a.k.a. GORRIN BELISARIO, Raul Antonio; a.k.a. GORRIN BELISARIO, Raul Antonio De La Santisima Trinidad; a.k.a. GORRIN, Raul; a.k.a. GORRIN, Raul A; a.k.a. GORRIN, Raul Antonio; a.k.a. GORRIN-BELISARIO, Raul Antonio De La Santisima), 4100 Salzedo Street, Apt. 1010, Miami, FL 33146, United States; 4100 Salzedo St., Unit 804, Coral Gables, FL 33146, United States; 144 Isla Dorada Blvd., Coral Gables, FL 33143, United States; DOB 22 Nov 1968; citizen Venezuela; Gender Male; Cedula No. 8682996 (Venezuela); Passport 129603081 (Venezuela) expires 14 Oct 2020; alt. Passport 066936455 (Venezuela) expires 10 Jan 2018; alt. Passport 007931220 (Venezuela) expires 24 Jan 2013 (individual) [VENEZUELA-EO13850].</t>
  </si>
  <si>
    <t>PERDOMO ROSALES, Gustavo Adolfo</t>
  </si>
  <si>
    <t>(a.k.a. PERDOMO ROSALES, Gustavo A; a.k.a. PERDOMO, Gustavo; a.k.a. PERDOMO, Gustavo A; a.k.a. PERDOMO, Gustavo Adolfo; a.k.a. PERDOMO-ROSALES, Gustavo), 4100 Salzedo St., Unit 804, Coral Gables, FL 33146, United States; 18555 Collins Avenue, Unit 4405, Sunny Isles, FL 33160, United States; DOB 05 Feb 1979; citizen Venezuela; Gender Male; Cedula No. 14585388 (Venezuela); Passport 083119116 (Venezuela) expires 28 Jan 2019; alt. Passport 023639834 (Venezuela) expires 13 Jun 2014 (individual) [VENEZUELA-EO13850].</t>
  </si>
  <si>
    <t>PERDOMO ROSALES, Maria Alexandra</t>
  </si>
  <si>
    <t>(a.k.a. DE PERDOMO, Maria A; a.k.a. DE PERDOMO, Maria Alejandra; a.k.a. PERDOMO, Maria Alexandra; a.k.a. PERDOMO-ROSALES, Maria), 144 Isla Dorada Blvd., Coral Gables, FL 33146, United States; 4100 Salzedo Street, Apt 1010, Miami, FL 33146, United States; DOB 25 Mar 1972; citizen Venezuela; Gender Female; Cedula No. 10538067 (Venezuela); Passport 135278046 (Venezuela) expires 14 Oct 2020; alt. Passport 079280833 (Venezuela) expires 22 Oct 2018; alt. Passport 018516885 (Venezuela) expires 04 Dec 2013 (individual) [VENEZUELA-EO13850] (Linked To: GORRIN BELISARIO, Raul).</t>
  </si>
  <si>
    <t>TARASCIO-PEREZ, Mayela Antonina</t>
  </si>
  <si>
    <t>(a.k.a. DE PERDOMO, Mayela T; a.k.a. DE PERDOMO, Mayela Tarascio; a.k.a. TARASCIO DE PERDOMO, Mayela A; a.k.a. TARASCIO DE PERDOMO, Mayela Antonina; a.k.a. TARASCIO, Mayela; a.k.a. TARASCIO-PEREZ, Mayela), 4100 Salzedo St., Unit 804, Coral Gables, FL 33146, United States; DOB 20 Feb 1985; citizen Venezuela; Gender Female; Passport 083111668 (Venezuela) expires 28 Jan 2019; alt. Passport 023639818 (Venezuela) expires 13 Jun 2014; alt. Passport C1453352 (Venezuela) expires 02 Nov 2009 (individual) [VENEZUELA-EO13850] (Linked To: PERDOMO ROSALES, Gustavo Adolfo).</t>
  </si>
  <si>
    <t>VELASQUEZ FIGUEROA, Adrian Jose</t>
  </si>
  <si>
    <t>(a.k.a. VELASQUEZ, Adrian), Cap Cana, Dominican Republic; Spain; DOB 02 Nov 1979; citizen Venezuela; Gender Male; Cedula No. 13813453 (Venezuela); Passport 024421568 (Venezuela) expires 25 Jun 2014 (individual) [VENEZUELA-EO13850].</t>
  </si>
  <si>
    <t>WINDHAM COMMERCIAL GROUP INC.</t>
  </si>
  <si>
    <t>Panama [VENEZUELA-EO13850] (Linked To: GORRIN BELISARIO, Raul; Linked To: PERDOMO ROSALES, Gustavo Adolfo).</t>
  </si>
  <si>
    <t>CONSTELLO INC.</t>
  </si>
  <si>
    <t>Saint Kitts and Nevis [VENEZUELA-EO13850] (Linked To: TARASCIO-PEREZ, Mayela Antonina; Linked To: PERDOMO ROSALES, Gustavo Adolfo).</t>
  </si>
  <si>
    <t>Saint Kitts and Nevis</t>
  </si>
  <si>
    <t>CONSTELLO NO. 1 CORPORATION</t>
  </si>
  <si>
    <t>4100 Salzedo Street, Unit 804, Coral Gables, FL 33146, United States; DE, United States [VENEZUELA-EO13850] (Linked To: TARASCIO-PEREZ, Mayela Antonina; Linked To: PERDOMO ROSALES, Gustavo Adolfo).</t>
  </si>
  <si>
    <t>CORPOMEDIOS LLC</t>
  </si>
  <si>
    <t>4100 Salzedo Street, Unit 804, Coral Gables, FL 33146, United States [VENEZUELA-EO13850] (Linked To: GORRIN BELISARIO, Raul; Linked To: PERDOMO ROSALES, Gustavo Adolfo).</t>
  </si>
  <si>
    <t>GLOBOVISION TELE CA, CORP.</t>
  </si>
  <si>
    <t>MAGUS HOLDING II, CORP.</t>
  </si>
  <si>
    <t>4100 Salzedo St., Unit 804, Coral Gables, FL 33146, United States; 140 Paloma Drive, Coral Gables, FL 33143, United States [VENEZUELA-EO13850] (Linked To: PERDOMO ROSALES, Gustavo Adolfo).</t>
  </si>
  <si>
    <t>MAGUS HOLDING LLC</t>
  </si>
  <si>
    <t>4100 Salzedo St., Unit 804, Coral Gables, FL 33146, United States [VENEZUELA-EO13850] (Linked To: PERDOMO ROSALES, Gustavo Adolfo).</t>
  </si>
  <si>
    <t>MAGUS HOLDINGS USA, CORP.</t>
  </si>
  <si>
    <t>4100 Salzedo St., Unit 804, Coral Gables, FL 33146, United States [VENEZUELA-EO13850] (Linked To: PERDOMO ROSALES, Gustavo Adolfo; Linked To: TARASCIO-PEREZ, Mayela Antonina).</t>
  </si>
  <si>
    <t>PLANET 2 REACHING, INC.</t>
  </si>
  <si>
    <t>DE, United States; 7043 Fisher Dr., Unit 7043, Miami Beach, FL 33109-0064, United States [VENEZUELA-EO13850] (Linked To: GORRIN BELISARIO, Raul).</t>
  </si>
  <si>
    <t>POSH 8 DYNAMIC, INC.</t>
  </si>
  <si>
    <t>18555 Collins Avenue, Unit 4401, Sunny Isles, FL 33160, United States; DE, United States [VENEZUELA-EO13850] (Linked To: GORRIN BELISARIO, Raul).</t>
  </si>
  <si>
    <t>POTRICO CORP.</t>
  </si>
  <si>
    <t>DE, United States [VENEZUELA-EO13850] (Linked To: PERDOMO ROSALES, Gustavo Adolfo).</t>
  </si>
  <si>
    <t>RIM GROUP INVESTMENTS I CORP.</t>
  </si>
  <si>
    <t>4100 Salzedo Street, Apt 1010, Miami, FL 33146, United States; 4100 Salzedo Street, Unit 608, Coral Gables, FL 33146, United States; 4100 Salzedo Street, Unit 807, Coral Gables, FL 33146, United States [VENEZUELA-EO13850] (Linked To: GORRIN BELISARIO, Raul; Linked To: PERDOMO ROSALES, Maria Alexandra).</t>
  </si>
  <si>
    <t>RIM GROUP INVESTMENTS II CORP.</t>
  </si>
  <si>
    <t>4100 Salzedo Street, Apt 1010, Miami, FL 33146, United States; 4100 Salzedo Street, Unit 813, Coral Gables, FL 33146, United States; 4100 Salzedo Street, Unit 913, Coral Gables, FL 33146, United States [VENEZUELA-EO13850] (Linked To: GORRIN BELISARIO, Raul; Linked To: PERDOMO ROSALES, Maria Alexandra).</t>
  </si>
  <si>
    <t>RIM GROUP INVESTMENTS III CORP.</t>
  </si>
  <si>
    <t>4100 Salzedo Street, Apt 1010, Miami, FL 33146, United States; 144 Isla Dorada Blvd., Coral Gables, FL 33143, United States [VENEZUELA-EO13850] (Linked To: GORRIN BELISARIO, Raul; Linked To: PERDOMO ROSALES, Maria Alexandra).</t>
  </si>
  <si>
    <t>RIM GROUP INVESTMENTS, CORP.</t>
  </si>
  <si>
    <t>4100 Salzedo Street, Apt 1010, Coral Gables, FL 33146, United States [VENEZUELA-EO13850] (Linked To: GORRIN BELISARIO, Raul; Linked To: PERDOMO ROSALES, Maria Alexandra).</t>
  </si>
  <si>
    <t>RIM GROUP PROPERTIES OF NEW YORK II CORP.</t>
  </si>
  <si>
    <t>675 Third Avenue, 29th FL., New York, NY 10017, United States; 20 West 53rd Street, Unit 47A, New York, NY 10019, United States; 60 Riverside Boulevard, PH 3602, New York, NY 10069, United States [VENEZUELA-EO13850] (Linked To: GORRIN BELISARIO, Raul).</t>
  </si>
  <si>
    <t>RIM GROUP PROPERTIES OF NEW YORK, CORP.</t>
  </si>
  <si>
    <t>4100 Salzedo St., Unit 1010, Coral Gables, FL 33146, United States [VENEZUELA-EO13850] (Linked To: GORRIN BELISARIO, Raul).</t>
  </si>
  <si>
    <t>TINDAYA PROPERTIES HOLDING USA CORP.</t>
  </si>
  <si>
    <t>675 Third Avenue, 29th Floor, New York, NY 10017, United States [VENEZUELA-EO13850] (Linked To: PERDOMO ROSALES, Gustavo Adolfo).</t>
  </si>
  <si>
    <t>TINDAYA PROPERTIES OF NEW YORK CORP.</t>
  </si>
  <si>
    <t>155 SW 25th Road, Miami, FL 33129, United States; 330 East 57th Street, Unit 12, New York, NY 10022, United States [VENEZUELA-EO13850] (Linked To: PERDOMO ROSALES, Gustavo Adolfo).</t>
  </si>
  <si>
    <t>TINDAYA PROPERTIES OF NEW YORK II CORP.</t>
  </si>
  <si>
    <t>CORPOMEDIOS GV INVERSIONES, C.A.</t>
  </si>
  <si>
    <t>Calle Alameda Quinta Globovision Pb, Libertador, Caracas, Venezuela [VENEZUELA-EO13850] (Linked To: GORRIN BELISARIO, Raul; Linked To: PERDOMO ROSALES, Gustavo Adolfo).</t>
  </si>
  <si>
    <t>GLOBOVISION TELE C.A.</t>
  </si>
  <si>
    <t>(a.k.a. GLOBOVISION), Caracas, Venezuela [VENEZUELA-EO13850] (Linked To: GORRIN BELISARIO, Raul; Linked To: PERDOMO ROSALES, Gustavo Adolfo).</t>
  </si>
  <si>
    <t>SEGUROS LA VITALICIA C.A.</t>
  </si>
  <si>
    <t>(a.k.a. LA VITALICIA), Caracas, Venezuela; National ID No. J310205361 (Venezuela) [VENEZUELA-EO13850] (Linked To: GORRIN BELISARIO, Raul).</t>
  </si>
  <si>
    <t>FLIGHT TRAVEL LLC</t>
  </si>
  <si>
    <t>50 Nalbandyan Street, Yerevan, Armenia; Email Address flighttravelevn@gmail.com; Additional Sanctions Information - Subject to Secondary Sanctions [SDGT] [IFSR] (Linked To: MAHAN AIR).</t>
  </si>
  <si>
    <t>FATEMIYOUN DIVISION</t>
  </si>
  <si>
    <t>(a.k.a. FATEMIOUN BRIGADE; a.k.a. FATEMIOUN MILITARY DIVISION; a.k.a. FATEMIYOUN; a.k.a. FATEMIYOUN BATTALION; a.k.a. FATEMIYOUN FORCE; a.k.a. FATEMIYYUN; a.k.a. LIWA FATEMIYOUN), Syria; Iran; Additional Sanctions Information - Subject to Secondary Sanctions [SDGT] [IRGC] [IFSR] [IRAN-HR] (Linked To: ISLAMIC REVOLUTIONARY GUARD CORPS (IRGC)-QODS FORCE).</t>
  </si>
  <si>
    <t>Iran; Syria</t>
  </si>
  <si>
    <t>SDGT; IRGC; IFSR; IRAN-HR; SYRIA-EO13894</t>
  </si>
  <si>
    <t>QESHM FARS AIR</t>
  </si>
  <si>
    <t>(a.k.a. FARS AIR CARGO AIRLINE; a.k.a. FARS AIR QESHM; a.k.a. FARS QESHM AIR; a.k.a. FARS QESHM AIRLINES; a.k.a. FRAS AIR PVT. CO.), No 1, Laleh Dd End, Azadegan St., Karaj Highway, Tehran, Iran; Additional Sanctions Information - Subject to Secondary Sanctions [SDGT] [IFSR] (Linked To: MAHAN AIR; Linked To: ISLAMIC REVOLUTIONARY GUARD CORPS (IRGC)-QODS FORCE).</t>
  </si>
  <si>
    <t>ZAYNABIYOUN BRIGADE</t>
  </si>
  <si>
    <t>(a.k.a. LIWA ZAYNABIYOUN; a.k.a. ZEYNABIYUN BRIGADE; a.k.a. ZEYNABIYYUN; a.k.a. ZEYNABIYYUN BRIGADE), Syria; Iran; Additional Sanctions Information - Subject to Secondary Sanctions [SDGT] [IRGC] [IFSR] [IRAN-HR] (Linked To: ISLAMIC REVOLUTIONARY GUARD CORPS (IRGC)-QODS FORCE).</t>
  </si>
  <si>
    <t>SDGT; IRGC; IFSR; IRAN-HR</t>
  </si>
  <si>
    <t>PETROLEOS DE VENEZUELA, S.A.</t>
  </si>
  <si>
    <t>(a.k.a. PDVSA; a.k.a. PETROLEOS DE VENEZUELA S A; a.k.a. PETROLEOS DE VENEZUELA S.A; a.k.a. REFINERIA EL PALITO), Edificio Petroleos De Venezuela, Torre Este, Piso 9, Avenida Libertador con calle El Empalme, La Campina, Caracas 1010, Venezuela; Torre Este Piso 9, Edif Petroleos de Venezuela, Avenida Libertador, Urb La Campina, Caracas, Distrito Federal, Venezuela; RIF # J-00095036-9 (Venezuela) [VENEZUELA-EO13850].</t>
  </si>
  <si>
    <t>ABBASI, Hossein</t>
  </si>
  <si>
    <t>(a.k.a. ALAVI, Hossein), Iran; DOB 06 Dec 1986; nationality Iran; Additional Sanctions Information - Subject to Secondary Sanctions; Gender Male (individual) [HRIT-IR] (Linked To: NET PEYGARD SAMAVAT COMPANY).</t>
  </si>
  <si>
    <t>GHASHGHAVI, Hamed</t>
  </si>
  <si>
    <t>Iran; DOB 23 Apr 1989; Additional Sanctions Information - Subject to Secondary Sanctions; Gender Male (individual) [SDGT] [IFSR] (Linked To: NEW HORIZON ORGANIZATION).</t>
  </si>
  <si>
    <t>MASOUMPOUR, Mojtaba</t>
  </si>
  <si>
    <t>Iran; DOB 1988; nationality Iran; Additional Sanctions Information - Subject to Secondary Sanctions; Gender Male (individual) [HRIT-IR] (Linked To: NET PEYGARD SAMAVAT COMPANY).</t>
  </si>
  <si>
    <t>MIRZABEYGI, Milad</t>
  </si>
  <si>
    <t>Iran; Additional Sanctions Information - Subject to Secondary Sanctions; Gender Male; National ID No. 3370084457 (Iran) (individual) [HRIT-IR] (Linked To: NET PEYGARD SAMAVAT COMPANY).</t>
  </si>
  <si>
    <t>MONTAZAMI, Gholamreza</t>
  </si>
  <si>
    <t>Iran; DOB 1955; POB Mashhad, Iran; nationality Iran; Additional Sanctions Information - Subject to Secondary Sanctions; Gender Male (individual) [SDGT] [IFSR] (Linked To: NEW HORIZON ORGANIZATION).</t>
  </si>
  <si>
    <t>ORDOUBADI, Nader Talebzadeh</t>
  </si>
  <si>
    <t>Iran; DOB 1954; POB Tehran, Iran; Additional Sanctions Information - Subject to Secondary Sanctions; Gender Male (individual) [SDGT] [IFSR] (Linked To: NEW HORIZON ORGANIZATION).</t>
  </si>
  <si>
    <t>PARVAR, Hossein</t>
  </si>
  <si>
    <t>Iran; DOB 21 Nov 1992; Additional Sanctions Information - Subject to Secondary Sanctions; Gender Male (individual) [HRIT-IR] (Linked To: NET PEYGARD SAMAVAT COMPANY).</t>
  </si>
  <si>
    <t>SHIRINKAR, Mohammad Bagher</t>
  </si>
  <si>
    <t>(a.k.a. TEHRANI, Mojtaba), Iran; DOB 21 Sep 1979; nationality Iran; Gender Male; Secondary sanctions risk: section 1(b) of Executive Order 13224, as amended by Executive Order 13886; National ID No. 0067948431 (Iran) (individual) [SDGT] [IRGC] [IFSR] [HRIT-IR] [ELECTION-EO13848] (Linked To: IRANIAN ISLAMIC REVOLUTIONARY GUARD CORPS CYBER-ELECTRONIC COMMAND)</t>
  </si>
  <si>
    <t>SDGT; IRGC; IFSR; HRIT-IR; ELECTION-EO13848</t>
  </si>
  <si>
    <t>TALEBZADEH, Zeinab Mehanna</t>
  </si>
  <si>
    <t>(a.k.a. MEHANNA, Zeinab Naiem); DOB 19 Oct 1969; nationality Iran; alt. nationality Lebanon; Additional Sanctions Information - Subject to Secondary Sanctions; Gender Female (individual) [SDGT] [IFSR] (Linked To: NEW HORIZON ORGANIZATION).</t>
  </si>
  <si>
    <t>NEW HORIZON ORGANIZATION</t>
  </si>
  <si>
    <t>(a.k.a. THE INTERNATIONAL INSTITUTE OF INDEPENDENT THINKERS AND ARTISTS), 1st Floor, No. 91, East 2nd Aseman St., Aseman St., Ketab Sq., Tehran, Iran; Website newhorizon.ir; Additional Sanctions Information - Subject to Secondary Sanctions [SDGT] [IFSR] (Linked To: ISLAMIC REVOLUTIONARY GUARD CORPS (IRGC)-QODS FORCE).</t>
  </si>
  <si>
    <t>NET PEYGARD SAMAVAT COMPANY</t>
  </si>
  <si>
    <t>(a.k.a. NET PEYGARD SAMAVAT (IN SEC) COMPANY), No. 11, 16 Alley, Shahid Zanhari Street, Shokoufeh Street, Abdol Abbad, Tehran 1894157315, Iran; Additional Sanctions Information - Subject to Secondary Sanctions; National ID No. 14004021920 (Iran); Business Registration Number 453542 (Iran) [HRIT-IR] (Linked To: ISLAMIC REVOLUTIONARY GUARD CORPS ELECTRONIC WARFARE AND CYBER DEFENSE ORGANIZATION).</t>
  </si>
  <si>
    <t>BASTARDO MENDOZA, Rafael Enrique</t>
  </si>
  <si>
    <t>(a.k.a. BASTARDO, Rafael), Caracas, Capital District, Venezuela; DOB 22 Sep 1978; citizen Venezuela; Gender Male; Cedula No. 14335819 (Venezuela) (individual) [VENEZUELA].</t>
  </si>
  <si>
    <t>CRISTOPHER FIGUERA, Manuel Ricardo</t>
  </si>
  <si>
    <t>Caracas, Capital District, Venezuela; DOB 08 Nov 1963; Gender Male; Cedula No. 8375799 (Venezuela) (individual) [VENEZUELA].</t>
  </si>
  <si>
    <t>HERNANDEZ DALA, Ivan Rafael</t>
  </si>
  <si>
    <t>(a.k.a. HERNANDEZ DALA, Ivan; a.k.a. HERNANDEZ, Ivan), Caracas, Capital District, Venezuela; DOB 18 May 1966; citizen Venezuela; Gender Male; Cedula No. 6961149 (Venezuela) (individual) [VENEZUELA].</t>
  </si>
  <si>
    <t>QUEVEDO FERNANDEZ, Manuel Salvador</t>
  </si>
  <si>
    <t>(a.k.a. QUEVEDO, Manuel), Capital District, Venezuela; DOB 01 Mar 1967; citizen Venezuela; Gender Male; Cedula No. 9705800 (Venezuela); Passport D0131415 (Venezuela); alt. Passport 040236069 (Venezuela); alt. Passport 6252002 (Venezuela) (individual) [VENEZUELA].</t>
  </si>
  <si>
    <t>RODRIGUEZ MUCURA, Hildemaro Jose</t>
  </si>
  <si>
    <t>(a.k.a. MUCURA, Ildemaro Jose; a.k.a. RODRIGUEZ MUCURA, Ildemaro Jose), Caracas, Capital District, Venezuela; DOB 06 Jun 1977; Gender Male; Cedula No. 13432397 (Venezuela) (individual) [VENEZUELA]. </t>
  </si>
  <si>
    <t>HAKIMZADA, Harmohan Singh</t>
  </si>
  <si>
    <t>(a.k.a. SING, Har Mohan), Flat 17, 2nd FL Atlas Tower, Jamal Abdud Nasir Rd., Sharjah, United Arab Emirates; DOB 23 Jun 1953; nationality India; Gender Male; Passport 1850327 (India); alt. Passport Z1432933 (India) (individual) [SDNTK] (Linked To: HAKIMZADA, Jasmeet). </t>
  </si>
  <si>
    <t>HAKIMZADA, Jasmeet</t>
  </si>
  <si>
    <t>(a.k.a. SINGH, Jasmeet), Flat 17, 2nd FL Atlas Tower, Jamal Abdud Nasir Rd., Sharjah, United Arab Emirates; DOB 26 Jun 1979; nationality India; Gender Male; Passport Z2030393 (India) (individual) [SDNTK].</t>
  </si>
  <si>
    <t>KAUR, Eljeet</t>
  </si>
  <si>
    <t>(a.k.a. HAKIMZADA KAUR, Eljeet), Flat 17, 2nd FL Atlas Tower, Jamal Abdud Nasir Rd., Sharjah, United Arab Emirates; DOB 03 May 1959; nationality India; Gender Female; Passport Z2525822 (India) (individual) [SDNTK] (Linked To: HAKIMZADA, Jasmeet).</t>
  </si>
  <si>
    <t>MAIWAND BEVERAGES LIMITED</t>
  </si>
  <si>
    <t>S-439, Greater Kailash Part II, New Delhi 110048, India; Company Number U51900DL2012PLC23061 (India); alt. Company Number U51900DL2012PLC230619 (India) [SDNTK] (Linked To: HAKIMZADA, Jasmeet; Linked To: HAKIMZADA, Harmohan Singh).</t>
  </si>
  <si>
    <t>MAIWAND EXIM PRIVATE LIMITED</t>
  </si>
  <si>
    <t>F-1129, Chitranjan Park, New Delhi 110019, India; Company Number U51909DL2006PTC14620 (India); alt. Company Number U51909DL2006PTC146202 (India) [SDNTK] (Linked To: HAKIMZADA, Jasmeet; Linked To: HAKIMZADA, Harmohan Singh).</t>
  </si>
  <si>
    <t>MAIWAND TOBACCO LIMITED</t>
  </si>
  <si>
    <t>E-70 1st Floor Greater Kailash Part II, New Delhi 110048, India; Company Number Ul6003DL2005PLC140650 (India); alt. Company Number U16003DL200PLC140650 (India) [SDNTK] (Linked To: HAKIMZADA, Jasmeet; Linked To: HAKIMZADA, Harmohan Singh).</t>
  </si>
  <si>
    <t>MAIWAND GENERAL TRADING CO LLC</t>
  </si>
  <si>
    <t>API Building, 2nd Floor, Suite 202, Deira, Dubai, United Arab Emirates; Business Registration Number 229172 (United Arab Emirates) [SDNTK] (Linked To: HAKIMZADA, Jasmeet; Linked To: HAKIMZADA, Harmohan Singh).</t>
  </si>
  <si>
    <t>CARRIZALEZ RENGIFO, Ramon Alonso</t>
  </si>
  <si>
    <t>(a.k.a. CARRIZALES, Ramon), Apure, Venezuela; DOB 08 Nov 1952; Gender Male; Cedula No. 2516238 (Venezuela) (individual) [VENEZUELA].</t>
  </si>
  <si>
    <t>GARCIA CARNEIRO, Jorge Luis</t>
  </si>
  <si>
    <t>(a.k.a. GARCIA CARNEIRO, Jorge), La Guaira, Vargas, Venezuela; DOB 08 Feb 1952; POB Caracas, Venezuela; Gender Male; Cedula No. 4169273 (Venezuela) (individual) [VENEZUELA].</t>
  </si>
  <si>
    <t>LACAVA EVANGELISTA, Rafael Alejandro</t>
  </si>
  <si>
    <t>(a.k.a. LACAVA EVANGELISTA, Rafael; a.k.a. LACAVA, Rafael), Carabobo, Venezuela; DOB 03 Sep 1968; Gender Male; Cedula No. 8611651 (Venezuela) (individual) [VENEZUELA].</t>
  </si>
  <si>
    <t>PRIETO FERNANDEZ, Omar Jose</t>
  </si>
  <si>
    <t>(a.k.a. PRIETO, Omar), San Francisco, Zulia, Venezuela; DOB 25 May 1969; Gender Male; Cedula No. 9761075 (Venezuela) (individual) [VENEZUELA].  </t>
  </si>
  <si>
    <t>BERMUDEZ VALDERREY, Alberto Mirtiliano</t>
  </si>
  <si>
    <t>(a.k.a. MIRTILIANO BERMUDEZ, Alberto), Anaco, Anzoategui, Venezuela; DOB 17 Feb 1968; Gender Male; Cedula No. 9895508 (Venezuela) (individual) [VENEZUELA].</t>
  </si>
  <si>
    <t>DOMINGUEZ RAMIREZ, Jose Miguel</t>
  </si>
  <si>
    <t>(a.k.a. DOMINGUEZ, Miguel), Caracas, Venezuela; DOB 17 Oct 1979; Gender Male; Cedula No. 14444352 (Venezuela) (individual) [VENEZUELA].</t>
  </si>
  <si>
    <t>LOPEZ VARGAS, Richard Jesus</t>
  </si>
  <si>
    <t>(a.k.a. LOPEZ VARGAS, Richard), Caracas, Capital District, Venezuela; DOB 24 Nov 1964; Gender Male; Cedula No. 6166221 (Venezuela) (individual) [VENEZUELA].</t>
  </si>
  <si>
    <t>MANTILLA OLIVEROS, Jesus Maria</t>
  </si>
  <si>
    <t>(a.k.a. MONTILLA OLIVEROS, Jesus Maria), Bolivar State, Venezuela; DOB 03 Sep 1963; Gender Male; Cedula No. 9215693 (Venezuela) (individual) [VENEZUELA].</t>
  </si>
  <si>
    <t>MORALES ZAMBRANO, Cristhiam Abelardo</t>
  </si>
  <si>
    <t>(a.k.a. MORALES ZAMBRANO, Christian; a.k.a. MORALES ZAMBRANO, Cristhian), Tachira, Venezuela; DOB 09 Mar 1970; Gender Male; Cedula No. 9656561 (Venezuela) (individual) [VENEZUELA].</t>
  </si>
  <si>
    <t>NORONO TORRES, Jose Leonardo</t>
  </si>
  <si>
    <t>San Cristobal, Tachira, Venezuela; DOB 16 Sep 1969; Gender Male; Cedula No. 9931609 (Venezuela) (individual) [VENEZUELA].</t>
  </si>
  <si>
    <t>HARAKAT AL-NUJABA</t>
  </si>
  <si>
    <t xml:space="preserve">(Arabic: حركة النجباء) (a.k.a. AL-HAMAD BRIGADE; a.k.a. AL-NUJABA TV; a.k.a. AMMAR IBN YASIR BRIGADE; a.k.a. GOLAN LIBERATION BRIGADE; a.k.a. HARAKAT HEZBOLLAH AL-NUJABA; a.k.a. IMAM AL-HASAN AL-MUJTABA BRIGADE; a.k.a. MOVEMENT OF THE NOBLE ONES HEZBOLLAH; a.k.a. THE MOVEMENT OF THE NOBLE ONES), Iraq; Syria; Secondary sanctions risk: section 1(b) of Executive Order 13224, as amended by Executive Order 13886; Organization Established Date 2013; Organization Type: Transnational Terrorist Group [FTO] [SDGT]. </t>
  </si>
  <si>
    <t>Iraq; Syria</t>
  </si>
  <si>
    <t>EVROFINANCE MOSNARBANK</t>
  </si>
  <si>
    <t xml:space="preserve">(a.k.a. BANK EVROFINANCE), 29, ul. Novy Arbat, Moscow 121099, Russia; SWIFT/BIC EVRFRUMM; Website www.evrofinance.ru; Secondary sanctions risk: See Section 11 of Executive Order 14024.; Target Type Financial Institution; Registration ID 1027700565970 (Russia); Tax ID No. 7703115760 (Russia); Legal Entity Number 253400R9321UP8XXUB33 [VENEZUELA-EO13850] [RUSSIA-EO14024] (Linked To: PETROLEOS DE VENEZUELA, S.A.). </t>
  </si>
  <si>
    <t>VENEZUELA-EO13850; RUSSIA-EO14024</t>
  </si>
  <si>
    <t>MEDVEDEV, Gennadiy</t>
  </si>
  <si>
    <t>(a.k.a. MEDVIEDIEV, Gennadiy Nikolayevich); DOB 14 Sep 1959; citizen Russia; Gender Male; Deputy Director of the Border Guard Service of the Federal Security Service of the Russian Federation (individual) [UKRAINE-EO13661].</t>
  </si>
  <si>
    <t>NAYDENKO, Aleksey Alekseevich</t>
  </si>
  <si>
    <t>(Cyrillic: НАЙДЕНКО, Алексей Алексеевич) (a.k.a. NAIDENKO, Aleksey; a.k.a. NAYDENKO, Oleksii Oleksiyovych (Cyrillic: НАЙДЕНКО, Олексій Олексійович)); DOB 02 Jun 1980; POB Donetsk, Ukraine; Gender Male (individual) [UKRAINE-EO13660]. ; *** According to OFAC press release he is the "Deputy Chair of the Central Election Commission of the so-called Donetsk People’s Republic"</t>
  </si>
  <si>
    <t xml:space="preserve">ROMASHKIN, Ruslan </t>
  </si>
  <si>
    <t>(a.k.a. ROMASHKIN, Ruslan Aleksandrovich (Cyrillic: РОМАШКИН, Руслан Александрович)); DOB 15 Jun 1976; Gender Male; Head of the Service Command Point of the Federal Security Service of the Russian Federation for the Republic of Crimea and Sevastopol (individual) [UKRAINE-EO13661].</t>
  </si>
  <si>
    <t>SHEIN, Andrey</t>
  </si>
  <si>
    <t>(a.k.a. SHEIN, Andrey Borisovich); DOB 19 Jun 1971; POB Ivanovskaya Oblast, Russia; citizen Russia; Gender Male; Deputy Head of the Border Directorate - Head of the Coast Guard Unit of the Federal Security Service of the Russian Federation (individual) [UKRAINE-EO13661].</t>
  </si>
  <si>
    <t xml:space="preserve">STANKEVICH, Sergey </t>
  </si>
  <si>
    <t>(a.k.a. STANKEVICH, Sergey Nikolayevich); DOB 27 Jan 1963; POB Kaliningrad; citizen Russia; Gender Male; Head of the Border Directorate of the Federal Security Service of the Russian Federation (individual) [UKRAINE-EO13661].</t>
  </si>
  <si>
    <t>VYSOTSKY, Vladimir Yurievich</t>
  </si>
  <si>
    <t>(Cyrillic: ВЫСОЦКИЙ, Владимир Юрьевич) (a.k.a. VYSOTSKIY, Vladimir Yurievich; a.k.a. VYSOTSKYI, Volodymyr Yuriyovych (Cyrillic: ВИСОЦЬКИЙ, Володимир Юрійович)); DOB 07 Apr 1985; POB Crimea, Ukraine; Gender Male (individual) [UKRAINE-EO13660]. ; *** according to OFAC press release: he is the "Secretary of Central Election Commission of the so-called Donetsk People’s Republic"</t>
  </si>
  <si>
    <t>AO KONTSERN OKEANPRIBOR</t>
  </si>
  <si>
    <t>(Cyrillic: АО КОНЦЕРН ОКЕАНПРИБОР) (a.k.a. AKTSIONERNOE OBSHCHESTVO KONTSERN OKEANPRIBOR (Cyrillic: АКЦИОНЕРНОЕ ОБЩЕСТВО КОНЦЕРН ОКЕАНПРИБОР); a.k.a. JOINT STOCK COMPANY CONCERN OKEANPRIBOR; a.k.a. JSC CONCERN OKEANPRIBOR; a.k.a. KONTSERN OKEANPRIBOR, PAO), 46, Chkalovskii Prospect, St. Petersburg 197376, Russia; Website www.oceanpribor.ru; Registration ID 1067847424160 (Russia); Tax ID No. 7813341546 (Russia) [UKRAINE-EO13662].</t>
  </si>
  <si>
    <t>LLC NOVYE PROEKTY</t>
  </si>
  <si>
    <t>(a.k.a. NOVYE PROYEKTY; a.k.a. NOVYYE PROEKTY), Km Mzhd Kievsko 5-I d. 1, Str. 1, 2, Komnata 21, Moscow 121059, Russia; Tax ID No. 9102196207 (Russia); Government Gazette Number 00998197 (Russia); Registration Number 1159102120550 (Russia) [UKRAINE-EO13685].</t>
  </si>
  <si>
    <t xml:space="preserve">PAO ZVEZDA </t>
  </si>
  <si>
    <t>(Cyrillic: ПАО ЗВЕЗДА) (a.k.a. PJSC ZVEZDA; a.k.a. PUBLIC JOINT STOCK COMPANY ZVEZDA; a.k.a. PUBLICHNOE AKTSIONERNOE OBSHCHESTVO ZVEZDA (Cyrillic: ПУБЛИЧНОЕ АКЦИОНЕРНОЕ ОБЩЕСТВО ЗВЕЗДА)), 123 Babushkina Street, St. Petersburg 192012, Russia; Website www.zvezda.spb.ru; Tax ID No. 7811038760 (Russia); Registration Number 1037825005085 (Russia) [UKRAINE-EO13662].</t>
  </si>
  <si>
    <t> YAROSLAVSKY SHIPBUILDING PLANT</t>
  </si>
  <si>
    <t>(Cyrillic: ЯРОСЛАВСКИЙ СУДОСТРОИТЕЛЬНЫЙ ЗАВОД) (a.k.a. OJSC YAROSLAVSKY SHIPBUILDING PLANT; a.k.a. OJSC YAROSLAVSKY SHIPYARD; a.k.a. PJSC YAROSLAVSKY SHIPBUILDING PLANT (Cyrillic: ПАО ЯРОСЛАВСКИЙ СУДОСТРОИТЕЛЬНЫЙ ЗАВОД); a.k.a. YAROSLAVL SHIPYARD OPEN JOINT-STOCK COMPANY (Cyrillic: ПУБЛИЧНОЕ АКЦИОНЕРНОЕ ОБЩЕСТВО ЯРОСЛАВСКИЙ СУДОСТРОИТЕЛЬНЫЙ ЗАВОД)), 1, Korabelnaya Str., Yaroslavl 150006, Russia [UKRAINE-EO13662].</t>
  </si>
  <si>
    <t>ZELENODOLSK SHIPYARD PLANT NAMED AFTER A.M. GORKY</t>
  </si>
  <si>
    <t>(a.k.a. JOINT STOCK COMPANY ZELENODOLSK PLANT NAMED AFTER A.M. GORKY (Cyrillic: ОТКРЫТОЕ АКЦИОНЕРНОЕ ОБЩЕСТВО ЗЕЛЕНОДОЛЬСКИЙ ЗАВОД ИМЕНИ А.М. ГОРЬКОГО); a.k.a. JSC ZELENODOLSK PLANT NAMED AFTER A.M. GORKY (Cyrillic: АО ЗЕЛЕНОДОЛЬСКИЙ ЗАВОД ИМЕНИ А.М. ГОРЬКОГО)), 5, Zavodskaya St., Zelenodolsk, Republic of Tatarstan 422546, Russia [UKRAINE-EO13662]. </t>
  </si>
  <si>
    <t>AO ZAVOD FIOLENT</t>
  </si>
  <si>
    <t>(Cyrillic: АО ЗАВОД ФИОЛЕНТ) (a.k.a. AKTSIONERNOE OBSHCHESTVO ZAVOD FIOLENT (Cyrillic: АКЦИОНЕРНОЕ ОБЩЕСТБО ЗАВОД ФИОЛЕНТ); a.k.a. JOINT STOCK COMPANY FIOLENT PLANT; a.k.a. JSC FIOLENT PLANT; a.k.a. ZAVOD FIOLENT, PAT), House 34/2, Kievskaya Street, Simferopol, Crimea 295017, Ukraine; Website www.phiolent.com; Tax ID No. 9102048745 (Russia); Registration Number 1149102099640 (Russia) [UKRAINE-EO13685].</t>
  </si>
  <si>
    <t>GUP RK KTB SUDOKOMPOZIT</t>
  </si>
  <si>
    <t>(Cyrillic: ГУП РК КТБ СУДОКОМПОЗИТ) (a.k.a. GOSUDARSTVENNOE UNITARNOE PREDPRIYATIE RESPUBLIKI KRIM KONSTRUKTORSKO-TECHNOLOGICHESKOE BYURO SUDOKOMPOZIT (Cyrillic: ГОСУДАРСТВЕННОЕ УНИТАРНОЕ ПРЕДПРИЯТИЕ РЕСПУБЛИКИ КРЫМ КОНСТРУКТОРСКО ТЕХНОЛОГИЧЕСКОЕ БЮРО СУДОКОМПОЗИТ); a.k.a. KTB SUDOKOMPOZIT, GUP; a.k.a. STATE UNITARY ENTERPRISE IN THE REPUBLIC OF CRIMEA DESIGN-TECHNOLOGY BUREAU SUDOKOMPOZIT; a.k.a. SUDOKOMPOZIT DESIGN AND TECHNOLOGICAL BUREAU), House 14, Kuibysheva Street, Feodosia, Crimea 298100, Ukraine; Website http://sudocompozit.ru/; Tax ID No. 9108007745 (Russia); Government Gazette Number 00745510 (Russia); Registration Number 1149102094680 (Russia) [UKRAINE-EO13685].</t>
  </si>
  <si>
    <t>LLC SK CONSOL-STROI LTD</t>
  </si>
  <si>
    <t>(a.k.a. LIMITED LIABILITY COMPANY CONSTRUCTION COMPANY CONSOL-STROI LTD; a.k.a. LIMITED LIABILITY COMPANY KONSTRUCTION COMPANY KONSOL STROI LTD; a.k.a. LLC CONSOL-STROI LTD; a.k.a. LLC CONSOL-STROI LTD CONSTRUCTION COMPANY; a.k.a. OBSHCHESTVO S OGRANICHENNOI OTVETSTVENNOSTYU STROITELNAYA KOMPANIYA KONSOL-STROI LTD; a.k.a. SK KONSOL-STROI LTD; a.k.a. SK KONSOL-STROI LTD, OOO; a.k.a. STROITELNAYA KOMPANIYA KONSOL-STROI LTD), House 16, Borodina Street, Simferopol, Crimea 295033, Ukraine; Website consolstroy.ru; alt. Website consol-stroi.ru; Tax ID No. 9102070229 (Russia); Government Gazette Number 00823523 (Russia); Registration Number 1159102014170 (Russia) [UKRAINE-EO13685].</t>
  </si>
  <si>
    <t>PERDOMO MATA, Adrian Antonio</t>
  </si>
  <si>
    <t>Miranda, Venezuela; DOB 16 Sep 1969; Gender Male; Cedula No. 10540241 (Venezuela) (individual) [VENEZUELA-EO13850].</t>
  </si>
  <si>
    <t>MINERVEN</t>
  </si>
  <si>
    <t>(a.k.a. COMPANIA GENERAL DE MINERIA DE VENEZUELA; a.k.a. CORPORACION VENEZOLANA DE GUAYANA MINERVEN C.A.; a.k.a. CVG COMPANIA GENERAL DE MINERIA DE VENEZUELA CA; a.k.a. CVG MINERVEN), Via principal Carapal, El Callao, Bolivar, Venezuela; Zona Industrial Caratal, El Callao, Bolivar, Venezuela; National ID No. J006985970 (Venezuela) [VENEZUELA-EO13850].</t>
  </si>
  <si>
    <t>BASENGEZI, Marcellin</t>
  </si>
  <si>
    <t>(a.k.a. BASENGEZI, Marcellin Mukolo; a.k.a. MAKOLO, Marcelin Basengezi; a.k.a. MUKOLO, Basengezi Marcellin), Appartement 29 Cite Du Fleuve, Cite Du Fleuve, Kingabwa Limete, Kinshasa, Congo, Democratic Republic of the; DOB 30 Nov 1985; POB Kaziba, Congo, Democratic Republic of the; Gender Male; Passport OP0155187 (Congo, Democratic Republic of the) issued 24 Jan 2016 expires 19 Jan 2021 (individual) [DRCONGO]. </t>
  </si>
  <si>
    <t>KATINTIMA, Norbert Basengezi</t>
  </si>
  <si>
    <t>(a.k.a. KATINTIMA, Norbert Bashengezi), 15 Joli Parc, Ma Campagne, Kinshasa 00243, Congo, Democratic Republic of the; DOB 10 Jan 1958; POB Kashiramo-Kaziba, South Kivu, Congo, Democratic Republic of the; alt. POB Rwanda; nationality Congo, Democratic Republic of the; alt. nationality Rwanda; Gender Male; Vice-President of the Independent National Electoral Commission (individual) [DRCONGO].</t>
  </si>
  <si>
    <t>NANGAA, Corneille Yobeluo</t>
  </si>
  <si>
    <t xml:space="preserve">(a.k.a. YOBELUO, Corneille Nangaa), Boulevard Biangala, No. 36 Q, Salongo Sud C, Lemba, Kinshasa, Congo, Democratic Republic of the; North Kivu, Congo, Democratic Republic of the; Uganda; 34 Tshatshi Avenue, Gombe, Kinshasa, Congo, Democratic Republic of the; DOB 09 Jul 1970; POB Bagboya, Haut-Uele, Congo, Democratic Republic of the; nationality Congo, Democratic Republic of the; Gender Male; Passport OP1097934 (Congo, Democratic Republic of the) expires 24 Jun 2027; alt. Passport DP0000149 (Congo, Democratic Republic of the) issued 12 Jan 2016 expires 11 Jan 2021; alt. Passport DP0003850 (Congo, Democratic Republic of the) issued 20 Nov 2017 expires 19 Nov 2022 (individual) [DRCONGO]. </t>
  </si>
  <si>
    <t>DALIAN HAIBO INTERNATIONAL FREIGHT CO. LTD.</t>
  </si>
  <si>
    <t>1103 A, Fortune Plaza No. 20, Harbour Street, Zhongshan District, Dalian, China; Secondary sanctions risk: North Korea Sanctions Regulations, sections 510.201 and 510.210 [DPRK3].</t>
  </si>
  <si>
    <t>LIAONING DANXING INTERNATIONAL FORWARDING CO. LTD.</t>
  </si>
  <si>
    <t>(Chinese Simplified: 辽宁丹兴国际货运有限公司), Room D1302, Langham Place, East Harbour, No. 11 Zhubao Street, Ganglong Road, Dalian, China; Secondary sanctions risk: North Korea Sanctions Regulations, sections 510.201 and 510.210; Registration Number 91210200242663544B [DPRK4].</t>
  </si>
  <si>
    <t>ASGARI, Mansur</t>
  </si>
  <si>
    <t>Iran; DOB 03 Jun 1958; POB Tehran, Iran; nationality Iran; Additional Sanctions Information - Subject to Secondary Sanctions; Gender Male; Passport A4249926 (Iran) (individual) [NPWMD] [IFSR] (Linked To: THE ORGANIZATION OF DEFENSIVE INNOVATION AND RESEARCH).</t>
  </si>
  <si>
    <t>ATTARAN, Mohammad Mahdi Da'emi</t>
  </si>
  <si>
    <t>(a.k.a. ATTARAN, Mahdi; a.k.a. ATTARAN, Mohammad Mahdi); DOB 13 Jul 1979; POB Mashhad, Iran; nationality Iran; Additional Sanctions Information - Subject to Secondary Sanctions; Gender Male (individual) [NPWMD] [IFSR] (Linked To: PUYA ELECTRO SAMAN NIRU).</t>
  </si>
  <si>
    <t>BARMI, Ruhollah Ghaderi</t>
  </si>
  <si>
    <t>Iran; DOB 1979; nationality Iran; Additional Sanctions Information - Subject to Secondary Sanctions; Gender Male (individual) [NPWMD] [IFSR] (Linked To: SHAHID FAKHAR MOGHADDAM GROUP).</t>
  </si>
  <si>
    <t>BORJI, Sa'id, Tehran</t>
  </si>
  <si>
    <t>Iran; DOB 1958; POB Abadan, Iran; nationality Iran; Additional Sanctions Information - Subject to Secondary Sanctions; Gender Male; Passport F20784822 (Iran) (individual) [NPWMD] [IFSR] (Linked To: SHAHID KARIMI GROUP).</t>
  </si>
  <si>
    <t>EBRAHIMI, Reza</t>
  </si>
  <si>
    <t>(a.k.a. EBRAHIMI, Mohammad); DOB 21 Mar 1973; POB Tehran, Iran; Additional Sanctions Information - Subject to Secondary Sanctions (individual) [NPWMD] [IFSR].</t>
  </si>
  <si>
    <t>ETA'ATI, Gholam Reza</t>
  </si>
  <si>
    <t>DOB 1973; POB Tehran, Iran; nationality Iran; Additional Sanctions Information - Subject to Secondary Sanctions; Gender Male (individual) [NPWMD] [IFSR] (Linked To: THE ORGANIZATION OF DEFENSIVE INNOVATION AND RESEARCH).</t>
  </si>
  <si>
    <t>HAGHIGHIAN, Mohammad Hossein</t>
  </si>
  <si>
    <t>Iran; DOB 1989; nationality Iran; Additional Sanctions Information - Subject to Secondary Sanctions; Gender Male (individual) [NPWMD] [IFSR] (Linked To: KIMIYA PAKHSH SHARGH).</t>
  </si>
  <si>
    <t>HAJJLU, Jalal Emami Ghareh</t>
  </si>
  <si>
    <t>(a.k.a. HAJLOU, Jalal Emami Ghareh); DOB 21 Mar 1969; POB Gha'emshahr, Iran; nationality Iran; Additional Sanctions Information - Subject to Secondary Sanctions; Gender Male; Passport 2161567098 (individual) [NPWMD] [IFSR] (Linked To: SHAHID KARIMI GROUP).</t>
  </si>
  <si>
    <t>HASHEMITABAR, Sayyed Asghar</t>
  </si>
  <si>
    <t>DOB 23 Aug 1974; POB Sabzevar, Iran; nationality Iran; Additional Sanctions Information - Subject to Secondary Sanctions; Passport A30439933 (individual) [NPWMD] [IFSR] (Linked To: THE ORGANIZATION OF DEFENSIVE INNOVATION AND RESEARCH).</t>
  </si>
  <si>
    <t>MASOUMIAN, Mehdi</t>
  </si>
  <si>
    <t>(a.k.a. MASUMIAN, Mahdi), Iran; nationality Iran; Additional Sanctions Information - Subject to Secondary Sanctions; Gender Male; National ID No. 0491942168 (Iran) (individual) [NPWMD] [IFSR] (Linked To: THE ORGANIZATION OF DEFENSIVE INNOVATION AND RESEARCH).</t>
  </si>
  <si>
    <t>MEHDIPUR, Mohammad Reza</t>
  </si>
  <si>
    <t xml:space="preserve">Iran; DOB 06 Aug 1975; POB Naein, Iran; nationality Iran; Additional Sanctions Information - Subject to Secondary Sanctions; Gender Male; National ID No. 1249481643 (Iran) (individual) [NPWMD] [IFSR] (Linked To: SHAHID KARIMI GROUP). </t>
  </si>
  <si>
    <t>MOTALLEBIZADEH, Akbar</t>
  </si>
  <si>
    <t>DOB 23 Jul 1963; POB Yazd, Iran; nationality Iran; Additional Sanctions Information - Subject to Secondary Sanctions; Gender Male; Passport R14123444 (individual) [NPWMD] [IFSR] (Linked To: SHAHID KARIMI GROUP).</t>
  </si>
  <si>
    <t>SAFARI, Mohammad Javad</t>
  </si>
  <si>
    <t>Tehran, Iran; DOB 07 Aug 1980; POB Borazjam, Dashtestan, Bushehr, Iran; Additional Sanctions Information - Subject to Secondary Sanctions; Gender Male; Passport G9345199 (Iran) (individual) [NPWMD] [IFSR] (Linked To: SHAHID FAKHAR MOGHADDAM GROUP).</t>
  </si>
  <si>
    <t>SHAFA'I, Mohsen</t>
  </si>
  <si>
    <t>DOB 1971; POB Tehran, Iran; nationality Iran; Additional Sanctions Information - Subject to Secondary Sanctions; Gender Male (individual) [NPWMD] [IFSR] (Linked To: PUYA ELECTRO SAMAN NIRU).</t>
  </si>
  <si>
    <t>ABU REIHAN GROUP</t>
  </si>
  <si>
    <t>Iran; Additional Sanctions Information - Subject to Secondary Sanctions [NPWMD] [IFSR] (Linked To: THE ORGANIZATION OF DEFENSIVE INNOVATION AND RESEARCH).</t>
  </si>
  <si>
    <t>BU ALI GROUP</t>
  </si>
  <si>
    <t>(a.k.a. BOALI GROUP), Iran; Additional Sanctions Information - Subject to Secondary Sanctions [NPWMD] [IFSR] (Linked To: THE ORGANIZATION OF DEFENSIVE INNOVATION AND RESEARCH).</t>
  </si>
  <si>
    <t>HEIDAR KARAR GROUP</t>
  </si>
  <si>
    <t>(a.k.a. HAYDAR KARAR CENTER; a.k.a. HEIDAR KARRAR RESEARCH GROUP), Iran; Additional Sanctions Information - Subject to Secondary Sanctions [NPWMD] [IFSR] (Linked To: THE ORGANIZATION OF DEFENSIVE INNOVATION AND RESEARCH).</t>
  </si>
  <si>
    <t>KIMIYA PAKHSH SHARGH</t>
  </si>
  <si>
    <t>(a.k.a. KIMIA PAKHSH SHARGH; a.k.a. KIMIYA PAKHSH SHARGH CO. LTD; a.k.a. KIMIYA PAKHSH SHARGH GROUP; a.k.a. "KIMIA"; a.k.a. "KIMIA CO., LTD."), No. 6, West Zartosht Ave, Between Joybar &amp; Valiasr, Tehran, Iran; West Zoroaster, Between Joybar and Valiasr, No. 6, Box: 42670, Tehran, Iran; First Floor, No. 10, The 11th Alley, Prideful Streets, Martyr Beheshti, Sarafraz Street, Beheshti Avenue, Tehran, Iran; No. 1, Next to Mehr Credit Institute, Zartosht Street, Tehran 1415863911, Iran; Website https://kps-co.com; alt. Website www.kps-co.com; Additional Sanctions Information - Subject to Secondary Sanctions; National ID No. 10102179854 (Iran); Registration Number 175612 (Iran) [NPWMD] [IFSR] (Linked To: THE ORGANIZATION OF DEFENSIVE INNOVATION AND RESEARCH).</t>
  </si>
  <si>
    <t>PARADISE MEDICAL PIONEERS COMPANY</t>
  </si>
  <si>
    <t>4th Floor, Number 4, Ziba Alley, below the Zafar Gas Station, Shariati Street, Tehran, Iran; Additional Sanctions Information - Subject to Secondary Sanctions [NPWMD] [IFSR] (Linked To: THE ORGANIZATION OF DEFENSIVE INNOVATION AND RESEARCH).</t>
  </si>
  <si>
    <t>PUYA ELECTRO SAMAN NIRU</t>
  </si>
  <si>
    <t>(a.k.a. PULSE NIRU; a.k.a. PULSE NIRU CO.; a.k.a. PULSE NIRU INDUSTRIES; a.k.a. PULSENIRU INC.), 34 Ayazi Alley Morghab Street, Khoramashar Street, Tehran 1553633913, Iran; km 20 Damavand Road, Pardis Technologies Park, Noavari Fourth Avenue, No. 46, Tehran, Iran; Website http://pulseniru.com; Additional Sanctions Information - Subject to Secondary Sanctions [NPWMD] [IFSR] (Linked To: THE ORGANIZATION OF DEFENSIVE INNOVATION AND RESEARCH).</t>
  </si>
  <si>
    <t>SADRA RESEARCH CENTER</t>
  </si>
  <si>
    <t>(a.k.a. SADRA CENTER), Iran; Additional Sanctions Information - Subject to Secondary Sanctions [NPWMD] [IFSR] (Linked To: THE ORGANIZATION OF DEFENSIVE INNOVATION AND RESEARCH).</t>
  </si>
  <si>
    <t>SHAHID AVINI GROUP</t>
  </si>
  <si>
    <t>SHAHID BABA'I GROUP</t>
  </si>
  <si>
    <t>(a.k.a. SHAHID BABAEI GROUP), Iran; Additional Sanctions Information - Subject to Secondary Sanctions [NPWMD] [IFSR] (Linked To: THE ORGANIZATION OF DEFENSIVE INNOVATION AND RESEARCH).</t>
  </si>
  <si>
    <t>SHAHID CHAMRAN GROUP</t>
  </si>
  <si>
    <t>SHAHID FAKHAR MOGHADDAM GROUP</t>
  </si>
  <si>
    <t>(a.k.a. SHAHID FAKHAR MOQADAM GROUP), Iran; Additional Sanctions Information - Subject to Secondary Sanctions [NPWMD] [IFSR] (Linked To: THE ORGANIZATION OF DEFENSIVE INNOVATION AND RESEARCH).</t>
  </si>
  <si>
    <t>SHAHID KARIMI GROUP</t>
  </si>
  <si>
    <t>SHAHID KAZEMI GROUP</t>
  </si>
  <si>
    <t>SHAHID MOVAHHED DANESH GROUP</t>
  </si>
  <si>
    <t>(a.k.a. SHAHID MOVAHED DANESH GROUP), Iran; Additional Sanctions Information - Subject to Secondary Sanctions [NPWMD] [IFSR] (Linked To: THE ORGANIZATION OF DEFENSIVE INNOVATION AND RESEARCH).</t>
  </si>
  <si>
    <t>SHAHID SHOKRI SCIENCE AND TECHNOLOGY RESEARCH CENTER</t>
  </si>
  <si>
    <t>(a.k.a. SHAHID SHIKRI CENTER; a.k.a. SHAHID SHOKRI RESEARCH CENTER), Iran; Additional Sanctions Information - Subject to Secondary Sanctions [NPWMD] [IFSR] (Linked To: THE ORGANIZATION OF DEFENSIVE INNOVATION AND RESEARCH).</t>
  </si>
  <si>
    <t>SHAHID ZEINODDIN GROUP</t>
  </si>
  <si>
    <t>SHEIKH BAHA'I SCIENCE AND TECHNOLOGY RESEARCH CENTER</t>
  </si>
  <si>
    <t>(a.k.a. SHEIKH BAHAEI CENTER), Iran; Additional Sanctions Information - Subject to Secondary Sanctions [NPWMD] [IFSR] (Linked To: THE ORGANIZATION OF DEFENSIVE INNOVATION AND RESEARCH).</t>
  </si>
  <si>
    <t>BANCO BANDES URUGUAY S.A.</t>
  </si>
  <si>
    <t>(a.k.a. BANDES URUGUAY), Zabala 1338, Montevideo 11000, Uruguay; SWIFT/BIC CFACUYMM; National ID No. 215395820015 (Uruguay) [VENEZUELA-EO13850] (Linked To: BANCO DE DESARROLLO ECONOMICO Y SOCIAL DE VENEZUELA).</t>
  </si>
  <si>
    <t>Uruguay</t>
  </si>
  <si>
    <t xml:space="preserve">BANCO BICENTENARIO DEL PUEBLO, DE LA CLASE OBRERA, MUJER Y COMUNIAS, BANCO UNIVERSAL C.A. </t>
  </si>
  <si>
    <t>(f.k.a. BANCO BICENTENARIO BANCO UNIVERSAL C.A.; a.k.a. BANCO BICENTENARIO DEL PUEBLO; a.k.a. BANCO BICENTENARIO DEL PUEBLO, DE LA CLASE OBRERA, MUJER Y COMUNAS, BANCO UNIVERSAL CA), Av Venezuela, Torre Banco Bicentenario, P.P, El Rosal, Caracas, Distrito Capital, Venezuela; SWIFT/BIC CONDVECP; National ID No. G200091487 (Venezuela) [VENEZUELA-EO13850].</t>
  </si>
  <si>
    <t xml:space="preserve">BANCO DE DESARROLLO ECONOMICO Y SOCIAL DE VENEZUELA </t>
  </si>
  <si>
    <t>(a.k.a. BANCO BANDES; a.k.a. BANDES; f.k.a. FONDO DE INVERSIONES DE VENEZUELA), Av. Universidad, Esq. de Traposos a Colon, P-1, Torre BANDES, CARACAS, DISTRITO FEDERAL 1010, Venezuela; Edificio Fondo de Inversiones de Venezuela Avenida Norte 1, Esquina Colon a Traposos, Caracas, Venezuela; SWIFT/BIC FIVVVECA; National ID No. G200047526 (Venezuela) [VENEZUELA-EO13850].</t>
  </si>
  <si>
    <t xml:space="preserve">BANCO DE VENEZUELA SA BANCO UNIVERSAL </t>
  </si>
  <si>
    <t>(a.k.a. BANCO DE VENEZUELA; a.k.a. BANCO DE VENEZUELA SA, BANCO UNIVERSAL; f.k.a. BANCO DE VENEZUELA, S.A.; a.k.a. BANCO DE VENEZUELA, S.A.C.A.), Av Universidad Esq. de Sociedad, Torre Banco de Venezuela, Caracas, Distrito Federal, Venezuela; SWIFT/BIC VZLAVECA; National ID No. G200099976 (Venezuela) [VENEZUELA-EO13850] (Linked To: BANCO DE DESARROLLO ECONOMICO Y SOCIAL DE VENEZUELA). </t>
  </si>
  <si>
    <t>BANCO PRODEM S.A.</t>
  </si>
  <si>
    <t>(f.k.a. FONDO FINANCIERO PRIVADO PRODEM S.A.), Calle Belisario Salinas No 520, esquina, Sanchez Lima, La Paz, La Paz, Bolivia; SWIFT/BIC BPRMBOLP; Tax ID No. 1029837028 (Bolivia) [VENEZUELA-EO13850] (Linked To: BANCO DE DESARROLLO ECONOMICO Y SOCIAL DE VENEZUELA). </t>
  </si>
  <si>
    <t>ALE ALI, Mohammad Reza</t>
  </si>
  <si>
    <t>POB Shemiran, Tehran, Iran; Additional Sanctions Information - Subject to Secondary Sanctions; National ID No. 0451519639 (Iran) (individual) [SDGT] [IFSR] (Linked To: ANSAR EXCHANGE).</t>
  </si>
  <si>
    <t>ATABAKI, Alireza</t>
  </si>
  <si>
    <t>DOB 1961; POB Tehran Province, Central Tehran; Additional Sanctions Information - Subject to Secondary Sanctions; National ID No. 0042773296 (Iran) (individual) [SDGT] [IRGC] [IFSR] (Linked To: ANSAR EXCHANGE).</t>
  </si>
  <si>
    <t>DASTGIRI, Reza Sakan</t>
  </si>
  <si>
    <t>(Arabic: رضا سکان دستگیری), United Arab Emirates; DOB 08 Aug 1978; alt. DOB 23 Aug 1978; POB Maku, Iran; nationality Iran; Gender Male; Secondary sanctions risk: section 1(b) of Executive Order 13224, as amended by Executive Order 13886; National ID No. 2830283775 (Iran) (individual) [SDGT] [IFSR] (Linked To: ANSAR EXCHANGE; Linked To: BANK MELLI IRAN).</t>
  </si>
  <si>
    <t>EBRAHIMI, Ayatollah</t>
  </si>
  <si>
    <t>DOB 1972; POB Qomshaneh, Hamadan Province, Iran; Additional Sanctions Information - Subject to Secondary Sanctions (individual) [SDGT] [IRGC] [IFSR] (Linked To: ANSAR BANK).</t>
  </si>
  <si>
    <t>GALESHKALAMI, Iman Sedaghat</t>
  </si>
  <si>
    <t>POB Gilan, Iran; Additional Sanctions Information - Subject to Secondary Sanctions; National ID No. 2709803755 (Iran) (individual) [SDGT] [IFSR] (Linked To: ZAGROS PARDIS KISH; Linked To: MINISTRY OF DEFENSE AND ARMED FORCES LOGISTICS).</t>
  </si>
  <si>
    <t>SEIFI, Asadollah</t>
  </si>
  <si>
    <t>(a.k.a. SEIFY, Asadollah; a.k.a. SEYFI, Esdaleh), Pasdaran Golestan 4 P 73 Vahed 6, Tehran, Iran; DOB 04 Apr 1965; nationality Iran; Gender Male; Secondary sanctions risk: section 1(b) of Executive Order 13224, as amended by Executive Order 13886; Passport P61246374 (Iran); National ID No. 1465247467 (Iran) (individual) [SDGT] [IFSR] (Linked To: ATLAS EXCHANGE; Linked To: MINISTRY OF DEFENSE AND ARMED FORCES LOGISTICS)</t>
  </si>
  <si>
    <t>ANSAR BANK BROKERAGE COMPANY</t>
  </si>
  <si>
    <t>(f.k.a. PAR GOSTAR KHOBREH), Iran; Additional Sanctions Information - Subject to Secondary Sanctions; Business Registration Number 24467 (Iran) [SDGT] [IRGC] [IFSR] (Linked To: ANSAR BANK).</t>
  </si>
  <si>
    <t>ANSAR EXCHANGE</t>
  </si>
  <si>
    <t>(a.k.a. SARAFI ANSAR; a.k.a. SARAFI ANSAR COMPANY), No. 41, Joibar Street, Fatemi Square, Tehran, Iran; Website Ansarexchange.ir; Additional Sanctions Information - Subject to Secondary Sanctions; National ID No. 10320743975 (Iran); Business Registration Number 423264 (Iran) [SDGT] [IRGC] [IFSR] (Linked To: ANSAR BANK; Linked To: ISLAMIC REVOLUTIONARY GUARD CORPS (IRGC)-QODS FORCE; Linked To: ISLAMIC REVOLUTIONARY GUARD CORPS).</t>
  </si>
  <si>
    <t>ANSAR INFORMATION TECHNOLOGY COMPANY</t>
  </si>
  <si>
    <t>(f.k.a. FANAVARAN HAFIZEH SAMANEH), No. 59, West Taban Street, Jordon (Nelson Mandela) Street, Tehran, Iran; Additional Sanctions Information - Subject to Secondary Sanctions; Business Registration Number 190617 (Iran) [SDGT] [IRGC] [IFSR] (Linked To: ANSAR BANK).</t>
  </si>
  <si>
    <t>ATLAS EXCHANGE</t>
  </si>
  <si>
    <t>(a.k.a. ATLAS CURRENCY EXCHANGE; a.k.a. TAZAMONI VAKILI AND PARTNERS; a.k.a. VAKILI JOINT PARTNERSHIP), No. 77, Commercial Center Market (Bazar Markazi Tejari), Ferdosi Street, Kish Island, Iran; Website www.atlassarafi.com; Additional Sanctions Information - Subject to Secondary Sanctions [SDGT] [IFSR] (Linked To: ANSAR EXCHANGE).</t>
  </si>
  <si>
    <t>HITAL EXCHANGE</t>
  </si>
  <si>
    <t>(a.k.a. SARAFI SEYYED MOHAMMAD REZA ALE ALI AND PARTNERS; a.k.a. SEYYED MOHAMMAD REZA ALE ALI CURRENCY EXCHANGE), No. 2486, Tolu Shopping Center, Vali Asr Street, Tavanir Street, Tehran 1434853851, Iran; Additional Sanctions Information - Subject to Secondary Sanctions; National ID No. 14005467510 (Iran); Registration Number 483939 (Iran) [SDGT] [IFSR] (Linked To: ALE ALI, Mohammad Reza).</t>
  </si>
  <si>
    <t>IRANIAN ATLAS COMPANY</t>
  </si>
  <si>
    <t>No. 5, 10th Baharestan, Pasdaran Street, Tehran, Iran; Additional Sanctions Information - Subject to Secondary Sanctions; Business Registration Number 59784 (Iran) [SDGT] [IRGC] [IFSR] (Linked To: ANSAR BANK).</t>
  </si>
  <si>
    <t>REZA SAKAN DASTGIRI AND PARTNERS MAKU FREE ZONE TAZAMONI COMPANY</t>
  </si>
  <si>
    <t>(a.k.a. JOINT PARTNERSHIP OF REZA SAKAN DASTGIRI AND ASSOCIATES; a.k.a. REZA SAKAN DASTGIRI AND PARTNERS LIABILITY PARTNERSHIP; a.k.a. TAZAMONI REZA SAKAN DASTGIRI VA SHORAK; a.k.a. "SAKAN EXCHANGE"), No. 22, First Floor, Islaelzadeh Building, Shahid Javad Ghanbari Street, Bazargan, Maku Free Trade Zone, West Azerbaijan, Iran; Unit 22, Bostan Building, Shahid Javad Ghanbari Street, Bazargan, Maku, West Azerbaijan, Iran; Secondary sanctions risk: section 1(b) of Executive Order 13224, as amended by Executive Order 13886; National ID No. 14003282053 (Iran); Business Registration Number 905 (Iran) [SDGT] [IFSR] (Linked To: DASTGIRI, Reza Sakan).</t>
  </si>
  <si>
    <t>ZAGROS PARDIS KISH</t>
  </si>
  <si>
    <t>No. 192, Pardis 1 Market, Kish Island 794188338, Iran; Additional Sanctions Information - Subject to Secondary Sanctions; National ID No. 10980205334 (Iran); Business Registration Number 8953 (Iran) [SDGT] [IRGC] [IFSR] (Linked To: MINISTRY OF DEFENSE AND ARMED FORCES LOGISTICS; Linked To: ATABAKI, Alireza).</t>
  </si>
  <si>
    <t>MULAVI, Ali Shams</t>
  </si>
  <si>
    <t>(a.k.a. MOULAVI, Ali Shams), Turkey; DOB 23 Jul 1980; Additional Sanctions Information - Subject to Secondary Sanctions; Passport I95726252 (Iran) (individual) [SDGT] [IFSR] (Linked To: ANSAR EXCHANGE).</t>
  </si>
  <si>
    <t>SAKAN, Suleyman</t>
  </si>
  <si>
    <t>(a.k.a. SAKAN DASTGIRI, Soleyman), Istanbul, Turkey; DOB 25 Sep 1965; POB Maku, Iran; nationality Turkey; alt. nationality Iran; Gender Male; Secondary sanctions risk: section 1(b) of Executive Order 13224, as amended by Executive Order 13886; Passport U06595028 (Turkey); alt. Passport N97115360 (Iran) expires 12 May 2027; National ID No. 63853420562 (Turkey); alt. National ID No. 2830281772 (Iran) (individual) [SDGT] [IFSR] (Linked To: ANSAR EXCHANGE).</t>
  </si>
  <si>
    <t>ATLAS DOVIZ TICARETI A.S.</t>
  </si>
  <si>
    <t>(a.k.a. ATLAS DOVIZ), Tayahatun Mah., Tclar Sok. No: 83, Mercan Kaps-Kapal Car, Eminonu, Istanbul, Turkey; Website www.atlasdoviz.com; Additional Sanctions Information - Subject to Secondary Sanctions [SDGT] [IFSR] (Linked To: SAKAN, Suleyman).</t>
  </si>
  <si>
    <t>VAKILI, Mohammad</t>
  </si>
  <si>
    <t>United Arab Emirates; DOB 22 Jun 1974; Additional Sanctions Information - Subject to Secondary Sanctions; National ID No. 0082676984 (Iran); Birth Certificate Number 9444 (Iran) (individual) [SDGT] [IFSR] (Linked To: ATABAKI, Alireza).</t>
  </si>
  <si>
    <t>GOLDEN COMMODITIES LLC</t>
  </si>
  <si>
    <t>1805, Al Owais Tower, Baniyas Road, Deira, Dubai, United Arab Emirates; P.O. Box 31662, United Arab Emirates; Additional Sanctions Information - Subject to Secondary Sanctions [SDGT] [IFSR] (Linked To: SEIFI, Asadollah).</t>
  </si>
  <si>
    <t>LEBRA MOON GENERAL TRADING LLC</t>
  </si>
  <si>
    <t>Office 503, Centurion Star Building B, Al Etihad Road, Port Saeed, Dubai, United Arab Emirates; P.O. 185331, United Arab Emirates; Additional Sanctions Information - Subject to Secondary Sanctions; License 735469 (United Arab Emirates) [SDGT] [IFSR] (Linked To: MINISTRY OF DEFENSE AND ARMED FORCES LOGISTICS; Linked To: ANSAR EXCHANGE).</t>
  </si>
  <si>
    <t>NARIA GENERAL TRADING LLC</t>
  </si>
  <si>
    <t>Office 503, Centurion Star Building B, Al Etihad Road, Port Saeed, Dubai, United Arab Emirates; P.O. Box 185331, United Arab Emirates; Additional Sanctions Information - Subject to Secondary Sanctions; License 751444 (United Arab Emirates) [SDGT] [IFSR] (Linked To: ANSAR EXCHANGE).</t>
  </si>
  <si>
    <t>SAKAN GENERAL TRADING</t>
  </si>
  <si>
    <t>(a.k.a. ROYAL CREDIT GENERAL TRADING; a.k.a. SAKAN GENERAL TRADING, LLC), 14th Floor, Office 1401, Al Owais Business Tower, 53, 24th Street, Al Sabkha-115, Deira, Dubai, United Arab Emirates; Additional Sanctions Information - Subject to Secondary Sanctions; License 611462 (United Arab Emirates) [SDGT] [IFSR] (Linked To: ANSAR EXCHANGE).</t>
  </si>
  <si>
    <t>THE BEST LEADER GENERAL TRADING LLC</t>
  </si>
  <si>
    <t>(a.k.a. WILMINGTON GENERAL TRADING LLC), 1805, Al Owais Tower, Binias Road, Deira, Dubai, United Arab Emirates; P.O. 31622, United Arab Emirates; Additional Sanctions Information - Subject to Secondary Sanctions; License 668722 (United Arab Emirates) [SDGT] [IFSR] (Linked To: SEIFI, Asadollah).</t>
  </si>
  <si>
    <t>PROPER IN MANAGEMENT INCORPORATED</t>
  </si>
  <si>
    <t>(a.k.a. PROPER IN MANAGEMENT INC), 2, Gounari Street, Piraeus, Athens 185 31, Greece; 2 D Gounari Street, Piraeus, Greece; Identification Number IMO 5766343 [VENEZUELA-EO13850].</t>
  </si>
  <si>
    <t>BALLITO BAY SHIPPING INCORPORATED</t>
  </si>
  <si>
    <t>(a.k.a. BALLITO BAY SHIPPING INC), 80 Broad Street, Monrovia, Liberia; Identification Number IMO 5804961 [VENEZUELA-EO13850].</t>
  </si>
  <si>
    <t>CHAMS, Kassem</t>
  </si>
  <si>
    <t>(a.k.a. CHAMS, Qassim Muhammed; a.k.a. SHAMS, Kassem Mohammed; a.k.a. SHAMS, Qasim Muhammed), Hermel, Lebanon; Chams Building, 3rd Floor Jalal, Chtaura, Zahle, Lebanon; DOB 20 Mar 1962; POB Lebanon; citizen Lebanon; Gender Male (individual) [SDNTK] (Linked To: CHAMS MONEY LAUNDERING ORGANIZATION; Linked To: CHAMS EXCHANGE COMPANY SAL).</t>
  </si>
  <si>
    <t>CHAMS EXCHANGE COMPANY SAL</t>
  </si>
  <si>
    <t>(a.k.a. ALI MOHAMED CHAMS &amp; PARTNER; a.k.a. ALI MOHAMED CHAMS AND PARTNER; a.k.a. CHAMS EXCHANGE), Sahata Choutra, Chtaura, Lebanon; Chams Building, 3rd Floor, Jalal, Chtaura, Zahle, Lebanon [SDNTK].</t>
  </si>
  <si>
    <t>CHAMS MONEY LAUNDERING ORGANIZATION</t>
  </si>
  <si>
    <t>(a.k.a. CHAMS MLO), Lebanon [SDNTK].</t>
  </si>
  <si>
    <t>PB TANKERS S.P.A.</t>
  </si>
  <si>
    <t>(a.k.a. PB TANKERS SPA), Via Principe di Belmonte 55, Palermo PA 90139, Italy; Via Jacopo Peri 1, Rome RM 00198, Italy; Website www.pbtankers.com; Email Address info@pbtankers.com; Identification Number IMO 5161787 [VENEZUELA-EO13850].</t>
  </si>
  <si>
    <t>JENNIFER NAVIGATION LIMITED</t>
  </si>
  <si>
    <t>(a.k.a. JENNIFER NAVIGATION LTD.), 80 Broad Street, Monrovia, Liberia; Identification Number IMO 4098018 [VENEZUELA-EO13850].</t>
  </si>
  <si>
    <t>LARGE RANGE LIMITED</t>
  </si>
  <si>
    <t>80 Broad Street, Monrovia, Liberia; Identification Number IMO 6002286 [VENEZUELA-EO13850].</t>
  </si>
  <si>
    <t>LIMA SHIPPING CORPORATION</t>
  </si>
  <si>
    <t>(a.k.a. LIMA SHIPPING CORP), 80 Broad Street, Monrovia, Liberia; Identification Number IMO 4063640 [VENEZUELA-EO13850].</t>
  </si>
  <si>
    <t>IRGC GROUND FORCES</t>
  </si>
  <si>
    <t>(a.k.a. ISLAMIC REVOLUTION GUARDS CORPS GROUND FORCE), Tehran, Iran; Syria; Additional Sanctions Information - Subject to Secondary Sanctions [FTO] [IRGC].</t>
  </si>
  <si>
    <t>FTO; IRGC</t>
  </si>
  <si>
    <t>IRGC NAVY</t>
  </si>
  <si>
    <t>(a.k.a. ISLAMIC REVOLUTION GUARDS CORPS NAVAL FORCE), Tehran, Iran; Syria; Additional Sanctions Information - Subject to Secondary Sanctions [FTO] [IRGC]. </t>
  </si>
  <si>
    <t>AL-RAWI, Muhammad Abd-al-Qadir Mutni Assaf</t>
  </si>
  <si>
    <t>(a.k.a. MATNEE, Mohammed Abdulqader; a.k.a. MATNI, Muhammad 'Abd-al-Qadir; a.k.a. MUTNI, Mohammad Abdul Kadir; a.k.a. MUTNI, Muhammad Abdul Qadar; a.k.a. "ABD-AL-QARIM, Abu"), Erbil, Iraq; DOB 15 Apr 1983; Gender Male; Passport G2590897 (individual) [SDGT].</t>
  </si>
  <si>
    <t>AL-RAWI, Muhannad Mushtaq Talib Zghayir Karhout</t>
  </si>
  <si>
    <t>(a.k.a. TALIB, Mohanad M.; a.k.a. TALIB, Muhannad Mushtaq; a.k.a. ZUGHAYAR, Muhanad Mushtaq; a.k.a. ZUGHAYAR, Muhanad Mushtaq Talib), Baghdad, Iraq; Samsun, Turkey; DOB 26 Dec 1996; POB Al-Qa'im, Iraq; nationality Iraq; Email Address mohand.alrawii@gmail.com; Gender Male; Phone Number 9647821757598; National Foreign ID Number 00167950 (Iraq) (individual) [SDGT].</t>
  </si>
  <si>
    <t>AL-RAWI, Walid Talib Zughayr</t>
  </si>
  <si>
    <t>(a.k.a. AL-HASHIMI, Walid Talib Zughayr; a.k.a. AL-RAWI, Waleed Talib Zghayir Karhout; a.k.a. ZGHAIR, Waleed Talib Zghair; a.k.a. ZGHYR, Walid Talib; a.k.a. "AL-RAWI, Abu Khalid"), Baghdad, Iraq; DOB 11 Nov 1988; nationality Iraq; Email Address waleed198811@gmail.com; Gender Male; Phone Number 9647807890955; alt. Phone Number 96407707840824; alt. Phone Number 9647720364973; Passport A11071541 (individual) [SDGT].</t>
  </si>
  <si>
    <t>AL-ARD AL-JADIDAH MONEY EXCHANGE COMPANY</t>
  </si>
  <si>
    <t>(a.k.a. AL ARDH AL JADIDA; a.k.a. AL-ARDH AL-JADEEDA EXCHANGE COMPANY; a.k.a. NEW LAND MONEY EXCHANGE COMPANY), Iraq; Hajin, Dayr az Zawr Province, Syria; Sanliurfa, Turkey; Phone Number 9647807798905; alt. Phone Number 964805611259; alt. Phone Number 9647905886647 [SDGT].</t>
  </si>
  <si>
    <t>Iraq; Syria; Turkey</t>
  </si>
  <si>
    <t>ALI, Halima Adan</t>
  </si>
  <si>
    <t>Mombasa, Kenya; Nairobi, Kenya; DOB 10 Oct 1986; nationality Kenya; Gender Female; Passport A1659348 (Kenya); Kenyan ID No. 25142129; alt. Kenyan ID No. 22536936; alt. Kenyan ID No. 30760317; alt. Kenyan ID No. 22645786 (individual) [SDGT].</t>
  </si>
  <si>
    <t>AL-RAWI, Abd-al-Rahman 'Ali Husayn al-Ahmad</t>
  </si>
  <si>
    <t>(a.k.a. AL RAWI, Abdulrahman; a.k.a. AL-RAWI, Abd-al-Rahman; a.k.a. AL-RAWI, Abdul Rahman; a.k.a. AL-RAWI, Abu Abd Al Rahman), Turkey; DOB 1983; POB Albu Kamal, Dayr az Zawr Province, Syria; nationality Syria; Gender Male; Phone Number 905515983567; alt. Phone Number 9647718635788; alt. Phone Number 96351667406; alt. Phone Number 9647715959705 (individual) [SDGT].</t>
  </si>
  <si>
    <t>AL-RAWI, Mushtaq Talib Zughayr</t>
  </si>
  <si>
    <t>(a.k.a. AL-HASHIMI, Mushtaq Talib Zughayar Karhut; a.k.a. AL-RAWI, Abu Mus'ab; a.k.a. AL-RAWI, Mushtaq; a.k.a. AL-RAWI, Mushtaq Talib; a.k.a. AL-RAWI, Mushtaq Talib Zaghayir), Turkey; Belgium; DOB 1964; alt. DOB 1969; Gender Male; Phone Number 905537471039 (individual) [SDGT].</t>
  </si>
  <si>
    <t>AL-RAWI, Umar Talib Zughayr</t>
  </si>
  <si>
    <t>(a.k.a. AL-HASHIMI, Umar Talib Zughayr; a.k.a. AL-RAWI, 'Umar Talib; a.k.a. AL-RAWI, Umar Talib Zughayr Karhoot; a.k.a. ZGHYR, 'Umr Talib; a.k.a. "AL-RAWI, Abu Umar"), Samsun, Turkey; al-Qa'im, Anbar Province, Iraq; Mersin Province, Turkey; DOB 1970; alt. DOB 1971; POB Iraq; nationality Iraq; Gender Male; Phone Number 907816941101; alt. Phone Number 9647734097694 (individual) [SDGT].</t>
  </si>
  <si>
    <t>ORTEGA MURILLO, Laureano Facundo</t>
  </si>
  <si>
    <t>(a.k.a. ORTEGA, Laureano); DOB 20 Nov 1982; POB Managua, Nicaragua; nationality Nicaragua; Gender Male; Passport A00000684 (Nicaragua) expires 26 Sep 2023; National ID No. 0012011820046M (individual) [NICARAGUA].</t>
  </si>
  <si>
    <t>RUZZA TERAN, Iliana Josefa</t>
  </si>
  <si>
    <t>(Latin: RUZZA TERÁN, Iliana Josefa), Caracas, Venezuela; DOB 27 Feb 1980; Gender Female; Cedula No. 14310920 (Venezuela) (individual) [VENEZUELA].</t>
  </si>
  <si>
    <t>BANCO CORPORATIVO SA</t>
  </si>
  <si>
    <t>(a.k.a. "BANCO NACIONAL"; a.k.a. "BANCO NATIONAL"; a.k.a. "BANCORP"; a.k.a. "NATIONAL BANK"), 2 Cuadras Aloeste y 3 Cuadras Alnorte, Managua, Nicaragua; SWIFT/BIC BOFPNIMA [NICARAGUA].</t>
  </si>
  <si>
    <t>BANCO CENTRAL DE VENEZUELA</t>
  </si>
  <si>
    <t>(a.k.a. CENTRAL BANK OF VENEZUELA), Av. Urdaneta, Esquina Las Carmelitas, Edif. Banco Central, Caracas, Venezuela; Av. Urdaneta, Esquina de Carmelitas, Distrito Capital, Caracas 1010, Venezuela; SWIFT/BIC BCVEVECA; Tax ID No. G200001100 (Venezuela) [VENEZUELA-EO13850].</t>
  </si>
  <si>
    <t>BAZZI, Wael</t>
  </si>
  <si>
    <t>(a.k.a. BAZZI, Wa'el; a.k.a. BAZZI, Wa'il Muhammad), Eglantierlaan 15, Antwerpen 2020, Belgium; DOB 01 Oct 1989 to 31 Oct 1989; alt. DOB 31 Oct 1989; POB Freetown, Sierra Leone; nationality Belgium; Additional Sanctions Information - Subject to Secondary Sanctions Pursuant to the Hizballah Financial Sanctions Regulations; Gender Male; Passport EN312261 (Belgium); National ID No. 89103150321 (individual) [SDGT] (Linked To: BAZZI, Mohammad Ibrahim).</t>
  </si>
  <si>
    <t>OFFISCOOP NV</t>
  </si>
  <si>
    <t>Frankrijklei 156, 5eVerd, Antwerpen 2000, Belgium; Additional Sanctions Information - Subject to Secondary Sanctions Pursuant to the Hizballah Financial Sanctions Regulations; D-U-N-S Number 37-163-1008; Branch Unit Number 2093373727 (Belgium); Enterprise Number 0473365047 (Belgium) [SDGT] (Linked To: BAZZI, Wael).</t>
  </si>
  <si>
    <t>VOLTRA TRANSCOR ENERGY BVBA</t>
  </si>
  <si>
    <t>(a.k.a. VOLTRA TRANSCOR ENERGY; f.k.a. "SOFTLINE"), Frankrijklei 156 (5deV), Antwerpen 2000, Belgium; Additional Sanctions Information - Subject to Secondary Sanctions Pursuant to the Hizballah Financial Sanctions Regulations; D-U-N-S Number 37-339-4675; V.A.T. Number BE0443680473 (Belgium); Branch Unit Number 2052342727 (Belgium); Enterprise Number 0443680473 (Belgium) [SDGT] (Linked To: BAZZI, Wael). </t>
  </si>
  <si>
    <t>TABAJA, Hassan</t>
  </si>
  <si>
    <t>(a.k.a. TABAJA, Hasan; a.k.a. TABAJA, Hasan Husayn; a.k.a. TABAJA, Hassan Hussain), Lebanon; DOB 08 Oct 1971; POB Chiah, Lebanon; Additional Sanctions Information - Subject to Secondary Sanctions Pursuant to the Hizballah Financial Sanctions Regulations; Gender Male; Passport RL 0913767 (Lebanon); Identification Number 371923 (Lebanon); Residency Number 62270869 (United Arab Emirates) (individual) [SDGT] (Linked To: TABAJA, Adham Husayn). </t>
  </si>
  <si>
    <t>BSQRD LIMITED</t>
  </si>
  <si>
    <t>Mansion House Manchester Road, Altrincham Chesire WA14 4RW, United Kingdom; Additional Sanctions Information - Subject to Secondary Sanctions Pursuant to the Hizballah Financial Sanctions Regulations; D-U-N-S Number 22-369-0096; Company Number 11207847 (United Kingdom) [SDGT] (Linked To: BAZZI, Wael).</t>
  </si>
  <si>
    <t>ARREAZA MONTSERRAT, Jorge Alberto</t>
  </si>
  <si>
    <t>(a.k.a. ARREAZA, Jorge), Caracas, Capital District, Venezuela; DOB 06 Jun 1973; Gender Male; Cedula No. 11945178 (Venezuela) (individual) [VENEZUELA].</t>
  </si>
  <si>
    <t>PADILLA DE ARRETURETA, Carol Bealexis</t>
  </si>
  <si>
    <t>Caracas, Capital District, Venezuela; DOB 19 Feb 1972; Gender Female; Cedula No. 11763586 (Venezuela) (individual) [VENEZUELA].</t>
  </si>
  <si>
    <t>SERENITY MARITIME LIMITED</t>
  </si>
  <si>
    <t>(a.k.a. SERENITY MARITIME LTD.; a.k.a. SERENITY MARITIME LTD-LIB), Broad Street 80, Monrovia 1000, Liberia [VENEZUELA-EO13850].</t>
  </si>
  <si>
    <t>MONSOON NAVIGATION CORPORATION</t>
  </si>
  <si>
    <t>Trust Company Complex, Ajeltake Road, Ajeltake Island, Majuro MH96960, Marshall Islands; Identification Number IMO 5403673 [VENEZUELA-EO13850].</t>
  </si>
  <si>
    <t>Marshall Islands</t>
  </si>
  <si>
    <t>GEREMEYEV, Ruslan</t>
  </si>
  <si>
    <t>Russia; DOB 10 May 1978; citizen Russia; Gender Male (individual) [MAGNIT].</t>
  </si>
  <si>
    <t>KARLOV, Gennady Vyacheslavovich</t>
  </si>
  <si>
    <t>(Cyrillic: КАРЛОВ, Геннадий Вячеславович); DOB 27 Feb 1960; alt. DOB 1966; Gender Male (individual) [MAGNIT].</t>
  </si>
  <si>
    <t>KOSSIEV, Sergey Leonidovich</t>
  </si>
  <si>
    <t>(Cyrillic: КОССИЕВ, Сергей Леонидович) (a.k.a. KOSSIYEV, Sergei); DOB 19 May 1975; Gender Male; Head of the Institution, Captain of Internal Service, Penal Colony IK-7 (individual) [MAGNIT].</t>
  </si>
  <si>
    <t>TRIKULYA, Elena Anatolievna</t>
  </si>
  <si>
    <t>Russia; DOB 18 Mar 1975; Gender Female (individual) [MAGNIT].</t>
  </si>
  <si>
    <t>VISMURADOV, Abuzayed</t>
  </si>
  <si>
    <t>Chechen Republic, Russia; DOB 21 Dec 1975; Gender Male; Commander of the Special Quick-Reaction Detachment (SOBR) Team "Terek" (individual) [MAGNIT].</t>
  </si>
  <si>
    <t>TEREK SPECIAL RAPID RESPONSE TEAM</t>
  </si>
  <si>
    <t>(a.k.a. SPECIAL DIVISION OF FIRST RESPONDERS, CHECHNYA (SOBR)), Chechen Republic, Russia [MAGNIT].</t>
  </si>
  <si>
    <t>AVELAR GUTIERREZ, Isidro</t>
  </si>
  <si>
    <t>Islas Aleutianas 2307, Guadalajara, Jalisco 44540, Mexico; Santa Esther 845, Colonia Santa Margarita, Primera Seccion, Zapopan, Jalisco, Mexico; DOB 13 Jun 1962; POB Jalisco, Mexico; nationality Mexico; Gender Male; C.U.R.P. AEGI620613HJCVTS05 (Mexico) (individual) [SDNTK].</t>
  </si>
  <si>
    <t>BARAJAS SAHD, Ana Paulina</t>
  </si>
  <si>
    <t>(a.k.a. SAHD, Paulina), Calle Alcamo 2870-501, Colonia Providencia, Guadalajara, Jalisco, Mexico; Kukulkan 4783, Col. Miradora Del Sol, Zapopan, Jalisco 45054, Mexico; Perla # 3880, Colonia Res. Loma Bonita, Zapopan, Jalisco, Mexico; DOB 03 Oct 1984; POB Jalisco, Mexico; nationality Mexico; Gender Female; C.U.R.P. BASA841003MJCRHN07 (Mexico) (individual) [SDNTK].</t>
  </si>
  <si>
    <t>BELTRAN GARCIA</t>
  </si>
  <si>
    <t>Victor Francisco, Guadalajara, Jalisco, Mexico; DOB 07 May 1972; POB Jalisco, Mexico; nationality Mexico; Gender Male; C.U.R.P. BEGV720507HJCLRC02 (Mexico) (individual) [SDNTK].</t>
  </si>
  <si>
    <t>GONZALEZ VALENCIA, Erika</t>
  </si>
  <si>
    <t>Guadalajara, Jalisco, Mexico; DOB 22 Jun 1974; POB Michoacan de Ocampo, Mexico; nationality Mexico; Gender Female; C.U.R.P. GOVE740622MMNNLR00 (Mexico) (individual) [SDNTK].</t>
  </si>
  <si>
    <t>GONZALEZ VALENCIA, Ulises Jovani</t>
  </si>
  <si>
    <t>Calle Alcamo 2870-501, Colonia Providencia, Guadalajara, Jalisco, Mexico; Calle Herradura Numero 4825, Colonia Mirador Del Sol, Zapopan, Jalisco, Mexico; DOB 31 May 1986; POB Michoacan de Ocampo, Mexico; nationality Mexico; Gender Male; C.U.R.P. GOVU860531HMNNLL06 (Mexico) (individual) [SDNTK].</t>
  </si>
  <si>
    <t>LOPEZ TORRES, Ana Lilia</t>
  </si>
  <si>
    <t>Mar de Cortes Num. Ext. 39, Luis Donaldo Colosio, Tepic, Nayarit 63178, Mexico; Av. de la Cultura Num. Ext. 157, Ciudad del Valle, Tepic, Nayarit 63157, Mexico; Doctor Mateo del Regil Numero MZ-3, Colonia Doctor Leyva Medina, clave catastral 1-59-11-180-17, Tepic, Nayarit, Mexico; DOB 25 Aug 1965; POB Sinaloa, Mexico; nationality Mexico; Gender Female; C.U.R.P. LOTA650825MSLPRN09 (Mexico) (individual) [GLOMAG].</t>
  </si>
  <si>
    <t>MENDOZA GAYTAN, Gonzalo</t>
  </si>
  <si>
    <t xml:space="preserve">(a.k.a. "El 90"; a.k.a. "El Sapo"), Puerto Vallarta, Jalisco, Mexico; DOB 02 Oct 1988; POB Michoacan de Ocampo, Mexico; nationality Mexico; Gender Male; Secondary sanctions risk: section 1(b) of Executive Order 13224, as amended by Executive Order 13886; C.U.R.P. MEGG881002HMNNYN02 (Mexico) (individual) [SDNTK] [SDGT] [ILLICIT-DRUGS-EO14059] (Linked To: CARTEL DE JALISCO NUEVA GENERACION). </t>
  </si>
  <si>
    <t>SDNTK; SDGT; ILLICIT-DRUGS-EO14059</t>
  </si>
  <si>
    <t>ROSAS CAMBA, Liliana</t>
  </si>
  <si>
    <t>Jamaica Numero 1411, Colonia Cinco de Diciembre, Puerto Vallarta, Jalisco, Mexico; DOB 20 May 1992; POB Jalisco, Mexico; nationality Mexico; Gender Female; C.U.R.P. ROCL920520MJCSML00 (Mexico) (individual) [SDNTK].</t>
  </si>
  <si>
    <t>SANDOVAL CASTANEDA, Roberto</t>
  </si>
  <si>
    <t>Mateo del Regil # 31, Fracc. IMSS, Tepic, Nayarit 63186, Mexico; Av. Prisciliano Sanchez Sur # 384-A, Col. San Antonio, Tepic, Nayarit 63159, Mexico; Calle Canaan Numero 5, Colonia Hermosa Provincia, Tepic, Nayarit, Mexico; Oro # 87, Col. Valle de Matatipac, Tepic, Nayarit 63195, Mexico; DOB 15 Nov 1969; POB Nayarit, Mexico; nationality Mexico; Gender Male; C.U.R.P. SACR691115HNTNSB06 (Mexico) (individual) [GLOMAG].</t>
  </si>
  <si>
    <t>SANDOVAL LOPEZ, Lidy Alejandra</t>
  </si>
  <si>
    <t>Calle Mateo del Regil No. Ext. 31, Col. Fraccionamiento IMSS, Tepic, Nayarit C.P. 63186, Mexico; Palomas Numero 14, Colonia El Armadillo, Tepic, Nayarit, Mexico; Lote de Terreno Marcado Numero 6, Manzana 1, Vialidad Privada, Fraccionamiento Lago David, clave catastral 01-059-14-101-006, Tepic, Nayarit, Mexico; Calle Paseo de los Bosques MZ-A, Colonia Bonaterra, clave catastral 1-59-14-300-17, Tepic, Nayarit, Mexico; Lote de Terreno Marcado Numero 7, Manzana 1, Vialidad Privada, Fraccionamiento Lago David, Tepic, Nayarit, Mexico; DOB 08 Oct 1989; POB Nayarit, Mexico; nationality Mexico; Gender Female; C.U.R.P. SALL891008MNTNPD09 (Mexico) (individual) [GLOMAG].</t>
  </si>
  <si>
    <t>SANDOVAL LOPEZ, Pablo Roberto</t>
  </si>
  <si>
    <t>Mexico; DOB 01 Jul 1992; POB Nayarit, Mexico; nationality Mexico; Gender Male; C.U.R.P. SALP920701HNTNPB05 (Mexico) (individual) [GLOMAG].</t>
  </si>
  <si>
    <t>A&amp;A ESTUDIO ARQUITECTONICO, S. DE R.L. DE C.V.</t>
  </si>
  <si>
    <t>(a.k.a. AA ESTUDIO ARQUITECTONICO), Privada Juan Martin 537, Zapopan, Jalisco CP 45138, Mexico; Website www.aaestudioarquitectonico.com; Folio Mercantil No. 77083 (Mexico) [SDNTK].</t>
  </si>
  <si>
    <t>ARQUITECTURA Y DISENO EN BALANCE, S.A. DE C.V.</t>
  </si>
  <si>
    <t>(a.k.a. ADB ARQUITECTOS Y INMOBILIARIA; a.k.a. ADB INMOBILIARIA), Pegaso 3261, Colonia La Calma, Zapopan, Jalisco, Mexico; R.F.C. ADB130606VA4 (Mexico) [SDNTK].</t>
  </si>
  <si>
    <t>BODECARNE, S.A. DE C.V.</t>
  </si>
  <si>
    <t>Calle Teikame Numero 21, Modulo A, Nayarabastos, Tepic, Nayarit, Mexico; Folio Mercantil No. 7266 (Mexico) [GLOMAG].</t>
  </si>
  <si>
    <t>G Y R ARQUITECTOS, S. DE R.L. DE C.V.</t>
  </si>
  <si>
    <t>(a.k.a. GR ARQUITECTOS), Kukulkan 4783, Col. Mirador del Sol, Zapopan, Jalisco, Mexico; Website www.grarquitectos.mx; Folio Mercantil No. 41884 (Mexico) [SDNTK].</t>
  </si>
  <si>
    <t>GRANATURA, S. DE P.R. DE R.L. DE C.V.</t>
  </si>
  <si>
    <t>Guadalajara, Jalisco, Mexico; Folio Mercantil No. 81689 (Mexico) [SDNTK].</t>
  </si>
  <si>
    <t>IYARI</t>
  </si>
  <si>
    <t>(a.k.a. IYARI ALTO DISENO HUICHOL; a.k.a. IYARI DISENO DE COLECCION HUICHOL; a.k.a. IYARI DISENO Y MODA ETNICO), Av. De la Cultura No. 157, Col. Ciudad del Valle, Tepic, Nayarit C.P. 63157, Mexico; Naciones Unidas 4579-C, Patria Universidad, Zapopan, Jalisco, Mexico; Website www.iyari.com.mx; R.F.C. LOTA650825RF9 (Mexico) [GLOMAG].</t>
  </si>
  <si>
    <t>JAFIELA BOUTIQUE, S.A. DE C.V.</t>
  </si>
  <si>
    <t>(a.k.a. LUSH STYLE; a.k.a. LUSH STYLE BOUTIQUE), Av. Naciones Unidas 5131 Local 3, Colonia Jardines Universidad, Zapopan, Jalisco, Mexico; Plaza Punto Rio, Blvd. Enrique Sanchez Alonso #1980 Local 7, Desarrollo Tres Rios, Culiacan, Sinaloa, Mexico; Folio Mercantil No. 95562 (Mexico) [SDNTK].</t>
  </si>
  <si>
    <t>L-INMO, SOCIEDAD ANONIMA DE CAPITAL VARIABLE</t>
  </si>
  <si>
    <t>(a.k.a. L. INMO INMOBILIARIA; a.k.a. L-INMO, S.A. DE C.V.), Distrito Federal, Mexico; Carretera Tepic-Aguamilpa Sin Numero, Fraccion de la Parcela 75 Z-2 P1/1 del ejido de La Cantera, clave catastral 1-7-D21-D3-6215, Tepic, Nayarit, Mexico; Carretera Tepic-Aguamilpa Sin Numero, Fraccion de la Parcela 75 Z-2 P1/1 del ejido de La Cantera, clave catastral 1-7-D21-D3-6218, Tepic, Nayarit, Mexico; R.F.C. LIN1412111Q0 (Mexico) [GLOMAG].</t>
  </si>
  <si>
    <t>OPERADORA RESTAURANTERA DEL SOL NACIENTE, S. DE R.L. DE C.V.</t>
  </si>
  <si>
    <t>Calle Kukulcan No. Ext.4783, Col. Mirador del Sol, Zapopan, Jalisco C.P. 45054, Mexico; R.F.C. ORS120904BL2 (Mexico) [SDNTK].</t>
  </si>
  <si>
    <t>VALOR Y PRINCIPIO DE DAR, ASOCIACION CIVIL</t>
  </si>
  <si>
    <t>(a.k.a. VALOR Y PRINCIPIO DE DAR, A.C.), Fraccion de predio denominado Tecolote y Frenton, (Falda del Cerro), clave catastral D-31-A1-2922, Tepic, Nayarit, Mexico [GLOMAG].</t>
  </si>
  <si>
    <t>BRUNETTI, Luciano</t>
  </si>
  <si>
    <t>(a.k.a. "BIFF TANNEN"; a.k.a. "LUCHO"), Buenos Aires, Argentina; DOB 30 Aug 1988; POB Argentina; nationality Argentina; Gender Male; Passport AAC206993 (Argentina); D.N.I. 34142353 (Argentina) (individual) [SDNTK].</t>
  </si>
  <si>
    <t>Argentina</t>
  </si>
  <si>
    <t>FERRARI, Sergio David</t>
  </si>
  <si>
    <t>(a.k.a. "Yagy"), Chivilcoy 3157 Piso 2 Depto D, Buenos Aires 1417, Argentina; Buenos Aires, Argentina; DOB 10 Feb 1968; POB Buenos Aires, Argentina; nationality Argentina; Gender Male; Passport AAA760416 (Argentina); D.N.I. 20010866 (Argentina); C.U.I.T. 20200108664 (Argentina) (individual) [SDNTK] (Linked To: SMILE TECHNOLOGIES S.A.; Linked To: SMILE PROPERTY &amp; TRAVEL LTD; Linked To: SMILEWALLET S.A.S.; Linked To: SMILE TECHNOLOGIES CANADA LTD).</t>
  </si>
  <si>
    <t>FRENZEL, Conrado Adolfo</t>
  </si>
  <si>
    <t>(a.k.a. "OTTO"), Buenos Aires, Argentina; DOB 07 Nov 1968; POB Buenos Aires, Argentina; nationality Argentina; Gender Male; Passport AAA435057 (Argentina); D.N.I. 20608046 (Argentina); C.U.I.T. 23206080469 (Argentina) (individual) [SDNTK] (Linked To: HIGH NUTRITION SOCIEDAD DE RESPONSABILIDAD LIMITADA; Linked To: B-WORK S.A.S.).</t>
  </si>
  <si>
    <t>PAURA, Jorge Alejandro</t>
  </si>
  <si>
    <t>(a.k.a. "LARRY"), Buenos Aires, Argentina; DOB 31 Oct 1967; POB Buenos Aires, Argentina; nationality Argentina; Gender Male; Passport AAB376848 (Argentina); D.N.I. 18580686 (Argentina); C.U.I.T. 20185806864 (Argentina) (individual) [SDNTK] (Linked To: BAJER S.R.L.; Linked To: HIGH NUTRITION SOCIEDAD DE RESPONSABILIDAD LIMITADA).</t>
  </si>
  <si>
    <t>PAURA, Lucas Daniel</t>
  </si>
  <si>
    <t>Buenos Aires, Argentina; DOB 04 Jan 1988; POB Buenos Aires, Argentina; nationality Argentina; Gender Male; Passport 33533978N (Argentina); D.N.I. 33533978 (Argentina) (individual) [SDNTK].</t>
  </si>
  <si>
    <t>PEREZ SANTORO, Roberto Javier</t>
  </si>
  <si>
    <t>(a.k.a. PEREZ SANTORO, Javier), Buenos Aires, Argentina; DOB 10 Sep 1983; POB Buenos Aires, Argentina; nationality Argentina; Gender Male; Passport AAB523976 (Argentina); D.N.I. 30312556 (Argentina) (individual) [SDNTK] (Linked To: SMILE TECHNOLOGIES S.A.; Linked To: SMILE PROPERTY &amp; TRAVEL LTD; Linked To: SMILEWALLET S.A.S.; Linked To: SMILEWALLET B.V.).</t>
  </si>
  <si>
    <t>TOMAGHELLI, Gaston</t>
  </si>
  <si>
    <t>Buenos Aires, Argentina; DOB 17 Nov 1977; POB Argentina; nationality Argentina; Gender Male; Passport AAD186419 (Argentina); D.N.I. 26201272 (Argentina) (individual) [SDNTK] (Linked To: DTS CONSULTING S.A.).</t>
  </si>
  <si>
    <t>VIDEMATO, Santiago</t>
  </si>
  <si>
    <t>(a.k.a. "JAMES DUGGAN"; a.k.a. "RAMONA IBARRA"), Buenos Aires, Argentina; DOB 04 Oct 1983; POB Buenos Aires, Argentina; nationality Argentina; Gender Male; Passport AAA920679 (Argentina); D.N.I. 30555776 (Argentina) (individual) [SDNTK].</t>
  </si>
  <si>
    <t>BAJER S.R.L.</t>
  </si>
  <si>
    <t>(a.k.a. BAJER SOCIEDAD DE RESPONSABILIDAD LIMITADA), Nazarre 3336, Buenos Aires 1417, Argentina; C.U.I.T. 30712314156 (Argentina) [SDNTK].</t>
  </si>
  <si>
    <t>B-WORK S.A.S.</t>
  </si>
  <si>
    <t>Libertador del Av. 6025 piso 4, Buenos Aires, Argentina [SDNTK].</t>
  </si>
  <si>
    <t>DTS CONSULTING S.A.</t>
  </si>
  <si>
    <t>25 de Mayo 611, piso 4 of. 2, Buenos Aires, Argentina [SDNTK].</t>
  </si>
  <si>
    <t>GOLDPHARMA DRUG TRAFFICKING &amp; MONEY LAUNDERING ORGANIZATION</t>
  </si>
  <si>
    <t>(a.k.a. GOLDPHARMA DRUG TRAFFICKING AND MONEY LAUNDERING ORGANIZATION), Buenos Aires, Argentina [SDNTK].</t>
  </si>
  <si>
    <t>HIGH NUTRITION SOCIEDAD DE RESPONSABILIDAD LIMITADA</t>
  </si>
  <si>
    <t>(a.k.a. HIGH NUTRITION S.R.L.), Adolfo Carranza 2216, Buenos Aires, Argentina [SDNTK].</t>
  </si>
  <si>
    <t>SMILE TECHNOLOGIES S.A.</t>
  </si>
  <si>
    <t>(a.k.a. SMILE PAYMENTS; a.k.a. SMILE WALLET LIMITED; a.k.a. SMILE WALLET LTD), Avenida Chivilcoy 3157, piso 2, departamento D, Buenos Aires, Argentina; Website www.smiletechnologies.com.ar; alt. Website smilepayments.com; C.U.I.T. 30715339176 (Argentina) [SDNTK].</t>
  </si>
  <si>
    <t>SMILE TECHNOLOGIES CANADA LTD</t>
  </si>
  <si>
    <t>(a.k.a. SMILE TECHNOLOGIES CANADA LIMITED; a.k.a. SMILE WALLET; a.k.a. SMILETRAVELS; a.k.a. SMILEWALLET; a.k.a. SWEET APARTMENTS), 5825 Tiz Road, Mississauga, Ontario L5N0B6, Canada; 731 States Street, Mississauga, Ontario L5R 0B6, Canada; 2 Robert Speck Parkway, 7th Floor, Mississauga, Ontario L4Z 1H8, Canada; Website www.smiletraveltours.com; alt. Website www.sweetaparts.com; Company Number 2592364 (Canada); MSB Registration Number M18867067 (Canada) [SDNTK].</t>
  </si>
  <si>
    <t>SMILEWALLET S.A.S.</t>
  </si>
  <si>
    <t>CR 15 # 146 29 Casa 1, Bogota, D.C., Colombia; NIT # 9011450176 (Colombia) [SDNTK].</t>
  </si>
  <si>
    <t>SMILEWALLET B.V.</t>
  </si>
  <si>
    <t>Herengracht 420, Amsterdam 1017BZ, Netherlands; Website www.smilewallet.com; Chamber of Commerce Number 70004676 (Netherlands); RSIN 858100034 (Netherlands) [SDNTK].</t>
  </si>
  <si>
    <t>SMILE PROPERTY &amp; TRAVEL LTD</t>
  </si>
  <si>
    <t>(a.k.a. QUARTIERLATINAPARTMENTS; a.k.a. SMILE BITCARD; a.k.a. SMILE PROPERTY AND TRAVEL LTD), Flat 1 73a White Lion Street, Islington, London N1 9PF, United Kingdom; 72 High Street Haslemere, Surrey GU27 2LA, United Kingdom; Website quartierlatinapartments.com; alt. Website smilebitcard.com; Company Number 08220547 (United Kingdom) [SDNTK].</t>
  </si>
  <si>
    <t>LA FLORIDA INVESTMENTS GROUP LLC</t>
  </si>
  <si>
    <t>Sunny Isles, FL, United States; Registration ID L12000070773 (United States) [SDNTK].</t>
  </si>
  <si>
    <t>OYSTER INVESTMENTS LLC</t>
  </si>
  <si>
    <t>Lewes, DE, United States; 1250 S Miami Ave, Unit 1004, Miami, FL, United States; 1250 S Miami Ave, Unit 1603, Miami, FL, United States; 170 SE 14 St, Unit 1606, Miami, FL, United States; 170 SE 14 St, Unit 2405, Miami, FL, United States; File Number 5277495 (United States) [SDNTK].</t>
  </si>
  <si>
    <t>SMILE PROPERTY &amp; TRAVEL LTD.</t>
  </si>
  <si>
    <t>(a.k.a. SMILE PROPERTY AND TRAVEL LTD.), San Antonio, TX, United States; Tax ID No. 32066912794 (United States) [SDNTK].</t>
  </si>
  <si>
    <t>SMILE TECHNOLOGIES S.A. LLC</t>
  </si>
  <si>
    <t>San Antonio, TX, United States; Tax ID No. 32066912711 (United States) [SDNTK].</t>
  </si>
  <si>
    <t>SMILEPAYMENTS, LLC</t>
  </si>
  <si>
    <t>Wilmington, DE, United States; File Number 5736292 (United States) [SDNTK].</t>
  </si>
  <si>
    <t>SMILEWALLET, LLC</t>
  </si>
  <si>
    <t>San Antonio, TX, United States; Tax ID No. 32065536529 (United States) [SDNTK].</t>
  </si>
  <si>
    <t>WATER HILL CORP.</t>
  </si>
  <si>
    <t>Miami, FL, United States; Identification Number P16000064887 (United States) [SDNTK].</t>
  </si>
  <si>
    <t>ARVAND PETROCHEMICAL COMPANY</t>
  </si>
  <si>
    <t>East 9th Floor, Building No. 46, Karimkhan Zand Boulevard, Near by Ansar Bank, Hafte-E-Tir Square, Tehran 1584893117, Iran; Site 3, Mahshahr 1584851181, Iran; Website www.arvandpvc.ir; Additional Sanctions Information - Subject to Secondary Sanctions; Business Registration Number 6494 (Iran) [NPWMD] [IFSR] (Linked To: PERSIAN GULF PETROCHEMICAL INDUSTRY CO.).</t>
  </si>
  <si>
    <t>BANDAR IMAM ABNIROO PETROCHEMICAL COMPANY</t>
  </si>
  <si>
    <t>Iran; Additional Sanctions Information - Subject to Secondary Sanctions [NPWMD] [IFSR] (Linked To: PERSIAN GULF PETROCHEMICAL INDUSTRY CO.).</t>
  </si>
  <si>
    <t>BANDAR IMAM BESPARAN PETROCHEMICAL COMPANY</t>
  </si>
  <si>
    <t>BANDAR IMAM FARAVARESH PETROCHEMICAL COMPANY</t>
  </si>
  <si>
    <t>(a.k.a. FARAVARESH BANDAR IMAM COMPANY), Bandar Imam Petrochemical Complex, Bandar Imam Khomeini, Khuzestan, Iran; Additional Sanctions Information - Subject to Secondary Sanctions [NPWMD] [IFSR] (Linked To: PERSIAN GULF PETROCHEMICAL INDUSTRY CO.).</t>
  </si>
  <si>
    <t>BANDAR IMAM KHARAZMI PETROCHEMICAL COMPANY</t>
  </si>
  <si>
    <t>BANDAR IMAM KIMIYA PETROCHEMICAL COMPANY</t>
  </si>
  <si>
    <t>BROOJEN PETROCHEMICAL COMPANY</t>
  </si>
  <si>
    <t>(a.k.a. BROUJEN PETROCHEMICAL COMPANY), About 8 km southwest of Borujen City, Iran; Additional Sanctions Information - Subject to Secondary Sanctions [NPWMD] (Linked To: IRANIAN INVESTMENT PETROCHEMICAL GROUP COMPANY; Linked To: DAH DASHT PETROCHEMICAL INDUSTRIES; Linked To: MODABBERAN EQTESAD COMPANY).</t>
  </si>
  <si>
    <t>DAH DASHT PETROCHEMICAL INDUSTRIES</t>
  </si>
  <si>
    <t>(a.k.a. DAHDASHT PETROCHEMICAL INDUSTRIES; a.k.a. DEHDASHT PETROCHEMICAL INDUSTRIES CO.), Afrigha Boulevard, Below the JahanKodak, No. 9th Street, Petrochemical Trading Building, 7/5000 5th floor, Unit 21, Tehran, Iran; Website www.dpi-co.ir; Additional Sanctions Information - Subject to Secondary Sanctions [NPWMD] (Linked To: IRANIAN INVESTMENT PETROCHEMICAL GROUP COMPANY).</t>
  </si>
  <si>
    <t>FAJR PETROCHEMICAL COMPANY</t>
  </si>
  <si>
    <t>GACHSARAN POLYMER INDUSTRIES</t>
  </si>
  <si>
    <t>(a.k.a. GACHSARAN PETROCHEMICAL COMPANY), Shahid Vahid Dastgerdi Street, Naseri St., Kian St. 11th Floor Unit 3, Tehran, Iran; Website http://www.gpetroc.ir; Additional Sanctions Information - Subject to Secondary Sanctions [NPWMD] (Linked To: IRANIAN INVESTMENT PETROCHEMICAL GROUP COMPANY).</t>
  </si>
  <si>
    <t>HEMMAT PETROCHEMICAL COMPANY</t>
  </si>
  <si>
    <t>HENGAM PETROCHEMICAL COMPANY</t>
  </si>
  <si>
    <t>(a.k.a. HENGAM PETROCHEMICAL CO), 4th Floor, No 22, 16th Avenue, Khlid Islomboli Street, Tehran 1513643911, Iran; 5th Street, Ahmed Ghasir Street, Khaled Eslamboli Avenue 22, Tehran, Iran; Additional Sanctions Information - Subject to Secondary Sanctions; Registration Number 1924 (Iran) [NPWMD] [IFSR] (Linked To: PERSIAN GULF PETROCHEMICAL INDUSTRY CO.).</t>
  </si>
  <si>
    <t>HORMOZ UREA FERTILIZER COMPANY</t>
  </si>
  <si>
    <t>Iran; Website www.hormoz-fc.com; Additional Sanctions Information - Subject to Secondary Sanctions [NPWMD] [IFSR] (Linked To: PERSIAN GULF PETROCHEMICAL INDUSTRY CO.).</t>
  </si>
  <si>
    <t>ILAM PETROCHEMICAL COMPANY</t>
  </si>
  <si>
    <t>(a.k.a. ILAM PETROCHEMICAL; a.k.a. ILAM PETROCHEMICAL CO; a.k.a. ILAM PETROCHEMICAL INDUSTRIES), Afar Blvd - Below Shahid Hemmat Bridge - Ninth Gandhi Side - Building No. 2 Petrochemical Company - First Floor, Tehran, Iran; Ilam - Chawar - Ilam Petrochemical Complex, Iran; Website www.ilampetro.com; Additional Sanctions Information - Subject to Secondary Sanctions; Registration Number 253861 (Iran) [NPWMD] (Linked To: IRANIAN INVESTMENT PETROCHEMICAL GROUP COMPANY).</t>
  </si>
  <si>
    <t>IRANIAN INVESTMENT PETROCHEMICAL GROUP COMPANY</t>
  </si>
  <si>
    <t>(a.k.a. IRANIAN PETROCHEMICAL INVESTMENT GROUP COMPANY), Iran; Additional Sanctions Information - Subject to Secondary Sanctions [NPWMD] [IFSR] (Linked To: PERSIAN GULF PETROCHEMICAL INDUSTRY CO.).</t>
  </si>
  <si>
    <t>IRANIAN PETROCHEMICAL INVESTMENT DEVELOPMENT MANAGEMENT COMPANY</t>
  </si>
  <si>
    <t>KAROUN PETROCHEMICAL COMPANY</t>
  </si>
  <si>
    <t>(a.k.a. KAROON PETROCHEMICAL; a.k.a. KAROON PETROCHEMICAL CO; a.k.a. KRNPC), No 17, Shahid Khalilzadeh Ally, Vanak Square, Valiasr Street, Tehran 1965754351, Iran; Block 6, Petrochemical Zone Site 2, Special Economic Zone, Imam Khomeini Port, Mahshahr, Tehran 1965754351, Iran; Site 2, Central Office Address, Special Industrial Zone, Mahshahr, Khuzestan, Iran; Site 2, Karoon Petrochemical Complex 6358159385, Iran; P.O. Box 1969754351, Tehran, Iran; Website www.krnpc.com; Additional Sanctions Information - Subject to Secondary Sanctions; Registration Number 9645 (Iran) [NPWMD] [IFSR] (Linked To: PERSIAN GULF PETROCHEMICAL INDUSTRY CO.).</t>
  </si>
  <si>
    <t>KHOUZESTAN PETROCHEMICAL COMPANY</t>
  </si>
  <si>
    <t>LORDEGAN UREA FERTILIZER COMPANY</t>
  </si>
  <si>
    <t>(a.k.a. KODE SHIMIYAIE OREH LORDEGAN; a.k.a. LORDEGAN PETROCHEMICAL CO.; a.k.a. LORDEGAN UREA FERTILIZER CO.), No. 48, Saadat Abad, Farahzadi Boulevard, Nakhlestan Street, Golestan Alley-I, Tehran 1517769513, Iran; 3rd Floor, No. 24, Kafi Abadi Street, Pesyan Street, Moghadas Ardebili Avenue, Zaferanieh, Tehran 1987957553, Iran; Beginning of Kashan Boulevard, Second Floor, No. 2, Shahrekord, Iran; P.O. Box 1517769513, Tehran, Iran; Website www.lordegan.co; Additional Sanctions Information - Subject to Secondary Sanctions; Registration ID 7603 (Iran) [NPWMD] [IFSR] (Linked To: PERSIAN GULF PETROCHEMICAL INDUSTRY CO.).</t>
  </si>
  <si>
    <t>MODABBERAN EQTESAD COMPANY</t>
  </si>
  <si>
    <t>(a.k.a. MODABERAN EGHTESAD), Iran; Additional Sanctions Information - Subject to Secondary Sanctions [NPWMD] [IFSR] (Linked To: PERSIAN GULF PETROCHEMICAL INDUSTRY CO.).</t>
  </si>
  <si>
    <t>PAZARGAD NON INDUSTRIAL OPERATION COMPANY</t>
  </si>
  <si>
    <t>(a.k.a. NON-INDUSTRIAL OPERATION SERVICES PAZARGAD; a.k.a. PAZARGAD NON-INDUSTRIAL OPERATIONS CO.), Complex of Petrochemical Projects, Triangular Site, P.O. Box 9531795616, Assaluyeh, Bushehr, Iran; Khalid Islumboli Street, Fifth Alley, No. 22, Second Floor, Tehran 1513643911, Iran; Website www.pazargad.org; Additional Sanctions Information - Subject to Secondary Sanctions [NPWMD] [IFSR] (Linked To: PERSIAN GULF PETROCHEMICAL INDUSTRY CO.).</t>
  </si>
  <si>
    <t>PERSIAN GULF APADANA PETROCHEMICAL COMPANY</t>
  </si>
  <si>
    <t>(a.k.a. APADANA PERSIAN GULF PETROCHEMICAL COMPANY), Unit 14, 3rd Floor, No. 22, 5th Alley, Vozara St (Khalede Eslamboli), District 6, Tehran, Iran; Website http://pgapco.ir; Additional Sanctions Information - Subject to Secondary Sanctions [NPWMD] [IFSR] (Linked To: PERSIAN GULF PETROCHEMICAL INDUSTRY CO.).</t>
  </si>
  <si>
    <t>PERSIAN GULF BID BOLAND GAS REFINERY COMPANY</t>
  </si>
  <si>
    <t>(a.k.a. PERSIAN GULF BIDBOLAND GAS TREATING COMPANY), Unit 501, Fifth Floor, Block 8, Shahid Beheshti Street, Ahmad Qasir, Bukharest Avenue 1513645311, Iran; Website www.pgbidboland.ir; Additional Sanctions Information - Subject to Secondary Sanctions; Registration Number 389019 (Iran) [NPWMD] [IFSR] (Linked To: PERSIAN GULF PETROCHEMICAL INDUSTRY CO.).</t>
  </si>
  <si>
    <t>PERSIAN GULF FAJR YADAVARAN GAS REFINERY COMPANY</t>
  </si>
  <si>
    <t>PERSIAN GULF PETROCHEMICAL INDUSTRY CO.</t>
  </si>
  <si>
    <t>(a.k.a. PERSIAN GULF PETROCHEMICAL INDUSTRIES; a.k.a. PERSIAN GULF PETROCHEMICAL INDUSTRIES CO. PLC; a.k.a. PERSIAN GULF PETROCHEMICAL INDUSTRY; a.k.a. PERSIAN GULF PETROCHEMICAL INDUSTRY COMPANY; a.k.a. PGPIC), No. 38, Avenue Karim Khan Zand Blvd., Hafte Tir Square, Tehran 1584893313, Iran; No. 38, Karim Khan Zand Street, Haft Tir Square, Tehran 1584851181, Iran; Website www.pgpic.ir; Additional Sanctions Information - Subject to Secondary Sanctions; Business Registration Number 89243 (Iran) [NPWMD] [IFSR] (Linked To: KHATAM OL ANBIA GHARARGAH SAZANDEGI NOOH).</t>
  </si>
  <si>
    <t>PERSIAN GULF PETROCHEMICAL INDUSTRY COMMERCIAL CO.</t>
  </si>
  <si>
    <t>(a.k.a. PERSIAN GULF PETROCHEMICAL INDUSTRIES COMMERCIAL COMPANY; a.k.a. PERSIAN GULF PETROCHEMICAL INDUSTRY COMMERCIAL; a.k.a. PERSIAN GULF PETROCHEMICAL INDUSTRY-COMMERCIAL COMPANY; a.k.a. PGPICC), No. 38, Karimkhan Zand Boulevard, Haft Tir Square, Tehran 158489331, Iran; P.O. Box 1584851181, Tehran, Iran; Website www.pgpicc.com; Additional Sanctions Information - Subject to Secondary Sanctions; Registration Number 476760 (Iran) [NPWMD] [IFSR] (Linked To: PERSIAN GULF PETROCHEMICAL INDUSTRY CO.).</t>
  </si>
  <si>
    <t>PETROCHEMICAL INDUSTRIES DEVELOPMENT MANAGEMENT COMPANY</t>
  </si>
  <si>
    <t>(a.k.a. PETROCHEMICAL INDUSTRIES DEVELOPMENT MANAGEMENT; a.k.a. PIDMCO), Karim Khan Zand Street, Haft Tir Square, Tehran, Iran; Website www.pidmco.ir; Additional Sanctions Information - Subject to Secondary Sanctions; Registration ID 89247 (Iran) [NPWMD] [IFSR] (Linked To: PERSIAN GULF PETROCHEMICAL INDUSTRY CO.).</t>
  </si>
  <si>
    <t>PETROCHEMICAL NON-INDUSTRIAL OPERATIONS &amp; SERVICES CO.</t>
  </si>
  <si>
    <t>(a.k.a. PETROCHEMICAL NON-INDUSTRIAL OPERATIONS AND SERVICES CO.), Iran; Additional Sanctions Information - Subject to Secondary Sanctions [NPWMD] [IFSR] (Linked To: PERSIAN GULF PETROCHEMICAL INDUSTRY CO.).</t>
  </si>
  <si>
    <t>RAHAVARAN FONOON PETROCHEMICAL COMPANY</t>
  </si>
  <si>
    <t>(a.k.a. "RFPC"), Site 3, Economic Special Zone, Bandar-e Emam Khomeyni, Bandar Mahshar, Khuzestan Province 6356178755, Iran; Floor 7, Bldg No. 46, First of Karim Khan Zand St., &amp; Tir Square, Tehran, Iran; Petrochemical Complex, Pars Special Economic Zone, Assaluye, Bushehr Province, Iran; Website www.rfpc.ir; Additional Sanctions Information - Subject to Secondary Sanctions [NPWMD] [IFSR] (Linked To: PERSIAN GULF PETROCHEMICAL INDUSTRY CO.).</t>
  </si>
  <si>
    <t>URMIA PETROCHEMICAL COMPANY</t>
  </si>
  <si>
    <t>(a.k.a. "UPC"), Iran; Website www.urpcc.ir; Additional Sanctions Information - Subject to Secondary Sanctions [NPWMD] [IFSR] (Linked To: PERSIAN GULF PETROCHEMICAL INDUSTRY CO.).</t>
  </si>
  <si>
    <t>NPC ALLIANCE CORPORATION</t>
  </si>
  <si>
    <t>(a.k.a. NPC ALLIANCE PETROCHEMICAL CO), 44th Floor Pbcom Tower Ayala Avenue, Makati 1226, Philippines; 19th Floor Antel 2000 Corporate Center, 121 Valero St, Salcedo Village, Makati City 1226, Philippines; PAFC Industrial Park, Barangay Batangas II, Mariveles, Bataan 2105, Philippines; Website www.pnoc-afc.com.ph; alt. Website www.npcac.com.ph; Additional Sanctions Information - Subject to Secondary Sanctions [NPWMD] [IFSR] (Linked To: PERSIAN GULF PETROCHEMICAL INDUSTRY CO.).</t>
  </si>
  <si>
    <t>ATLAS OCEAN AND PETROCHEMICAL (AOPC)</t>
  </si>
  <si>
    <t>Dubai Airport Free Zone, United Arab Emirates [NPWMD] (Linked To: ILAM PETROCHEMICAL COMPANY).</t>
  </si>
  <si>
    <t>NAGHMEH FZE</t>
  </si>
  <si>
    <t>(a.k.a. NAGHMEH COMPANY), United Arab Emirates [NPWMD] (Linked To: PERSIAN GULF PETROCHEMICAL INDUSTRY COMMERCIAL CO.).</t>
  </si>
  <si>
    <t>FOZ, Amer</t>
  </si>
  <si>
    <t xml:space="preserve">(a.k.a. FOZ, Amer Zuhair (Arabic: عامر زهیر فوز); a.k.a. FOZ, Amer Zuheir), Yenisehir Mahallesi Ataturk Bulvari Yalim Apt. 61/1-A, Iskenderun Hatay, Turkey; United Arab Emirates; DOB 11 Mar 1976; POB Homs, Syria; citizen Turkey; Gender Male; Passport O6O1O274747 (Syria); alt. Passport U10511291 (Turkey); alt. Passport RE0027453 (Syria); National ID No. 69736232604 (Turkey); alt. National ID No. 162280535 (United Arab Emirates) (individual) [SYRIA] (Linked To: FOZ, Samer). </t>
  </si>
  <si>
    <t xml:space="preserve">SYRIA </t>
  </si>
  <si>
    <t>FOZ, Husen</t>
  </si>
  <si>
    <t xml:space="preserve">(a.k.a. FOZ, Hasan; a.k.a. FOZ, Hosn Zuhair; a.k.a. FOZ, Hoson; a.k.a. FOZ, Housen; a.k.a. FOZ, Husen Aljibawi; a.k.a. FOZ, Hussen (Arabic: حسن فوز)), Meadows 1, Street 13, Villa 38, Dubai, United Arab Emirates; Adawai Area Rawdet Aleman Bld, 1st Floor, Damascus City, Syria; Yenisehir Mahallesi Ataturk Bulvari Yalim, Apt 61/1-A, Iskenderun Hatay, Turkey; DOB 25 May 1981; POB Lattakia, Syria; nationality Syria; alt. nationality Saint Kitts and Nevis; citizen Turkey; alt. citizen Syria; Gender Female; Passport U08527769 (Turkey); alt. Passport RE0027450 (Syria); National ID No. 06010274768 (Syria); alt. National ID No. 784198164202982 (United Arab Emirates); alt. National ID No. 69727232996 (Turkey) (individual) [SYRIA] (Linked To: FOZ, Samer). </t>
  </si>
  <si>
    <t>FOZ, Samer</t>
  </si>
  <si>
    <t>(a.k.a. AL-FOUZ, Samer; a.k.a. FAWAZ, Samer; a.k.a. FAWZ, Samir; a.k.a. FOUZ, Samer; a.k.a. FOZ, Samer Zuhair; a.k.a. FOZ, Samir), Meadows 2, Street 3, Villa 5, Dubai, United Arab Emirates; DOB 20 May 1973; POB Latakia, Syria; nationality Syria; alt. nationality Turkey; alt. nationality Saint Kitts and Nevis; citizen Saint Kitts and Nevis; Gender Male; National ID No. 784197341865828 (Syria) (individual) [SYRIA].</t>
  </si>
  <si>
    <t>BS COMPANY OFFSHORE</t>
  </si>
  <si>
    <t>(a.k.a. B S COMPANY; a.k.a. B.S. COMPANY OFFSHORE; a.k.a. BS COMPANY SAL OFFSHORE), Salame Building, Beit Mery, Lebanon [SYRIA].</t>
  </si>
  <si>
    <t>LANA TV</t>
  </si>
  <si>
    <t>Beirut, Lebanon [SYRIA] (Linked To: FOZ, Samer).</t>
  </si>
  <si>
    <t>SYNERGY SAL OFFSHORE</t>
  </si>
  <si>
    <t>Azarieh street - Azarieh building, Beirut, Lebanon [SYRIA].</t>
  </si>
  <si>
    <t>AL-MOHAIMEN FOR TRANSPORTING &amp; CONTRACTING</t>
  </si>
  <si>
    <t>(a.k.a. AL MOHAIMEN FOR TRANSPORTATION AND CONTRACTING; a.k.a. AL-MOHAIMEN FOR TRANSPORTING AND CONTRACTING), Lattakia, Syria [SYRIA] (Linked To: AMAN HOLDING COMPANY).</t>
  </si>
  <si>
    <t>AMAN DAMASCUS JOINT STOCK COMPANY</t>
  </si>
  <si>
    <t>(a.k.a. AMAN DAMASCUS JSC), Damascus, Syria [SYRIA] (Linked To: AMAN HOLDING COMPANY).</t>
  </si>
  <si>
    <t>AMAN HOLDING COMPANY</t>
  </si>
  <si>
    <t>(a.k.a. AMAN GROUP; a.k.a. AMAN HOLDING GROUP; a.k.a. AMAN HOLDING PRIVATE JSC), Al Shurafa Building Aman Group, Al Moutanabi Street, Lattika, Syria [SYRIA] (Linked To: FOZ, Samer).</t>
  </si>
  <si>
    <t>FOUR SEASONS DAMASCUS</t>
  </si>
  <si>
    <t>(a.k.a. DAMASCUS FOUR SEASONS; a.k.a. FOUR SEASONS HOTEL DAMASCUS), Shukri Al Quatli Street, P.O. Box 6311, Damascus, Syria [SYRIA] (Linked To: FOZ, Samer).</t>
  </si>
  <si>
    <t>FOZ FOR TRADING</t>
  </si>
  <si>
    <t>(a.k.a. FOZ TRADING), Syria [SYRIA] (Linked To: AMAN HOLDING COMPANY).</t>
  </si>
  <si>
    <t>MAINPHARMA</t>
  </si>
  <si>
    <t>(a.k.a. MEENPHARMA), Syria [SYRIA] (Linked To: AMAN HOLDING COMPANY).</t>
  </si>
  <si>
    <t>MENA CRYSTAL SUGAR COMPANY LIMITED</t>
  </si>
  <si>
    <t>(a.k.a. M.E.N.A. CRYSTAL SUGAR COMPANY; a.k.a. M.E.N.A. SUGAR COMPANY; a.k.a. MENA SUGAR COMPANY), Homs, Syria [SYRIA] (Linked To: AMAN HOLDING COMPANY).</t>
  </si>
  <si>
    <t>ORIENT CLUB</t>
  </si>
  <si>
    <t>Al Najmeh Square - Abou Romaaneh 6737, Damascus, Syria [SYRIA] (Linked To: FOZ, Samer).</t>
  </si>
  <si>
    <t>ASM INTERNATIONAL TRADING, LLC</t>
  </si>
  <si>
    <t>(a.k.a. ASM INTERNATIONAL GENERAL TRADING COMPANY; a.k.a. ASM INTERNATIONAL GENERAL TRADING LLC), Jumeirah Lake Tower, Cluster 1, Platinum Tower, Office 2405, P.O. Box 36102, Dubai, United Arab Emirates [SYRIA] (Linked To: FOZ, Samer).</t>
  </si>
  <si>
    <t>SILVER PINE</t>
  </si>
  <si>
    <t>(a.k.a. SILVER PINE DMCC), Jumeirah Lake Tower, Cluster 1, Platinum Tower, Office 2405, P.O. Box 36102, Dubai, United Arab Emirates [SYRIA] (Linked To: FOZ, Husen).</t>
  </si>
  <si>
    <t>ABD AL-HAMID AL-ASADI, Makki Kazim</t>
  </si>
  <si>
    <t>(a.k.a. ABDUL HAMEED AL ASADI, Makki Kadhim), Basrah, Iraq; DOB 10 Oct 1957; Additional Sanctions Information - Subject to Secondary Sanctions (individual) [SDGT] [IRGC] [IFSR] (Linked To: ISLAMIC REVOLUTIONARY GUARD CORPS (IRGC)-QODS FORCE).</t>
  </si>
  <si>
    <t>SALIH AL HASANI, Mohammed Hussein</t>
  </si>
  <si>
    <t>(a.k.a. AL-HUSAYNI, Mohammed Hossein); DOB 01 Jul 1954; Additional Sanctions Information - Subject to Secondary Sanctions; Passport A9298980 (Iraq) (individual) [SDGT] [IFSR] (Linked To: SOUTH WEALTH RESOURCES COMPANY).</t>
  </si>
  <si>
    <t>SOUTH WEALTH RESOURCES COMPANY</t>
  </si>
  <si>
    <t>(a.k.a. MANABEA THARWAT AL-JANOOB GENERAL TRADING COMPANY, LLC; a.k.a. SHIRKAT MANABI' THARAWAT AL-JANUB LILTIJARAH AL-'AMMAH; a.k.a. SOUTH WEALTH RESOURCES LTD.), Al Jadriya District, Baghdad, Iraq; Additional Sanctions Information - Subject to Secondary Sanctions [SDGT] [IRGC] [IFSR] (Linked To: ISLAMIC REVOLUTIONARY GUARD CORPS (IRGC)-QODS FORCE).</t>
  </si>
  <si>
    <t>LIMITED LIABILITY COMPANY NON-BANK CREDIT ORGANIZATION RUSSIAN FINANCIAL SOCIETY</t>
  </si>
  <si>
    <t>(Cyrillic: ОϬЩЕСТВО С ОГРАНИЧЕННОЙ ОТВЕТСТВЕННОСТЬЮ НЕБАНКОВСКАЯ КРЕДИТНАЯ ОРГАНИЗАЦИЯ РУССКОЕ ФИНАНСОВОЕ ОБЩЕСТВО) (a.k.a. LLC NCO RUSSIAN FINANCIAL SOCIETY (Cyrillic: НКО РУССКОЕ ФИНАНСОВОЕ ОБЩЕСТВО ООО)), house 9/26, building 1, Shchipok street, Moscow 115054, Russia; Secondary sanctions risk: North Korea Sanctions Regulations, sections 510.201 and 510.210; Tax ID No. 7744002860 (Russia); alt. Tax ID No. 770501001 (Russia); Registration Number 1027744004903 (Russia) [NPWMD].</t>
  </si>
  <si>
    <t>CASTILLO CASTILLO, Orlando Jose</t>
  </si>
  <si>
    <t>(a.k.a. CASTILLO, Orlando), Residencial Bolonia, Canal 2 1 Cuadra Al Sur 3 C Al Oeste, Managua, Nicaragua; DOB 02 Sep 1943; POB Esteli, Nicaragua; nationality Nicaragua; Gender Male; Passport C01713933 (Nicaragua) issued 24 Jul 2014 expires 24 Jul 2024; National ID No. 1610209430002G (Nicaragua) (individual) [NICARAGUA].</t>
  </si>
  <si>
    <t>CASTRO GONZALEZ, Sonia</t>
  </si>
  <si>
    <t>Villa Barcelona De La Embajada De Espana, 100 Metros Al Este Casa 17, Managua, Nicaragua; DOB 29 Sep 1967; POB Carazo, Nicaragua; nationality Nicaragua; Gender Female; Passport A00001526 (Nicaragua) issued 19 Nov 2018 expires 19 Nov 2028; National ID No. 0422909670000N (Nicaragua) (individual) [NICARAGUA] [NICARAGUA-NHRAA].</t>
  </si>
  <si>
    <t>NICARAGUA; NICARAGUA-NHRAA</t>
  </si>
  <si>
    <t>MOJICA OBREGON, Oscar Salvador</t>
  </si>
  <si>
    <t>(a.k.a. MOJICA OBREGON, Oscar); DOB 22 Nov 1955; POB Nicaragua; nationality Nicaragua; Gender Male; Passport A0006041 (Nicaragua) (individual) [NICARAGUA].</t>
  </si>
  <si>
    <t>PORRAS CORTES, Gustavo Eduardo</t>
  </si>
  <si>
    <t>DOB 11 Oct 1954; POB Managua, Nicaragua; nationality Nicaragua; Gender Male (individual) [NICARAGUA] [NICARAGUA-NHRAA].</t>
  </si>
  <si>
    <t>BADIN, Yadollah</t>
  </si>
  <si>
    <t>(a.k.a. BADIN, Yadullah), Iran; Additional Sanctions Information - Subject to Secondary Sanctions; Gender Male (individual) [SDGT] [IRGC] [IFSR] (Linked To: ISLAMIC REVOLUTIONARY GUARD CORPS).</t>
  </si>
  <si>
    <t xml:space="preserve">GHOLAMSHAHI, Abbas </t>
  </si>
  <si>
    <t>(a.k.a. QOLAMSHAHI, Abbas), Iran; Additional Sanctions Information - Subject to Secondary Sanctions; Gender Male (individual) [SDGT] [IRGC] [IFSR] (Linked To: ISLAMIC REVOLUTIONARY GUARD CORPS).</t>
  </si>
  <si>
    <t>HAJIZADEH, Amir Ali</t>
  </si>
  <si>
    <t>Iran; DOB 1961; Additional Sanctions Information - Subject to Secondary Sanctions; Gender Male (individual) [SDGT] [IRGC] [IFSR] (Linked To: ISLAMIC REVOLUTIONARY GUARD CORPS).</t>
  </si>
  <si>
    <t>KHAMENEI, Ali Husseini</t>
  </si>
  <si>
    <t>Iran; DOB 19 Apr 1939; POB Mashhad, Iran; Additional Sanctions Information - Subject to Secondary Sanctions; Ayatollah (individual) [IRAN].</t>
  </si>
  <si>
    <t>OZMA'I, Ali</t>
  </si>
  <si>
    <t>(a.k.a. OZMAIE, Ali), Iran; Additional Sanctions Information - Subject to Secondary Sanctions; Gender Male (individual) [SDGT] [IRGC] [IFSR] (Linked To: ISLAMIC REVOLUTIONARY GUARD CORPS).</t>
  </si>
  <si>
    <t>PAKPOUR, Mohammad</t>
  </si>
  <si>
    <t>(a.k.a. PAKPUR, Mohammad), Iran; DOB 1961; Additional Sanctions Information - Subject to Secondary Sanctions; Gender Male (individual) [SDGT] [IRGC] [IFSR] (Linked To: ISLAMIC REVOLUTIONARY GUARD CORPS).</t>
  </si>
  <si>
    <t>RAVANKAR, Mansur</t>
  </si>
  <si>
    <t>(a.k.a. RAVANKAR, Mansour), Iran; Additional Sanctions Information - Subject to Secondary Sanctions; Gender Male (individual) [SDGT] [IRGC] [IFSR] (Linked To: ISLAMIC REVOLUTIONARY GUARD CORPS).</t>
  </si>
  <si>
    <t>TANGSIRI, Ali Reza</t>
  </si>
  <si>
    <t>(Arabic: علی رضا تنگسیری) (a.k.a. TANGSIRI, Ali Rida; a.k.a. TANGSIRI, Alireza), Tehran, Iran; DOB 1962; alt. DOB 27 Aug 1963; POB Arvandkenar, Iran; nationality Iran; Additional Sanctions Information - Subject to Secondary Sanctions; Gender Male; National ID No. 5859876629 (Iran) (individual) [SDGT] [NPWMD] [IRGC] [IFSR] (Linked To: ISLAMIC REVOLUTIONARY GUARD CORPS; Linked To: PARAVAR PARS COMPANY).</t>
  </si>
  <si>
    <t>SDGT; NPWMD; IRGC; IFSR</t>
  </si>
  <si>
    <t>ZIRAHI, Ramezan</t>
  </si>
  <si>
    <t>Iran; DOB 1969; Additional Sanctions Information - Subject to Secondary Sanctions; Gender Male (individual) [SDGT] [IRGC] [IFSR] (Linked To: ISLAMIC REVOLUTIONARY GUARD CORPS).</t>
  </si>
  <si>
    <t>LUGO GOMEZ, Eustiquio Jose</t>
  </si>
  <si>
    <t>(Latin: LUGO GÓMEZ, Eustiquio José), Caracas, Capital District, Venezuela; DOB 09 Mar 1964; Gender Male; Cedula No. 8435812 (Venezuela) (individual) [VENEZUELA].</t>
  </si>
  <si>
    <t>MOTTA DOMINGUEZ, Luis Alfredo</t>
  </si>
  <si>
    <t>(Latin: MOTTA DOMÍNGUEZ, Luis Alfredo) (a.k.a. MOTTA DOMINGUEZ, Luis (Latin: MOTTA DOMÍNGUEZ, Luis)), Aragua, Venezuela; DOB 02 Jul 1958; Gender Male; Cedula No. 4423539 (Venezuela) (individual) [VENEZUELA].</t>
  </si>
  <si>
    <t>MADURO GUERRA, Nicolas Ernesto</t>
  </si>
  <si>
    <t>(Latin: MADURO GUERRA, Nicolás Ernesto), Caracas, Capital District, Venezuela; DOB 21 Jun 1990; Gender Male; Cedula No. 19398759 (Venezuela) (individual) [VENEZUELA].</t>
  </si>
  <si>
    <t>HAZZIMA, Husain Ali</t>
  </si>
  <si>
    <t>(a.k.a. HAZIME, Hussein Ali; a.k.a. "Mourtada"), Harat Hreiq, Beirut, Lebanon; DOB 07 Dec 1967; POB Beirut, Lebanon; Gender Male (individual) [SDGT].</t>
  </si>
  <si>
    <t>BALOCHISTAN LIBERATION ARMY</t>
  </si>
  <si>
    <t>(Arabic: بلۏچستان آجوییء لشکر) (a.k.a. BALOCH LIBERATION ARMY; a.k.a. MAJEED BRIGADE; a.k.a. ZEPHYR INTELLIGENCE RESEARCH AND ANALYSIS BUREAU; a.k.a. "BLA"; a.k.a. "FATEH SQUAD"), Balochistan, Pakistan; Secondary sanctions risk: section 1(b) of Executive Order 13224, as amended by Executive Order 13886; Organization Established Date 2000 [FTO] [SDGT].</t>
  </si>
  <si>
    <t>CUBAMETALES</t>
  </si>
  <si>
    <t>(a.k.a. EMPRESA CUBANA EXPORTADORA E IMPORTADORA DE METALES, COMBUSTIBLES Y LUBRICANTES; a.k.a. EMPRESA CUBANA IMPORTADORA DE COMBUSTIBLES Y LUBRICANTES; a.k.a. EMPRESA CUBANA IMPORTADORA Y EXPORTADORA DE COMBUSTIBLES Y LUBRICANTES), Street 30, Number 512 between 5th and 7th, Miramar, Havana, Playa, Cuba; Calzada de Infanta No. 16, Havana, Cuba [VENEZUELA-EO13850].</t>
  </si>
  <si>
    <t>Cuba</t>
  </si>
  <si>
    <t>RA'D, Muhammad Hasan</t>
  </si>
  <si>
    <t>(a.k.a. RAAD, Mohammad; a.k.a. RAAD, Mohammed; a.k.a. RA'AD, Muhammad; a.k.a. RA'D, Muhammad; a.k.a. RAED, Mohamad; a.k.a. RAED, Mohamed), Beirut, Lebanon; DOB 28 Aug 1955; Additional Sanctions Information - Subject to Secondary Sanctions Pursuant to the Hizballah Financial Sanctions Regulations; Gender Male; National ID No. 307321 (Lebanon) (individual) [SDGT] (Linked To: HIZBALLAH).</t>
  </si>
  <si>
    <t>SAFA, Wafiq</t>
  </si>
  <si>
    <t>(a.k.a. SAFA, Wafic; a.k.a. SAFA, Wafiq 'Abd-al-Husayn; a.k.a. SAFA, Wafiq Ahmad; a.k.a. "AL-DIN, Hessam Badr"; a.k.a. "AL-ZAIN, Ali Wahib"), Lebanon; DOB 01 Sep 1960; alt. DOB 17 Mar 1965; POB Zibdin, Lebanon; alt. POB Zubaydah al-Jonubi, Lebanon; alt. POB Rayhan, Lebanon; Additional Sanctions Information - Subject to Secondary Sanctions Pursuant to the Hizballah Financial Sanctions Regulations; Gender Male; National ID No. 494606 (Lebanon); alt. National ID No. 000012505210 (Lebanon) (individual) [SDGT] (Linked To: HIZBALLAH).</t>
  </si>
  <si>
    <t>SHERRI, Amin</t>
  </si>
  <si>
    <t>(a.k.a. CHERRI, Amin; a.k.a. SHARI, 'Amin Abi; a.k.a. SHARY, Amin Muhammad; a.k.a. SHIRRI, Ameen; a.k.a. SHIRRI, Amin; a.k.a. SHRI, Amin), Beirut, Lebanon; DOB 02 Aug 1957; Additional Sanctions Information - Subject to Secondary Sanctions Pursuant to the Hizballah Financial Sanctions Regulations; Gender Male; National ID No. 380858 (Lebanon) (individual) [SDGT] (Linked To: HIZBALLAH).</t>
  </si>
  <si>
    <t>GENERAL DIRECTORATE OF MILITARY COUNTERINTELLIGENCE</t>
  </si>
  <si>
    <t>(a.k.a. DGCIM; a.k.a. DIRECCION GENERAL DE CONTRAINTELIGENCIA MILITAR (Latin: DIRECCIÓN GENERAL DE CONTRAINTELIGENCIA MILITAR)), Caracas, Capital District, Venezuela [VENEZUELA-EO13850].  </t>
  </si>
  <si>
    <t>MAYCHOU, Ali</t>
  </si>
  <si>
    <t>(a.k.a. AL SANHAJI, Abu Abdul Rahman Ali; a.k.a. AL-SANHAJI, Abou Abderrahmane; a.k.a. AL-SANHAJI, Abu 'Abd Al-Rahman Ali; a.k.a. AL-SENHADJI, Abou Abderrahman; a.k.a. "ABDERAHMANE AL MAGHREBI"), Mali; DOB 25 May 1983; POB Taza, Morocco; nationality Morocco; Gender Male (individual) [SDGT].</t>
  </si>
  <si>
    <t>Morocco</t>
  </si>
  <si>
    <t>MOUSSA, Bah Ag</t>
  </si>
  <si>
    <t>(a.k.a. DIARRA, Bamoussa; a.k.a. DIARRA, Rabia; a.k.a. MOUSSA, Ba Ag), Kidal, Mali; Nara, Mali; DOB 01 Jan 1958; alt. DOB 31 Dec 1952; alt. DOB 28 Oct 1956; alt. DOB 1958; nationality Mali; Gender Male (individual) [SDGT].  </t>
  </si>
  <si>
    <t>TALEBI, Sohayl</t>
  </si>
  <si>
    <t>(a.k.a. TALEBI, Soheyl), Vriesenhof 3000 Leuven, Belgium; DOB 28 May 1960; nationality Iran; Additional Sanctions Information - Subject to Secondary Sanctions; Gender Male (individual) [NPWMD] [IFSR] (Linked To: IRAN CENTRIFUGE TECHNOLOGY COMPANY).</t>
  </si>
  <si>
    <t>BORJI, Salim</t>
  </si>
  <si>
    <t>(a.k.a. BORJI SOUMEH, Salim); DOB 22 Dec 1964; citizen Iran; Additional Sanctions Information - Subject to Secondary Sanctions; Gender Male; Passport B30739118 (Iran) (individual) [NPWMD] [IFSR] (Linked To: TAMIN KALAYE SABZ ARAS COMPANY).</t>
  </si>
  <si>
    <t>FAKHRZADEH, Mohammad</t>
  </si>
  <si>
    <t>(a.k.a. FAKHR ZADEH, Mohammad), Tehran, Iran; DOB 22 May 1978; POB Malayer, Iran; Additional Sanctions Information - Subject to Secondary Sanctions; Gender Male; National ID No. 3932714806 (Iran) (individual) [NPWMD] [IFSR] (Linked To: IRAN CENTRIFUGE TECHNOLOGY COMPANY).</t>
  </si>
  <si>
    <t>KARIMI-ADEGANI, Afsaneh</t>
  </si>
  <si>
    <t>(a.k.a. KARIMIADEGANI, Afsaneh); DOB 06 Jul 1970; nationality Iran; Additional Sanctions Information - Subject to Secondary Sanctions; Gender Female; Passport F35323181 (Iran) (individual) [NPWMD] [IFSR] (Linked To: IRAN CENTRIFUGE TECHNOLOGY COMPANY).</t>
  </si>
  <si>
    <t>NAJAFI, Mehdi</t>
  </si>
  <si>
    <t>(a.k.a. MOJTAHEDNAJAFI, Seyedmehdi; a.k.a. MOJTAHEDNAJAFI, Seyedmehdi Miraliasghar; a.k.a. NAJAFI, Seyed Mehdi Mojtahed), No. 1-30th Bld# 2nd, Shahrak Farhangian Sheykh Fazlollah Nour, Tehran 1464873861, Iran; DOB 21 Sep 1971; POB Tehran, Iran; nationality Iran; Additional Sanctions Information - Subject to Secondary Sanctions; Gender Male; Passport I15597905 (Iran); National ID No. 0054385946 (Iran) (individual) [NPWMD] [IFSR] (Linked To: IRAN CENTRIFUGE TECHNOLOGY COMPANY).</t>
  </si>
  <si>
    <t>AL-JUBOURI, Ahmad Abdullah</t>
  </si>
  <si>
    <t>(a.k.a. ABED, Ahmed Abdullah; a.k.a. AL-JUBOURI, Ahmed; a.k.a. KHALAF, Ahmed Abdullah Abid; a.k.a. "Abu Mazen"; a.k.a. "Abu Mazin"), Iraq; DOB 01 Jul 1967; POB Baghdad, Iraq; nationality Iraq; Gender Male; Passport D1017310 (Iraq) expires 14 Apr 2025; National ID No. 00318953 (Iraq) (individual) [GLOMAG]. </t>
  </si>
  <si>
    <t>AL-KILDANI, Rayan</t>
  </si>
  <si>
    <t>(a.k.a. AL-KALDANI, Rayyan; a.k.a. DODI, Rian Salim Sadeq; a.k.a. KALDANI, Rayan), Palestine Street, DIST 505 ST 60 H 19, Baghdad, Iraq; DOB 03 Sep 1989; POB Baghdad, Iraq; nationality Iraq; Gender Male; National ID No. 00365298 (Iraq) (individual) [GLOMAG].</t>
  </si>
  <si>
    <t>AL-SULTAN, Nawfal Hammadi</t>
  </si>
  <si>
    <t>(a.k.a. AL-AKOUB, Nawfal; a.k.a. SULTAN, Nawfal Hamadi), Iraq; DOB 23 Feb 1964; nationality Iraq; Gender Male; National ID No. 71719043 (Iraq) (individual) [GLOMAG].</t>
  </si>
  <si>
    <t>QADO, Waad</t>
  </si>
  <si>
    <t>(a.k.a. EL KADDU, Waad; a.k.a. "Abu Jaffar al-Shabaki"), Iraq; DOB 12 Dec 1971; alt. DOB 01 Jan 1971; POB Mosul, Iraq; nationality Iraq; Gender Male (individual) [GLOMAG].  </t>
  </si>
  <si>
    <t> TAWU MECHANICAL ENGINEERING AND TRADING COMPANY</t>
  </si>
  <si>
    <t>(f.k.a. METAALKUNDE BV; a.k.a. TAWU BVBA; a.k.a. TAWU BVBA MECHANICAL ENGINEERING AND TRADING COMPANY; a.k.a. "TAWU"), Bleidenhoek 34, 2230 Herselt, Belgium; Additional Sanctions Information - Subject to Secondary Sanctions; V.A.T. Number BE0686.896.689 (Belgium); Business Registration Number 686896689 (Belgium); alt. Business Registration Number BE0686896689 (Belgium) [NPWMD] [IFSR] (Linked To: IRAN CENTRIFUGE TECHNOLOGY COMPANY).</t>
  </si>
  <si>
    <t>HENAN JIAYUAN ALUMINIUM INDUSTRY CO., LTD</t>
  </si>
  <si>
    <t>(Chinese Simplified: 河南嘉源铝业有限公司) (a.k.a. HENAN JIAYUAN ALUMINUM INDUSTRY COMPANY, LIMITED), Rm. 1402, Unit 2, Building 27, Shangwu Inner Ring Rd, Zhengdong New Area, Zhengzhou, Henan, China; No. 1402, Unit 2, Building 27, Shangwu Inner Ring Road (Zhengdong), Zhengzhou Area, Pilot Free Trade Zone, Henan, China; Website www.jyalco.com; Additional Sanctions Information - Subject to Secondary Sanctions; United Social Credit Code Certificate (USCCC) 914101006905518610 (China) [NPWMD] [IFSR] (Linked To: IRAN CENTRIFUGE TECHNOLOGY COMPANY). </t>
  </si>
  <si>
    <t>SANMING SINO-EURO IMPORT AND EXPORT CO., LTD</t>
  </si>
  <si>
    <t>(Chinese Simplified: 三明市中伊欧进出口有限公司), Unit 911, Building Number 7, Hengda House, Sha County, Sanming City, Fujian Province, China; Additional Sanctions Information - Subject to Secondary Sanctions; Business Registration Number 91350400MA32K7W49G (China) [NPWMD] [IFSR] (Linked To: TALEBI, Sohayl; Linked To: IRAN CENTRIFUGE TECHNOLOGY COMPANY). </t>
  </si>
  <si>
    <t>SUZHOU A-ONE SPECIAL ALLOY CO., LTD</t>
  </si>
  <si>
    <t>(Chinese Simplified: 苏州埃文特种合金有限公司) (a.k.a. SUZHOU AIWEN SPECIAL ALLOY CO., LTD.), No.2 Weihua Road, Suzhou Industrial Park, Jiangsu Province, China; No.2, Weihua Road, Suzhou Industrial Park, Jiangsu Province 215121, China; Room 1219, Building 2, Hetai Dushi Living Plaza, No. 2, Weihua Road, Weiting, Suzhou Industrial Park, Suzhou 215000, China; Website www.sz-alloy.com; Additional Sanctions Information - Subject to Secondary Sanctions; Registration ID 91320594MA1MAHHR9W (China) [NPWMD] [IFSR] (Linked To: TAMIN KALAYE SABZ ARAS COMPANY). </t>
  </si>
  <si>
    <t>SUZHOU ZHONGSHENG MAGNETIC INDUSTRY CO., LTD.</t>
  </si>
  <si>
    <t>(Chinese Simplified: 苏州中盛磁业有限公司) (a.k.a. SUZHOU ZHONGSHENG MAGNETIC COMPANY LIMITED), Room 17002, Zhongxiang Mansion, No. 666, Xiangcheng Blvd., Yuanhe Town, Xiangcheng District, Suzhou, Jiangsu 215133, China; Zhong Xiang building, No. 666, Xiangcheng Avenue, Suzhou, Xiangcheng District 17002, China; Website www.zhongsheng-magnet.com; Additional Sanctions Information - Subject to Secondary Sanctions; United Social Credit Code Certificate (USCCC) 91320507582255256P (China) [NPWMD] [IFSR] (Linked To: TAMIN KALAYE SABZ ARAS COMPANY).  </t>
  </si>
  <si>
    <t>BAKHTAR RAAD SEPAHAN COMPANY</t>
  </si>
  <si>
    <t>(a.k.a. BAKHTAR RAAD ENGINEERING COMPANY; a.k.a. BAKHTAR RAAD SEPAHAN CO.; a.k.a. RADSEPAHAN), Number 8, Keyvan 2 Building, between 2nd &amp; 3rd Western Avenue, Mohaberat Street, Shahinshahr, Esfahan, Iran; Additional Sanctions Information - Subject to Secondary Sanctions [NPWMD] [IFSR] (Linked To: IRAN CENTRIFUGE TECHNOLOGY COMPANY).</t>
  </si>
  <si>
    <t> TAMIN KALAYE SABZ ARAS COMPANY</t>
  </si>
  <si>
    <t>(a.k.a. KALAYE SABZ ORZ COMPANY; a.k.a. TAMIN KALAYE SABZ; a.k.a. TAMIN KALAYE SABZ COMPANY; a.k.a. "KSO COMPANY"; a.k.a. "TS CO."; a.k.a. "TS COMPANY"), No. 13, Unit 12, Sazman Ab Ave., Jenah Blvd, Tehran, Iran; Additional Sanctions Information - Subject to Secondary Sanctions; National ID No. 1463468660 (Iran); Company Number 10980302323 (Iran) [NPWMD] [IFSR] (Linked To: IRAN CENTRIFUGE TECHNOLOGY COMPANY). </t>
  </si>
  <si>
    <t>SALMAN, Salman Raouf</t>
  </si>
  <si>
    <t>(a.k.a. AL-REDA, Salman; a.k.a. AL-RIDA, Samwil Salman; a.k.a. EL-REDA, Samuel Salman; a.k.a. REMAL, Salman; a.k.a. SALMAN, Salman Raof; a.k.a. SALMAN, Salman Rauf; a.k.a. "MARQUEZ, Andree"), Lebanon; DOB 05 Jun 1963; alt. DOB 1965; nationality Colombia; alt. nationality Lebanon; Additional Sanctions Information - Subject to Secondary Sanctions Pursuant to the Hizballah Financial Sanctions Regulations; Gender Male; Passport AD 059541 (Colombia); alt. Passport AC 128856 (Colombia); National ID No. 84.049.097 (Colombia) (individual) [SDGT] (Linked To: HIZBALLAH).  </t>
  </si>
  <si>
    <t>BLANCO MARRERO, Rafael Ramon</t>
  </si>
  <si>
    <t>(Latin: BLANCO MARRERO, Rafael Ramón), Caracas, Capital District, Venezuela; DOB 28 Feb 1968; Gender Male; Cedula No. 6250588 (Venezuela) (individual) [VENEZUELA].</t>
  </si>
  <si>
    <t>FRANCO QUINTERO, Rafael Antonio</t>
  </si>
  <si>
    <t>Miranda, Venezuela; DOB 14 Oct 1973; Gender Male; Cedula No. 11311672 (Venezuela) (individual) [VENEZUELA].</t>
  </si>
  <si>
    <t>GRANKO ARTEAGA, Alexander Enrique</t>
  </si>
  <si>
    <t>Miranda, Venezuela; DOB 25 Mar 1981; Gender Male; Cedula No. 14970215 (Venezuela) (individual) [VENEZUELA].</t>
  </si>
  <si>
    <t>GUERRERO MIJARES, Hannover Esteban</t>
  </si>
  <si>
    <t>Caracas, Capital District, Venezuela; DOB 14 Jan 1971; Gender Male; Cedula No. 10537738 (Venezuela) (individual) [VENEZUELA].  </t>
  </si>
  <si>
    <t>LI, Youmin</t>
  </si>
  <si>
    <t>China; DOB 19 Jul 1973; POB Jilin, China; nationality China; Gender Female; Passport G48428458 (China) issued 14 Feb 2011 expires 13 Feb 2021; National ID No. 120103197307196727 (China) (individual) [IRAN-EO13846].</t>
  </si>
  <si>
    <t>IRAN-EO13846</t>
  </si>
  <si>
    <t>ZHUHAI ZHENRONG COMPANY LIMITED</t>
  </si>
  <si>
    <t>(a.k.a. ZHU HAI ZHEN RONG CO; a.k.a. ZHU HAI ZHEN RONG COMPANY; a.k.a. ZHU HAI ZHEN RONG COMPANY LIMITED; a.k.a. ZHUHAI ZHEN RONG COMPANY; a.k.a. ZHUHAI ZHENRONG CO), No. 121 Datunli Chaoyang District, Beijing 100108, China; No. 20 Gongbei Oiaoguang Road, Zhuhai, Guangdong 519020, China [IRAN-EO13846].</t>
  </si>
  <si>
    <t>PULIDO VARGAS, Alvaro Enrique</t>
  </si>
  <si>
    <t>(a.k.a. PULIDO VARGAS, Alvaro (Latin: PULIDO VARGAS, Álvaro); a.k.a. RUBIO SALAS, German Enrique); DOB 10 Dec 1963; citizen Colombia; Gender Male; Cedula No. 79324956 (Colombia) (individual) [VENEZUELA-EO13850].</t>
  </si>
  <si>
    <t>RUBIO GONZALEZ, Emmanuel Enrique</t>
  </si>
  <si>
    <t>(a.k.a. RUBIO-GONZALEZ, Emmanuel Enrique); DOB 06 Jan 1989; POB Bogota, Colombia; nationality Colombia; Gender Male; Cedula No. 21807689; Passport AM807340 (Colombia); alt. Passport PE139553 (Colombia); alt. Passport 087105100 (Venezuela); National ID No. 1015410162 (Colombia) (individual) [VENEZUELA-EO13850] (Linked To: PULIDO VARGAS, Alvaro Enrique).</t>
  </si>
  <si>
    <t>SAAB CERTAIN, Isham Ali</t>
  </si>
  <si>
    <t>DOB 14 Apr 1999; POB Barranquilla, Colombia; citizen Colombia; Gender Male; Passport AS005095 (Colombia); National ID No. 99041408126 (Colombia) (individual) [VENEZUELA-EO13850] (Linked To: SAAB MORAN, Alex Nain).</t>
  </si>
  <si>
    <t>SAAB CERTAIN, Shadi Nain</t>
  </si>
  <si>
    <t>(a.k.a. SAAB, Shadi; a.k.a. SAAB, Shadi Nain); DOB 25 Apr 1996; POB Barranquilla, Colombia; citizen Colombia; Gender Male; Passport PE097209 (Colombia); National ID No. 1045738303 (Colombia) (individual) [VENEZUELA-EO13850] (Linked To: SAAB MORAN, Alex Nain).</t>
  </si>
  <si>
    <t>SAAB MORAN, Alex Nain</t>
  </si>
  <si>
    <t>(a.k.a. SAAB MORAN, Alex (Latin: SAAB MORÁN, Alex); a.k.a. SAAB, Alex); DOB 21 Dec 1971; Gender Male; Cedula No. 72180017 (Colombia); Passport PE085897 (Colombia); alt. Passport 085635076 (Venezuela); alt. Passport D010302 (Antigua and Barbuda) (individual) [VENEZUELA-EO13850].</t>
  </si>
  <si>
    <t>GAVIDIA FLORES, Walter Jacob</t>
  </si>
  <si>
    <t>(a.k.a. GAVIDIA-FLORES, Walter), Caracas, Capital District, Venezuela; DOB 15 Dec 1978; citizen Venezuela; Gender Male; Cedula No. 14407259 (Venezuela); Passport 113561269 (Venezuela) expires 28 Jan 2020 (individual) [VENEZUELA-EO13850].</t>
  </si>
  <si>
    <t>GAVIDIA FLORES, Yosser Daniel</t>
  </si>
  <si>
    <t>(a.k.a. GAVIDIA-FLORES, Yosser), Caracas, Capital District, Venezuela; DOB 11 Oct 1988; citizen Venezuela; Gender Male; Cedula No. 18815328 (Venezuela); Passport 135713284 (Venezuela) expires 31 May 2021 (individual) [VENEZUELA-EO13850].</t>
  </si>
  <si>
    <t>GAVIDIA FLORES, Yoswal Alexander</t>
  </si>
  <si>
    <t>Caracas, Capital District, Venezuela; DOB 06 Aug 1990; citizen Venezuela; Gender Male; Cedula No. 19733466 (Venezuela); Passport 134559177 (Venezuela) expires 11 May 2021 (individual) [VENEZUELA-EO13850].</t>
  </si>
  <si>
    <t>STAUDINGER LEMOINE, Mariana Andrea</t>
  </si>
  <si>
    <t>Caracas, Capital District, Venezuela; DOB 23 Apr 1990; citizen Venezuela; Gender Female; Cedula No. 19195336 (Venezuela) (individual) [VENEZUELA-EO13850] (Linked To: GAVIDIA FLORES, Yosser Daniel).</t>
  </si>
  <si>
    <t>VIELMA MORA, Jose Gregorio</t>
  </si>
  <si>
    <t>Caracas, Capital District, Venezuela; DOB 26 Oct 1964; Gender Male; Cedula No. 6206038 (Venezuela) (individual) [VENEZUELA].</t>
  </si>
  <si>
    <t>C I FONDO GLOBAL DE ALIMENTOS LTDA</t>
  </si>
  <si>
    <t>Calle 128 B 78 90, Bogota, D.C. 1103, Colombia; NIT # 9002234401 (Colombia) [VENEZUELA-EO13850] (Linked To: RUBIO GONZALEZ, Emmanuel Enrique).</t>
  </si>
  <si>
    <t>EMMR &amp; CIA. S.A.S.</t>
  </si>
  <si>
    <t>(a.k.a. EMMR AND CIA. S.A.S.; a.k.a. EMMR Y CIA. S.A.S.; a.k.a. EMMR Y COMPANIA S A S), Calle 79 42 318, Barranquilla, Atlantico, Colombia; NIT # 9005964804 (Colombia) [VENEZUELA-EO13850] (Linked To: RUBIO GONZALEZ, Emmanuel Enrique).</t>
  </si>
  <si>
    <t>GROUP GRAND LIMITED</t>
  </si>
  <si>
    <t>(a.k.a. GROUP GRAND LIMITED GENERAL TRADING; a.k.a. GROUP GRAND LTD.), Room C, 25/F Cheuk Nang Plaza, 250 Hennessy Road, Wan Chai, Hong Kong; Registration Number 1871367 (Hong Kong) [VENEZUELA-EO13850] (Linked To: SAAB MORAN, Alex Nain).</t>
  </si>
  <si>
    <t>GROUP GRAND LIMITED, S.A. DE C.V.</t>
  </si>
  <si>
    <t>(a.k.a. GROUP GRAND LIMITED), Mexico City, Mexico; Folio Mercantil No. N-2017034206 (Mexico) [VENEZUELA-EO13850] (Linked To: RUBIO GONZALEZ, Emmanuel Enrique).</t>
  </si>
  <si>
    <t>CLIO MANAGEMENT CORP.</t>
  </si>
  <si>
    <t>Panama; Folio Mercantil No. 724213 (Panama) [VENEZUELA-EO13850] (Linked To: PULIDO VARGAS, Alvaro Enrique).</t>
  </si>
  <si>
    <t>GLOBAL STRUCTURE, S.A.</t>
  </si>
  <si>
    <t>Panama City, Panama; Folio Mercantil No. 844394 (Panama) [VENEZUELA-EO13850] (Linked To: RUBIO GONZALEZ, Emmanuel Enrique).</t>
  </si>
  <si>
    <t>MULTITEX INTERNATIONAL TRADING, S.A.</t>
  </si>
  <si>
    <t>Panama City, Panama; Folio Mercantil No. 844396 (Panama) [VENEZUELA-EO13850] (Linked To: RUBIO GONZALEZ, Emmanuel Enrique).</t>
  </si>
  <si>
    <t>SEAFIRE FOUNDATION</t>
  </si>
  <si>
    <t>Panama City, Panama; Identification Number 56437 (Panama) [VENEZUELA-EO13850] (Linked To: SAAB MORAN, Alex Nain).</t>
  </si>
  <si>
    <t>MULBERRY PROJE YATIRIM ANONIM SIRKETI</t>
  </si>
  <si>
    <t>(a.k.a. MULBERRY PROJE YATIRIM; a.k.a. MULBERRY PROJE YATIRIM A.S.), Istanbul, Turkey; Cihannuma Mah. Dortyuzlucesme Sk. Gunes, Apt. 2/6, Besiktas, Istanbul, Turkey [VENEZUELA-EO13850].</t>
  </si>
  <si>
    <t>ASASI FOOD FZE</t>
  </si>
  <si>
    <t>(a.k.a. ASASI FOODS FZC), Rakeem Building, Ras Al Khaimah Economic Zone, Ras-Al-Khaimah, United Arab Emirates; P.O. Box 40803, Ras-Al-Khaimah, United Arab Emirates; P.O. Box 0843-01732, Panama [VENEZUELA-EO13850] (Linked To: SAAB MORAN, Alex Nain).</t>
  </si>
  <si>
    <t>United Arab Emirates; Panama</t>
  </si>
  <si>
    <t>GROUP GRAND LIMITED GENERAL TRADING</t>
  </si>
  <si>
    <t>Dubai, United Arab Emirates [VENEZUELA-EO13850] (Linked To: SAAB MORAN, Alex Nain).</t>
  </si>
  <si>
    <t>SILVER BAY PARTNERS FZE</t>
  </si>
  <si>
    <t>Manara Industrial Zone, Ras Al Khaimah Economic Zone, Ras Al Khaimah, United Arab Emirates; Flexi Office, Business Center, Rakez Business Zone, Ras Al Khaimah, United Arab Emirates [VENEZUELA-EO13850].</t>
  </si>
  <si>
    <t>SUN PROPERTIES LLC</t>
  </si>
  <si>
    <t>DE, United States; 801 South Miami Ave, Unit PH5803, Miami, FL, United States; File Number 6096108 (United States) [VENEZUELA-EO13850] (Linked To: RUBIO GONZALEZ, Emmanuel Enrique).</t>
  </si>
  <si>
    <t>KIM, Su Il</t>
  </si>
  <si>
    <t>Ho Chi Minh City, Vietnam; DOB 04 Mar 1985; Gender Male; Secondary sanctions risk: North Korea Sanctions Regulations, sections 510.201 and 510.210; Passport 108220348 (Korea, North) expires 18 May 2023; alt. Passport 745220480 (Korea, North) expires 02 Jun 2020; Munitions Industry Department Representative in Vietnam (individual) [DPRK2].</t>
  </si>
  <si>
    <t>ZARIF, Mohammad Javad</t>
  </si>
  <si>
    <t>(a.k.a. ZARIF KHONSARI, Mohammad Javad; a.k.a. "ZARIF, Javad"), Iran; DOB 08 Jan 1960; Additional Sanctions Information - Subject to Secondary Sanctions; Gender Male (individual) [IRAN-EO13876].</t>
  </si>
  <si>
    <t>IRAN-EO13876</t>
  </si>
  <si>
    <t>CASTRO CORDERO, Natanael</t>
  </si>
  <si>
    <t>Dominican Republic; DOB 08 Nov 1982; POB Santo Domingo, Dominican Republic; nationality Dominican Republic; Gender Male; Cedula No. 001-1481029-4 (Dominican Republic) (individual) [SDNTK].</t>
  </si>
  <si>
    <t>DEL ROSARIO PUENTE, Ramon Antonio</t>
  </si>
  <si>
    <t>(a.k.a. "TONO LENA" (Latin: "TOÑO LEÑA")), Dominican Republic; DOB 13 Sep 1968; POB Guaymate, Dominican Republic; nationality Dominican Republic; Gender Male; Cedula No. 026-0027057-9 (Dominican Republic) (individual) [SDNTK] (Linked To: CESAR PERALTA DRUG TRAFFICKING ORGANIZATION).</t>
  </si>
  <si>
    <t>FERNANDEZ CONCEPCION, Carlos Ariel</t>
  </si>
  <si>
    <t>Dominican Republic; DOB 14 Jan 1973; POB Santo Domingo, Dominican Republic; nationality Dominican Republic; Gender Male; Cedula No. 001-1217345-5 (Dominican Republic) (individual) [SDNTK].</t>
  </si>
  <si>
    <t>FERNANDEZ FLAQUER, Kelvin Enrique</t>
  </si>
  <si>
    <t>(a.k.a. "COTTO"), Dominican Republic; DOB 06 Dec 1977; POB Higuey, Dominican Republic; nationality Dominican Republic; Gender Male; Cedula No. 026-0088747-1 (Dominican Republic) (individual) [SDNTK] (Linked To: CESAR PERALTA DRUG TRAFFICKING ORGANIZATION).</t>
  </si>
  <si>
    <t>JAQUEZ ARAUJO, Yadher Rafael</t>
  </si>
  <si>
    <t>(a.k.a. "JAKE MATE"; a.k.a. "JAQUE MATE"), Dominican Republic; DOB 15 Oct 1985; POB Santo Domingo, Dominican Republic; nationality Dominican Republic; Gender Male; Cedula No. 001-1733889-7 (Dominican Republic) (individual) [SDNTK].</t>
  </si>
  <si>
    <t>PERALTA, Cesar Emilio</t>
  </si>
  <si>
    <t>(a.k.a. "EL ABUSADOR"), Dominican Republic; DOB 30 Jan 1975; POB Distrito Nacional, Dominican Republic; nationality Dominican Republic; Gender Male; Cedula No. 001-0972783-4 (Dominican Republic) (individual) [SDNTK] (Linked To: INKUORTYN FIVE SRL; Linked To: SUPLINKA SRL; Linked To: FLOW GALLERY LOUNGE SRL; Linked To: UNLIMITED DANCE DISCOTECA SRL).</t>
  </si>
  <si>
    <t>SANCHEZ NOLASCO, Boarnerges</t>
  </si>
  <si>
    <t>(a.k.a. "WARNEL"), Dominican Republic; DOB 02 Jul 1976; POB Hato Mayor, Dominican Republic; nationality Dominican Republic; Gender Male; Cedula No. 001-1595659-1 (Dominican Republic) (individual) [SDNTK] (Linked To: CESAR PERALTA DRUG TRAFFICKING ORGANIZATION).</t>
  </si>
  <si>
    <t xml:space="preserve">URENA MARTINEZ, Jhonan Alexander </t>
  </si>
  <si>
    <t>(Latin: UREÑA MARTINEZ, Jhonan Alexander), Dominican Republic; DOB 14 May 1987; POB Santo Domingo, Dominican Republic; nationality Dominican Republic; Gender Male; Cedula No. 001-1871175-3 (Dominican Republic) (individual) [SDNTK] (Linked To: CESAR PERALTA DRUG TRAFFICKING ORGANIZATION; Linked To: BARBARO RECORDS SRL).</t>
  </si>
  <si>
    <t>VALDEZ GARCIA, Bernardo Antonio</t>
  </si>
  <si>
    <t>(a.k.a. "PAPI CRIS"), Dominican Republic; DOB 31 Jan 1975; POB San Cristobal, Dominican Republic; nationality Dominican Republic; Gender Male; Cedula No. 001-1856559-7 (Dominican Republic) (individual) [SDNTK] (Linked To: CESAR PERALTA DRUG TRAFFICKING ORGANIZATION; Linked To: SOLUGA SOLUCIONES GASTRONOMICAS SRL).</t>
  </si>
  <si>
    <t>BARBARO RECORDS SRL</t>
  </si>
  <si>
    <t>(a.k.a. BARBARO RECORDS), Calle 34, Local No. 10, Los Cachorros, Cristo Rey, Santo Domingo, Distrito Nacional, Dominican Republic; Tax ID No. 131-48344-5 (Dominican Republic) [SDNTK].</t>
  </si>
  <si>
    <t>CESAR PERALTA DRUG TRAFFICKING ORGANIZATION</t>
  </si>
  <si>
    <t>(a.k.a. "PERALTA DTO"), Dominican Republic [SDNTK].</t>
  </si>
  <si>
    <t>FLOW GALLERY LOUNGE SRL</t>
  </si>
  <si>
    <t>(a.k.a. FLOW GALLERY LOUNGE), Calle Juan de Morfa 87, Villa Consuelo, Santo Domingo, Dominican Republic; Tax ID No. 131-42317-5 (Dominican Republic) [SDNTK].</t>
  </si>
  <si>
    <t>INKUORTYN FIVE SRL</t>
  </si>
  <si>
    <t>(a.k.a. LA KUORA TERRAZA; a.k.a. LA TERRAZA DE LA KUORA; a.k.a. "LA KUORA"), Calle La Guardia No. 25, Villa Consuelo, Santo Domingo, Dominican Republic; Tax ID No. 131-45973-2 (Dominican Republic) [SDNTK].</t>
  </si>
  <si>
    <t>SOLUGA SOLUCIONES GASTRONOMICAS SRL</t>
  </si>
  <si>
    <t>(a.k.a. "AL PANINO"), Av. Abraham Lincoln, Plaza Andalucia II, Primera Planta, Local Comercial 49-A y 50-A, Santo Domingo, Distrito Nacional, Dominican Republic; Tax ID No. 131-63920-8 (Dominican Republic) [SDNTK].</t>
  </si>
  <si>
    <t>SUPLINKA SRL</t>
  </si>
  <si>
    <t>(a.k.a. "VIP ROOM"), Av. Abraham Lincoln Esq. Independencia, Zona Universitaria, Santo Domingo, Dominican Republic; Tax ID No. 131-40246-1 (Dominican Republic) [SDNTK].</t>
  </si>
  <si>
    <t>UNLIMITED DANCE DISCOTECA SRL</t>
  </si>
  <si>
    <t>(a.k.a. "AQUA CLUB"), Av. Ortega y Gasset No. 95, Cristo Rey, Santo Domingo, Dominican Republic; Av. Ortega y Gasset 91 Esq. Felix Evaristo Mejia, Santo Domingo, Dominican Republic; Tax ID No. 131-28035-8 (Dominican Republic) [SDNTK].</t>
  </si>
  <si>
    <t>YAN, Xiaobing</t>
  </si>
  <si>
    <t>(Chinese Traditional: 顏曉兵; Chinese Simplified: 颜晓兵) (a.k.a. "YAN, Steven"; a.k.a. "ZHOU, William"), Wuhan, Hubei, China (Chinese Simplified: 武汉市, 湖北省, China; Chinese Traditional: 武漢市, 湖北省, China); DOB 25 Mar 1977; POB Wuhan City, Hubei, China; citizen China; Gender Male; Digital Currency Address - XBT 12QtD5BFwRsdNsAZY76UVE1xyCGNTojH9h; alt. Digital Currency Address - XBT 1Kuf2Rd8mDyAViwBozGTNYnvWL8uYFrkVo; alt. Digital Currency Address - XBT 13f59kUM5FU8MfTG7DCEugYarDhSD7XCoC; alt. Digital Currency Address - XBT 1P3ZfGFLezzYGg9k5SVzQmnjyh7nrUmF2y; alt. Digital Currency Address - XBT 1EpMiZkQVekM5ij12nMiEwttFPcDK9XhX6; alt. Digital Currency Address - XBT 1JREJdZupiFhE7ZzQPtASuMCvvpXC7wRsC; Chinese Commercial Code 7346 2556 0365; Citizen's Card Number 421002197703250019 (China) (individual) [SDNTK].</t>
  </si>
  <si>
    <t>ZHENG, Fujing</t>
  </si>
  <si>
    <t>(Chinese Simplified: 郑福景; Chinese Traditional: 鄭福景) (a.k.a. "DENG, Gao"; a.k.a. "JIN, Gordon"; a.k.a. "ZHENG, Gordon"); DOB 11 Jun 1983; POB China; nationality China; citizen China; Email Address goldenchemical@live.com; alt. Email Address gordonzheng@qinvictory.com; alt. Email Address magicchemical@hotmail.com; alt. Email Address sales@globalrc.net; alt. Email Address 3507656950@qq.com; alt. Email Address zhengfujing@live.cn; Gender Male; Digital Currency Address - XBT 17ezuJoT3XBbdcwFZbkTnrXbup11F4uhiy; alt. Digital Currency Address - XBT 1DH2xDH7TngrDU6LXciprKCBKNcPA1xX8A; Passport G31920875 (China) issued 24 Oct 2008 expires 23 Oct 2018; Identification Number 310107198306111336 (China); Chinese Commercial Code 6774 4395 2529 (individual) [SDNTK].</t>
  </si>
  <si>
    <t>ZHENG, Guanghua</t>
  </si>
  <si>
    <t>(Chinese Traditional: 鄭广華; Chinese Simplified: 郑广华); DOB 04 Nov 1955; POB Shanghai, China; nationality China; citizen China; Email Address zhenguanghua1955@outlook.com; alt. Email Address zhenguanghua1955@gmail.com; Gender Male; Digital Currency Address - XBT 33Kja69SQVc8kozpoP7Qw6HFtGxHkiWzTz; alt. Digital Currency Address - XBT 3MkUNScqf21EcfWq6T4x2MFgBeSTqhB5t6; alt. Digital Currency Address - XBT 18uKfaUjgG52rVeXEi3wxnveww7zZuECtE; Digital Currency Address - LTC LaizKtS5DUhPuP1nTQcc83MS7HwK6vk85z; Passport E51809923 (China) issued 25 May 2015 expires 24 May 2025; Identification Number 310108195511041616 (China); Chinese Commercial Code 6774 1639 5478 (individual) [SDNTK].</t>
  </si>
  <si>
    <t>QINSHENG PHARMACEUTICAL TECHNOLOGY CO., LTD.</t>
  </si>
  <si>
    <t>(a.k.a. SHANGHAI QINSHENG PHARMACEUTICAL SCIENCE &amp; TECHNOLOGY CO., LTD.; a.k.a. SHANGHAI QINSHENG PHARMACEUTICAL SCIENCE AND TECHNOLOGY CO., LTD.; a.k.a. SHANGHAI QINSHENG PHARMACEUTICAL TECHNOLOGY CO., LTD.), Room 614, Floor 3, No. 1, Alley 468, New Siping Highway, Shanghai 201413, China; Room 614, Floor 3, Block 1, Lane 468, Xinsiping Highway, Fengxian District, Shanghai, China; Website www.qinvictory.com [SDNTK].</t>
  </si>
  <si>
    <t>ZHENG DRUG TRAFFICKING ORGANIZATION</t>
  </si>
  <si>
    <t>Shanghai, China; Website www.globalrc.net; alt. Website www.goldenrc.com; alt. Website www.toplabrc.com; Email Address MagicChemical@hotmail.com; alt. Email Address goldenchemical@live.com; alt. Email Address 3507656950@qq.com; alt. Email Address sales@globalrc.net [SDNTK].</t>
  </si>
  <si>
    <t>AKHAEI, Shaghayegh</t>
  </si>
  <si>
    <t>(Arabic: شقایق اخایی) (a.k.a. AKHAEE, Shaghayegh; a.k.a. AKHAIEE, Shaghayegh; a.k.a. AKHAYEE, Shaghayegh); DOB 12 Mar 1988; alt. DOB 07 Mar 1988; nationality Iran; Additional Sanctions Information - Subject to Secondary Sanctions; Gender Female; National ID No. 0079221777 (Iran) (individual) [NPWMD] [IFSR] (Linked To: PISHTAZAN KAVOSH GOSTAR BOSHRA, LLC).</t>
  </si>
  <si>
    <t>DEHGHAN, Hadi</t>
  </si>
  <si>
    <t>(Arabic: هادی دهقان) (a.k.a. CHENARI, Hadi Dehghan); DOB 21 Sep 1987; POB Yazd, Iran; Additional Sanctions Information - Subject to Secondary Sanctions; Gender Male; National ID No. 4433648353 (individual) [NPWMD] [IFSR] (Linked To: RASTAFANN ERTEBAT ENGINEERING COMPANY).</t>
  </si>
  <si>
    <t>DEHGHAN, Hamed</t>
  </si>
  <si>
    <t xml:space="preserve">(Arabic: حامد دهقان) (a.k.a. CHENARI, Hamed Ahmad Ali Dehghan), Unit 17, Building number 48, Metro Area of Pars Tehran, East Resalat, Iran; DOB 06 Feb 1985; nationality Iran; Additional Sanctions Information - Subject to Secondary Sanctions; Gender Male; National ID No. 4432874473 (Iran) (individual) [NPWMD] [IFSR] (Linked To: RASTAFANN ERTEBAT ENGINEERING COMPANY; Linked To: ISLAMIC REVOLUTIONARY GUARD CORPS AEROSPACE FORCE SELF SUFFICIENCY JIHAD ORGANIZATION). </t>
  </si>
  <si>
    <t>EBRAHIMZADEH, Mahdi</t>
  </si>
  <si>
    <t>(a.k.a. ARDAKANI, Mehdi Hosein Ebrahimzadeh); DOB 1985; nationality Iran; Additional Sanctions Information - Subject to Secondary Sanctions; Gender Male; National ID No. 4449759990 (Iran) (individual) [NPWMD] [IFSR] (Linked To: DEHGHAN, Hamed).</t>
  </si>
  <si>
    <t>SHARIAT, Seyed Hossein</t>
  </si>
  <si>
    <t>(a.k.a. SHARIAT, Hossein); DOB 20 Apr 1974; POB Tehran, Iran; Additional Sanctions Information - Subject to Secondary Sanctions; Gender Male; Passport P37695914 (Iran) expires 27 Jun 2021 (individual) [NPWMD] [IFSR] (Linked To: ASRE SANAT ESHRAGH COMPANY).</t>
  </si>
  <si>
    <t>GREEN INDUSTRIES HONG KONG LIMITED</t>
  </si>
  <si>
    <t>(a.k.a. GREEN INDUSTRIES, LTD), 2/F, Green 18, Phase 2, Hong Kong Science Park, Pak Shek Kok, NT, Hong Kong; Flat A10, 8/F, Hung Fuk Factory Building, 60 Hung To Road, Kwun Tong, Hong Kong; Unit D, 16/F, One Capital Place, 18 Luard Road, Wan Chai, Hong Kong; Additional Sanctions Information - Subject to Secondary Sanctions; C.R. No. 2147089 [NPWMD] [IFSR] (Linked To: DEHGHAN, Hamed).</t>
  </si>
  <si>
    <t>ASRE SANAT ESHRAGH COMPANY</t>
  </si>
  <si>
    <t>(a.k.a. ASR-E SANAT ESHRAGH; a.k.a. ASRE SANAT ESHRAGH CO.; a.k.a. ASRE SANATE ESHRAGH CO.; a.k.a. ASR-E-SAN'AT ESHRAGH ENGINEERING COMPANY; a.k.a. ASR-E-SAN'AT ESHRAGH ENGINEERING COMPANY LTD.; a.k.a. "ASE CO."), U6, No. 1 Gol Alley, N. Makran St., Vafamanesh Ave., Heravy Sq., Tehran 1668745517, Iran; No. 699 Farjam St., Tehran, Iran; Website www.asealu.com; Additional Sanctions Information - Subject to Secondary Sanctions [NPWMD] [IFSR] (Linked To: IRAN ELECTRONICS INDUSTRIES).</t>
  </si>
  <si>
    <t>EBTEKAR SANAT ILYA LLC</t>
  </si>
  <si>
    <t>(Arabic: ابتکار صنعت ایلیا) (a.k.a. EBTEKAR SANAT ELYA; a.k.a. EBTEKAR SANAT ILIA; a.k.a. EBTEKAR SANAT ILIYA; a.k.a. EBTEKAR SANAT ILIYA COMPANY; a.k.a. EBTEKAR SANAT ILYA CO. LTD), Apt. No. 10, Bldg. No. 517, between Khavar and Valiasr Crossroads, Farjam Ave, Tehran, Iran; Additional Sanctions Information - Subject to Secondary Sanctions; National ID No. 10320636846; Registration Number 412225 [NPWMD] [IFSR] (Linked To: DEHGHAN, Hamed; Linked To: RASTAFANN ERTEBAT ENGINEERING COMPANY).</t>
  </si>
  <si>
    <t>PISHTAZAN KAVOSH GOSTAR BOSHRA LLC</t>
  </si>
  <si>
    <t xml:space="preserve">(Arabic: پیشتازان کاوش گستر بشرا) (a.k.a. KAVOSH GOSTAR BOSHRA LLC; a.k.a. PISHTAZAN KAVOSH GOSTAR BASHARA LLC; a.k.a. PISHTAZAN KAVOSH GOSTAR BUSHRA COMPANY LLC; a.k.a. PISHTAZAN KAVOSH GOSTAR BUSHRA LLC; a.k.a. "PKGB"), Unit 4, Number 1, Khanjari Alley, between Shahid Bagheri Highway and Seraj, Farjam Avenue, Tehran 1685914195, Iran; Additional Sanctions Information - Subject to Secondary Sanctions; Organization Established Date 02 Oct 2012; National ID No. 14002836456 (Iran); Registration Number 428840 (Iran) [NPWMD] [IFSR] (Linked To: DEHGHAN, Hamed; Linked To: ISLAMIC REVOLUTIONARY GUARD CORPS AEROSPACE FORCE SELF SUFFICIENCY JIHAD ORGANIZATION). </t>
  </si>
  <si>
    <t>SHAFAGH SENOBAR YAZD COMPANY LIMITED</t>
  </si>
  <si>
    <t>(a.k.a. SHAFAGH SANUBAR YAZD COMPANY; a.k.a. SHAFAGH SENOBAR COMPANY; a.k.a. SHAFAGH SENOBAR YAZD CO. LTD; a.k.a. SHAFAGH SENOWBAR YAZD CO.), F3, No 6, Abdollahi Jonoobi Alley, Ashkestanpour Jonoobi Alley, Andarzgoo Blvd, Farmanye, Tehran, Iran; Additional Sanctions Information - Subject to Secondary Sanctions [NPWMD] [IFSR] (Linked To: DEHGHAN, Hamed).</t>
  </si>
  <si>
    <t>SARUR, Muhammad</t>
  </si>
  <si>
    <t>(a.k.a. SURUR, Muhammad Ibrahim), Baalbek-Hermel Province, Lebanon; DOB 05 Feb 1967; Gender Male (individual) [SDGT] (Linked To: HAMAS).</t>
  </si>
  <si>
    <t>JAMMAL TRUST BANK S.A.L.</t>
  </si>
  <si>
    <t>(a.k.a. JAMMAL TRUST BANK; a.k.a. "JTB"), JTB Tower, Elias Hraoui Avenue, Beirut, Lebanon; Jammal Trust Bank SAL Building, Rashid Karame Ave, Beirut, Lebanon; PO Box 11-5640 &amp; 13-5750, Bank's Bldg, Rashid Karameh Ave, Beirut, Lebanon; SCI La Balance, Boulevard Giscard D'estaing, Abidjan, Cote d Ivoire; 15A Burma Road, Apapa, Lagos State, Nigeria; 3rd Floor, Berkeley Court, 6/7 Pollen St, London W1S 1ND, United Kingdom; Al-Buss, Lebanon; Al Furzol, Lebanon; Baalbeck, Lebanon; Beirut, Lebanon; Bint Jbeil, Lebanon; Bourj El Barajneh, Lebanon; Dora, Lebanon; Ghazieh, Lebanon; Jbeil, Lebanon; Jwaya, Lebanon; Kana, Lebanon; Labwe, Lebanon; Marjeyoun, Lebanon; Nabatieh, Lebanon; Saida, Lebanon; Tibnin, Lebanon; Tripoli, Lebanon; Tyre, Lebanon; Verdun, Lebanon; Abidjan, Cote d Ivoire; Apapa, Nigeria; London, United Kingdom; SWIFT/BIC JTBKLBBE; Additional Sanctions Information - Subject to Secondary Sanctions Pursuant to the Hizballah Financial Sanctions Regulations; All Branches Worldwide [SDGT] (Linked To: HIZBALLAH).</t>
  </si>
  <si>
    <t>Lebanon; Cote d'Ivoire; Nigeria; United Kingdom</t>
  </si>
  <si>
    <t>TRUST INSURANCE S.A.L.</t>
  </si>
  <si>
    <t>(a.k.a. TRUST INSURANCE), JTB Tower, Tahweeta High Way, Elias Hraoui Avenue, Beirut, Lebanon; PO Box 15750, Jammal Trust Bank Building, Rachid Karameh Street, Verdun, Lebanon; Verdun, Lebanon; Additional Sanctions Information - Subject to Secondary Sanctions Pursuant to the Hizballah Financial Sanctions Regulations [SDGT] (Linked To: JAMMAL TRUST BANK S.A.L.).</t>
  </si>
  <si>
    <t>TRUST INSURANCE SERVICES S.A.L.</t>
  </si>
  <si>
    <t>JTB Tower, Tahweeta High Way, Elias Hraoui Avenue, Beirut, Lebanon; Lebanon; Additional Sanctions Information - Subject to Secondary Sanctions Pursuant to the Hizballah Financial Sanctions Regulations [SDGT] (Linked To: JAMMAL TRUST BANK S.A.L.).</t>
  </si>
  <si>
    <t>TRUST LIFE INSURANCE COMPANY S.A.L.</t>
  </si>
  <si>
    <t>(a.k.a. TRUST LIFE; a.k.a. TRUST LIFE INSURANCE CO SAL), JTB Tower, Tahweeta High Way, Elias Hraoui Avenue, Beirut, Lebanon; Jamal Trust Bank Building, Beirut, Lebanon; Beirut, Lebanon; Additional Sanctions Information - Subject to Secondary Sanctions Pursuant to the Hizballah Financial Sanctions Regulations; Organization Established Date 16 Aug 2001; Registration Number 77138 (Lebanon) [SDGT] (Linked To: JAMMAL TRUST BANK S.A.L.).</t>
  </si>
  <si>
    <t>AL-AYY, Muhammad Kamal</t>
  </si>
  <si>
    <t>(a.k.a. ALAY, Muhammad Kamal Salamah), Gaza, Palestinian; DOB 22 Dec 1970; Gender Male; National ID No. 912396140 (Palestinian) (individual) [SDGT] (Linked To: HAMAS).</t>
  </si>
  <si>
    <t xml:space="preserve">AWAD, Kamal Abdelrahman Aref </t>
  </si>
  <si>
    <t>(a.k.a. AWAD, Kamal), Gaza, Palestinian; DOB 07 Aug 1978; POB Nablus, West Bank; Gender Male; National ID No. 905037545 (Palestinian) (individual) [SDGT] (Linked To: HAMAS).</t>
  </si>
  <si>
    <t>NASSER, Fawaz Mahmud Ali</t>
  </si>
  <si>
    <t>(a.k.a. NASIR, Fawwaz), Gaza, Palestinian; DOB 13 Jan 1979; POB Ramallah, West Bank; Gender Male; National ID No. 946045622 (Palestinian) (individual) [SDGT] (Linked To: HAMAS).</t>
  </si>
  <si>
    <t>KUMAR, Akhilesh</t>
  </si>
  <si>
    <t>DOB 15 Jun 1976; POB Patna, India; nationality India; Gender Male; Seafarer's Identification Document MUM 85917 (India) issued 11 Nov 2023 (individual) [SDGT].</t>
  </si>
  <si>
    <t xml:space="preserve">CHEN, Mei Hsiang </t>
  </si>
  <si>
    <t>(Chinese Traditional: 陳美香) (a.k.a. CHEN, Mei-Hsiang), Taiwan; DOB 18 May 1956; nationality Taiwan; Gender Female; Secondary sanctions risk: North Korea Sanctions Regulations, sections 510.201 and 510.210; Passport 310422295 expires 06 Jan 2025; National ID No. R222185563 (individual) [DPRK4].</t>
  </si>
  <si>
    <t>HUANG, Wang Ken</t>
  </si>
  <si>
    <t>(Chinese Traditional: 黃旺根) (a.k.a. HUANG, Wan Ken; a.k.a. HUANG, Wang-gen; a.k.a. HUANG, Wan-Ken), Taiwan; DOB 18 Jul 1960; nationality Taiwan; Gender Male; Secondary sanctions risk: North Korea Sanctions Regulations, sections 510.201 and 510.210 (individual) [DPRK4].</t>
  </si>
  <si>
    <t>JUI CHENG SHIPPING COMPANY LIMITED</t>
  </si>
  <si>
    <t>(Chinese Traditional: 瑞誠海運股份有限公司) (a.k.a. JUI CHENG SHIPPING CO LTD; a.k.a. JUI CHENG SHIPPING CO., LIMITED), Care of Jui Zong Ship Management Co Ltd, 5th Floor, 551, Jiuru 1st Road, Sanmin District, Kaohsiung 80764, Taiwan; Room B, 21/F Kaikwong Commercial Building, 332 Lockhart Road, Wan Chai, Hong Kong; Secondary sanctions risk: North Korea Sanctions Regulations, sections 510.201 and 510.210; Commercial Registry Number 0925906 (Hong Kong); Company Number IMO 5499198 [DPRK4].</t>
  </si>
  <si>
    <t>Taiwan; Hong Kong, China</t>
  </si>
  <si>
    <t>JUI PANG SHIPPING CO LTD</t>
  </si>
  <si>
    <t>(Chinese Traditional: 瑞邦海運股份有限公司), 5th Floor, 551, Jiuru 1st Road, Sanmin District, Kaohsiung City 80764, Taiwan; 5F-2 No 551 Jiouru 1st Road, Sanmin District, Kaohsiung, Taiwan; 4FL No. 198 Wencheng 2nd Road, Chengde Village, North District, Tainan, Taiwan; 193 San Kuan Rd, Tainan City 70247, Taiwan; Secondary sanctions risk: North Korea Sanctions Regulations, sections 510.201 and 510.210; Company Number IMO 1865817; Business Number 16111431 (Taiwan) [DPRK4].</t>
  </si>
  <si>
    <t>JUI ZONG SHIP MANAGEMENT CO LTD</t>
  </si>
  <si>
    <t>(Chinese Traditional: 瑞榮船舶管理有限公司) (a.k.a. JUI ZONG SHIP MANAGEMENT CO; a.k.a. JUI ZONG SHIP MANAGEMENT CO., LTD.), 5FL-2 No. 551 Jiouru 1st Road Sanmin Dist., Kaohsiung 80764, Taiwan; 5th Floor, 551, Jiuru 1st Road, Sanmin District, Kaohsiung City 80764, Taiwan; Secondary sanctions risk: North Korea Sanctions Regulations, sections 510.201 and 510.210; Company Number IMO 5418446; Business Number 13195014 (Taiwan) [DPRK4].</t>
  </si>
  <si>
    <t>ASTRONAUTICS RESEARCH INSTITUTE</t>
  </si>
  <si>
    <t>(a.k.a. AEROSPACE RESEARCH INSTITUTE; a.k.a. ASTRONAUTICS SYSTEMS RESEARCH CENTER), P.O. Box 15875-3885, Tehran, Iran; 15th St, Mahestan St, Iran Zamin St, Shahrak Ghods, Tehran 1465774111, Iran; Aerospace Rd, Mahestan Rd, Iran Zamin Rd, PO Box 14665-834, Tehran, Iran; Shahrak-e-Ghods, Zamin St, Mahestan St, 15 Metri St, Iran; Additional Sanctions Information - Subject to Secondary Sanctions [NPWMD] [IFSR].</t>
  </si>
  <si>
    <t>IRAN SPACE AGENCY</t>
  </si>
  <si>
    <t>No 57/2, Saie St, Vali E Asr St, Tehran, Iran; Additional Sanctions Information - Subject to Secondary Sanctions [NPWMD] [IFSR].</t>
  </si>
  <si>
    <t>IRAN SPACE RESEARCH CENTER</t>
  </si>
  <si>
    <t>BHARDWAJ, Anuj</t>
  </si>
  <si>
    <t>Passport Z4984865 expires 19 Jan 2029 (individual) [SDGT] (Linked To: MEHDI GROUP).</t>
  </si>
  <si>
    <t>MEHDI, Ali Ghadeer</t>
  </si>
  <si>
    <t>(a.k.a. MEHDI, Alighadeer Mohammad); DOB 14 May 1984 (individual) [SDGT] (Linked To: KHADIJA SHIP MANAGEMENT PRIVATE LIMITED).</t>
  </si>
  <si>
    <t>MEHDI, Alizaheer Mohammad</t>
  </si>
  <si>
    <t>(a.k.a. MEHDI, Ali Zaheer); DOB 14 May 1973; alt. DOB 01 Jan 1973 to 31 Dec 1973; nationality India; Gender Male; Passport Z2423134 (India) expires 11 Dec 2023; alt. Passport Z3079423 (India) expires 01 Jan 2026 to 31 Dec 2026 (individual) [SDGT] (Linked To: QASEMI, Rostam).</t>
  </si>
  <si>
    <t>BUSHRA SHIP MANAGEMENT PRIVATE LIMITED</t>
  </si>
  <si>
    <t>(a.k.a. BUSHRA SHIP MANAGEMENT PVT LTD), 102, Mohid Height, Suresh Nagar, Mumbai City, Maharashtra 400053, India; 102, Mohid Height, Suresh Nagar Near Rto Office, Four Bungalows, Anderi (W), Mumbai, Maharashtra 400053, India; Mohid Height, 102, Lokhandwala Complex Road, Suresh Nagar, Anderi (W), Mumbai 400053, India; Registration Number 233897 (India); alt. Registration Number U63090MH2012PTC233897 (India) [SDGT] (Linked To: MEHDI GROUP).</t>
  </si>
  <si>
    <t>KHADIJA SHIP MANAGEMENT PRIVATE LIMITED</t>
  </si>
  <si>
    <t>(a.k.a. KHADIJA SHIP MANAGEMENT PVT; a.k.a. KHADIJA SHIP MANAGEMENT PVT LTD), Shop 1/2, Adarsh Chawl, Anand Nagar, Jogeshwari (W), Mumbai 400102, India; Off No 512, B Wing, Mumbai City, Maharashtra 400053, India; Unit D-605, 6th Floor, Crystal Plaza Premises Chs Ltd, Opp. Infinity Mall, New Link Road, Anderi - W, Mumbai, Maharashtra 400053, India; 512, 5th Floor, Samarth Aishwarya, Off K.L. Walawalkar Road, Oshiwara, Andheri West, Mumbai, India; Website www.khadijasm.com; Registration Number 247118 (India); alt. Registration Number U74999MH2013PTC247118 (India) [SDGT] (Linked To: MEHDI GROUP).</t>
  </si>
  <si>
    <t>MEHDI GROUP</t>
  </si>
  <si>
    <t>(a.k.a. MEHDI BROS SHIP SERV. PVT. LTD.; a.k.a. MEHDI BROS SHIP SERVICES PVT LTD; a.k.a. MEHDI BROS. SHIP SERVICES PRIVATE LIMITED; a.k.a. MEHDI BROTHERS SHIP SERVICES PVT. LTD.; a.k.a. MEHDI SHIPPING LIMITED), 511, 5th Floor, Samarth Aishwarya Off K.L. Walawakar road, Oshiwara, Andheri [w], Mumbai 400053, India; 102, Mohid Height, Suresh Nagar, Four Bungalow RTO, Andheri (West), Mumbai, Maharashtra 400053, India; Off No 511, B Wing, Mumbai City 400053, India; Website www.mehdishipping.net; alt. Website http://mehdishipping.com; Registration Number U74999MH1999PTC119358 (India) [SDGT] (Linked To: QASEMI, Rostam).</t>
  </si>
  <si>
    <t>VANIYA SHIP MANAGEMENT PRIVATE LIMITED</t>
  </si>
  <si>
    <t>(a.k.a. VANIYA SHIP MANAGEMENT; a.k.a. VANIYA SHIP MANAGEMENT LTD; a.k.a. VANIYA SHIP MANAGEMENT PVT LTD), 504, Crescent Tower C.S.No., Kismat Nagar Dheeraj Enclave, NL Road, Oshiwara, Andheri (W), Mumbai, Maharashtra 400053, India; No. 504, Crescent Tower C.S.No., Kismat Nagar, Mumbai City 400053, India; 5th Floor, Samarth Aishwarya, 5012, Off KL Walawalker Road, Andheri (W), Mumbai 400053, India; 504, 5th Floor, Crescent Tower, CST NO.500, Oshiwara off Link Road, Opp. Infinity Mall, Andheri (West), Mumbai, Maharashtra 400 053, India; Registration Number 244589 (India); alt. Registration Number U63090MH2013PTC244589 (India) [SDGT] (Linked To: MEHDI GROUP).</t>
  </si>
  <si>
    <t>AKBARI, Mohammadreza Ali</t>
  </si>
  <si>
    <t>(a.k.a. ALIAKBARI, Mohammad Reza Abbas; a.k.a. ALI-AKBARI, Mohammadreza; a.k.a. "AKBARI, Ali"); DOB 31 Oct 1967; Passport 21795618 (individual) [SDGT] (Linked To: QASEMI, Rostam).</t>
  </si>
  <si>
    <t>ASADI, Shamsollah</t>
  </si>
  <si>
    <t>DOB 23 Aug 1971; POB Khorram Abad, Iran; nationality Iran; Gender Male; Passport Y46559184 (Iran) expires 11 Sep 2023 (individual) [SDGT] (Linked To: QASIR, Ali).</t>
  </si>
  <si>
    <t>ASHTARI, Mahmud</t>
  </si>
  <si>
    <t>(a.k.a. ASHTARI, Mahmood; a.k.a. ASHTARI, Mahmoud); POB Tehran, Iran; National ID No. 0062502034 (Iran) (individual) [SDGT] (Linked To: QASIR, Ali).</t>
  </si>
  <si>
    <t>GHASEMI, Morteza</t>
  </si>
  <si>
    <t>(a.k.a. ALI, Ghasemi Morteza; a.k.a. GHAEEMI, Morteza; a.k.a. QASIMI, Murtadi); DOB 10 Apr 1991; alt. DOB 31 May 1988; alt. DOB 03 Mar 1983; alt. DOB 03 Jan 1983; POB Iran; Gender Male; Passport T14532563 (Iran); alt. Passport K30803856 (Iran) expires 07 Sep 2019 (individual) [SDGT] (Linked To: QASEMI, Rostam).</t>
  </si>
  <si>
    <t>QASIR, Ali</t>
  </si>
  <si>
    <t>(a.k.a. GHASEMI, Naser; a.k.a. GHASIR, Ali; a.k.a. GHASSIR, Ali; a.k.a. KASSIR, Ali; a.k.a. QASIR, 'Ali), Iran; DOB 29 Jul 1992; alt. DOB 29 Jul 1990; POB Deir Kanoun El Nahr, Lebanon; nationality Lebanon; Additional Sanctions Information - Subject to Secondary Sanctions; alt. Additional Sanctions Information - Subject to Secondary Sanctions Pursuant to the Hizballah Financial Sanctions Regulations; Gender Male; Passport RL 3367620 (Lebanon) expires 28 Aug 2020 (individual) [SDGT] (Linked To: QASEMI, Rostam; Linked To: HIZBALLAH).</t>
  </si>
  <si>
    <t>HAMRAHAN PISHRO TEJARAT TRADING COMPANY</t>
  </si>
  <si>
    <t>(a.k.a. BAZARGANI HAMRAHAN PISHRO TEJARAT; a.k.a. HAMRAHAN PISHRO TEJARAT; a.k.a. HAMRAHAN PISHRO TEJARAT COMMERCIAL TRADING COMPANY), No. 750, 10th Floor, Bahar Tower, Bahar Street, Tehran 1561636847, Iran; Website http://pishro-tejarat.com/about/fa [SDGT] (Linked To: ASHTARI, Mahmud).</t>
  </si>
  <si>
    <t>KISH P AND I CLUB</t>
  </si>
  <si>
    <t>(a.k.a. KISH PROTECTION AND INDEMNITY CLUB; a.k.a. "KPI"), Suite 6, 96 Maalek Ashtar Street Andisheh Blvd. Kish Island 7941777844, Iran; No-82, 2nd Floor, Soltani St., Nelson Mandela Blvd, Tehran 19677-13855, Iran; Website http://www.kishpandi.com [SDGT] (Linked To: MEHDI GROUP).</t>
  </si>
  <si>
    <t>AFRICO 1 OFF-SHORE SAL</t>
  </si>
  <si>
    <t>(a.k.a. AFRICO 1 OFFSHORE; a.k.a. AFRICO 1 OFF-SHORE S.A.L.), Al Azarieh Building, Bechara el Khoury Street, Beirut, Lebanon; Registration Number 1804932 (Lebanon) [SDGT] (Linked To: VANIYA SHIP MANAGEMENT PRIVATE LIMITED).</t>
  </si>
  <si>
    <t>ALUMIX</t>
  </si>
  <si>
    <t>(f.k.a. DOGMOCH; a.k.a. DOMAL SAL; a.k.a. NATIONAL ALUMINUM DRAWING AND DRAWING COMPANY SAL; a.k.a. NATIONAL COMPANY FOR ALUMINUM EXTRUSION AND COLORING; a.k.a. "ALOMEX"), Calot Center, Sami El Solh Street, Badaro, Beirut, Lebanon; Commercial Registry Number 1010799 (Lebanon) [SDGT] (Linked To: AL-BAZZAL, Muhammad Qasim).</t>
  </si>
  <si>
    <t>HOKOUL SAL OFFSHORE</t>
  </si>
  <si>
    <t>Beirut, Lebanon; Commercial Registry Number 1808820 (Lebanon) [SDGT] (Linked To: AL-BAZZAL, Muhammad Qasim).</t>
  </si>
  <si>
    <t>MEHDI OFFSHORE AND SHIP MANAGEMENT PTE. LTD.</t>
  </si>
  <si>
    <t>(a.k.a. MEHDI GROUP OFFSHORE; a.k.a. MEHDI OFFSHORE AND SHIP MANAGEMENT), 17 Phillip Street, #05-01 Grand Building 048695, Singapore; Phillip Street 17 #05-01, City - Marina Area 048695, Singapore; Registration Number 201536806R (Singapore) [SDGT] (Linked To: MEHDI GROUP).</t>
  </si>
  <si>
    <t>NAGHAM AL HAYAT LTD.</t>
  </si>
  <si>
    <t>(a.k.a. NAGHAM AL HAYAT), Building 25, al-Bahdaliyah, Damascus, Syria; Commercial Registry Number 10822 (Syria) issued 26 Jun 2016 [SDGT] (Linked To: AL-BAZZAL, Muhammad Qasim).</t>
  </si>
  <si>
    <t>TALAQI GROUP</t>
  </si>
  <si>
    <t>(a.k.a. TALAQI GROUP FOR TRADE LLC; a.k.a. TALAQI GROUP LLC), Sheraton Building, Damascus, Syria; Dummar Project, al-Jazirah 7, real estate property 18/234, Western Dummar, Damascus, Syria; Dummar Project, al Jazirah 11, building 23 section number 1 of real estate property 2259, Damascus, Syria; Dummar Project, al-Jazirah 7, building 2340/33 and 4, Western Dummar, Damascus, Syria; Dummar Project, al-Jazirah 11, building 23, section 2 and 3, building 2259, Damascus, Syria [SDGT] (Linked To: AL-BAZZAL, Muhammad Qasim).</t>
  </si>
  <si>
    <t>TAWAFUK LTD</t>
  </si>
  <si>
    <t>(a.k.a. TAWAFUK; a.k.a. TAWAFUK LLC), Building 507, Public Street, Dufa al-Shawk Yalda, Damascus, Syria; Commercial Registry Number 10821 (Syria) issued 26 Jun 2017 [SDGT] (Linked To: AL-BAZZAL, Muhammad Qasim).</t>
  </si>
  <si>
    <t>HUSSAIN, Zafar Anis Ishteyaq</t>
  </si>
  <si>
    <t>(a.k.a. ANIS, Zafar), United Arab Emirates; nationality India; Residency Number 784-1973-1617539-3 (United Arab Emirates) (individual) [SDGT] (Linked To: FOURTEEN STAR SHIPPING MANAGEMENT).</t>
  </si>
  <si>
    <t>FIVE ENERGY OIL TRADING</t>
  </si>
  <si>
    <t>(a.k.a. "5 ENERGY"), United Arab Emirates [SDGT] (Linked To: MEHDI GROUP).</t>
  </si>
  <si>
    <t>FOURTEEN STAR SHIPPING MANAGEMENT</t>
  </si>
  <si>
    <t>(a.k.a. 14 STAR SHIPPING MANAGEMENT; a.k.a. "FOURTEEN STARS"), United Arab Emirates [SDGT] (Linked To: MEHDI GROUP).</t>
  </si>
  <si>
    <t>PENTA OCEAN SHIP MANAGEMENT AND OPERATION LLC</t>
  </si>
  <si>
    <t>(a.k.a. PENTA OCEAN SHIP MANAGEMENT; a.k.a. PENTA OCEAN SHIP MANAGEMENT &amp; OPERATIONS LLC; a.k.a. PENTA OCEAN SHIP MANAGEMENT AND OPERATIONS LLC), 3303, Saeed, Tower 1, Sheikh Zayed Road, P.O. BOX - 9614, Dubai, United Arab Emirates; Sheikh Zayed Road, sahid tower # 1, office # 3303, Dubai International Financial Centre Area, Dubai, United Arab Emirates; Office 2905, 29th Floor, Al-Attar Tower, Sheikh Zayed Road, Al Barsha 1, Dubai, United Arab Emirates; Chamber of Commerce Number 196434 (United Arab Emirates); Registration Number 658572 (United Arab Emirates) [SDGT] (Linked To: MEHDI GROUP).</t>
  </si>
  <si>
    <t>WALI, Noor</t>
  </si>
  <si>
    <t>(a.k.a. WALI MEHSUD, Mufti Noor; a.k.a. WALI, Mufti Noor; a.k.a. "MANSOOR ASIM, Mufti Abu"), Afghanistan; DOB 26 Jun 1978; POB Gurguray, Pakistan; Gender Male (individual) [SDGT].</t>
  </si>
  <si>
    <t>IBRAHIM, Mohamed Ahmed Elsayed Ahmed</t>
  </si>
  <si>
    <t>Brazil; DOB 05 Apr 1977; POB Gharbeya, Egypt; citizen Egypt; Gender Male; Passport A09935181 (Egypt); Turkish Identification Number 99148469954 (Turkey) (individual) [SDGT] (Linked To: AL QA'IDA).</t>
  </si>
  <si>
    <t>AQIL, Ibrahim</t>
  </si>
  <si>
    <t>(a.k.a. AKIEL, Ibrahim Mohamed; a.k.a. AKIL, Ibrahim Mohamed; a.k.a. 'AQIL, Abd al-Qadr; a.k.a. 'AQIL, Ibrahim; a.k.a. MEHDI, Ghosn Ali Abdel; a.k.a. "'ABD-AL-QADIR"; a.k.a. "TAHSIN"), Syria; Lebanon; DOB 24 Dec 1962; alt. DOB 01 Jan 1962; alt. DOB 20 Mar 1961; alt. DOB 1958; POB Bidnayil, Lebanon; alt. POB Younine, Lebanon; nationality Lebanon; Additional Sanctions Information - Subject to Secondary Sanctions Pursuant to the Hizballah Financial Sanctions Regulations; Gender Male (individual) [SDGT] [SYRIA] (Linked To: HIZBALLAH).</t>
  </si>
  <si>
    <t>SDGT; SYRIA</t>
  </si>
  <si>
    <t>HAYDAR, Muhammad</t>
  </si>
  <si>
    <t>(a.k.a. HAIDAR, Mohamad Ali; a.k.a. HAYDAR, Muhammad Ali; a.k.a. "HAYDAR, Abu Ali"); DOB 25 Nov 1959; POB Kabrika, Lebanon; Gender Male; Passport 469/2005 (Lebanon) (individual) [SDGT]</t>
  </si>
  <si>
    <t>IZADI, Muhammad Sa'id</t>
  </si>
  <si>
    <t>(a.k.a. IZADI, Mohammad Sa'id; a.k.a. IZADI, Ramazan; a.k.a. IZADI, Saeed; a.k.a. "ABEDINI, Sa'id"), Iran; Beirut, Lebanon; DOB 1964; Gender Male; Passport 9002446 (Iran) (individual) [SDGT] [IRGC] [IFSR] (Linked To: ISLAMIC REVOLUTIONARY GUARD CORPS (IRGC)-QODS FORCE; Linked To: HAMAS).</t>
  </si>
  <si>
    <t>KARAKI, Ali</t>
  </si>
  <si>
    <t>(a.k.a. KARAKI, Muhammad; a.k.a. KARAKI, Muhammad 'Ali; a.k.a. "AL-FADL, Abu"); DOB 25 Feb 1967; POB Ein Bousewar, Lebanon; citizen Guinea; Gender Male; Passport RL1025526 (Lebanon) issued 14 May 2007 expires 13 May 2012 (individual) [SDGT].</t>
  </si>
  <si>
    <t>SHUKR, Fu'ad</t>
  </si>
  <si>
    <t>(a.k.a. CHAKAR, Al-Hajj Mohsin; a.k.a. CHAKAR, Fouad Ali; a.k.a. CHAKAR, Fu'ad), Harat Hurayk, Lebanon; Ozai, Lebanon; Al-Firdaqs Building, Al-'Arid Street, Haret Hreik, Lebanon; Damascus, Syria; DOB 15 Apr 1961; alt. DOB 1962; POB An Nabi Shit, Ba'labakk, Biaq' Valley, Lebanon; alt. POB Beirut, Lebanon; nationality Lebanon; Gender Male; Passport RL2418369 (Lebanon) (individual) [SDGT].</t>
  </si>
  <si>
    <t>AMEEN, Mohamad</t>
  </si>
  <si>
    <t>(a.k.a. "Amyne Didi"), Maldives; DOB 22 May 1984; nationality Maldives; Gender Male; National ID No. A114103 (Maldives) (individual) [SDGT] (Linked To: ISIL KHORASAN).</t>
  </si>
  <si>
    <t>Maldives</t>
  </si>
  <si>
    <t>AL-BARNAWI, Abu Abdullah ibn Umar</t>
  </si>
  <si>
    <t>(a.k.a. "Ba Idrisa"); DOB 1989 to 1994; POB Maiduguri, Borno State, Nigeria; Gender Male (individual) [SDGT].</t>
  </si>
  <si>
    <t>AL-'ATA, Baha' Abu</t>
  </si>
  <si>
    <t>(a.k.a. AL-'ATA, Baha' Salim Hasan Abu; a.k.a. AL-ATA, Baha'a Abu; a.k.a. "ABU-SALIM"), Gaza, Palestinian; DOB 25 Nov 1977; citizen Palestinian; Gender Male; Passport 1806377 (Palestinian) (individual) [SDGT].</t>
  </si>
  <si>
    <t>ISSA, Marwan</t>
  </si>
  <si>
    <t>(a.k.a. 'ISSA, Marwan), Gaza, Palestinian; DOB 1965; POB Gaza; nationality Palestinian; Gender Male (individual) [SDGT].</t>
  </si>
  <si>
    <t>SALVIN, Almaida Marani</t>
  </si>
  <si>
    <t>Zamboanga City, Philippines; DOB 21 Jun 1989; POB Philippines; nationality Philippines; Gender Female (individual) [SDGT] (Linked To: ISIS-PHILIPPINES).</t>
  </si>
  <si>
    <t>SAWADJAAN, Hatib Hajan</t>
  </si>
  <si>
    <t>(a.k.a. HAJAN, Pah; a.k.a. SAWADJAAN, Hatib Hajjan), Mindanao, Philippines; DOB 1959; POB Jolo City, Philippines; Gender Male (individual) [SDGT].</t>
  </si>
  <si>
    <t>AHMAD, Muhammad Ali Sayid</t>
  </si>
  <si>
    <t>(a.k.a. SAEED, Mohammad Ali; a.k.a. "Abu Turab al-Canadi"), As Susah, Syria; DOB 07 Oct 1990; POB Faisalabad, Punjab Province, Pakistan; nationality Canada; Gender Male (individual) [SDGT].</t>
  </si>
  <si>
    <t>AL-HINDI, Muhammad</t>
  </si>
  <si>
    <t>(a.k.a. AL-HINDI, Muhammad Sa'id Muhammad Yusuf), Damascus, Syria; Gaza, Palestinian; DOB 25 Oct 1955; citizen Palestinian; alt. citizen Syria; Gender Male (individual) [SDGT].</t>
  </si>
  <si>
    <t>AL-SURI, Faruq</t>
  </si>
  <si>
    <t xml:space="preserve">(a.k.a. HIJAZI, Samir; a.k.a. HIJAZI, Samir 'Abd al-Latif; a.k.a. "AL-'ASKARI, Abu Hammam"; a.k.a. "AL-SHAMI, Abu Hammam"; a.k.a. "AL-SHAMI, Abu Humam"), Syria; DOB 1977; POB Damascus, Syria; nationality Syria; Gender Male (individual) [SDGT]. - to - (a.k.a. HIJAZI, Samir; a.k.a. HIJAZI, Samir 'Abd al-Latif; a.k.a. "AL-'ASKARI, Abu Hammam"; a.k.a. "AL-SHAMI, Abu Hammam"; a.k.a. "AL-SHAMI, Abu Humam"), Syria; DOB 1977; POB Damascus, Syria; nationality Syria; Gender Male (individual) [SDGT]. -to- AL-SURI, Faruq (a.k.a. HIJAZI, Samir; a.k.a. HIJAZI, Samir 'Abd al-Latif; a.k.a. "AL-'ASKARI, Abu Hammam"; a.k.a. "AL-SHAMI, Abu Hammam"; a.k.a. "AL-SHAMI, Abu Humam"), Syria; DOB 1977; POB Damascus, Syria; nationality Syria; Gender Male; Secondary sanctions risk: section 1(b) of Executive Order 13224, as amended by Executive Order 13886 (individual) [SDGT] (Linked To: HURRAS AL-DIN). </t>
  </si>
  <si>
    <t>TAYSIR, Hajji</t>
  </si>
  <si>
    <t>(a.k.a. AL-JABURI, Mu'taz Numan 'Abd Nayf; a.k.a. AL-JABURI, Mutazz Numan Abid Nayif; a.k.a. NAIF, Mutaaz Numan 'Abd; a.k.a. NAYIF, Mutaz Muaman Abed), Syria; DOB 1987; POB Sudayrah, Sharqat, Salah ad-Din Province, Iraq; nationality Iraq; Gender Male (individual) [SDGT].</t>
  </si>
  <si>
    <t>HURRAS AL-DIN</t>
  </si>
  <si>
    <t>(a.k.a. AL-QAIDA IN SYRIA; a.k.a. GUARDIANS OF RELIGION; a.k.a. SHAM AL-RIBAT; a.k.a. TANDHIM HURRAS AL-DEEN; a.k.a. TANZIM HURRAS AL-DIN; a.k.a. "AQ-S"), Syria [SDGT].</t>
  </si>
  <si>
    <t>AL-HEBO, Muhamad Ali</t>
  </si>
  <si>
    <t>(a.k.a. AL-HABU, Muhammad; a.k.a. AL-HABU, Muhammad Abd-al-Karim; a.k.a. ALHOBO, Mohamad Abdulkarim; a.k.a. HABO, Muhammed; a.k.a. HABU, Muhammad; a.k.a. HEBBO, Mohammed), Hurriyet Caddesi, Sahinbey, Gaziantep, Turkey; Syria; Lebanon; DOB 01 Oct 1980; alt. DOB 15 Mar 1983; alt. DOB 01 Jan 1980; POB Syria; nationality Syria; Gender Male; Passport 00814L001424 (Syria); National ID No. 2020409266 (Syria); alt. National ID No. 2020316097 (Syria); alt. National ID No. 10716775 (Syria) (individual) [SDGT] (Linked To: AL-HEBO JEWELRY COMPANY).</t>
  </si>
  <si>
    <t>AL-RAWI, Marwan Mahdi Salah</t>
  </si>
  <si>
    <t>(a.k.a. ALRAWI, Marwan; a.k.a. AL-RAWI, Marwan Mahdi), Istanbul, Turkey; DOB 1981; POB Ramadi, Iraq; nationality Iraq; Email Address marwanalrawi2@gmail.com; Gender Male (individual) [SDGT] (Linked To: REDIN EXCHANGE).</t>
  </si>
  <si>
    <t xml:space="preserve">JABARIN, Zaher </t>
  </si>
  <si>
    <t>(a.k.a. JABARIN, Zahar; a.k.a. JABARIN, Zaher Ali Mousa; a.k.a. JABARIN, Zahir; a.k.a. JABBAREEN, Zahir Ali Mousa; a.k.a. JIBRIL, Zaher Ali Mousa), Iran; Turkey; DOB 11 Sep 1968; alt. DOB 09 Nov 1968; POB Salfit, West Bank, Palestinian; alt. POB Nablus, West Bank, Palestinian; Gender Male; Passport 2987250 (Palestinian); alt. Passport 26899900360 (Qatar); Identification Number 904121555 (Palestinian) (individual) [SDGT] (Linked To: HAMAS).</t>
  </si>
  <si>
    <t>TASH, Ismael</t>
  </si>
  <si>
    <t>(a.k.a. MOSLEH, Ismael Salman; a.k.a. TASH, Isma'il), Istanbul, Turkey; DOB 1978; POB Iraq; nationality Iraq; Email Address ismael.salman@icloud.com; alt. Email Address anasiraga9@gmail.com; alt. Email Address anasraq1000@mail.ru; Gender Male (individual) [SDGT] (Linked To: REDIN EXCHANGE).</t>
  </si>
  <si>
    <t>AL HARAM FOREIGN EXCHANGE CO. LTD</t>
  </si>
  <si>
    <t>(a.k.a. AL HARAM COMMERCIAL COMPANY; a.k.a. AL HARAM TRANSFER CO.; a.k.a. AL-HARAM COMPANY FOR MONEY TRANSFER; a.k.a. AL-HARAM EXCHANGE COMPANY; a.k.a. ALHARAM FOR EXCHANGE LTD; a.k.a. AL-HARM TRADING COMPANY; a.k.a. ARABISC HARAM; a.k.a. HARAM TRADING COMPANY; a.k.a. SHARIKAT AL-HARAM LIL-HIWALAT AL-MALIYYAH; a.k.a. TRADING AL-HARM COMPANY), Istanbul, Turkey; Mersin, Turkey; Gaziantep, Turkey; Antakya, Turkey; Reyhanli, Turkey; Iskenderun, Turkey; Belen, Turkey; Surmez, Turkey; Kirikhan, Turkey; Bursa, Turkey; Islahiye, Turkey; Alanya, Turkey; Urfa, Turkey; Antalya, Turkey; Narlica, Turkey; Ankara, Turkey; Izmir, Turkey; Konya, Turkey; Kayseri, Turkey; Turkey; Lebanon; Jordan; Sudan; Palestinian; Website www.arabisc-haram.com [SDGT] (Linked To: ISLAMIC STATE OF IRAQ AND THE LEVANT).</t>
  </si>
  <si>
    <t>Turkey; Lebanon; Jordan; Sudan; Palestinian Territories</t>
  </si>
  <si>
    <t>AL-HEBO JEWELRY COMPANY</t>
  </si>
  <si>
    <t>(a.k.a. AL-HABU HAWALA; a.k.a. AL-HABU JEWELRY; a.k.a. AL-HABU JEWELRY AND MONEY EXCHANGE; a.k.a. AL-HABU MONEY EXCHANGE; a.k.a. "AL-HEBO"), Gaziantep, Turkey; Raqqah, Syria; Tall Abyad Street, Raqqah, Syria; Sanliurfa, Turkey [SDGT] (Linked To: ISLAMIC STATE OF IRAQ AND THE LEVANT).</t>
  </si>
  <si>
    <t>Syria; Turkey</t>
  </si>
  <si>
    <t>AL-KHALIDI EXCHANGE</t>
  </si>
  <si>
    <t>(a.k.a. AL KHALDI COMPANY LLC; a.k.a. AL KHALDI GOLD AND EXCHANGE COMPANY; a.k.a. ALKHALEDI JEWELRY COMPANY; a.k.a. AL-KHALIDI COMPANY; a.k.a. AL-KHALIDI JEWELRY SHOP; a.k.a. AL-KHALIDI MONEY EXCHANGE; a.k.a. AL-KHALIDI MONEY TRANSFER OFFICE; a.k.a. AL-KHALIDY JEWELRY COMPANY; a.k.a. KHALIDI COMPANY; a.k.a. KHALIDI COMPANY FOR JEWELRY), Cankaya Mahallesi, Silifke Cd. Akdeniz, Mersin 33070, Turkey; 7 Ilkbahar Cd, Bursa, Turkey; Raqqah, Syria; Nishtaman building second floor, New Borsa, Irbil, Iraq; Kapali Carsi, Reisoglu Sk., No: 25-27 Beyazit-Fatih, Istanbul, Turkey; Atikali Mahallesi, Fevzi Pasa Cd. 98-100, Fatih, Istanbul 34087, Turkey; Sanliurfa Market Yildiz Field Maidan, Sanliurfa, Turkey; Yildiz field, Sanliurfa, Turkey; Kapali Carsi, Istanbul, Turkey; Aksaray, Istanbul, Turkey; Zeytoun Bourno, Istanbul, Turkey; Iquitli Mimat Akef Street, Istanbul, Turkey; Oak Square, Istanbul, Turkey; Asnioret, Istanbul, Turkey; Independence, Mersin, Turkey; Sarashieh, Anteb, Turkey; Al-Sharshieh, Bursa, Turkey; Al-Sharsheh, Adana, Turkey; Gaziantep, Turkey; Dayr Az Zawr, Syria; Al Mayadin, Syria; Ismet Inonu Buvari 86, Mersin 33050, Turkey; Halaskar Gazi Caddesi 224, Istanbul 34384, Turkey [SDGT] (Linked To: ISLAMIC STATE OF IRAQ AND THE LEVANT).</t>
  </si>
  <si>
    <t xml:space="preserve">REDIN EXCHANGE </t>
  </si>
  <si>
    <t>(a.k.a. RADIN MONEY EXCHANGE; a.k.a. RAYDAYIN COMPANY; a.k.a. RAYDAYIN TURKEY; a.k.a. REDIN COMPANY; a.k.a. REDIN CONSULTING AND FOREIGN TRADE LIMITED COMPANY; a.k.a. REDIN CURRENCY EXCHANGE; a.k.a. REDIN DIS TICARET LTD. STI; a.k.a. REDIN GENERAL TRADE AND CARGO; a.k.a. REDIN MONEY EXCHANGE; a.k.a. RIDEN MONEY EXCHANGE; a.k.a. RIDIN MONEY EXCHANGE), Balabanaga Mahallesi, Ordu Cd. No: 12, Kat:2, Fatih, Istanbul 34134, Turkey; Molla Gurani Mahallesi, Turgut Ozal Millet Cd. No: 38/34, Fatih, Istanbul 34093, Turkey; Incili Pinar Mahallesi, Nisantasi Sk. No: 13, Cazibe Is Merkezi, Kat: 8D:801, Sehitkamil, Gaziantep 27090, Turkey; No: 12-2 Laleli, Balabanaga Mahallesi, Ordu Caddesi, Fatih, Istanbul, Turkey; Email Address redin.antep@gmail.com; alt. Email Address redin.ist@gmail.com; Identification Number 3010560025 (Turkey); Registration Number 926549 (Turkey) [SDGT] (Linked To: HAMAS).</t>
  </si>
  <si>
    <t>SAKSOUK COMPANY FOR EXCHANGE AND MONEY TRANSFER</t>
  </si>
  <si>
    <t>(a.k.a. AL-SAKSUK COMPANY; a.k.a. SAKSOUK COMPANY FOR MONETARY TRANSFERS ANTIOCH; a.k.a. SAKSOUK EXCHANGE; a.k.a. SAKSOUK EXCHANGE AND MONEY TRANSFER COMPANY; a.k.a. SAKSOUK EXCHANGE COMPANY; a.k.a. SAKSOUK FINANCIAL EXCHANGE; a.k.a. SAKSUK EXCHANGE AND MONEY TRANSFER COMPANY; a.k.a. SAKSUK MONEY EXCHANGE; a.k.a. SOKOK MONEY TRANSFER COMPANY; a.k.a. THE SAKSUK COMPANY FOR EXCHANGE AND FINANCIAL TRANSFERS), Turkey [SDGT] (Linked To: ISLAMIC STATE OF IRAQ AND THE LEVANT).</t>
  </si>
  <si>
    <t>SMART ITHALAT IHRACAT DIS TICARET LIMITED SIRKETI</t>
  </si>
  <si>
    <t>(a.k.a. SMART IMPORT EXPORT FOREIGN TRADE LIMITED COMPANY), Istanbul, Turkey; Registration Number 85600-5 (Turkey) [SDGT] (Linked To: TASH, Ismael).</t>
  </si>
  <si>
    <t>KAYIHURA, Kale</t>
  </si>
  <si>
    <t>(a.k.a. MUHWEZI, Edward Kalekezi Kayihura); DOB 26 Dec 1955; nationality Uganda; Gender Male; Passport DA024329 (individual) [GLOMAG].</t>
  </si>
  <si>
    <t>ANDARIEL</t>
  </si>
  <si>
    <t>Korea, North; Secondary sanctions risk: North Korea Sanctions Regulations, sections 510.201 and 510.210 [DPRK3].</t>
  </si>
  <si>
    <t>BLUENOROFF</t>
  </si>
  <si>
    <t>(a.k.a. "APT 38"; a.k.a. "APT38"; a.k.a. "STARDUST CHOLLIMA"), Korea, North; Secondary sanctions risk: North Korea Sanctions Regulations, sections 510.201 and 510.210 [DPRK3].</t>
  </si>
  <si>
    <t>LAZARUS GROUP</t>
  </si>
  <si>
    <t>(a.k.a. "APPLEWORM"; a.k.a. "APT-C-26"; a.k.a. "GROUP 77"; a.k.a. "GUARDIANS OF PEACE"; a.k.a. "HIDDEN COBRA"; a.k.a. "OFFICE 91"; a.k.a. "RED DOT"; a.k.a. "TEMP.HERMIT"; a.k.a. "THE NEW ROMANTIC CYBER ARMY TEAM"; a.k.a. "WHOIS HACKING TEAM"; a.k.a. "ZINC"), Potonggang District, Pyongyang, Korea, North; Digital Currency Address - ETH 0x098B716B8Aaf21512996dC57EB0615e2383E2f96; alt. Digital Currency Address - ETH 0xa0e1c89Ef1a489c9C7dE96311eD5Ce5D32c20E4B; alt. Digital Currency Address - ETH 0x3Cffd56B47B7b41c56258D9C7731ABaDc360E073; alt. Digital Currency Address - ETH 0x53b6936513e738f44FB50d2b9476730C0Ab3Bfc1; alt. Digital Currency Address - ETH 0x35fB6f6DB4fb05e6A4cE86f2C93691425626d4b1; alt. Digital Currency Address - ETH 0xF7B31119c2682c88d88D455dBb9d5932c65Cf1bE; alt. Digital Currency Address - ETH 0x3e37627dEAA754090fBFbb8bd226c1CE66D255e9; alt. Digital Currency Address - ETH 0x08723392Ed15743cc38513C4925f5e6be5c17243; Secondary sanctions risk: North Korea Sanctions Regulations, sections 510.201 and 510.210; Transactions Prohibited For Persons Owned or Controlled By U.S. Financial Institutions: North Korea Sanctions Regulations section 510.214 [DPRK3].</t>
  </si>
  <si>
    <t>4/14/2022; 4/22/2022; 5/6/2022</t>
  </si>
  <si>
    <t>RUBIO GONZALEZ, David Nicolas</t>
  </si>
  <si>
    <t>(Latin: RUBIO GONZÁLEZ, David Nicolás), Colombia; DOB 14 Apr 1987; nationality Colombia; Gender Male; Cedula No. 1015399085 (Colombia); Passport PE098803 (Colombia) expires 04 Jun 2024 (individual) [VENEZUELA-EO13850].</t>
  </si>
  <si>
    <t>SAAB MORAN, Amir Luis</t>
  </si>
  <si>
    <t>Barranquilla, Colombia; Miranda, Venezuela; DOB 29 Jul 1970; citizen Colombia; Gender Male; Cedula No. 72170020 (Colombia); alt. Cedula No. 24978833 (Venezuela); Passport PE135124 (Colombia) expires 23 Jun 2026 (individual) [VENEZUELA-EO13850].</t>
  </si>
  <si>
    <t>SAAB MORAN, Luis Alberto</t>
  </si>
  <si>
    <t>Colombia; Rome, Italy; DOB 20 Dec 1976; POB Barranquilla, Colombia; citizen Italy; Gender Male; Cedula No. 72224947 (Colombia); Passport YA6688232 (Italy) expires 20 Oct 2024 (individual) [VENEZUELA-EO13850].</t>
  </si>
  <si>
    <t>AGRO XPO S.A.S.</t>
  </si>
  <si>
    <t>Cr 53 No 82 - 86 Of 410, Barranquilla, Atlantico, Colombia; NIT # 9011991477 (Colombia) [VENEZUELA-EO13850].</t>
  </si>
  <si>
    <t>ALAMO TRADING S.A.</t>
  </si>
  <si>
    <t>CL 75 No 66 - 36, Barranquilla, Atlantico, Colombia; NIT # 9000904041 (Colombia) [VENEZUELA-EO13850].</t>
  </si>
  <si>
    <t>ANTIQUA DEL CARIBE S.A.S.</t>
  </si>
  <si>
    <t>Via 40 No 71 197, Barranquilla, Atlantico, Colombia; NIT # 9005387011 (Colombia) [VENEZUELA-EO13850].</t>
  </si>
  <si>
    <t>AVANTI GLOBAL GROUP S.A.S.</t>
  </si>
  <si>
    <t>Carrera 48 76 10 PI 3, Barranquilla, Atlantico, Colombia; NIT # 9004786647 (Colombia) [VENEZUELA-EO13850].</t>
  </si>
  <si>
    <t>CORPORACION ACS TRADING S.A.S.</t>
  </si>
  <si>
    <t>(Latin: CORPORACIÓN ACS TRADING S.A.S.), Calle 103 A No. 16 90, Apto. 603, Bogota, D.C., Colombia; NIT # 9004848078 (Colombia) [VENEZUELA-EO13850].</t>
  </si>
  <si>
    <t>GLOBAL DE TEXTILES ANDINO S.A.S.</t>
  </si>
  <si>
    <t>CR 46 67 5, Barranquilla, Atlantico, Colombia; NIT # 9005980294 (Colombia) [VENEZUELA-EO13850].</t>
  </si>
  <si>
    <t>GLOBAL ENERGY COMPANY S.A.S.</t>
  </si>
  <si>
    <t>CL 94 No 51 B - 43 PI 4 Of 401, Barranquilla, Atlantico, Colombia; NIT # 9006520120 (Colombia) [VENEZUELA-EO13850].</t>
  </si>
  <si>
    <t>MANARA S.A.S.</t>
  </si>
  <si>
    <t>Cr 53 No 82 - 86 Of 410, Barranquilla, Atlantico, Colombia; NIT # 9011734898 (Colombia) [VENEZUELA-EO13850].</t>
  </si>
  <si>
    <t>SAAB CERTAIN &amp; COMPANIA S. EN C.</t>
  </si>
  <si>
    <t>(a.k.a. SAAB CERTAIN AND COMPANIA S. EN C.; a.k.a. SAAB CERTAIN Y COMPANIA S. EN C.), Cr 43 B No 80 - 59, Barranquilla, Atlantico, Colombia; NIT # 9000798817 (Colombia) [VENEZUELA-EO13850].</t>
  </si>
  <si>
    <t>SAAFARTEX ZONA FRANCA SAS</t>
  </si>
  <si>
    <t>(a.k.a. COLLECTION CONCEPT S.A.; a.k.a. SAAFARTEX INT. S.A.; a.k.a. SAAFARTEX INTERNATIONAL ZONA FRANCA BARRANQUILLA S.A.; a.k.a. "COCO S.A."), CL 70 No 41 - 114 Of 101, Barranquilla, Atlantico, Colombia; NIT # 9002257729 (Colombia) [VENEZUELA-EO13850].</t>
  </si>
  <si>
    <t>GRUPPO DOMANO S.R.L.</t>
  </si>
  <si>
    <t>Via Robert Musil 8, Roma 00137, Italy; Tax ID No. 15250881008 (Italy) [VENEZUELA-EO13850].</t>
  </si>
  <si>
    <t>DIMACO TECHNOLOGY, S.A.</t>
  </si>
  <si>
    <t>Panama City, Panama; Folio Mercantil No. 844226 (Panama) [VENEZUELA-EO13850].</t>
  </si>
  <si>
    <t>FUNDACION VENEDIG</t>
  </si>
  <si>
    <t>Panama City, Panama; Identification Number 36102 (Panama) [VENEZUELA-EO13850].</t>
  </si>
  <si>
    <t>INVERSIONES RODIME S.A.</t>
  </si>
  <si>
    <t>Panama; Folio Mercantil No. 364300 (Panama) [VENEZUELA-EO13850].</t>
  </si>
  <si>
    <t>TECHNO ENERGY, S.A.</t>
  </si>
  <si>
    <t>Panama City, Panama; Folio Mercantil No. 843504 (Panama) [VENEZUELA-EO13850].</t>
  </si>
  <si>
    <t>VENEDIG CAPITAL S.A.S.</t>
  </si>
  <si>
    <t>(a.k.a. SAABF &amp; COMPANIA S.C.A.; a.k.a. SAABF AND COMPANIA S.C.A.; a.k.a. SAABF Y COMPANIA S.C.A.), CR 53 No 82 - 86 Of 410, Barranquilla, Atlantico, Colombia; NIT # 9002697181 (Colombia) [VENEZUELA-EO13850].</t>
  </si>
  <si>
    <t>ETEMAD TEJARATE PARS CO.</t>
  </si>
  <si>
    <t>No. 101 Sohrevardi St., Tehran, Iran; Additional Sanctions Information - Subject to Secondary Sanctions [SDGT] (Linked To: MINISTRY OF DEFENSE AND ARMED FORCES LOGISTICS).</t>
  </si>
  <si>
    <t>NATIONAL DEVELOPMENT FUND OF IRAN</t>
  </si>
  <si>
    <t>(a.k.a. NATIONAL DEVELOPMENT FUND OF ISLAMIC REPUBLIC OF IRAN (Arabic: صندوق توسعه ملی جمهوری اسلامی ایران)), No. 25 Gandhi St., Building National Development Fund of Iran, Tehran 15176-55911, Iran; Additional Sanctions Information - Subject to Secondary Sanctions [SDGT] [IRGC] [IFSR] (Linked To: ISLAMIC REVOLUTIONARY GUARD CORPS (IRGC)-QODS FORCE; Linked To: MINISTRY OF DEFENSE AND ARMED FORCES LOGISTICS).</t>
  </si>
  <si>
    <t>CAROIL TRANSPORT MARINE LTD</t>
  </si>
  <si>
    <t>(a.k.a. CAROIL TRANSPORT MARINE LIMITED), Arch Makariou III Avenue 284, Fortuna Court, Block B, 2nd Floor, Limassol, Cyprus; Identification Number IMO 1869514; Registration Number HE 47364 (Cyprus) [VENEZUELA-EO13850].</t>
  </si>
  <si>
    <t>BLUELANE OVERSEAS SA</t>
  </si>
  <si>
    <t>Panama City, Panama; Identification Number IMO 6109861 [VENEZUELA-EO13850].</t>
  </si>
  <si>
    <t>TOVASE DEVELOPMENT CORP</t>
  </si>
  <si>
    <t>Panama City, Panama; Identification Number IMO 5447549; Company Number 568507 (Panama) [VENEZUELA-EO13850].</t>
  </si>
  <si>
    <t>TROCANA WORLD INC.</t>
  </si>
  <si>
    <t>Panama City, Panama; Identification Number IMO 5411381; Company Number 582152 (Panama) [VENEZUELA-EO13850].</t>
  </si>
  <si>
    <t>LI, Yi</t>
  </si>
  <si>
    <t>(Chinese Simplified: 李奕), Room 202, No. 6, Lane 5848, North Zhang Yang Road, Pu Dong District, Shanghai, China; DOB 23 Feb 1975; Executive Order 13846 information: FOREIGN EXCHANGE.  Sec. 5(a)(ii); alt. Executive Order 13846 information: BANKING TRANSACTIONS.  Sec. 5(a)(iii); alt. Executive Order 13846 information: BLOCKING PROPERTY AND INTERESTS IN PROPERTY.  Sec. 5(a)(iv); alt. Executive Order 13846 information: IMPORT SANCTIONS.  Sec. 5(a)(vi); alt. Executive Order 13846 information: EXCLUSION OF CORPORATE OFFICERS.  Sec. 4(e); National ID No. 310224197502233514 (individual) [IRAN-EO13846].</t>
  </si>
  <si>
    <t>MAO, Yu Hua</t>
  </si>
  <si>
    <t>DOB 06 Aug 1978; Executive Order 13846 information: FOREIGN EXCHANGE.  Sec. 5(a)(ii); alt. Executive Order 13846 information: BANKING TRANSACTIONS.  Sec. 5(a)(iii); alt. Executive Order 13846 information: BLOCKING PROPERTY AND INTERESTS IN PROPERTY.  Sec. 5(a)(iv); alt. Executive Order 13846 information: IMPORT SANCTIONS.  Sec. 5(a)(vi); alt. Executive Order 13846 information: EXCLUSION OF CORPORATE OFFICERS.  Sec. 4(e); National ID No. 310109197808060020 (China) (individual) [IRAN-EO13846].</t>
  </si>
  <si>
    <t>SHEN, Luqian</t>
  </si>
  <si>
    <t>Room 32.33, No. 18, Dongayicun, Xuhui District, Shanghai, China; DOB 25 Feb 1987; Executive Order 13846 information: FOREIGN EXCHANGE.  Sec. 5(a)(ii); alt. Executive Order 13846 information: BANKING TRANSACTIONS.  Sec. 5(a)(iii); alt. Executive Order 13846 information: BLOCKING PROPERTY AND INTERESTS IN PROPERTY.  Sec. 5(a)(iv); alt. Executive Order 13846 information: IMPORT SANCTIONS.  Sec. 5(a)(vi); alt. Executive Order 13846 information: EXCLUSION OF CORPORATE OFFICERS.  Sec. 4(e); Passport G54213480 (China) (individual) [IRAN-EO13846].</t>
  </si>
  <si>
    <t>XU, Bin</t>
  </si>
  <si>
    <t>10-301 No. 888 Dongdaming Rd, Shanghai 200082, China; Suite 202, No. 10, Lane 888, East Da Ming Road, Shanghai, China; No. 7, Western Section, Dongfanghong Street, Mudan District, Heze, Shandong, China; DOB 21 Apr 1976; POB Heze, China; nationality China; Email Address 1044064266@qq.com; Executive Order 13846 information: FOREIGN EXCHANGE.  Sec. 5(a)(ii); alt. Executive Order 13846 information: BANKING TRANSACTIONS.  Sec. 5(a)(iii); alt. Executive Order 13846 information: BLOCKING PROPERTY AND INTERESTS IN PROPERTY.  Sec. 5(a)(iv); alt. Executive Order 13846 information: IMPORT SANCTIONS.  Sec. 5(a)(vi); alt. Executive Order 13846 information: EXCLUSION OF CORPORATE OFFICERS.  Sec. 4(e); Passport E60816568 (China); National ID No. 372901197604210416 (China) (individual) [IRAN-EO13846].</t>
  </si>
  <si>
    <t>XU, Yazhou</t>
  </si>
  <si>
    <t>(Chinese Simplified: 徐亚洲; Chinese Traditional: 徐亞洲), 30-2-501 Fengyuan Street, Dalian, Liaoning 116013, China; DOB 27 Sep 1957; POB Dalian, China; Email Address ymxm505@gmail.com; Executive Order 13846 information: FOREIGN EXCHANGE.  Sec. 5(a)(ii); alt. Executive Order 13846 information: BANKING TRANSACTIONS.  Sec. 5(a)(iii); alt. Executive Order 13846 information: BLOCKING PROPERTY AND INTERESTS IN PROPERTY.  Sec. 5(a)(iv); alt. Executive Order 13846 information: IMPORT SANCTIONS.  Sec. 5(a)(vi); alt. Executive Order 13846 information: EXCLUSION OF CORPORATE OFFICERS.  Sec. 4(e); Passport E66409954 (China); National ID No. 210202195709271752 (individual) [IRAN-EO13846].</t>
  </si>
  <si>
    <t>KUNLUN HOLDING COMPANY LTD.</t>
  </si>
  <si>
    <t>Vistra Corporate Services Centre, Wickhams Cay II, Road Town, Tortola VG1110, Virgin Islands, British; Executive Order 13846 information: FOREIGN EXCHANGE.  Sec. 5(a)(ii); alt. Executive Order 13846 information: BANKING TRANSACTIONS.  Sec. 5(a)(iii); alt. Executive Order 13846 information: BLOCKING PROPERTY AND INTERESTS IN PROPERTY.  Sec. 5(a)(iv); alt. Executive Order 13846 information: BAN ON INVESTMENT IN EQUITY OR DEBT OF SANCTIONED PERSON.  Sec. 5(a)(v); alt. Executive Order 13846 information: IMPORT SANCTIONS.  Sec. 5(a)(vi); alt. Executive Order 13846 information: SANCTIONS ON PRINCIPAL EXECUTIVE OFFICERS. Sec. 5(a)(vii) [IRAN-EO13846].</t>
  </si>
  <si>
    <t>COSCO SHIPPING TANKER (DALIAN) CO., LTD.</t>
  </si>
  <si>
    <t>(a.k.a. COSCO SHIPPING TANKER DALIAN; a.k.a. DALIAN OCEAN SHIPPING CO., LTD.; a.k.a. DALIAN OCEAN SHIPPING COMPANY; a.k.a. DALIAN YUANYANG YUNSHU GONGSI; a.k.a. DALIAN YUANYANG YUNSHU YOUXIAN GONGSI; a.k.a. DALIAN ZHONGYUAN HAIYUN YOUPIN YUNSHU YOUXIAN GONGSI (Chinese Traditional: 大連中遠海運油品運輸有限公司)), Building B, Dalian International Ocean Building, No. 6, Youhao Plaza, Zhongshan District, Dalian, Liaoning 116001, China; Executive Order 13846 information: FOREIGN EXCHANGE.  Sec. 5(a)(ii); alt. Executive Order 13846 information: BANKING TRANSACTIONS.  Sec. 5(a)(iii); alt. Executive Order 13846 information: BLOCKING PROPERTY AND INTERESTS IN PROPERTY.  Sec. 5(a)(iv); alt. Executive Order 13846 information: BAN ON INVESTMENT IN EQUITY OR DEBT OF SANCTIONED PERSON.  Sec. 5(a)(v); alt. Executive Order 13846 information: IMPORT SANCTIONS.  Sec. 5(a)(vi); alt. Executive Order 13846 information: SANCTIONS ON PRINCIPAL EXECUTIVE OFFICERS. Sec. 5(a)(vii); Registration Number 912102001184172667 [IRAN-EO13846].</t>
  </si>
  <si>
    <t>COSCO SHIPPING TANKER (DALIAN) SEAMAN AND SHIP MANAGEMENT CO., LTD.</t>
  </si>
  <si>
    <t>(a.k.a. COSCO SHIPPING SEAMAN SHP MGMT), 29, Qiqi Jie, Zhongshan Qu, Dalian, Liaoning 116001, China; Executive Order 13846 information: FOREIGN EXCHANGE.  Sec. 5(a)(ii); alt. Executive Order 13846 information: BANKING TRANSACTIONS.  Sec. 5(a)(iii); alt. Executive Order 13846 information: BLOCKING PROPERTY AND INTERESTS IN PROPERTY.  Sec. 5(a)(iv); alt. Executive Order 13846 information: BAN ON INVESTMENT IN EQUITY OR DEBT OF SANCTIONED PERSON.  Sec. 5(a)(v); alt. Executive Order 13846 information: IMPORT SANCTIONS.  Sec. 5(a)(vi); alt. Executive Order 13846 information: SANCTIONS ON PRINCIPAL EXECUTIVE OFFICERS. Sec. 5(a)(vii) [IRAN-EO13846].</t>
  </si>
  <si>
    <t>KUNLUN SHIPPING COMPANY LIMITED</t>
  </si>
  <si>
    <t>(Chinese Traditional: 香港昆侖船務有限公司), 17th Floor, Siu Ying Commercial Building, 151-155 Queen's Road Central, Hong Kong; Building 5, 815 Dongdaming Lu, Hongkou Qu, Shanghai 200082, China; Website www.kunlunholding.com; Email Address admin@sinocpa.com; Executive Order 13846 information: FOREIGN EXCHANGE.  Sec. 5(a)(ii); alt. Executive Order 13846 information: BANKING TRANSACTIONS.  Sec. 5(a)(iii); alt. Executive Order 13846 information: BLOCKING PROPERTY AND INTERESTS IN PROPERTY.  Sec. 5(a)(iv); alt. Executive Order 13846 information: BAN ON INVESTMENT IN EQUITY OR DEBT OF SANCTIONED PERSON.  Sec. 5(a)(v); alt. Executive Order 13846 information: IMPORT SANCTIONS.  Sec. 5(a)(vi); alt. Executive Order 13846 information: SANCTIONS ON PRINCIPAL EXECUTIVE OFFICERS. Sec. 5(a)(vii); Business Registration Number 1298446 [IRAN-EO13846].</t>
  </si>
  <si>
    <t>CHINA CONCORD PETROLEUM CO., LIMITED</t>
  </si>
  <si>
    <t>(Chinese Simplified: 中和石油有限公司) (f.k.a. FAITHFUL LINKER LIMITED (Chinese Traditional: 信聯行有限公司)), 17th Floor, Siu Ying Commercial Building, 151-155 Queen's Road Central, Hong Kong; Email Address admin@sinocpa.com; Executive Order 13846 information: FOREIGN EXCHANGE.  Sec. 5(a)(ii); alt. Executive Order 13846 information: BANKING TRANSACTIONS.  Sec. 5(a)(iii); alt. Executive Order 13846 information: BLOCKING PROPERTY AND INTERESTS IN PROPERTY.  Sec. 5(a)(iv); alt. Executive Order 13846 information: BAN ON INVESTMENT IN EQUITY OR DEBT OF SANCTIONED PERSON.  Sec. 5(a)(v); alt. Executive Order 13846 information: IMPORT SANCTIONS.  Sec. 5(a)(vi); alt. Executive Order 13846 information: SANCTIONS ON PRINCIPAL EXECUTIVE OFFICERS. Sec. 5(a)(vii); Business Registration Number 1080134 [IRAN-EO13846].</t>
  </si>
  <si>
    <t>PEGASUS 88 LIMITED</t>
  </si>
  <si>
    <t>17th Floor, Siu Ying Commercial Building, 151-155 Queen's Road Central, Hong Kong; Executive Order 13846 information: FOREIGN EXCHANGE.  Sec. 5(a)(ii); alt. Executive Order 13846 information: BANKING TRANSACTIONS.  Sec. 5(a)(iii); alt. Executive Order 13846 information: BLOCKING PROPERTY AND INTERESTS IN PROPERTY.  Sec. 5(a)(iv); alt. Executive Order 13846 information: BAN ON INVESTMENT IN EQUITY OR DEBT OF SANCTIONED PERSON.  Sec. 5(a)(v); alt. Executive Order 13846 information: IMPORT SANCTIONS.  Sec. 5(a)(vi); alt. Executive Order 13846 information: SANCTIONS ON PRINCIPAL EXECUTIVE OFFICERS. Sec. 5(a)(vii); Business Registration Number 2757748 [IRAN-EO13846].</t>
  </si>
  <si>
    <t>LOGINOV, Ilya</t>
  </si>
  <si>
    <t>(a.k.a. LOGINOV, Ilya Alekseyevich (Cyrillic: ЛОГИНОВ, Илья Алексеевич)); DOB 02 Jul 1971; nationality Russia; Gender Male; Deputy General Director for Legal Support at Sovfracht (individual) [UKRAINE-EO13685] (Linked To: OJSC SOVFRACHT).</t>
  </si>
  <si>
    <t>OKOROKOV, Ivan</t>
  </si>
  <si>
    <t>(a.k.a. OKOROKOV, Ivan B.; a.k.a. OKOROKOV, Ivan Borisovich); DOB 19 Sep 1985; nationality Russia; Gender Male; Director of Marine Transport Department at Sovfracht (individual) [UKRAINE-EO13685] (Linked To: OJSC SOVFRACHT).</t>
  </si>
  <si>
    <t>STEPANYAN, Karen</t>
  </si>
  <si>
    <t>(Cyrillic: СТЕПАНЬЯН, Карен) (a.k.a. STEPANYAN, Karen Albertovich); DOB 22 Oct 1975; nationality Russia; Gender Male; First Deputy General Director of Marine Transportation at Sovfracht (individual) [UKRAINE-EO13685] (Linked To: OJSC SOVFRACHT).</t>
  </si>
  <si>
    <t>MARITIME ASSISTANCE LLC</t>
  </si>
  <si>
    <t>(Cyrillic: ООО МАРИТАЙМ АССИСТАНС) (a.k.a. LIMITED LIABILITY COMPANY MARITIME ASSISTANCE (Cyrillic: ОБЩЕСТВО С ОГРАНИЧЕННОЙ ОТВЕТСТВЕННОСТЬЮ МАРИТАЙМ АССИСТАНС)), Sadovaya-Kudrinskaya street, building 32-1, office XII on 6th fl., cabinet 4d, Moscow 123001, Russia; Tax ID No. 7718075252 (Russia); Government Gazette Number 770301001 (Russia); Registration Number 1157746142960 (Russia) [SYRIA] [UKRAINE-EO13685] (Linked To: OJSC SOVFRACHT; Linked To: SYRIAN COMPANY FOR OIL TRANSPORT).</t>
  </si>
  <si>
    <t>UKRAINE-EO13685; SYRIA</t>
  </si>
  <si>
    <t>KUZMIN, Denis Igorevich</t>
  </si>
  <si>
    <t>Russia; DOB 18 Dec 1990; Gender Male (individual) [ELECTION-EO13848] (Linked To: INTERNET RESEARCH AGENCY LLC).</t>
  </si>
  <si>
    <t>ELECTION-EO13848</t>
  </si>
  <si>
    <t>NESTEROV, Igor Vladimirovich</t>
  </si>
  <si>
    <t>Russia; DOB 07 Feb 1985; citizen Russia; Gender Male (individual) [ELECTION-EO13848] (Linked To: INTERNET RESEARCH AGENCY LLC).</t>
  </si>
  <si>
    <t>AUTOLEX TRANSPORT LTD.</t>
  </si>
  <si>
    <t>Alpha Centre, Providence Office, Number 22, Mahe, Seychelles [UKRAINE-EO13661] [CYBER2] [ELECTION-EO13848] (Linked To: PRIGOZHIN, Yevgeniy Viktorovich).</t>
  </si>
  <si>
    <t>Seychelles</t>
  </si>
  <si>
    <t>ELECTION-EO13848; CYBER2; UKRAINE-EO13661</t>
  </si>
  <si>
    <t>BERATEX GROUP LIMITED</t>
  </si>
  <si>
    <t>(a.k.a. BERATEX GROUP LTD.), Suite 1, Sound and Vision House, Francis Rachel Street, Victoria, Mahe, Seychelles [UKRAINE-EO13661] [CYBER2] [ELECTION-EO13848] (Linked To: PRIGOZHIN, Yevgeniy Viktorovich).</t>
  </si>
  <si>
    <t>LINBURG INDUSTRIES LTD.</t>
  </si>
  <si>
    <t>Alpha Centre, Providence Office, Number 22, Mahe, Seychelles; Blanicka 590/3, Vinohrady, Prague 120 000, Czech Republic; Registration Number 191335 (Seychelles) [UKRAINE-EO13661] [CYBER2] [ELECTION-EO13848] (Linked To: PRIGOZHIN, Yevgeniy Viktorovich).</t>
  </si>
  <si>
    <t>Seychelles; Czech Republic</t>
  </si>
  <si>
    <t>ESSA, Salim</t>
  </si>
  <si>
    <t>(a.k.a. ESSA, Salim Aziz), Johannesburg, South Africa; DOB 15 Jan 1978; nationality South Africa; Gender Male; Passport M00073786 (South Africa) issued 09 Nov 2012 expires 08 Nov 2022; National ID No. 7801155017084 (South Africa) (individual) [GLOMAG].</t>
  </si>
  <si>
    <t>GUPTA, Ajay</t>
  </si>
  <si>
    <t>(a.k.a. GUPTA, Ajay Kumar), Dubai, United Arab Emirates; DOB 05 Feb 1966; POB Saharanpur, India; nationality India; Gender Male (individual) [GLOMAG].</t>
  </si>
  <si>
    <t>GUPTA, Atul</t>
  </si>
  <si>
    <t>(a.k.a. GUPTA, Atul Kumar), Dubai, United Arab Emirates; DOB 14 Jun 1968; POB Saharanpur, India; nationality South Africa; Gender Male (individual) [GLOMAG].</t>
  </si>
  <si>
    <t>GUPTA, Rajesh</t>
  </si>
  <si>
    <t>(a.k.a. GUPTA, Rajesh Kumar; a.k.a. "GUPTA, Tony"), Dubai, United Arab Emirates; DOB 05 Aug 1972; POB Saharanpur, India; nationality South Africa; Gender Male; National ID No. 7208056345087 (South Africa) (individual) [GLOMAG].</t>
  </si>
  <si>
    <t>AJING ATER, Kur</t>
  </si>
  <si>
    <t>(a.k.a. AJING ATER KUR, Kur; a.k.a. AJING, Kur), Juba, South Sudan; DOB 02 Jan 1962; POB South Sudan; nationality South Sudan; Gender Male; Passport B00001010 (South Sudan) expires 11 Aug 2022 (individual) [GLOMAG].</t>
  </si>
  <si>
    <t>AL-CARDINAL, Ashraf Seed Ahmed</t>
  </si>
  <si>
    <t>(a.k.a. ALI, Ashraf Seedahmed Hussein; a.k.a. HUSSEIN, Ashraf Said Ahmed; a.k.a. HUSSEIN, Ashraf Seed Ahmed; a.k.a. SEED AHMED, Asharaf; a.k.a. SEED AHMED, Ashraff; a.k.a. SEEDAHMED, Ashiraf; a.k.a. "ALI, Ashraf Sayed"; a.k.a. "HUSSEIN ALI, Ashraf"), 1 College Yard, Winchester Avenue, London, England NW6 7UA, United Kingdom; 207 Jersey Road, Osterley, London TW7 4RE, United Kingdom; Dubai, United Arab Emirates; DOB 01 Jan 1957 to 31 Jan 1957; POB Sudan; nationality Sudan; Gender Male; Passport B00018325 (Sudan) expires 16 Feb 2023; National ID No. 11945710905 (Sudan); alt. National ID No. 784195754986941 (United Arab Emirates) (individual) [GLOMAG]. </t>
  </si>
  <si>
    <t>AL CARDINAL INVESTMENTS CO. LTD</t>
  </si>
  <si>
    <t>(a.k.a. AL-CARDINAL INVESTMENTS COMPANY LIMITED), 201 Kasini Road, Mombasa, Kenya; Juba, South Sudan; Tax ID No. 100104695 (South Sudan) [GLOMAG] (Linked To: AL-CARDINAL, Ashraf Seed Ahmed).</t>
  </si>
  <si>
    <t>Kenya; South Sudan</t>
  </si>
  <si>
    <t>ALCARDINAL PETROLEUM COMPANY LIMITED</t>
  </si>
  <si>
    <t>(a.k.a. ALCARDINAL PETROLEUM CO. LTD), Mombasa, Kenya; Juba, South Sudan [GLOMAG] (Linked To: AL-CARDINAL, Ashraf Seed Ahmed).</t>
  </si>
  <si>
    <t>LOU TRADING AND INVESTMENT COMPANY LIMITED</t>
  </si>
  <si>
    <t>(a.k.a. LOU TRADING AND INVESTMENT CO LTD; a.k.a. LOU TRADING AND INVESTMENT COMPANY LTD), Juba, South Sudan; Tax ID No. 100108046 (South Sudan) [GLOMAG] (Linked To: AJING ATER, Kur).</t>
  </si>
  <si>
    <t>NILETEL</t>
  </si>
  <si>
    <t>Juba, South Sudan [GLOMAG] (Linked To: AL-CARDINAL, Ashraf Seed Ahmed).</t>
  </si>
  <si>
    <t>ALCARDINAL GENERAL TRADING LLC</t>
  </si>
  <si>
    <t>Dubai, United Arab Emirates [GLOMAG] (Linked To: AL-CARDINAL, Ashraf Seed Ahmed).</t>
  </si>
  <si>
    <t>ALCARDINAL GENERAL TRADING LIMITED</t>
  </si>
  <si>
    <t>207 Jersey Road, Osterley, London TW7 4RE, United Kingdom; Company Number 08227698 (United Kingdom) [GLOMAG] (Linked To: AL-CARDINAL, Ashraf Seed Ahmed).</t>
  </si>
  <si>
    <t>AKAR, Hulisi</t>
  </si>
  <si>
    <t>Turkey; DOB 1952; POB Kayseri, Turkey; Gender Male (individual) [SYRIA-EO].</t>
  </si>
  <si>
    <t>SYRIA-EO13894</t>
  </si>
  <si>
    <t>DONMEZ, Fatih</t>
  </si>
  <si>
    <t>Turkey; DOB 1965; POB Bilecik, Turkey; Gender Male (individual) [SYRIA-EO].</t>
  </si>
  <si>
    <t>Turkey; DOB 21 Nov 1969; POB Istanbul, Turkey; Gender Male (individual) [SYRIA-EO].</t>
  </si>
  <si>
    <t>REPUBLIC OF TURKEY MINISTRY OF ENERGY AND NATURAL RESOURCES</t>
  </si>
  <si>
    <t>Ankara, Turkey [SYRIA-EO].</t>
  </si>
  <si>
    <t>REPUBLIC OF TURKEY MINISTRY OF NATIONAL DEFENCE</t>
  </si>
  <si>
    <t>BAGHERI, Mohammad</t>
  </si>
  <si>
    <t>(a.k.a. BAGHERI AFSHORDI, Mohammad; a.k.a. BAGHERI, Mohammed; a.k.a. BAQERI, Mohammad Hossein), Iran; DOB 1960; POB Tehran, Iran; nationality Iran; Additional Sanctions Information - Subject to Secondary Sanctions; Gender Male (individual) [IRAN-EO13876].</t>
  </si>
  <si>
    <t>DEHGHAN, Hossein</t>
  </si>
  <si>
    <t>(a.k.a. DEHGHAN POUDEH, Hossein), Iran; DOB 1957; POB Poudeh, Isfahan, Iran; nationality Iran; Additional Sanctions Information - Subject to Secondary Sanctions; Gender Male (individual) [IRAN-EO13876].</t>
  </si>
  <si>
    <t>GOLPAYEGANI, Mohammad Mohammadi</t>
  </si>
  <si>
    <t>Iran; DOB 1943; POB Golpayegan, Iran; Additional Sanctions Information - Subject to Secondary Sanctions; Gender Male (individual) [IRAN-EO13876].</t>
  </si>
  <si>
    <t>HADDAD-ADEL, Gholamali</t>
  </si>
  <si>
    <t>(a.k.a. HADDAD ADEL, Gholamali; a.k.a. HADDAD ADEL, Gholam-Ali; a.k.a. HADDADADEL, Gholam-Ali), Iran; DOB 1945; POB Tehran, Iran; nationality Iran; Additional Sanctions Information - Subject to Secondary Sanctions; Gender Male (individual) [IRAN-EO13876].</t>
  </si>
  <si>
    <t>HAGHANIAN, Vahid</t>
  </si>
  <si>
    <t>Iran; DOB 1961; alt. DOB 1962; POB Iran; nationality Iran; Additional Sanctions Information - Subject to Secondary Sanctions; Gender Male (individual) [IRAN-EO13876].</t>
  </si>
  <si>
    <t>KHAMENEI, Mojtaba</t>
  </si>
  <si>
    <t>(a.k.a. KHAMENEI, Sayyed Mojtaba Hosseini), Iran; DOB 1969; POB Mashhad, Iran; nationality Iran; Additional Sanctions Information - Subject to Secondary Sanctions; Gender Male (individual) [IRAN-EO13876].</t>
  </si>
  <si>
    <t>RAISI, Ebrahim</t>
  </si>
  <si>
    <t>(a.k.a. RA'EESI, Sayyid Ibrahim; a.k.a. RAISOL-SADATI, Seyyid Ebrahim; a.k.a. RAIS-O-SADAT, Sayyid Ebrahim), Iran; DOB 14 Dec 1960; alt. DOB Nov 1960; alt. DOB Dec 1960; POB Masshad, Iran; nationality Iran; Additional Sanctions Information - Subject to Secondary Sanctions; Gender Male (individual) [IRAN-EO13876].</t>
  </si>
  <si>
    <t>RASHID, Gholam Ali</t>
  </si>
  <si>
    <t>(a.k.a. RASHID, Gholamali), Iran; DOB 1953; alt. DOB 1954; POB Dezful, Iran; nationality Iran; Additional Sanctions Information - Subject to Secondary Sanctions; Gender Male (individual) [IRAN-EO13876].</t>
  </si>
  <si>
    <t>VELAYATI, Ali Akbar</t>
  </si>
  <si>
    <t>Iran; DOB 25 Jun 1945; POB Shemiran, Tehran, Iran; Additional Sanctions Information - Subject to Secondary Sanctions; Gender Male (individual) [IRAN-EO13876].</t>
  </si>
  <si>
    <t>ARMED FORCES GENERAL STAFF</t>
  </si>
  <si>
    <t>(a.k.a. GENERAL STAFF OF IRANIAN ARMED FORCES; a.k.a. "AFGS"), Iran; Additional Sanctions Information - Subject to Secondary Sanctions [IRAN-EO13876].</t>
  </si>
  <si>
    <t>BLANCO HURTADO, Nestor Neptali</t>
  </si>
  <si>
    <t>Miranda, Venezuela; DOB 26 Sep 1982; nationality Venezuela; Gender Male; Cedula No. 15222057 (Venezuela) (individual) [VENEZUELA-EO13884]. </t>
  </si>
  <si>
    <t>VENEZUELA-EO13884</t>
  </si>
  <si>
    <t>CALDERON CHIRINOS, Carlos Alberto</t>
  </si>
  <si>
    <t>Maracaibo, Zulia, Venezuela; DOB 03 Jul 1970; Gender Male; Cedula No. 10352300 (Venezuela) (individual) [VENEZUELA-EO13884]. </t>
  </si>
  <si>
    <t>CARRENO ESCOBAR, Pedro Miguel</t>
  </si>
  <si>
    <t>Delta Amacuro, Venezuela; DOB 24 Apr 1961; Gender Male; Cedula No. 8142392 (Venezuela) (individual) [VENEZUELA-EO13884]. </t>
  </si>
  <si>
    <t>CEBALLOS ICHASO, Remigio</t>
  </si>
  <si>
    <t>Caracas, Capital District, Venezuela; DOB 01 May 1963; Gender Male; Cedula No. 6557495 (Venezuela) (individual) [VENEZUELA-EO13884]. </t>
  </si>
  <si>
    <t>ORNELAS FERREIRA, Jose Adelino</t>
  </si>
  <si>
    <t>(a.k.a. ORNELLA FERREIRA, Jose Adelino; a.k.a. ORNELLAS FERREIRA, Jose Adelino), Caracas, Capital Disrict, Venezuela; DOB 14 Dec 1964; Gender Male; Cedula No. 7087964 (Venezuela) (individual) [VENEZUELA-EO13884].</t>
  </si>
  <si>
    <t>KOUFFA, Amadou</t>
  </si>
  <si>
    <t>(a.k.a. KOUFFA, Hamadou; a.k.a. KOUFFA, Hamadoun; a.k.a. "BARRY, Amadou"), Mali; DOB 1958; POB Mali; nationality Mali; Gender Male; Secondary sanctions risk: section 1(b) of Executive Order 13224, as amended by Executive Order 13886 (individual) [SDGT] [HOSTAGES-EO14078] (Linked To: JAMA'AT NUSRAT AL-ISLAM WAL-MUSLIMIN)</t>
  </si>
  <si>
    <t>SDGT; HOSTAGES-EO14078</t>
  </si>
  <si>
    <t>AVELLAN MEDAL, Ramon Antonio</t>
  </si>
  <si>
    <t>Bello Horizonte 6TA Etapa Nl 4, Managua, Nicaragua; DOB 11 Nov 1954; POB Jinotepe, Nicaragua; nationality Nicaragua; Gender Male; Passport A0008696 (Nicaragua) issued 17 Oct 2011 expires 17 Oct 2021; National ID No. 0411111540000Q (Nicaragua) (individual) [NICARAGUA] [NICARAGUA-NHRAA].</t>
  </si>
  <si>
    <t>CAMPBELL HOOKER, Lumberto Ignacio</t>
  </si>
  <si>
    <t>Entrada Principal Los Robles, 1 Abajo 1 Al Sur Casa 23, Managua, Nicaragua; DOB 03 Feb 1949; POB Raas, Nicaragua; nationality Nicaragua; Gender Male; Passport A00001109 (Nicaragua) issued 13 Nov 2015 expires 13 Nov 2025; National ID No. 6010302490003J (Nicaragua) (individual) [NICARAGUA].</t>
  </si>
  <si>
    <t>LOPEZ GOMEZ, Roberto Jose</t>
  </si>
  <si>
    <t>Calle Real Xalteva, De La Iglesia De Xalteva 75 VRS Al Este, Granada, Nicaragua; DOB 07 Apr 1971; POB Granada, Nicaragua; nationality Nicaragua; Gender Male; National ID No. 2010704710008K (Nicaragua) (individual) [NICARAGUA]. </t>
  </si>
  <si>
    <t>WAKIL, Rohullah</t>
  </si>
  <si>
    <t>(a.k.a. WAKIL, Haji Sahib Rohullah; a.k.a. "Haji Rohullah"), Afghanistan; DOB 1962; alt. DOB 1963; POB Nangalam, Afghanistan; Gender Male (individual) [SDGT] (Linked To: ISIL KHORASAN). </t>
  </si>
  <si>
    <t>NEJAAT SOCIAL WELFARE ORGANIZATION</t>
  </si>
  <si>
    <t>(a.k.a. NEJAT-E EJTIMAYEE), House Number 1297, Lot Number 2, Sub-District number 2, Narang Bagh Area, Jalalabad, Nangarhar, Afghanistan; Police District 12, Kabul City, Kabul Province, Afghanistan; Jalalabad City, Nangarhar Province, Afghanistan [SDGT] (Linked To: ISIL KHORASAN). </t>
  </si>
  <si>
    <t>KHAN, Sayed Habib Ahmad</t>
  </si>
  <si>
    <t>(a.k.a. KHAN, Syed Habib Ahmad; a.k.a. "HABIB, Sayed"), Kuwait; Arzan Qemat Area, PD 12, Kabul City, Afghanistan; DOB 1970; POB Kunar Province, Afghanistan; nationality Afghanistan; Gender Male; Residency Number 270010174266 (Kuwait) issued 25 Apr 2016 expires 24 Jun 2018 (individual) [SDGT] (Linked To: NEJAAT SOCIAL WELFARE ORGANIZATION). </t>
  </si>
  <si>
    <t>TAWASUL COMPANY</t>
  </si>
  <si>
    <t>(a.k.a. AL-TAWASUL COMPANY; a.k.a. TAWASUL FINANCIAL EXCHANGE; a.k.a. TAWASUL HAWALA COMPANY), Harim, Syria [SDGT] (Linked To: ISLAMIC STATE OF IRAQ AND THE LEVANT).</t>
  </si>
  <si>
    <t>BAYALTUN, Ahmet</t>
  </si>
  <si>
    <t xml:space="preserve">Atlikonak Mahallesi, Atlikonak Sokak, No:13, Eyyubiye, Shanliurfa, Turkey; DOB 21 Nov 1989; POB Akcakale, Turkey; nationality Turkey; citizen Turkey; Gender Male; Identification Number 43942946562 (Turkey) (individual) [SDGT] (Linked To: ISLAMIC STATE OF IRAQ AND THE LEVANT). </t>
  </si>
  <si>
    <t>BAYALTUN, Ismail</t>
  </si>
  <si>
    <t xml:space="preserve">(), Atlikonak Koyu Koyichi Shanliurfa, Merkez, Shanliurfa, Turkey; DOB 21 Nov 1980; POB Akcakale, Turkey; nationality Turkey; citizen Turkey; Gender Male; Identification Number 43951946270 (Turkey) (individual) [SDGT] (Linked To: ISLAMIC STATE OF IRAQ AND THE LEVANT). </t>
  </si>
  <si>
    <t>ACL ITHALAT IHRACAT</t>
  </si>
  <si>
    <t>(a.k.a. ACL GSM IMPORT EXPORT; a.k.a. ACL ITHALAT IHRACAT ISMAIL BAYALT; a.k.a. ACL ITHALAT IHRACAT ISMAIL BAYALTUN), No: 96 Dunya Is Merkezi 2 Kat, Sanliurfa, Turkey; Cengiz Topel Mah 2 Dun is Merk, Sanliurfa, Turkey; Yusufpasa Mah Dunya Is Merkeri Ctr, Sanliurfa 63000, Turkey; 96 Earth Business Center, 2nd Floor, Sanliurfa, Turkey [SDGT] (Linked To: BAYALTUN, Ismail). </t>
  </si>
  <si>
    <t>AL SULTAN MONEY TRANSFER COMPANY</t>
  </si>
  <si>
    <t>(a.k.a. AL SULTAN GOLD &amp; JEWELRY; a.k.a. AL SULTAN GOLD AND JEWELRY; a.k.a. AL SULTAN JEWELRY; a.k.a. AL-SULTAN JEWELRY &amp; GENERAL TRADING CO; a.k.a. AL-SULTAN JEWELRY AND GENERAL TRADING CO; a.k.a. ALSULTAN KUYUMCULUK; a.k.a. ALSULTAN KUYUMCULUK ELEKTRONIK GIDA ITHALAT IHRACAT LIMITED SIRKETI; a.k.a. SULTAN GOLD), Ataturk Mah. Sehit Nusret Cad., No: 17 A/1 Haliliye-Haliliye, Sanliurfa, Turkey [SDGT] (Linked To: ISLAMIC STATE OF IRAQ AND THE LEVANT). </t>
  </si>
  <si>
    <t>SAHLOUL MONEY EXCHANGE COMPANY</t>
  </si>
  <si>
    <t>(a.k.a. AL-SAHLOUL MONEY EXCHANGE COMPANY; a.k.a. SAHLUL HAWALA OFFICE), Axray, Masseeh Basha, Lalleli Street, Kalvan Centre Building #22, Office #203, Istanbul, Turkey; Mersin, Turkey [SDGT] (Linked To: ISLAMIC STATE OF IRAQ AND THE LEVANT). </t>
  </si>
  <si>
    <t>AZARI JAHROMI, Mohammad Javad</t>
  </si>
  <si>
    <t>Iran; DOB 16 Sep 1981; POB Jahrom, Iran; Additional Sanctions Information - Subject to Secondary Sanctions; Gender Male (individual) [IRAN] [IRAN-TRA].</t>
  </si>
  <si>
    <t>IRAN; IRAN-TRA</t>
  </si>
  <si>
    <t>CORPORACION PANAMERICANA S.A.</t>
  </si>
  <si>
    <t>Ave. 7MA. No. 6209 E/ 62 Y 66, Playa, Miramar, Havana, Cuba [VENEZUELA-EO13850] (Linked To: CUBAMETALES).</t>
  </si>
  <si>
    <t>ALVARES, Carlos</t>
  </si>
  <si>
    <t>Moscow, Russia; DOB 18 May 1971; POB Spain; Gender Male; National ID No. AV176942 (Spain) (individual) [CYBER2] (Linked To: EVIL CORP).</t>
  </si>
  <si>
    <t>BASHLIKOV, Aleksei</t>
  </si>
  <si>
    <t>Moscow, Russia; DOB 18 Mar 1988; POB Russia; Gender Male; Passport 4509592875 (Russia) (individual) [CYBER2] (Linked To: EVIL CORP).</t>
  </si>
  <si>
    <t>BURKHONOVA, Gulsara</t>
  </si>
  <si>
    <t>Moscow, Russia; DOB 06 Apr 1977; POB Russia; alt. POB Tajikistan; Gender Female; Passport 9707561379 (Russia) (individual) [CYBER2] (Linked To: EVIL CORP).</t>
  </si>
  <si>
    <t>GUBERMAN, David</t>
  </si>
  <si>
    <t>Moscow, Russia; DOB 01 Mar 1971; POB Ukraine; Gender Male; National ID No. 7201105 (Israel) (individual) [CYBER2] (Linked To: EVIL CORP).</t>
  </si>
  <si>
    <t>GUSEV, Denis Igorevich</t>
  </si>
  <si>
    <t>(Cyrillic: ГУСЕВ, ДЕНИС ИГОРЕВИЧ) (a.k.a. GOTMAN, David; a.k.a. POMOJAC, Marin), Moscow, Russia; DOB 10 Jun 1986; alt. DOB 08 Jul 1977; alt. DOB 07 Oct 1987; POB Moscow, Russia; alt. POB Ceadir-Lunga, Moldova; citizen Russia; Gender Male; Passport 717386212 (Russia); alt. Passport A1167292 (Moldova); alt. Passport 1213007 (Israel) (individual) [CYBER2] (Linked To: EVIL CORP).</t>
  </si>
  <si>
    <t>MANIDIS, Georgios</t>
  </si>
  <si>
    <t>Moscow, Russia; DOB 23 Aug 1971; Gender Male; National ID No. AV2752462 (Greece) (individual) [CYBER2] (Linked To: EVIL CORP).</t>
  </si>
  <si>
    <t>PLOTNITSKIY, Andrey</t>
  </si>
  <si>
    <t>(a.k.a. KOVALSKIY, Andrey Vechislavovich; a.k.a. STREL, Andrey), Moscow, Russia; DOB 25 Jul 1989; Gender Male (individual) [CYBER2] (Linked To: EVIL CORP).</t>
  </si>
  <si>
    <t>SAFAROV, Azamat</t>
  </si>
  <si>
    <t>Moscow, Russia; DOB 26 Mar 1990; POB Uzbekistan; Gender Male; National ID No. CE2236830 (Uzbekistan) (individual) [CYBER2] (Linked To: EVIL CORP).</t>
  </si>
  <si>
    <t>SHEVCHUK, Tatiana</t>
  </si>
  <si>
    <t>Moscow, Russia; DOB 08 Jan 1970; Gender Female; National ID No. BB299742 (Ukraine) (individual) [CYBER2] (Linked To: EVIL CORP).</t>
  </si>
  <si>
    <t>SLOBODSKOY, Dmitriy Alekseyevich</t>
  </si>
  <si>
    <t>Russia; DOB 28 Jul 1988; Gender Male; Passport 721007353 (Russia) (individual) [CYBER2] (Linked To: EVIL CORP).</t>
  </si>
  <si>
    <t>SLOBODSKOY, Kirill Alekseyevich</t>
  </si>
  <si>
    <t>Moscow, Russia; DOB 26 Feb 1987; POB Moscow, Russia; nationality Russia; Gender Male; Passport 721025114 (Russia); National ID No. 4508818947 (Russia) (individual) [CYBER2] (Linked To: EVIL CORP).</t>
  </si>
  <si>
    <t>SMIRNOV, Dmitriy Konstantinovich</t>
  </si>
  <si>
    <t>Moscow, Russia; DOB 10 Nov 1987; citizen Russia; Gender Male (individual) [CYBER2] (Linked To: EVIL CORP).</t>
  </si>
  <si>
    <t>TUCHKOV, Ivan Dmitriyevich</t>
  </si>
  <si>
    <t>Russia; DOB 27 Nov 1986; POB Moscow, Russia; Gender Male; Passport 45092006504 (Russia); alt. Passport 753931329 (Russia); VisaNumberID 525867504 (France) (individual) [CYBER2] (Linked To: EVIL CORP).</t>
  </si>
  <si>
    <t>TURASHEV, Igor Olegovich</t>
  </si>
  <si>
    <t>(a.k.a. "ENKI"; a.k.a. "NINTUTU"), Russia; DOB 15 Jun 1981; Gender Male (individual) [CYBER2] (Linked To: EVIL CORP).</t>
  </si>
  <si>
    <t>YAKUBETS, Artem Viktorovich</t>
  </si>
  <si>
    <t>Moscow, Russia; DOB 17 Jan 1986; POB Polonnoye, Khmelnitskaya Oblast, Ukraine; citizen Russia; Gender Male (individual) [CYBER2] (Linked To: EVIL CORP).</t>
  </si>
  <si>
    <t>YAKUBETS, Maksim Viktorovich</t>
  </si>
  <si>
    <t>(a.k.a. "AQUA"), Moscow, Russia; DOB 20 May 1987; POB Polonnoye, Khmelnitskaya Oblast, Ukraine; citizen Russia; Gender Male; Passport 4509135586 (Russia) (individual) [CYBER2] (Linked To: EVIL CORP; Linked To: FEDERAL SECURITY SERVICE).</t>
  </si>
  <si>
    <t>ZAMULKO, Ruslan</t>
  </si>
  <si>
    <t>Moscow, Russia; DOB 25 Jun 1970; POB Ukraine; Gender Male; National ID No. HB698865 (Ukraine) (individual) [CYBER2] (Linked To: EVIL CORP).</t>
  </si>
  <si>
    <t>BIZNES-STOLITSA, OOO</t>
  </si>
  <si>
    <t>(Cyrillic: ООО БИЗНЕС-СТОЛИЦА) (a.k.a. OBSHCHESTVO S OGRANICHENNOI OTVETSTVENNOSTYU BIZNES-STOLITSA), d. 14 korp. 1 pom. Khll/kom. 1, ul., Sokolovo-Meshcherskaya Moscow, Moscow 125466, Russia; D-U-N-S Number 50-722-4994; Tax ID No. 7733904024 (Russia); Government Gazette Number 40335667 (Russia); Registration Number 5147746417682 (Russia) [CYBER2] (Linked To: GUSEV, Denis Igorevich).</t>
  </si>
  <si>
    <t>EVIL CORP</t>
  </si>
  <si>
    <t>(a.k.a. DRIDEX GANG), Moscow, Russia; Moldova [CYBER2].</t>
  </si>
  <si>
    <t>Russia; Moldova</t>
  </si>
  <si>
    <t>OPTIMA, OOO</t>
  </si>
  <si>
    <t>(Cyrillic: ООО ОПТИМА) (a.k.a. OBSHCHESTVO S OGRANICHENNOI OTVETSTVENNOSTYU OPTIMA), d. 2 korp. 2 pom. 1, ul., Kominterna Moscow, Moscow 129344, Russia; D-U-N-S Number 50-579-8144; Tax ID No. 7716740680 (Russia); Government Gazette Number 17325717 (Russia); Registration Number 1137746232260 (Russia) [CYBER2] (Linked To: GUSEV, Denis Igorevich).</t>
  </si>
  <si>
    <t>TREID-INVEST, OOO</t>
  </si>
  <si>
    <t>(Cyrillic: ООО ТРЕЙД-ИНВЕСТ) (a.k.a. OBSHCHESTVO S OGRANICHENNOI OTVETSTVENNOSTYU TREID-INVEST), 11/2, ul., Sadovaya-Chernogryazskaya Moscow, Moscow 105064, Russia; D-U-N-S Number 50-722-5114; Tax ID No. 7701416320 (Russia); Government Gazette Number 40214946 (Russia); Registration Number 5147746418782 (Russia) [CYBER2] (Linked To: GUSEV, Denis Igorevich).</t>
  </si>
  <si>
    <t>TSAO, OOO</t>
  </si>
  <si>
    <t>(Cyrillic: ООО ЦАО) (a.k.a. OBSHCHESTVO S OGRANICHENNOI OTVETSTVENNOSTYU TSENTR AVTOOBSLUZHIVANIYA), 9, per., Omski Kurgan, Kurganskaya Oblast 640000, Russia; D-U-N-S Number 68-215-4722; Tax ID No. 4501122896 (Russia); Government Gazette Number 78739479 (Russia); Registration Number 1064501172394 (Russia) [CYBER2] (Linked To: GUSEV, Denis Igorevich).</t>
  </si>
  <si>
    <t>VERTIKAL, OOO</t>
  </si>
  <si>
    <t>(Cyrillic: ООО ВЕРТИКАЛЬ) (a.k.a. OBSHCHESTVO S OGRANICHENNOI OTVETSTVENNOSTYU VERTIKAL), d. 102/1, ul. Beregovaya Kogalym, Khanty-Mansiski, Avtonomny Okrug - Yugra Okr. 628482, Russia; D-U-N-S Number 50-630-4726; Tax ID No. 8608056026 (Russia); Government Gazette Number 26149774 (Russia); Registration Number 1138608000189 (Russia) [CYBER2] (Linked To: GUSEV, Denis Igorevich).</t>
  </si>
  <si>
    <t>YUNIKOM, OOO</t>
  </si>
  <si>
    <t>(Cyrillic: ООО ЮНИКОМ) (a.k.a. OBSHCHESTVO S OGRANICHENNOI OTVETSTVENNOSTYU YUNIKOM), d. 18, ul. Tsentralnaya Kogalym, Khanty-Mansiski, Avtonomny Okrug - Yugra Okr. 628483, Russia; D-U-N-S Number 68-321-9795; Tax ID No. 8608052180 (Russia); Government Gazette Number 97396163 (Russia); Registration Number 1068608008204 (Russia) [CYBER2] (Linked To: GUSEV, Denis Igorevich).</t>
  </si>
  <si>
    <t>AL-ISSAWI, Khamis Farhan Al-Khanjar</t>
  </si>
  <si>
    <t>(a.k.a. ALESSAWI, Khamis F Ali; a.k.a. ALI, Khamees Farhan Ali; a.k.a. ALI, Khames Farhan Ali; a.k.a. AL-KHANJAR, Khamis), Jordan; Iraq; DOB 1965; alt. DOB 08 Sep 1968; alt. DOB 08 Sep 1965; POB Fallujah, Iraq; nationality Iraq; Gender Male; Passport D1022354 (Iraq) expires 21 May 2023 (individual) [GLOMAG].</t>
  </si>
  <si>
    <t>AL-KHAZALI, Laith</t>
  </si>
  <si>
    <t>(a.k.a. ALAZIREG, Layth Hadi Sayyid), Iraq; DOB 14 Oct 1975; nationality Iraq; Gender Male; Passport A10537439 (Iraq) expires 16 Oct 2023 (individual) [GLOMAG].</t>
  </si>
  <si>
    <t>GLOMAG; SDGT</t>
  </si>
  <si>
    <t>AL-KHAZALI, Qais</t>
  </si>
  <si>
    <t>(a.k.a. ALAZEREJ, Qays Hadi Sayyid; a.k.a. AL-KHAZALI, Qais Hadi Sayed Hasan), Iraq; DOB 20 Jun 1974; alt. DOB 1974; POB Baghdad, Iraq; nationality Iraq; Gender Male (individual) [GLOMAG].</t>
  </si>
  <si>
    <t>AL-LAMI, Hussein Falah</t>
  </si>
  <si>
    <t>(a.k.a. AL-LAMI, Abu Zainab; a.k.a. AZIZ, Hussein Faleh), Iraq; DOB 20 Jun 1969; POB Baghdad, Iraq; nationality Iraq; Gender Male (individual) [GLOMAG].</t>
  </si>
  <si>
    <t>CHANDY, King</t>
  </si>
  <si>
    <t>(a.k.a. CHAN DY, King; a.k.a. CHANDY, Keung; a.k.a. CHANDY, Koeung), Cambodia; DOB 01 Mar 1959; alt. DOB 01 Mar 1958; Gender Female (individual) [GLOMAG] (Linked To: KIM, Kun).</t>
  </si>
  <si>
    <t>KIM, Kun</t>
  </si>
  <si>
    <t>Cambodia; DOB 01 Jan 1954; POB Chan Toung Village, Sralap Commune, Tbaung Khmum District, Cambodia; Gender Male; Passport N0000259216 (Cambodia) expires 10 Jun 2025; alt. Passport D0002907 (Cambodia) (individual) [GLOMAG].</t>
  </si>
  <si>
    <t>PHARA, Kim</t>
  </si>
  <si>
    <t>135, St. 110 SR., Takhmao, Kandal, Cambodia; DOB 10 Sep 1984; POB Cambodia; Gender Male; Passport N0263817 (individual) [GLOMAG] (Linked To: KIM, Kun).</t>
  </si>
  <si>
    <t>PHEAP, Try</t>
  </si>
  <si>
    <t>(a.k.a. PHEAP, Thy), N10AB Street 271 SK. Toek Laork III, Khan Toul Kork, Phnom Penh, Cambodia; DOB 15 Jul 1965; POB Kandal Province, Cambodia; Gender Male; Passport N0239194 (Cambodia) expires 21 Feb 2008 (individual) [GLOMAG].</t>
  </si>
  <si>
    <t>SOPHARY, Kim</t>
  </si>
  <si>
    <t>135, Street 110, Takhmao, Kandal 0811, Cambodia; DOB 12 Dec 1982; POB Kampong Cham, Cambodia; Gender Female; Passport N00013860 (Cambodia) expires 13 Aug 2024 (individual) [GLOMAG] (Linked To: KIM, Kun).</t>
  </si>
  <si>
    <t>LEMBERGS, Aivars</t>
  </si>
  <si>
    <t>Ventspils, Latvia; DOB 26 Sep 1953; POB Jekabpils, Latvia; nationality Latvia; Gender Male (individual) [GLOMAG].</t>
  </si>
  <si>
    <t>Latvia</t>
  </si>
  <si>
    <t>KAPIDZIC, Esad</t>
  </si>
  <si>
    <t>(a.k.a. KAPIDZIC, Eso), Serbia; DOB 23 Jun 1959; alt. DOB 23 Jun 1958; POB Prijepolje, Montenegro; nationality Serbia; Gender Male (individual) [GLOMAG] (Linked To: TESIC, Slobodan).</t>
  </si>
  <si>
    <t>ANDRIC, Goran</t>
  </si>
  <si>
    <t>Serbia; DOB 21 Apr 1965; nationality Serbia; alt. nationality Bosnia and Herzegovina; citizen Serbia; alt. citizen United Kingdom; Gender Male (individual) [GLOMAG] (Linked To: TESIC, Slobodan).</t>
  </si>
  <si>
    <t>BRKIC, Nikola</t>
  </si>
  <si>
    <t>Serbia; DOB 13 Jan 1954; nationality Serbia; Gender Male (individual) [GLOMAG] (Linked To: TESIC, Slobodan).</t>
  </si>
  <si>
    <t>CVJETKOVIC, Sreten</t>
  </si>
  <si>
    <t>Serbia; DOB 15 Jan 1961; nationality Serbia; Gender Male; National ID No. 006789921 (Serbia) expires 25 May 2025 (individual) [GLOMAG] (Linked To: TESIC, Slobodan).</t>
  </si>
  <si>
    <t>MARICIC, Ljubo</t>
  </si>
  <si>
    <t>Serbia; DOB 10 Jan 1959; nationality Serbia; Gender Male (individual) [GLOMAG] (Linked To: TESIC, Slobodan).</t>
  </si>
  <si>
    <t>PETROVIC, Zelimir</t>
  </si>
  <si>
    <t>Serbia; DOB 01 Sep 1981; nationality Serbia; Gender Male (individual) [GLOMAG] (Linked To: TESIC, Slobodan).</t>
  </si>
  <si>
    <t>PETROVIC, Zoran</t>
  </si>
  <si>
    <t>Serbia; DOB 25 Apr 1969; nationality Serbia; Gender Male (individual) [GLOMAG] (Linked To: TESIC, Slobodan).</t>
  </si>
  <si>
    <t>SARENAC, Nebojsa</t>
  </si>
  <si>
    <t>Serbia; DOB 25 Dec 1977; nationality Serbia; Gender Male (individual) [GLOMAG] (Linked To: TESIC, Slobodan).</t>
  </si>
  <si>
    <t>SUBOTIC, Milan</t>
  </si>
  <si>
    <t>Serbia; DOB 08 Nov 1981; nationality Serbia; Gender Male (individual) [GLOMAG] (Linked To: TESIC, Slobodan).</t>
  </si>
  <si>
    <t>DUGARTE PADRON, Juan Carlos</t>
  </si>
  <si>
    <t>Caracas, Capital District, Venezuela; DOB 16 Oct 1955; Gender Male; Cedula No. 4353212 (Venezuela) (individual) [VENEZUELA].</t>
  </si>
  <si>
    <t>VIZCAINO GIL, Gustavo Adolfo</t>
  </si>
  <si>
    <t>Caracas, Capital District, Venezuela; DOB 03 May 1966; Gender Male; Cedula No. 6297704 (Venezuela) (individual) [VENEZUELA].</t>
  </si>
  <si>
    <t>7 MAKARA PHARY CO., LTD.</t>
  </si>
  <si>
    <t>Deaum Mien, Daeum Mien, Ta Khmau, Kandal 8252, Cambodia; Company Number 00037307 (Cambodia) [GLOMAG] (Linked To: SOPHARY, Kim).</t>
  </si>
  <si>
    <t>CAMBO ELITE SECURITY FORCE CO., LTD.</t>
  </si>
  <si>
    <t>Thmei, Ta Khmau, Ta Khmau, Kandal 8251, Cambodia; Company Number 00038610 (Cambodia) [GLOMAG] (Linked To: SOPHARY, Kim).</t>
  </si>
  <si>
    <t>K D RUBBER PLANTATION CO., LTD.</t>
  </si>
  <si>
    <t>135, 110, Thmei, Ta Khmau, Ta Khmau, Kandal 8251, Cambodia; Company Number 00023622 (Cambodia) [GLOMAG] (Linked To: CHANDY, King).</t>
  </si>
  <si>
    <t>M D S THMORDA S E Z CO., LTD.</t>
  </si>
  <si>
    <t>(a.k.a. MDS THMORDA SEZ), 10 AB, 271, Tuek L'ak Bei, Tuol Kouk, Phnom Penh, Cambodia; Company Number 00019416 (Cambodia) [GLOMAG] (Linked To: PHEAP, Try).</t>
  </si>
  <si>
    <t>M. D. S. IMPORT EXPORT CO., LTD.</t>
  </si>
  <si>
    <t>(a.k.a. MDS IMPORT EXPORT; a.k.a. MDS IMPORT EXPORT CO., LTD.), 10 AB, Tuek L'ak Bei, Tuol Kouk, Phnom Penh, Cambodia; Tax ID No. K005-105000833 (Cambodia); Company Number 00019488 (Cambodia) [GLOMAG] (Linked To: PHEAP, Try).</t>
  </si>
  <si>
    <t>PAPA PETROLEUM CO., LTD.</t>
  </si>
  <si>
    <t>35, Voat Phnum, Doun Penh, Phnom Penh, Cambodia; Tax ID No. L001-901503571 (Cambodia); Company Number 00019413 (Cambodia) [GLOMAG] (Linked To: PHEAP, Try).</t>
  </si>
  <si>
    <t>ROMDOUL CAPITAL PAWN CO., LTD.</t>
  </si>
  <si>
    <t>21, 352 Boeng Keng Kang Muoy, Chamkar Mon, Phnom Penh, Cambodia; Company Number 00005573 (Cambodia) [GLOMAG] (Linked To: PHARA, Kim).</t>
  </si>
  <si>
    <t>ROMDOUL DEVELOPMENT CO., LTD.</t>
  </si>
  <si>
    <t>Boeng Keng Kang Moy, Chamkar Mon, Phnom Penh, Cambodia; Company Number 00024848 (Cambodia) [GLOMAG] (Linked To: PHARA, Kim).</t>
  </si>
  <si>
    <t>TRY PHEAP DRY PORT CO., LTD.</t>
  </si>
  <si>
    <t>35, 41 110 Voat Phnum, Doun Penh, Phnom Penh, Cambodia; Tax ID No. K003-100194060 (Cambodia); Company Number 00019406 (Cambodia) [GLOMAG] (Linked To: PHEAP, Try).</t>
  </si>
  <si>
    <t>TRY PHEAP ENGINEERING &amp; CONSTRUCTION CO., LTD.</t>
  </si>
  <si>
    <t>(a.k.a. TRY PHEAP ENGINEERING AND CONSTRUCTION CO., LTD.), 3-5 Voat Phnum, Doun Penh, Phnom Penh, Cambodia; Tax ID No. L0001-901504050 (Cambodia); Company Number 00019414 (Cambodia) [GLOMAG] (Linked To: PHEAP, Try).</t>
  </si>
  <si>
    <t>TRY PHEAP GRAND ROYAL CAMBODIA CO., LTD.</t>
  </si>
  <si>
    <t>Voat Phnum, Doun Penh, Phnom Penh, Cambodia; Company Number 00014853 (Cambodia) [GLOMAG] (Linked To: PHEAP, Try).</t>
  </si>
  <si>
    <t>TRY PHEAP GROUP CO., LTD.</t>
  </si>
  <si>
    <t>3, Voat Phnum, Doun Penh, Phnom Penh, Cambodia; Company Number 00019408 (Cambodia) [GLOMAG] (Linked To: PHEAP, Try).</t>
  </si>
  <si>
    <t>TRY PHEAP IMPORT EXPORT CO., LTD.</t>
  </si>
  <si>
    <t>3 Voat Phnum, Doun Penh, Phnom Penh, Cambodia; Tax ID No. K003-100075533 (Cambodia); Company Number 00019401 (Cambodia) [GLOMAG] (Linked To: PHEAP, Try).</t>
  </si>
  <si>
    <t>TRY PHEAP OYADAV S E Z CO., LTD.</t>
  </si>
  <si>
    <t>(a.k.a. TRY PHEAP OU YA DAV), 1 A, 271, Tuek L'ak Bei, Tuol Kouk, Phnom Penh, Cambodia; Company Number 00019411 (Cambodia) [GLOMAG] (Linked To: PHEAP, Try).</t>
  </si>
  <si>
    <t>TRY PHEAP PROPERTY CO., LTD.</t>
  </si>
  <si>
    <t>03 Voat Phnum, Doun Penh, Phnom Penh, Cambodia; Tax ID No. K003-901637752 (Cambodia); Company Number 00013378 (Cambodia) [GLOMAG] (Linked To: PHEAP, Try).</t>
  </si>
  <si>
    <t>TRY PHEAP TRAVEL &amp; TOURS CO., LTD.</t>
  </si>
  <si>
    <t>(a.k.a. TRY PHEAP TRAVEL AND TOURS CO., LTD.), 3, Voat Phnum, Doun Penh, Phnom Penh, Cambodia; Tax ID No. K003-104019131 (Cambodia); Company Number 00019403 (Cambodia) [GLOMAG] (Linked To: PHEAP, Try).</t>
  </si>
  <si>
    <t>FINROST LIMITED</t>
  </si>
  <si>
    <t>Eleniko Building, Floor 4, Fla, 7 Stasandrou, Nicosia 1060, Cyprus; Registration Number HE 357180 (Cyprus) [GLOMAG] (Linked To: TESIC, Slobodan).</t>
  </si>
  <si>
    <t>MOONSTORM ENTERPRISES LIMITED</t>
  </si>
  <si>
    <t>Elli Court, Flat No. 4, Floor No. 2, Arch. Makariou III 210, Limassol 3030, Cyprus; Registration Number HE247830 (Cyprus) [GLOMAG] (Linked To: TESIC, Slobodan).</t>
  </si>
  <si>
    <t>TARDIGRADE LIMITED</t>
  </si>
  <si>
    <t>Dimitriados 1, Limassol 4004, Cyprus; Registration Number C378737 (Cyprus) [GLOMAG] (Linked To: TESIC, Slobodan).</t>
  </si>
  <si>
    <t>BUSINESS DIVERSITY LIMITED</t>
  </si>
  <si>
    <t>(a.k.a. BUSINESS DIVERSITY LTD), Unit 11/F, CNT Tower, 338 Hennessy Road, Wan Chai, Hong Kong; Registration Number 2421075 (Hong Kong) [GLOMAG] (Linked To: TESIC, Slobodan).</t>
  </si>
  <si>
    <t xml:space="preserve">BIZNESA ATTISTIBAS ASOCIACIJA </t>
  </si>
  <si>
    <t>(a.k.a. "BUSINESS DEVELOPMENT ASSOCIATION"), 8 - 1 Uzavas iela, Ventspils LV-3601, Latvia; Tax ID No. 40008055717 (Latvia) [GLOMAG] (Linked To: LEMBERGS, Aivars).</t>
  </si>
  <si>
    <t>LATVIJAS TRANZITA BIZNESA ASOCIACIJA</t>
  </si>
  <si>
    <t>(a.k.a. LATVIAN TRANSIT BUSINESS ASSOCIATION; a.k.a. TRANSIT BUSINESS ASSOCIATION OF LATVIA), 66 Dzintaru iela, Ventspils LV-3602, Latvia; Tax ID No. 40008008110 (Latvia) [GLOMAG] (Linked To: LEMBERGS, Aivars).</t>
  </si>
  <si>
    <t>VENTSPILS ATTISTIBAS AGENTURA</t>
  </si>
  <si>
    <t>(a.k.a. VENTSPILS DEVELOPMENT AGENCY; a.k.a. VENTSPILS DEVELOPMENT ASSOCIATION), Inzenieru 101A, Ventspils 3601, Latvia; Tax ID No. 40008033300 (Latvia) [GLOMAG] (Linked To: LEMBERGS, Aivars).</t>
  </si>
  <si>
    <t>VENTSPILS FREEPORT AUTHORITY</t>
  </si>
  <si>
    <t>(a.k.a. FREEPORT OF VENTSPILS; a.k.a. FREEPORT OF VENTSPILS AUTHORITY; a.k.a. VENTSPILS FREE PORT; a.k.a. VENTSPILS FREEPORT), Jana 19, Ventspils LV-3601, Latvia [GLOMAG] (Linked To: LEMBERGS, Aivars).</t>
  </si>
  <si>
    <t>ARANEKS DOO</t>
  </si>
  <si>
    <t>(a.k.a. ARANEKS DOO BEOGRAD-VOZDOVAC), Bulevar Oslobodenja 166, Belgrade 11010, Serbia; Tax ID No. 110965174 (Serbia); Registration Number 21407429 (Serbia) [GLOMAG] (Linked To: TESIC, Slobodan).</t>
  </si>
  <si>
    <t>FALCON STRATEGIC SOLUTIONS DOO</t>
  </si>
  <si>
    <t>(a.k.a. FALCON STRATEGIC SOLUTIONS DOO BEOGRAD-PALILULA), Todora Manojlovica 28, Belgrade 11060, Serbia; Tax ID No. 110427636 (Serbia); Registration Number 21348953 (Serbia) [GLOMAG] (Linked To: TESIC, Slobodan).</t>
  </si>
  <si>
    <t>MELVALE CORPORATION DOO BEOGRAD</t>
  </si>
  <si>
    <t>(a.k.a. PREDUZECE ZA PROIZVODNJU, PROMET I USLUGE MELVALE CORPORATION DOO, BEOGRAD STARI GRAD), Tadeusa Koscuska 56, Belgrade 11000, Serbia; Tax ID No. 104150191 (Serbia); Registration Number 20100575 (Serbia) [GLOMAG] (Linked To: SARENAC, Nebojsa).</t>
  </si>
  <si>
    <t>VECTURA TRANS DOO</t>
  </si>
  <si>
    <t>(a.k.a. VECTURA TRANS DOO NOVI BEOGRAD), Narodnih Heroja 16, Belgrade, Serbia; Tax ID No. 109894091 (Serbia); Registration Number 21262358 (Serbia) [GLOMAG] (Linked To: TESIC, Slobodan).</t>
  </si>
  <si>
    <t>VELCOM TRADE DOO BEOGRAD</t>
  </si>
  <si>
    <t>(a.k.a. VELCOM TRADE PREDUZECE ZA PROIZVODNJU PROMET I USLUGE DOO, BEOGRAD STARI GRAD), Tadeusa Koscuskog 56, Belgrade 11000, Serbia; Tax ID No. 102858071 (Serbia); Registration Number 17499858 (Serbia) [GLOMAG] (Linked To: ANDRIC, Goran).</t>
  </si>
  <si>
    <t>AUNG, Aung</t>
  </si>
  <si>
    <t>Burma; DOB 1973; Gender Male (individual) [GLOMAG].</t>
  </si>
  <si>
    <t>HLAING, Min Aung</t>
  </si>
  <si>
    <t>Burma; DOB 03 Jul 1956; POB Dawei, Burma; Gender Male (individual) [GLOMAG] [BURMA-EO]</t>
  </si>
  <si>
    <t>OO, Than</t>
  </si>
  <si>
    <t>Burma; DOB 12 Oct 1973; Gender Male (individual) [GLOMAG].</t>
  </si>
  <si>
    <t>WIN, Soe</t>
  </si>
  <si>
    <t xml:space="preserve">Burma; DOB 01 Mar 1960; Gender Male (individual) [GLOMAG] [BURMA-EO]. </t>
  </si>
  <si>
    <t>KUAJIEN, Michael</t>
  </si>
  <si>
    <t>(a.k.a. KUAJIAN, Michael; a.k.a. KUAJIEN DUER MAYOK, Michael), Nairobi, Kenya; DOB 01 Jan 1979; nationality South Sudan; Gender Male (individual) [GLOMAG].</t>
  </si>
  <si>
    <t>LAM, John Top</t>
  </si>
  <si>
    <t>(a.k.a. TUT, John Top Lam), Nairobi 248-00100, Kenya; DOB 12 Sep 1979; POB Ayod, South Sudan; nationality South Sudan; Gender Male; Passport R00339720 (South Sudan) issued 21 Mar 2016 expires 21 Mar 2021; National ID No. 000119903 (South Sudan) (individual) [GLOMAG].</t>
  </si>
  <si>
    <t>AL-WARFALLI, Mahmud</t>
  </si>
  <si>
    <t>(a.k.a. AL-WERFALLI, Mahmoud; a.k.a. AL-WERFALLI, Mahmoud Mustafa Busayf), Benghazi, Libya; DOB 1978; nationality Libya; Gender Male (individual) [GLOMAG].</t>
  </si>
  <si>
    <t xml:space="preserve">ANWAR, Rao </t>
  </si>
  <si>
    <t>(a.k.a. AHMED, Rao Anwar; a.k.a. KHAN, Anwar Ahmed; a.k.a. KHAN, Anwar Ahmed Rao; a.k.a. KHAN, Rao Anwar Ahmed), Pakistan; DOB 01 Jan 1959; POB Karachi, Pakistan; nationality Pakistan; Gender Male; Passport MU-4112252 (Pakistan) issued 27 May 2014 expires 26 May 2019 (individual) [GLOMAG].</t>
  </si>
  <si>
    <t>KOCNER, Marian</t>
  </si>
  <si>
    <t>Slovakia; DOB 17 May 1963; POB Ruzomberok, Slovakia; nationality Slovakia; Gender Male; Passport 4305176196 (Slovakia) expires 31 Mar 2025 (individual) [GLOMAG].</t>
  </si>
  <si>
    <t>GARANG, Angelo Kuot</t>
  </si>
  <si>
    <t>Juba, South Sudan; DOB 12 Mar 1983; nationality South Sudan; Gender Male (individual) [GLOMAG].</t>
  </si>
  <si>
    <t>MUORWEL, Malual Dhal</t>
  </si>
  <si>
    <t>(a.k.a. MUORWEL MALUAL, Malual Dhal), Luri, South Sudan; DOB 01 Jan 1975; nationality South Sudan; Gender Male (individual) [GLOMAG].</t>
  </si>
  <si>
    <t>THIONGKOL, Abud Stephen</t>
  </si>
  <si>
    <t>(a.k.a. KOL, Abud Stephen Thiong), South Sudan; DOB 23 Feb 1962; Gender Male (individual) [GLOMAG].</t>
  </si>
  <si>
    <t>BALUKU, Seka Musa</t>
  </si>
  <si>
    <t>(a.k.a. BALUKU, Seka; a.k.a. KAJUJU, Mzee; a.k.a. "LUMONDE"; a.k.a. "LUMU"; a.k.a. "MAKUBA"), Congo, Democratic Republic of the; North Kivu Province, Congo, Democratic Republic of the; DOB 1976; alt. DOB 1975; POB Kasese District, Rwenzururu Sub-Region, Western Uganda; nationality Uganda; Gender Male (individual) [SDGT] [GLOMAG]. </t>
  </si>
  <si>
    <t>SDGT; GLOMAG</t>
  </si>
  <si>
    <t>KASADHA, Amisi</t>
  </si>
  <si>
    <t>(a.k.a. KASAADA, Muzamil; a.k.a. KASADA, Kasadha; a.k.a. KIRBAKI, Muzamir; a.k.a. KIRIBAKI, Muzamir; a.k.a. "Kalume"; a.k.a. "Karume"), Congo, Democratic Republic of the; DOB 1975 to 1981; POB Iganga District, Busoga Region, Uganda; nationality Uganda; Gender Male (individual) [GLOMAG].</t>
  </si>
  <si>
    <t>KIBIRIGE, Amigo</t>
  </si>
  <si>
    <t>(a.k.a. AMIGO, Mzee; a.k.a. AMIGO, Simba; a.k.a. KIBIRGE, Amigo; a.k.a. MUHAMMAND, Kibirige), Congo, Democratic Republic of the; DOB 1975 to 1979; POB Masaka District, Central Region, Uganda; nationality Uganda; Gender Male (individual) [GLOMAG].</t>
  </si>
  <si>
    <t>LUMISA, Muhammed</t>
  </si>
  <si>
    <t>(a.k.a. LUMISA, Muhamad; a.k.a. "KATO, L."; a.k.a. "LUMINSA"; a.k.a. "LUMWISA"; a.k.a. "Mukade"; a.k.a. "Mukake"), Congo, Democratic Republic of the; DOB 1959; alt. DOB 1959 to 1965; POB Kampala District, Central Region, Uganda; nationality Uganda; Gender Male (individual) [GLOMAG].</t>
  </si>
  <si>
    <t>MUHAMMAD, Kayiira</t>
  </si>
  <si>
    <t>(a.k.a. KAYIRA, Muhammad Mzee; a.k.a. MAHAMMAD, Kayiira; a.k.a. MUHAMADI, Kahira; a.k.a. "Kaida"; a.k.a. "Karida"; a.k.a. "Ogundipe"), Congo, Democratic Republic of the; DOB 1963 to 1969; POB Kampala District, Central Region, Uganda; nationality Uganda; Gender Male (individual) [GLOMAG].</t>
  </si>
  <si>
    <t>SEGUJJA, Elias</t>
  </si>
  <si>
    <t>(a.k.a. SUGUJA, Fezza; a.k.a. "Faiza"; a.k.a. "Feeza"; a.k.a. "Mulalo"), Congo, Democratic Republic of the; DOB 1969 to 1971; POB Kampala District, Central Region, Uganda; nationality Uganda; Gender Male (individual) [GLOMAG].</t>
  </si>
  <si>
    <t>HOTEL HOLDING, S.R.O.</t>
  </si>
  <si>
    <t>Bratislava, Slovakia; Tax ID No. 2023153495 (Slovakia); Registration Number 45946892 (Slovakia) [GLOMAG] (Linked To: KOCNER, Marian).</t>
  </si>
  <si>
    <t>INTERNATIONAL INVESTMENT DEVELOPMENT HOLDING A.S.</t>
  </si>
  <si>
    <t>(f.k.a. R.E.N.T.A.L A.S.), Bratislava, Slovakia; Tax ID No. 2022037809 (Slovakia); Registration Number 35875551 (Slovakia) [GLOMAG] (Linked To: KOCNER, Marian).</t>
  </si>
  <si>
    <t>INTERNATIONAL INVESTMENT HOTELS HOLDINGS A.S.</t>
  </si>
  <si>
    <t>(a.k.a. RENTA A.S.), Bratislava, Slovakia; Tax ID No. 2021969268 (Slovakia); Registration Number 35873990 (Slovakia) [GLOMAG] (Linked To: KOCNER, Marian).</t>
  </si>
  <si>
    <t>SPRAVA A INKASO POHLADAVOK, S.R.O.</t>
  </si>
  <si>
    <t>(f.k.a. SPRAVA SLUZIEB DONOVALY S.R.O.), Bratislava, Slovakia; Tax ID No. 2022942592 (Slovakia) [GLOMAG] (Linked To: KOCNER, Marian).</t>
  </si>
  <si>
    <t>SPRAVA A INKASO ZMENIEK, S.R.O.</t>
  </si>
  <si>
    <t>Bratislava, Slovakia; Tax ID No. 2120543876 (Slovakia); Registration Number 50335839 (Slovakia) [GLOMAG] (Linked To: KOCNER, Marian).</t>
  </si>
  <si>
    <t>TRANZ-TEL, A.S.</t>
  </si>
  <si>
    <t>(f.k.a. NORAM - AZD, A.S.), Krizna 47, Bratislava 1 - Mestska Cast Ruzinov, Bratislava 81107, Slovakia; Tax ID No. 202141989 (Slovakia); Registration Number 35720514 (Slovakia) [GLOMAG] (Linked To: KOCNER, Marian). </t>
  </si>
  <si>
    <t>GOMEI AIR SERVICES CO., LTD.</t>
  </si>
  <si>
    <t>3/F, The Strand, 49 Bonham Strand, Sheung Wan, Hong Kong; B-1,2, Tower1, 120Liuhua Rd Dongfang Hotel, Guangzhou, China; Room 1403B, Pearl River Int'l Building, 112 Yuehua Road, YueXiu District, Guangzhou, China; Email Address cargores@gomei.com.hk; alt. Email Address cargores@gzgomei.cn; alt. Email Address mahan-gz@m3eliteclub.com; Additional Sanctions Information - Subject to Secondary Sanctions [SDGT] [IFSR] (Linked To: MAHAN AIR).</t>
  </si>
  <si>
    <t>KHEDRI, Abdolhossein</t>
  </si>
  <si>
    <t>(a.k.a. KHEDRI, Abdolhossein Heid; a.k.a. KHEDRI, Abdul Hossein; a.k.a. KHODRI, Abed Al Hsein Heid), Iran; DOB May 1971; POB Bushehr Province, Iran; Additional Sanctions Information - Subject to Secondary Sanctions; Gender Male (individual) [SDGT] [IFSR] (Linked To: ISLAMIC REVOLUTIONARY GUARD CORPS (IRGC)-QODS FORCE).</t>
  </si>
  <si>
    <t>KHEDRI JAHAN DARYA CO</t>
  </si>
  <si>
    <t>(a.k.a. KHEDRI JAHAN DARYA SHIPPING PORT COMMERCIAL COMPANY), 1st Floor No. 11 Before Davood Eslami Street Junction Gilane Gharbi Street, 2nd Boostan Street, Pasdaran Street, Tehran, Tehran Province 1664867853, Iran; Additional Sanctions Information - Subject to Secondary Sanctions; Identification Number IMO 4213219 [SDGT] [IFSR] (Linked To: KHEDRI, Abdolhossein).</t>
  </si>
  <si>
    <t>MARITIME SILK ROAD LLC</t>
  </si>
  <si>
    <t>Muscat, Oman; Additional Sanctions Information - Subject to Secondary Sanctions; Commercial Registry Number 1096241 (Oman) [SDGT] [IFSR] (Linked To: KHEDRI, Abdolhossein).</t>
  </si>
  <si>
    <t>Oman</t>
  </si>
  <si>
    <t xml:space="preserve">GATEWICK LLC </t>
  </si>
  <si>
    <t>(a.k.a. GATEWICK AVIATION SERVICES; a.k.a. GATEWICK FREIGHT AND CARGO; a.k.a. "GATEWICK"), Office No. M22, 1st Floor Dnata Building Freight Gate No. 4, Dubai Airport Free Zone, United Arab Emirates; Freight Gate 3, DAFZA, Dubai, United Arab Emirates; P.O. Box 52404, United Arab Emirates; P.O. Box 120597, United Arab Emirates; Website www.gatewick.com; Additional Sanctions Information - Subject to Secondary Sanctions; Registration Number 222112 (United Arab Emirates) [SDGT] [IFSR] (Linked To: MAHAN AIR).</t>
  </si>
  <si>
    <t>JAHAN DESTINATIONS TRAVEL AND TOURISM LLC</t>
  </si>
  <si>
    <t>G/F, Falcon Tower, Riggat Al Buteen, Deira, P.O. Box 125327, Dubai, United Arab Emirates; Office No. 4, Riqat Albutain, Deira, Dubai, United Arab Emirates; Additional Sanctions Information - Subject to Secondary Sanctions; Tourism License No. 585026 (United Arab Emirates); Registration Number 110323 (United Arab Emirates) [SDGT] [IFSR] (Linked To: MAHAN AIR).</t>
  </si>
  <si>
    <t>ORTEGA MURILLO, Rafael Antonio</t>
  </si>
  <si>
    <t xml:space="preserve">(a.k.a. "ORTEGA, Payo"), KM 13 Carretera Masaya, Managua, Nicaragua; DOB 09 Dec 1968; POB Managua, Nicaragua; nationality Nicaragua; Gender Male; Passport A00000204 (Nicaragua) issued 06 Aug 2012 expires 06 Aug 2022; National ID No. 0010912680053D (Nicaragua) (individual) [NICARAGUA]. </t>
  </si>
  <si>
    <t>DISTRIBUIDORA NICARAGUENSE DE PETROLEO, S.A.</t>
  </si>
  <si>
    <t>(a.k.a. DNP PETRONIC; a.k.a. DNP-PETRONIC; a.k.a. NICARAGUAN PETROLEUM DISTRIBUTOR; a.k.a. "DNP"; a.k.a. "DNP S.A."), Ofiplaza El Retiro Edificio 8, Segundo Piso, Managua, Nicaragua; Rotonda El Gueguense 2, Managua, Nicaragua; Website http://www.dnppetronic.com.ni; Email Address dnp@dnp.com.ni; RUC # J0310000005010 (Nicaragua) [NICARAGUA].</t>
  </si>
  <si>
    <t xml:space="preserve">INVERSIONES ZANZIBAR SOCIEDAD ANONIMA </t>
  </si>
  <si>
    <t>(a.k.a. INVERSIONES ZANZIBAR), De la Estatua Montoya 2 Cuadras Arriba 1/2 Cuadras al Sur, Managua, Nicaragua; RUC # J0310000146314 (Nicaragua) [NICARAGUA].</t>
  </si>
  <si>
    <t>SERVICIO DE PROTECCION Y VIGILANCIA S.A.</t>
  </si>
  <si>
    <t>(a.k.a. "EL GOLIAT"), De Los Semaforos De Seminole, 3 Cuadras al Sur, 2 Cuadras Arriba, 1 Cuadra al Sur, Casa #326, Managua, Nicaragua; Website www.elgoliat.com.ni/; Email Address ventas1@elgoliat.com.ni; alt. Email Address facturacion@elgoliat.com.ni; RUC # J0310000119627 (Nicaragua) [NICARAGUA]. </t>
  </si>
  <si>
    <t>ASSI, Saleh</t>
  </si>
  <si>
    <t>(a.k.a. 'ASI, Salih 'Ali; a.k.a. ASSI, Salah; a.k.a. ASSI, Saleh Ali; a.k.a. ASSI, Salih), Congo, Democratic Republic of the; Etage 5 (5th Floor), 3 Avenue Bosquet, Paris 27007, France; Bashoura, Beirut, Lebanon; Immeuble Verdun 750, 5E Etage-Rue Rachid Karame Verdun, Beyrouth, Lebanon; DOB 14 May 1960; citizen France; Gender Male; Passport 04FE50421 (France) (individual) [SDGT] (Linked To: TABAJA, Adham Husayn).</t>
  </si>
  <si>
    <t xml:space="preserve">MINOCONGO </t>
  </si>
  <si>
    <t>(a.k.a. MINO CONGO; a.k.a. MINOTERIE DU CONGO SPRL), Avenue Konda-Konda No 2, Commune De Ngaliema, Kinshasa 180, Congo, Democratic Republic of the; D-U-N-S Number 850461914 [SDGT] (Linked To: ASSI, Saleh).</t>
  </si>
  <si>
    <t xml:space="preserve">PAIN VICTOIRE </t>
  </si>
  <si>
    <t>(a.k.a. PAINS VICTOIRE; a.k.a. PAN VICTOIRE; a.k.a. SOCIETE GENERAL DES PAINS SPRL; a.k.a. SOCIETE GENERALE DE PAIN; a.k.a. SOCIETE GENERALE DES PAINS), 22 Avenue Konda, Kinshasa, Congo, Democratic Republic of the; D-U-N-S Number 558023852 [SDGT] (Linked To: ASSI, Saleh).</t>
  </si>
  <si>
    <t xml:space="preserve">TRANS GAZELLE </t>
  </si>
  <si>
    <t>(a.k.a. TRANS GAZELLE SPRL; a.k.a. TRANSGAZELLE), Congo, Democratic Republic of the [SDGT] (Linked To: ASSI, Saleh).</t>
  </si>
  <si>
    <t>AHMAD, Nazem Said</t>
  </si>
  <si>
    <t>(a.k.a. AHMAD, Nazem Ali; a.k.a. AHMAD, Nazem Saeed; a.k.a. AHMAD, Nazim; a.k.a. AHMAD, Nazim Sa'id; a.k.a. AHMAD, Nizam Saed; a.k.a. AHMED, Nazem Said; a.k.a. AHMED, Nazem Saied), Mteferraa From Es Semrlnd, Beirut, Lebanon; DOB 05 Jan 1965; POB Sierra Leone; nationality Lebanon; citizen Belgium; Additional Sanctions Information - Subject to Secondary Sanctions Pursuant to the Hizballah Financial Sanctions Regulations; Gender Male (individual) [SDGT] (Linked To: HIZBALLAH).</t>
  </si>
  <si>
    <t>SAAB, Tony</t>
  </si>
  <si>
    <t>(a.k.a. SA'B, Tony Boutros; a.k.a. SA'B, Tony Butrus), Tannourine Tahta, Batroun, Lebanon; DOB 20 May 1977; Gender Male (individual) [SDGT] (Linked To: ASSI, Saleh).</t>
  </si>
  <si>
    <t>AL YUMUN REAL ESTATE COMPANY SAL</t>
  </si>
  <si>
    <t>Beirut, Lebanon; Commercial Registry Number 48642 (Lebanon) [SDGT] (Linked To: ASSI, Saleh).</t>
  </si>
  <si>
    <t>ARAMOUN 1506 SAL</t>
  </si>
  <si>
    <t>Jnah, Adnan Al Hakim Street, Al Wazeer Building, First Floor, Real Estate No. 3673, Beirut, Lebanon; Commercial Registry Number 1013408 (Lebanon) [SDGT] (Linked To: AHMAD, Nazem Said).</t>
  </si>
  <si>
    <t>BEIRUT DIAM SAL</t>
  </si>
  <si>
    <t>(a.k.a. BEIRUT DIAM COMPANY SAL), Downtown Beirut, Solidere, Property No. 1479 of Marfa Real Estate, Block A, 4th Floor, Beirut, Lebanon; Commercial Registry Number 1005283 (Lebanon) [SDGT] (Linked To: AHMAD, Nazem Said).</t>
  </si>
  <si>
    <t>BEIRUT GEM SAL</t>
  </si>
  <si>
    <t>(a.k.a. BEIRUT GM SAL), Downtown Beirut, Solidere, Property No. 1479 of Marfa Real Estate, Block A, 4th Floor, Beirut, Lebanon; Commercial Registry Number 1005284 (Lebanon) [SDGT] (Linked To: AHMAD, Nazem Said).</t>
  </si>
  <si>
    <t>BEIRUT TRADE SAL</t>
  </si>
  <si>
    <t>Maarad Street, Solidere King, Property 200, Harbor, Beirut, Lebanon; Building 200, Maarad Street, Beirut, Lebanon; Commercial Registry Number 1004271 (Lebanon) [SDGT] (Linked To: AHMAD, Nazem Said).</t>
  </si>
  <si>
    <t>BLUE STAR DIAMOND SAL - OFFSHORE</t>
  </si>
  <si>
    <t>Ramla Al Bayda, Al Bizri Street, Beirut, Lebanon; Commercial Registry Number 1800235 (Lebanon) [SDGT] (Linked To: AHMAD, Nazem Said).</t>
  </si>
  <si>
    <t>DAMOUR 850 SAL</t>
  </si>
  <si>
    <t>Jnah, Adnan Al Hakim Street, Minister Building, First Floor, Beirut, Lebanon; Commercial Registry Number 1013407 (Lebanon) [SDGT] (Linked To: AHMAD, Nazem Said).</t>
  </si>
  <si>
    <t>DEBBIYE 143 SAL</t>
  </si>
  <si>
    <t>(a.k.a. AL DIBIYA 143 SAL), Adnane Al Hakim Street, Al-Wazeer Building, First Floor, Building No. 3673, Msaytbeh, Beirut, Lebanon; Commercial Registry Number 1013410 (Lebanon) [SDGT] (Linked To: AHMAD, Nazem Said).</t>
  </si>
  <si>
    <t>GEBAA 2480 SAL</t>
  </si>
  <si>
    <t>(a.k.a. JEBAA 2480 SAL), Adnan Al Hakim Street, Al Wazeer Building, First Floor, Building No. 3672, Msaytbeh, Beirut, Lebanon; Commercial Registry Number 1013406 (Lebanon) [SDGT] (Linked To: AHMAD, Nazem Said).</t>
  </si>
  <si>
    <t>INTER ALIMENT SAL OFF-SHORE</t>
  </si>
  <si>
    <t>(a.k.a. INTERALIMENT OFFSHORE COMPANY), Verdun 732 Center 3377/74 Mousseitbeh, Dar El-Fatwa Sector, Rachid Karame Sreet, Beirut, Lebanon; Verdun - Center, 730, Section 74 of the property 3377, Area Msaytbeh Real Estate - the fifth floor, Beirut, Lebanon; 732 Center, 5th Floor, Verdun Street, Beirut, Lebanon; D-U-N-S Number 557757412; Phone Number 9611797101; Registration ID 1239305; Commercial Registry Number 1801267 (Lebanon) [SDGT] (Linked To: ASSI, Saleh).</t>
  </si>
  <si>
    <t>MONTECARLO BEACH SAL</t>
  </si>
  <si>
    <t>Beirut, Lebanon; Commercial Registry Number 44925 (Lebanon) [SDGT] (Linked To: AHMAD, Nazem Said).</t>
  </si>
  <si>
    <t>NOUMAYRIYE 1057 SAL</t>
  </si>
  <si>
    <t>(a.k.a. NUMEIRIYA 1057 SAL), Adnan Al Hakim Street, Al Wazeer Building, First Floor, Building No. 3673, Msaytbeh, Beirut, Lebanon; Commercial Registry Number 1013409 (Lebanon) [SDGT] (Linked To: AHMAD, Nazem Said).</t>
  </si>
  <si>
    <t xml:space="preserve">NOUR HOLDING SAL </t>
  </si>
  <si>
    <t>(a.k.a. NOOR HOLDING SAL), Bizri Street, Beirut, Lebanon; Commercial Registry Number 1901008 (Lebanon) [SDGT] (Linked To: AHMAD, Nazem Said).</t>
  </si>
  <si>
    <t>SALASKO OFFSHORE S.A.L.</t>
  </si>
  <si>
    <t>Verdun, Beirut, Lebanon; Commercial Registry Number 1801152 (Lebanon) [SDGT] (Linked To: ASSI, Saleh).</t>
  </si>
  <si>
    <t>JUUK, Kuol Manyang</t>
  </si>
  <si>
    <t>(a.k.a. JUUK CHAW, Kuol Manyang), Juba, South Sudan; DOB 01 Jan 1945; POB Mathiang Village, South Sudan; nationality South Sudan; Gender Male; Passport D00002510 (South Sudan) (individual) [SOUTH SUDAN].</t>
  </si>
  <si>
    <t>LOMURO, Martin Elia</t>
  </si>
  <si>
    <t>(a.k.a. LOMORO, Martin Elia; a.k.a. LOMORO, Martin Elias), Juba, South Sudan; DOB 28 Dec 1957; citizen South Sudan; alt. citizen Sudan; Gender Male; Passport D00002571 (South Sudan); alt. Passport D00009058 (Sudan) (individual) [SOUTH SUDAN].</t>
  </si>
  <si>
    <t>CRUZ OVALLE, Juan Carlos</t>
  </si>
  <si>
    <t>(a.k.a. "EL HIELERO"), 5 Calle, 1-35, Zona 1, Tecun Uman, Ayutla, San Marcos, Guatemala; DOB 11 Sep 1975; alt. DOB 06 Nov 1975; POB Puerto Barrios, Izabal, Guatemala; nationality Guatemala; Gender Male; Cedula No. L-1225277 (Guatemala); NIT # 844191K (Guatemala); C.U.I. 1678215981801 (Guatemala) (individual) [SDNTK] (Linked To: JC CAR AUDIO; Linked To: STAR MARKET MELANYE).</t>
  </si>
  <si>
    <t>JUI ESCOBAR, Wildin Tulio</t>
  </si>
  <si>
    <t>(Latin: JUÍ ESCOBAR, Wildin Tulio), 6 Calle 5-181, Tecun Uman Zona 2, Ayutla, San Marcos, Guatemala; Kilometro 252 y medio, Tecun Uman, San Marcos, Guatemala; DOB 03 Nov 1968; POB Coatepeque, Quetzaltenango, Guatemala; nationality Guatemala; Gender Male; Cedula No. L-1220608 (Guatemala); Passport 00020608K (Guatemala); NIT # 7690495 (Guatemala); Driver's License No. 1112170002060K (Guatemala); C.U.I. 2891761150920 (Guatemala) (individual) [SDNTK] (Linked To: MULTISERVICIOS Y FINCA EL ENCANTO).</t>
  </si>
  <si>
    <t xml:space="preserve">PARADA RODRIGUEZ, Alex Oswaldo </t>
  </si>
  <si>
    <t>(Latin: PARADA RODRÍGUEZ, Alex Oswaldo) (a.k.a. "LA PANTERA"), 1 Calle 2 Ave. 1-15, Zona 1, Tecun Uman, Ayutla, San Marcos, Guatemala; DOB 15 Aug 1969; POB Tiquisate, Escuintla, Guatemala; nationality Guatemala; Gender Male; Cedula No. L-1220627 (Guatemala); NIT # 66865883 (Guatemala); C.U.I. 1916038210506 (Guatemala) (individual) [SDNTK] (Linked To: SUNIGA RODRIGUEZ DRUG TRAFFICKING ORGANIZATION; Linked To: CEVICHERIA LA CONCHA).</t>
  </si>
  <si>
    <t xml:space="preserve">SUNIGA RODRIGUEZ, Erik Salvador </t>
  </si>
  <si>
    <t>(Latin: SUÑIGA RODRÍGUEZ, Erik Salvador) (a.k.a. ZUNIGA RODRIGUEZ, Erick Salvador (Latin: ZÚÑIGA RODRÍGUEZ, Erick Salvador); a.k.a. "EL POCHO"), Caserio Las Delicias, Ayutla, San Marcos, Guatemala; DOB 19 Nov 1975; POB La Nueva Concepcion, Escuintla, Guatemala; nationality Guatemala; Gender Male; Cedula No. L1225520 (Guatemala); Passport 199573956 (Guatemala); NIT # 7174713 (Guatemala); Driver's License No. 1995739560513 (Guatemala); C.U.I. 1995739560513 (Guatemala) (individual) [SDNTK].</t>
  </si>
  <si>
    <t>SUNIGA RODRIGUEZ, Jose Juan</t>
  </si>
  <si>
    <t>(Latin: SUÑIGA RODRÍGUEZ, Jose Juan), 1 Avenida 1-51, zona 1, Ayutla, San Marcos, Guatemala; DOB 17 Dec 1972; POB Guatemala City, Guatemala, Guatemala; nationality Guatemala; Gender Male; Cedula No. L-1227200 (Guatemala); Passport 164629459 (Guatemala); NIT # 1198063K (Guatemala); C.U.I. 1646294590101 (Guatemala) (individual) [SDNTK] (Linked To: RANCHO LA DORADA).</t>
  </si>
  <si>
    <t>LOS POCHOS DRUG TRAFFICKING ORGANIZATION</t>
  </si>
  <si>
    <t>(a.k.a. "LOS POCHOS DTO"; a.k.a. "MORALES CIFUENTES DRUG TRAFFICKING  ORGANIZATION"; a.k.a. "MORALES CIFUENTES DTO"; a.k.a. "SUNIGA RODRIGUEZ DRUG TRAFFICKING ORGANIZATION" (Latin: "SUÑIGA RODRIGUEZ DRUG TRAFFICKING ORGANIZATION")), Ayutla, San Marcos, Guatemala; Tecun Uman, Guatemala; Guatemala City, Guatemala; Tapachula, Mexico; Mexico City, Mexico; Target Type Criminal Organization [SDNTK] [ILLICIT-DRUGS-EO14059]</t>
  </si>
  <si>
    <t>Guatemala; Mexico</t>
  </si>
  <si>
    <t>SDNTK; ILLICIT-DRUGS-EO14059</t>
  </si>
  <si>
    <t xml:space="preserve">MOGHISSEH, Mohammad </t>
  </si>
  <si>
    <t>(Arabic: محمد مقیسه) (a.k.a. MOGHISEH, Mohammad; a.k.a. MOGHISSEH, Mohammad Nasser (Arabic: محمد ناصر مقیسه); a.k.a. MOQISEH, Mohammad; a.k.a. "NASERIAN" (Arabic: "ناصریان"); a.k.a. "NASSERIAN"), Tehran, Iran; DOB 1956 to 1957; POB Moqiseh, Iran; Additional Sanctions Information - Subject to Secondary Sanctions; Gender Male; Judge, Head of Tehran Revolutionary Court, Branch 28 (individual) [IRAN] [IRAN-TRA].</t>
  </si>
  <si>
    <t>SALAVATI, Abolghassem</t>
  </si>
  <si>
    <t>(Arabic: ابوالقاسم صلواتی) (a.k.a. SALAVATI, Abdolghassem; a.k.a. SALAVATI, Abloqasem; a.k.a. SALAVATI, Abolghasem; a.k.a. SALAVATI, Abolqasem; a.k.a. SALAVATI, Abulghasem; a.k.a. SALAVATI, Abu'l-Qasim; a.k.a. SALEVATI, Abughasem), Tehran, Iran; DOB Mar 1962 to Feb 1963; POB Isfahan Province; Additional Sanctions Information - Subject to Secondary Sanctions; Gender Male; Judge, Head of Tehran Revolutionary Court, Branch 15 (individual) [IRAN] [IRAN-TRA].</t>
  </si>
  <si>
    <t>CEVICHERIA LA CONCHA</t>
  </si>
  <si>
    <t>Aldea Sanjon San Lorenzo, Tecun Uman, Ayutla, San Marcos, Guatemala; NIT # 6686588-3 (Guatemala) [SDNTK].</t>
  </si>
  <si>
    <t>JC CAR AUDIO</t>
  </si>
  <si>
    <t>05 Calle, Zona 1, Tecun Uman, San Marcos, Guatemala; NIT # 844191-K (Guatemala) [SDNTK].</t>
  </si>
  <si>
    <t>MULTISERVICIOS Y FINCA EL ENCANTO</t>
  </si>
  <si>
    <t>Kilometro 252 y medio, Tecun Uman, San Marcos, Guatemala; NIT # 769049-5 (Guatemala); Trade License No. 333575-429-295 (Guatemala) [SDNTK].</t>
  </si>
  <si>
    <t>RANCHO LA DORADA</t>
  </si>
  <si>
    <t>2o Callejon, Caserio las Delicias, Ayutla, San Marcos, Guatemala; NIT # 1198063-K (Guatemala) [SDNTK].</t>
  </si>
  <si>
    <t>STAR MARKET MELANYE</t>
  </si>
  <si>
    <t xml:space="preserve"> 3A. Avenida 2-10 Zona 1, Tecun Uman, Ayutla, San Marcos, Guatemala; NIT # 844191-K (Guatemala) [SDNTK].</t>
  </si>
  <si>
    <t>AG ALBACHAR, Ahmed</t>
  </si>
  <si>
    <t>(a.k.a. AG ALBACHAR, Intahmadou), Quartier Aliou, Kidal, Mali; DOB 31 Dec 1963; POB Tin-Essako, Kidal region, Mali; nationality Mali; Gender Male; National ID No. 1 63 08 4 01 001 005E (Mali) (individual) [MALI-EO13882].</t>
  </si>
  <si>
    <t>MALI-EO13882</t>
  </si>
  <si>
    <t>AG ALHOUSSEINI, Houka Houka</t>
  </si>
  <si>
    <t>(a.k.a. IBN ALHOUSSEYNI, Mohamed; a.k.a. IBN AL-HUSAYN, Muhammad), Zouera, Mali; DOB 1962; alt. DOB 1963; alt. DOB 1964; POB Ariaw, Tombouctou region, Mali; nationality Mali; Gender Male (individual) [MALI-EO13882].</t>
  </si>
  <si>
    <t>BEN DAHA, Mahri Sidi Amar</t>
  </si>
  <si>
    <t>(a.k.a. DAHA, Sidi Amar Ould; a.k.a. DAHA, Yoro Ould; a.k.a. DAYA, Yoro Ould; a.k.a. "Yoro"), Golf Rue 708 Door 345, Gao, Mali; DOB 1978; POB Djebock, Mali; nationality Mali; Gender Male; National ID No. 11262/1547 (Mali) (individual) [MALI-EO13882].</t>
  </si>
  <si>
    <t>MAHRI, Mohamed Ben Ahmed</t>
  </si>
  <si>
    <t>(a.k.a. DAYA, Mohamed Ould Mahri Ahmed; a.k.a. DEYA, Mohamed Ould Ahmed; a.k.a. "Mohamed Rouggy"; a.k.a. "Mohamed Rougie"; a.k.a. "Mohamed Rouji"; a.k.a. "Mohammed Rougi"), Bamako, Mali; DOB 1979; POB Tabankort, Mali; nationality Mali; Gender Male; Passport AA00272627 (Mali); alt. Passport AA0263957 (Mali) (individual) [MALI-EO13882].</t>
  </si>
  <si>
    <t>MATALY, Mohamed Ould</t>
  </si>
  <si>
    <t>Golf Rue 708 Door 345, Gao, Mali; DOB 1958; nationality Mali; Gender Male; Passport D9011156 (Mali) (individual) [MALI-EO13882].  </t>
  </si>
  <si>
    <t>ASA'IB AHL AL-HAQ</t>
  </si>
  <si>
    <t xml:space="preserve">(a.k.a. AL-TAYAR AL-RISALI; a.k.a. ASA'IB AHL AL-HAQ MIN AL-IRAQ; a.k.a. ASA'IB AHL AL-HAQQ; a.k.a. ASAIB AL HAQ; a.k.a. KHAZALI NETWORK; a.k.a. KHAZALI SPECIAL GROUP; a.k.a. KHAZALI SPECIAL GROUPS NETWORK; a.k.a. LEAGUE OF THE RIGHTEOUS; a.k.a. QAZALI NETWORK; a.k.a. "AAH"; a.k.a. "THE MISSIONARY CURRENT"; a.k.a. "THE PEOPLE OF THE CAVE"), Iraq; Secondary sanctions risk: section 1(b) of Executive Order 13224, as amended by Executive Order 13886 [FTO] [SDGT]. </t>
  </si>
  <si>
    <t>GAI, Taban Deng</t>
  </si>
  <si>
    <t>DOB 01 Jan 1953; POB Kuerbona, South Sudan; nationality South Sudan; Gender Male (individual) [GLOMAG].</t>
  </si>
  <si>
    <t>HONGYUAN MARINE CO LTD</t>
  </si>
  <si>
    <t>(a.k.a. HONGYUAN MARINE CO LTD HONG UNION), Room 905, China Hong Centre, 717, Zhongxing Lu, Jiangdong Qu, Ningbo, Zhejiang 315040, China; R1003-1008, Heyuan Enterprise Square, 2993 Gonghexin Rd, Shanghai 315040, China; Website http://www.hong-union.com; Additional Sanctions Information - Subject to Secondary Sanctions; Identification Number IMO 5163651 [IRAN-EO13871].</t>
  </si>
  <si>
    <t>IRAN-EO13871</t>
  </si>
  <si>
    <t>PAMCHEL TRADING BEIJING CO. LTD.</t>
  </si>
  <si>
    <t> (a.k.a. PAMCHEL ASIA CO., LTD; a.k.a. PAMCHEL ASIA STEEL GROUP COMPANY LIMITED), Room 328 Building 28, No. 17 Jianguomenwal Street Chaoyang District, Beijing, China; Rm. 503, Building No. 4, Xiandaicheng District, Beijing, China; Flat/Rm A, 9/F Silvercorp International Tower, 707-713 Nathan Road, Mongkok, Kowloon, Hong Kong; Additional Sanctions Information - Subject to Secondary Sanctions [IRAN-EO13871] (Linked To: KHALAGH TADBIR PARS CO.).</t>
  </si>
  <si>
    <t>IRAN-EO13871; IFCA</t>
  </si>
  <si>
    <t>ABDOLLAHI, Ali</t>
  </si>
  <si>
    <t>(a.k.a. ABDOLLAHI ALIABADI, Ali), Iran; DOB 1959; nationality Iran; Additional Sanctions Information - Subject to Secondary Sanctions; Gender Male (individual) </t>
  </si>
  <si>
    <t>ALMAHDI ALUMINUM CO.</t>
  </si>
  <si>
    <t>(a.k.a. AL MAHDI ALUMINUM COMPANY), 1st Floor, No. 12, Bibie Shahrbanoei Ally., West Saeb Tabrizi St., North Sheikh Bahaei St., Molla Sadra St., Vanak Sq., Tehran, Iran; 18th Km., Shahid Rajaee Quay Road, Bandar Abbas, Iran; Website http://almahdi.ir; Additional Sanctions Information - Subject to Secondary Sanctions [IRAN-EO13871].</t>
  </si>
  <si>
    <t>ARFA IRON AND STEEL COMPANY</t>
  </si>
  <si>
    <t>(a.k.a. ARFA IRON &amp; STEEL COMPANY; a.k.a. ARFA STEEL), No. 4, 4th Floor, Iraj Allay, Nelson Mandela (Africa) Street, Tehran, Iran; 25 km into the Ardakan-Nain Road, Ardakan, Iran; Website www.arfasteel.com; Additional Sanctions Information - Subject to Secondary Sanctions; Registration Number 242295 (Iran) [IRAN-EO13871].</t>
  </si>
  <si>
    <t>CHADORMALU MINING &amp; INDUSTRIAL COMPANY</t>
  </si>
  <si>
    <t>(a.k.a. CHADORMALU MINING &amp; INDUSTRIAL CO.; a.k.a. CHADORMALU MINING &amp; INDUSTRIAL PUBLIC JOINT STOCK COMPANY; a.k.a. CHADORMALU MINING AND INDUSTRIAL CO.; a.k.a. CHADORMALU MINING AND INDUSTRIAL COMPANY; a.k.a. CHADORMALU MINING AND INDUSTRIAL PUBLIC JOINT STOCK COMPANY), 56, Vali-e-Asr Street, Opposite the Prayer, Esfandyar Boulevard, Tehran 1968653647, Iran; Website www.chadormalu.com; Additional Sanctions Information - Subject to Secondary Sanctions; Registration Number 145857 (Iran) [IRAN-EO13871].</t>
  </si>
  <si>
    <t>ESFAHAN STEEL COMPANY</t>
  </si>
  <si>
    <t>(a.k.a. "ECSO"), End of Zob Ahan Highway- Esfahan Steel Company 8593111111, Iran; Townhid building, end of Zob Ahan Highway No. 178, Saadi Boulevard, The Steel Highway, Esfahan 81756-14461, Iran; PO Box 81756-14461, No. 178 Saadi Boulevard, Esfahan, Iran; Website http://www.esfahansteel.ir; Additional Sanctions Information - Subject to Secondary Sanctions; Registration Number 25230 (Iran) [IRAN-EO13871].</t>
  </si>
  <si>
    <t>GOLGOHAR MINING AND INDUSTRIAL COMPANY</t>
  </si>
  <si>
    <t>No. 273, Dr. Fatemi Ave., Tehran 1414618551, Iran; 55 km, Shiraz Road, Sirjan, Kerman, Iran; PO Box 178185-111, Sirjan, Kerman, Iran; Website www.geg.ir; Additional Sanctions Information - Subject to Secondary Sanctions [IRAN-EO13871].</t>
  </si>
  <si>
    <t>HORMOZGAN STEEL COMPANY </t>
  </si>
  <si>
    <t>(a.k.a. "HOSCO"), Shahid Rejaei Port Road KM 13, Bandar Abbas, Iran; Additional Sanctions Information - Subject to Secondary Sanctions [IRAN-EO13871].</t>
  </si>
  <si>
    <t>IRAN ALLOY STEEL COMPANY</t>
  </si>
  <si>
    <t>(a.k.a. "IASCO"), No. 51 Mashahir Ave., Ghaem Magham Farhani St., Karimkhan St., Tehran, Iran; Azadegan Blvd., Martyr Dehghan Manshadi Blvd., Km 24, IASCO Road, Yazd, Iran; Website www.iasco.ir; Additional Sanctions Information - Subject to Secondary Sanctions; Registration Number 2220 (Iran) [IRAN-EO13871].</t>
  </si>
  <si>
    <t>IRAN ALUMINUM COMPANY</t>
  </si>
  <si>
    <t>(a.k.a. IRAN ALUMINIUM COMPANY; a.k.a. IRANIAN ALUMINUM COMPANY; a.k.a. IRAN'S ALUMINUM COMPANY; a.k.a. "IRALCO"), No. 49 Mullah Sadra Street, Vanaq Square, After Kurdistan Crossroads, Tehran, Iran; P.O. Box 3, Arak, Iran; Additional Sanctions Information - Subject to Secondary Sanctions; Registration ID 2600 (Iran) [IRAN-EO13871].</t>
  </si>
  <si>
    <t>IRANIAN GHADIR IRON &amp; STEEL CO. </t>
  </si>
  <si>
    <t>(a.k.a. IRANIAN GHADIR IRON AND STEEL CO.; a.k.a. "IGISCO"), 25th Km. Aradakan, Naein Road, Yazd, Iran; No. 1 34th Alley, Valiasr St., After Saei Park, Tehran, Iran; Website www.igisco.com; Additional Sanctions Information - Subject to Secondary Sanctions [IRAN-EO13871].</t>
  </si>
  <si>
    <t>KHALAGH TADBIR PARS CO.</t>
  </si>
  <si>
    <t> No. 18, Azadegan Alley, Qaem Maqam-e-Farahani St., Tehran, Iran; Additional Sanctions Information - Subject to Secondary Sanctions [IRAN-EO13871].</t>
  </si>
  <si>
    <t>KHORASAN STEEL COMPANY</t>
  </si>
  <si>
    <t>(a.k.a. KHORASAN STEEL COMPLEX JOINT STOCK COMPANY), PO Box 91735-866, 27, Felestine Boulevard, Mashhad, Iran; Website www.khorasansteel.com; Additional Sanctions Information - Subject to Secondary Sanctions; Registration Number 6581 (Iran) [IRAN-EO13871].</t>
  </si>
  <si>
    <t>KHOUZESTAN STEEL COMPANY </t>
  </si>
  <si>
    <t>(a.k.a. KHUZESTAN STEEL COMPANY), 10th Km. of Ahwaz-Bahdar Imam Khomeini Road, Ahwaz, Iran; PO Box 1378, Ahvaz, Khuzestan 61788-13111, Iran; Website www.ksc.ir; Additional Sanctions Information - Subject to Secondary Sanctions; Registration Number 3199 (Iran) [IRAN-EO13871].</t>
  </si>
  <si>
    <t>NATIONAL IRANIAN COPPER INDUSTRIES COMPANY</t>
  </si>
  <si>
    <t>(a.k.a. NATIONAL IRANIAN COPPER INDUSTRIES PUBLIC JOINT STOCK; a.k.a. "NICICO"), Next to Saei Park, Block No. 2161, Vali Asr Avenue, Tehran, Iran; PO Box 15115-416, Tehran, Iran; Website www.nicico.com; Additional Sanctions Information - Subject to Secondary Sanctions; Registration Number 15957 (Iran) [IRAN-EO13871].</t>
  </si>
  <si>
    <t>OXIN STEEL COMPANY</t>
  </si>
  <si>
    <t>(a.k.a. KHOUZESTAN OXIN STEEL COMPANY; a.k.a. KHOZESTAN OXIN STEEL COMPANY; a.k.a. KHUZESTAN OXIN STEEL COMPANY), Bandar Imam Khomeini (Blk) Road, 10 KM, Ahvaz 61788-13111, Iran; Website www.oxinsteel.ir; Additional Sanctions Information - Subject to Secondary Sanctions; Registration Number 248247 (Iran) [IRAN-EO13871].</t>
  </si>
  <si>
    <t>SABA STEEL</t>
  </si>
  <si>
    <t>a.k.a. SABA STEEL COMPANY), KM 45 on Esfahan Shahrekord Road, Isfahan, Iran; Additional Sanctions Information - Subject to Secondary Sanctions; National ID No. 5028 (Iran) [IRAN-EO13871].</t>
  </si>
  <si>
    <t>SOUTH KAVEH STEEL COMPANY </t>
  </si>
  <si>
    <t>(a.k.a. KISH SOUTH KAVEH COMPANY; a.k.a. KISH SOUTH KAVEH STEEL COMPANY (Arabic: شرکت فولاد کاوه جنوب کیش); a.k.a. SKS STEEL COMPANY; a.k.a. SOUTH KAVEH STEEL CO.; a.k.a. STEEL KAVEH SOUTH KISH; a.k.a. "SKS CO."), No. 1/2 Seventh Ave., North Falamak-zarafshan intersections, Phase 4, Shahrak-E Gharb, Tehran, Iran; Persian Gulf Special Economic Zone, 13th Km Shahid Rajaee Highway, Bandar Abbas, Hormozgan, Iran; Next to Behjat Park, No. 12, Apartment Complex Kaveh Golabi Stre, Karimkhan Zand Avenue, Tehran, Iran; Quds District West District, Phase 4, North Felaamak St., Corner of Seventh Alley, No. 2/1, Tehran 1467883741, Iran; Kish Island, Iran; Additional Sanctions Information - Subject to Secondary Sanctions; National ID No. 10861569320 (Iran); Registration Number 7103 (Iran) [IRAN-EO13871] [IRAN-EO13876] (Linked To: KAVEH PARS MINING INDUSTRIES DEVELOPMENT COMPANY).</t>
  </si>
  <si>
    <t>IRAN-EO13871; IRAN-EO13876</t>
  </si>
  <si>
    <t xml:space="preserve">SOLEIMANI, Gholamreza </t>
  </si>
  <si>
    <t>(a.k.a. SOLEIMANI, Gholam Reza; a.k.a. SOLEYMANI, Gholam Reza), Iran; DOB 1964; alt. DOB 1965; POB Iran; nationality Iran; Additional Sanctions Information - Subject to Secondary Sanctions; Gender Male (individual) [IRAN-EO13876]. -to- SOLEIMANI, Gholamreza (Arabic: غلامرضا سلیمانی) (a.k.a. SOLEIMANI, Gholam Reza; a.k.a. SOLEIMANY, Gholamreza; a.k.a. SOLEYMANI, Gholam Reza), Iran; DOB 1964; alt. DOB 1965; POB Farsan, Iran; nationality Iran; Additional Sanctions Information - Subject to Secondary Sanctions; Gender Male (individual) [IRGC] [IRAN-HR] [IRAN-EO13876] (Linked To: BASIJ RESISTANCE FORCE). </t>
  </si>
  <si>
    <t>IRGC; IRAN-HR; IRAN-EO13876</t>
  </si>
  <si>
    <t>SHAMKHANI, Ali</t>
  </si>
  <si>
    <t>Iran; DOB 29 Sep 1955; nationality Iran; Additional Sanctions Information - Subject to Secondary Sanctions; Gender Male; Admiral (individual) [IRAN-EO13876].</t>
  </si>
  <si>
    <t>REZA'I, Mohsen</t>
  </si>
  <si>
    <t>(a.k.a. REZAEI, Mohsen; a.k.a. REZAI, Mohsen), Iran; DOB 1954; POB Masjed-e Soleyman, Iran; nationality Iran; Additional Sanctions Information - Subject to Secondary Sanctions; Gender Male (individual) [IRAN-EO13876].</t>
  </si>
  <si>
    <t>QOMI, Mohsen</t>
  </si>
  <si>
    <t>Iran; DOB 1960; POB Mamazand, Varamin, Tehran, Iran; nationality Iran; Additional Sanctions Information - Subject to Secondary Sanctions; Gender Male (individual) [IRAN-EO13876]</t>
  </si>
  <si>
    <t>ASHTIANI, Mohammad-Reza</t>
  </si>
  <si>
    <t>(a.k.a. ASHTIANI, Mohammed Reza Gharayi), Iran; DOB 1960; alt. DOB 1961; POB Tehran, Iran; nationality Iran; Additional Sanctions Information - Subject to Secondary Sanctions; Gender Male (individual) [IRAN-EO13876] [IRAN-CON-ARMS-EO] (Linked To: MINISTRY OF DEFENSE AND ARMED FORCES LOGISTICS)</t>
  </si>
  <si>
    <t>IRAN-EO13876; IRAN-CON-ARMS-EO</t>
  </si>
  <si>
    <t>REPUTABLE TRADING SOURCE LLC</t>
  </si>
  <si>
    <t>REPUTABLE TRADING SOURCE LLC (a.k.a. REPUTABLE TRADING SOURCE LLC COMPANY; a.k.a. "RTS LLC"), CR Number 1137785, PO Box: 888, Muscat 111, Oman; PO Box 1295: 111 CPO, Azaiba, Muscat, Oman; Additional Sanctions Information - Subject to Secondary Sanctions; Registration Number 1137785 (Oman) [IRAN-EO13871] (Linked To: KHOUZESTAN STEEL COMPANY).</t>
  </si>
  <si>
    <t>POWER ANCHOR LIMITED</t>
  </si>
  <si>
    <t>Mahe, Seychelles; Additional Sanctions Information - Subject to Secondary Sanctions [IRAN-EO13871] (Linked To: PAMCHEL TRADING BEIJING CO. LTD.).</t>
  </si>
  <si>
    <t>BRITO RODRIGUEZ, Jose Dionisio</t>
  </si>
  <si>
    <t>Anzoategui, Venezuela; DOB 15 Jan 1972; Gender Male; Cedula No. V-8263861 (Venezuela) (individual) [VENEZUELA].</t>
  </si>
  <si>
    <t>DUARTE, Franklyn Leonardo</t>
  </si>
  <si>
    <t>Tachira, Venezuela; DOB 15 May 1977; Gender Male; Cedula No. V-13304045 (Venezuela) (individual) [VENEZUELA].</t>
  </si>
  <si>
    <t>MORALES LLOVERA, Negal Manuel</t>
  </si>
  <si>
    <t>Miranda, Venezuela; DOB 08 Mar 1972; Gender Male; Cedula No. V-9670642 (Venezuela) (individual) [VENEZUELA]</t>
  </si>
  <si>
    <t>NORIEGA FIGUEROA, Jose Gregorio</t>
  </si>
  <si>
    <t>Sucre, Venezuela; DOB 21 Feb 1969; Gender Male; Cedula No. V-8348784 (Venezuela) (individual) [VENEZUELA].</t>
  </si>
  <si>
    <t>PARRA RIVERO, Luis Eduardo</t>
  </si>
  <si>
    <t>Yaracuy, Venezuela; DOB 07 Jul 1978; Gender Male; Cedula No. V-14211633 (Venezuela) (individual) [VENEZUELA].</t>
  </si>
  <si>
    <t>PEREZ LINARES, Conrado Antonio</t>
  </si>
  <si>
    <t>Trujillo, Venezuela; DOB 24 May 1982; Gender Male; Cedula No. V-15584063 (Venezuela) (individual) [VENEZUELA].</t>
  </si>
  <si>
    <t>SUPERLANO, Adolfo Ramon</t>
  </si>
  <si>
    <t>Barinas, Venezuela; DOB 07 Jun 1954; Gender Male; Cedula No. V-4262374 (Venezuela) (individual) [VENEZUELA].</t>
  </si>
  <si>
    <t>BEIJING SUKBAKSO</t>
  </si>
  <si>
    <t>Qixingmen Store, No. 8 Apartment, Fangcaodi West Road, Chaoyang District, Beijing 100020, China (Chinese Simplified: 8号搂底商七星门葩, 芳草地面街, 朝阳区, 北京市 100020, China); Liangzi Zu Way (Ground Level, White Gate), No. 42, Gangshan Road, Shunyi District, Beijing 101300, China; Secondary sanctions risk: North Korea Sanctions Regulations, sections 510.201 and 510.210 [DPRK3] [DPRK-NKSPEA].</t>
  </si>
  <si>
    <t>DPRK3; DPRK-NKSPEA</t>
  </si>
  <si>
    <t>KOREA NAMGANG TRADING CORPORATION</t>
  </si>
  <si>
    <t>a.k.a. DPRK NAMGANG TRADING COMPANY), Pyongyang, Korea, North; Secondary sanctions risk: North Korea Sanctions Regulations, sections 510.201 and 510.210 [DPRK3] [DPRK-NKSPEA].  </t>
  </si>
  <si>
    <t>WANG, Zhiqing</t>
  </si>
  <si>
    <t>(Chinese Simplified: 王志清) (a.k.a. ZHIQING, Wang), 2 301 No.129 Yongshi Living Area Huangong Road, Zibo, Shandong, China; DOB 01 Jun 1961 to 30 Jun 1961; nationality China; Gender Male; Executive Order 13846 information: FOREIGN EXCHANGE.  Sec. 5(a)(ii); alt. Executive Order 13846 information: BLOCKING PROPERTY AND INTERESTS IN PROPERTY.  Sec. 5(a)(iv); alt. Executive Order 13846 information: BANKING TRANSACTIONS.  Sec. 5(a)(iii); alt. Executive Order 13846 information: IMPORT SANCTIONS.  Sec. 5(a)(vi) (individual) [IRAN-EO13846] (Linked To: SHANDONG QIWANGWA PETROCHEMICAL CO., LTD.).</t>
  </si>
  <si>
    <t>BAYANDARIAN, Ali</t>
  </si>
  <si>
    <t>(a.k.a. BAYANDORIAN, Ali); DOB 21 Sep 1974; Gender Male; Executive Order 13846 information: FOREIGN EXCHANGE.  Sec. 5(a)(ii); alt. Executive Order 13846 information: BLOCKING PROPERTY AND INTERESTS IN PROPERTY.  Sec. 5(a)(iv); alt. Executive Order 13846 information: BANKING TRANSACTIONS.  Sec. 5(a)(iii); alt. Executive Order 13846 information: IMPORT SANCTIONS.  Sec. 5(a)(vi); National ID No. 0070631166 (Iran) (individual) [IRAN-EO13846] (Linked To: TRILIANCE PETROCHEMICAL CO. LTD.).</t>
  </si>
  <si>
    <t>SHANDONG QIWANGWA PETROCHEMICAL CO., LTD.</t>
  </si>
  <si>
    <t>(Chinese Simplified: 山东齐旺达石油化工有限公司) (a.k.a. SHANDONG QIWANGDA GROUP PETROCHEMICAL CO., LTD.), No. 199 Jinxi Road, Linzi District, Zibo, Shandong Province, China (Chinese Simplified: ⾦烯路199号, 临淄区, 淄博市, 山东省, China); Executive Order 13846 information: FOREIGN EXCHANGE. Sec. 5(a)(ii); alt. Executive Order 13846 information: BLOCKING PROPERTY AND INTERESTS IN PROPERTY. Sec. 5(a)(iv); alt. Executive Order 13846 information: BANKING TRANSACTIONS. Sec. 5(a)(iii); alt. Executive Order 13846 information: BAN ON INVESTMENT IN EQUITY OR DEBT OF SANCTIONED PERSON. Sec. 5(a)(v); alt. Executive Order 13846 information: IMPORT SANCTIONS. Sec. 5(a)(vi); alt. Executive Order 13846 information: SANCTIONS ON PRINCIPAL EXECUTIVE OFFICERS. Sec. 5(a)(vii); United Social Credit Code Certificate (USCCC) 913703007915042556 (China); Registration Number 370300400000413 (China) [IRAN-EO13846]</t>
  </si>
  <si>
    <t>TRILIANCE PETROCHEMICAL CO. LTD.</t>
  </si>
  <si>
    <t>(Chinese Traditional: 眾祥石化有限公司) (a.k.a. TIBA PARSIAN KISH PETROCHEMICAL; a.k.a. TIBA PETROCHEMICAL COMPANY DMCC; f.k.a. TRILIANCE KISH PETROCHEMICAL COMPANY; a.k.a. TRILIANCE PETROCHEMICAL CO LTD; a.k.a. TRILIANCE PETROCHEMICAL CO., LIMITED; a.k.a. TRILIANCE PETROCHEMICAL COMPANY; a.k.a. TRILIANCE PETROCHEMICAL GMBH; a.k.a. TRILIANCE PETROLEUM SHANGHAI CO., LTD (Chinese Simplified: 众祥石油 上海 有限公司)), 15/F Radio City, 505 Hennessy Rd, Causeway Bay, Hong Kong, Hong Kong; 3F-A, Tower 3 YouYou Century Plaza, 428 Yang Gao RD(S), Shanghai 200127, China (Chinese Simplified: 杨高南路428号由由世纪广场3号楼3A, 上海 200127, China); Romischer Ring 11, Frankfurt am Main, Hessen 60326, Germany; Friedrich-Ebert-Anlage 36, Frankfurt am Main, Hessen 60325, Germany; No. 4, 5th Alley, Iran Zamin Street, Shahrak Gharb, Tehran, Tehran, Iran; Unit 301, 3rd Floor, Diplomat Commercial Office Complex, Sahel Street, Kish Island, Iran; Unit 1805, 18th Floor, Jumeirah Bay Tower X3, Cluster X, Plot JLT-PH2-X3A, Jumeirah Lake Towers, Dubai, Dubai, United Arab Emirates; Room 301-37, 3/F., Building 1, No. 38 Debao Road, Pilot Free Zone, Shanghai, China (Chinese Simplified: 德堡路38号1幢三层301-37室, 自由贸易试验区, 上海, China); Unit C, 10/F., Building No. 2, No. 428 Yanggao South Road, Pudong New Area, Shanghai, China (Chinese Simplified: 市浦东新区杨高南路428号2号楼10楼C座, 上海, China); Unit No: 15-PF-137, Detached Retail 15, Plot No: JLT-PH1-RET-I5, Jumeirah Lakes Towers, Dubai, United Arab Emirates; Additional Sanctions Information - Subject to Secondary Sanctions; Executive Order 13846 information: FOREIGN EXCHANGE.  Sec. 5(a)(ii); alt. Executive Order 13846 information: BLOCKING PROPERTY AND INTERESTS IN PROPERTY.  Sec. 5(a)(iv); alt. Executive Order 13846 information: BANKING TRANSACTIONS.  Sec. 5(a)(iii); alt. Executive Order 13846 information: BAN ON INVESTMENT IN EQUITY OR DEBT OF SANCTIONED PERSON.  Sec. 5(a)(v); alt. Executive Order 13846 information: IMPORT SANCTIONS.  Sec. 5(a)(vi); alt. Executive Order 13846 information: SANCTIONS ON PRINCIPAL EXECUTIVE OFFICERS. Sec. 5(a)(vii); National ID No. 60313B106405 (Germany); alt. National ID No. 14004797459 (Iran); Commercial Registry Number 1831791 (Hong Kong); Company Number HRB 106405 (Germany); United Social Credit Code Certificate (USCCC) 91310000MA1K30UQ75 (China); Registration Number 310141000214539 (China) [IRAN-EO13846] (Linked To: NATIONAL IRANIAN OIL COMPANY).</t>
  </si>
  <si>
    <t>China; Hong Kong, China; Germany; Iran; United Arab Emirates</t>
  </si>
  <si>
    <t>JIAXIANG INDUSTRY HONG KONG LIMITED</t>
  </si>
  <si>
    <t>(a.k.a. JIAXIANG INDUSTRY LTD; a.k.a. JIAXIANG INDUSTRY LTD HONG KONG), Unit 1105, Hua Qin International Building, 340 Queen's Road Central, Hong Kong, Hong Kong; Executive Order 13846 information: FOREIGN EXCHANGE.  Sec. 5(a)(ii); alt. Executive Order 13846 information: BLOCKING PROPERTY AND INTERESTS IN PROPERTY.  Sec. 5(a)(iv); alt. Executive Order 13846 information: BANKING TRANSACTIONS.  Sec. 5(a)(iii); alt. Executive Order 13846 information: BAN ON INVESTMENT IN EQUITY OR DEBT OF SANCTIONED PERSON.  Sec. 5(a)(v); alt. Executive Order 13846 information: IMPORT SANCTIONS.  Sec. 5(a)(vi); Commercial Registry Number 2026412 (Hong Kong) [IRAN-EO13846].</t>
  </si>
  <si>
    <t>PEAKVIEW INDUSTRY CO., LIMITED</t>
  </si>
  <si>
    <t>(a.k.a. PEAKVIEW INDUSTRY), Room 1105 Hua Qin International Bldg, 340 Queen's RD C, Sheung Wan, Hong Kong, Hong Kong; Shanghai, China; Additional Sanctions Information - Subject to Secondary Sanctions; National ID No. 2026419 (Hong Kong) [IRAN-EO13846] (Linked To: NATIONAL IRANIAN OIL COMPANY).</t>
  </si>
  <si>
    <t>SAGE ENERGY HK LIMITED</t>
  </si>
  <si>
    <t>Hong Kong; Additional Sanctions Information - Subject to Secondary Sanctions; National ID No. 2767880 (Hong Kong) [IRAN-EO13846] (Linked To: NATIONAL IRANIAN OIL COMPANY).</t>
  </si>
  <si>
    <t>BENEATHCO DMCC</t>
  </si>
  <si>
    <t>(a.k.a. BENEATHCO GENERAL TRADING DMCC), Unit No: 3O-01-1432, Jewellery and Gemplex 3, Plot No: DMCC-PH2-JandGPlexS, Jewellery and Gemplex, Dubai, United Arab Emirates; Additional Sanctions Information - Subject to Secondary Sanctions [IRAN-EO13846] (Linked To: NATIONAL IRANIAN OIL COMPANY).</t>
  </si>
  <si>
    <t>GANOV, Alexander Nikolaevich</t>
  </si>
  <si>
    <t>(Cyrillic: ГАНОВ, Александр Николаевич) (a.k.a. GANOV, Aleksandr Nikolaevich), Russia; DOB 24 Oct 1974; POB Voronezh, Russia; Gender Male (individual) [UKRAINE-EO13685] (Linked To: GRAND SERVICE EXPRESS).</t>
  </si>
  <si>
    <t>ALTABAEVA, Ekateryna Borysovna</t>
  </si>
  <si>
    <t xml:space="preserve">(Cyrillic: АЛТАБАЕВА, Екатерина Борисовна) (a.k.a. ALTABAEVA, Ekaterina (Cyrillic: АЛТАБАЄВА, Катерина); a.k.a. ALTABAEVA, Ekaterina Borisovna; a.k.a. ALTABAEVA, Kateryna Borysivna (Cyrillic: АЛТАБАЄВА, Катерина Борисівна); a.k.a. ALTABAEVA, Yekaterina Borisovna), Russia; DOB 27 May 1956; POB Uglich, Russia; nationality Russia; Gender Female; Secondary sanctions risk: Ukraine-/Russia-Related Sanctions Regulations, 31 CFR 589.201 and/or 589.209; alt. Secondary sanctions risk: See Section 11 of Executive Order 14024.; Member of the Federation Council of the Federal Assembly of the Russian Federation (individual) [UKRAINE-EO13660] [RUSSIA-EO14024]. </t>
  </si>
  <si>
    <t>9/30/2022; 7/3/24</t>
  </si>
  <si>
    <t>BASOVA, Lidia Aleksandrovna</t>
  </si>
  <si>
    <t>Cyrillic: БАСОВА, Лидия Александровна) (a.k.a. BASOVA, Lidiya Oleksandrivna (Cyrillic: БАСОВА, Лідія Олександрівна)), Sevastopol, Ukraine; DOB 1972; Gender Female (individual) [UKRAINE-EO13660].</t>
  </si>
  <si>
    <t>DANILENKO, Sergei Andreevich</t>
  </si>
  <si>
    <t>(Cyrillic: ДАНИЛЕНКО, Сергей Андреевич), Sevastopol, Ukraine; DOB 14 Mar 1960; POB Krasnodar, Russia; Gender Male (individual) [UKRAINE-EO13660].</t>
  </si>
  <si>
    <t>GOTSANYUK, Yuri Mikhailovich</t>
  </si>
  <si>
    <t> (Cyrillic: ГОЦАНЮК, Юрий Михайлович) (a.k.a. GOTSANIUK, Jurij Mikhailovich; a.k.a. GOTSANYUK, Jury Mikhailovich; a.k.a. HOTSANIUK, Iurii Mykhailovych (Cyrillic: ГОЦАНЮК, Юрій Михайлович)), Simferopol, Ukraine; DOB 18 Jul 1966; POB Nove Selo, Ukraine; Gender Male (individual) [UKRAINE-EO13660].</t>
  </si>
  <si>
    <t>NEMTSEV, Vladimir Vladimirovich</t>
  </si>
  <si>
    <t>(Cyrillic: НЕМЦЕВ, Владимир Владимирович) (a.k.a. NEMTSEV, Volodymyr Volodymyrovych (Cyrillic: НЄМЦEВ, Володимир Володимирович)), Sevastopol, Ukraine; DOB 15 Nov 1971; POB Sevastopol, Ukraine; Gender Male (individual) [UKRAINE-EO13660].</t>
  </si>
  <si>
    <t>PYRKOVA, Ekaterina Eduardovna </t>
  </si>
  <si>
    <t>(Cyrillic: ПЫРКОВА, Екатерина Эдуардовна) (a.k.a. PYRKOVA, Kateryna Eduardivna (Cyrillic: ПИРКОВА, Катерина Едуардівна)), Sevastopol, Ukraine; DOB 22 Aug 1967; Gender Female (individual) [UKRAINE-EO13660].</t>
  </si>
  <si>
    <t>RAZVOZHAEV, Mikhail Vladimirovich</t>
  </si>
  <si>
    <t>(Cyrillic: РАЗВОЖАЕВ, Михаил Владимирович) (a.k.a. RAZVOZHAEV, Mykhailo Volodymyrovich (Cyrillic: РАЗВОЖАЄВ, Михаило Володимирович)), Sevastopol, Ukraine; DOB 30 Dec 1980; POB Krasnoyarsk, Russia; Gender Male (individual) [UKRAINE-EO13660].</t>
  </si>
  <si>
    <t>GRAND SERVICE EXPRESS</t>
  </si>
  <si>
    <t>(Cyrillic: ГРАНД СЕРВИС ЭКСПРЕСС) (a.k.a. AO GRAND SERVIS EKSPRESS; a.k.a. JOINT STOCK COMPANY GRAND SERVICE EXPRESS; a.k.a. JOINT STOCK COMPANY TRANSPORT COMPANY GRAND SERVICE EXPRESS (Cyrillic: АКЦИОНЕРНОЕ ОБЩЕСТВО ТРАНСПОРТНАЯ КОМПАНИЯ ГРАНД СЕРВИС ЭКСПРЕСС); a.k.a. "GRAND EXPRESS" (Cyrillic: "ГРАНД ЭКСПРЕСС"); a.k.a. "JSC GSE"), 85 Sheremetevskaya St., Building 1, Moscow 129075, Russia; ul. Sheremetevskaya, d. 85, str. 1, Moscow 129075, Russia; P.O. Box 15, Moscow 129075, Russia; a/ya 15, Moscow 129075, Russia; Tax ID No. 7705445700 (Russia) [UKRAINE-EO13685].</t>
  </si>
  <si>
    <t>SALEHI, Ali Akbar</t>
  </si>
  <si>
    <t xml:space="preserve"> Iran; DOB 24 Mar 1949; POB Karbala, Iraq; nationality Iran; Additional Sanctions Information - Subject to Secondary Sanctions; Gender Male (individual) [NPWMD] [IFSR]. </t>
  </si>
  <si>
    <t>CONSORCIO VENEZOLANO DE INDUSTRIAS AERONAUTICAS Y SERVICIOS AEREOS, S.A.</t>
  </si>
  <si>
    <t> (a.k.a. CONVIASA), Avenida Intercomunal, Edificio Sede, Sector 6.3, Maiquetia, Distrito Federal, Venezuela; Avenida Lecuna Torre Oeste Piso 49, Libertador, Caracas, Venezuela; Phone Number 53 212 5078868; RIF # G-20007774-3 (Venezuela) [VENEZUELA-EO13884].</t>
  </si>
  <si>
    <t>CASIMIRO, Didier</t>
  </si>
  <si>
    <t>Moscow, Russia; DOB 15 Nov 1966; POB Vilvoorde, Belgium; Gender Male (individual) [VENEZUELA-EO13850] (Linked To: ROSNEFT TRADING S.A.).</t>
  </si>
  <si>
    <t>ROSNEFT TRADING S.A</t>
  </si>
  <si>
    <t>Rue Place du Lac 2, 1204, Geneva, Switzerland; Website www.rosneft.com; Executive Order 13662 Directive Determination - Subject to Directive 2; alt. Executive Order 13662 Directive Determination - Subject to Directive 4; Tax ID No. CHE-309.842.573 (Switzerland); Registration Number CH-660.0.257.011-8 (Switzerland); For more information on directives, please visit the following link: http://www.treasury.gov/resource-center/sanctions/Programs/Pages/ukraine.aspx#directives. [UKRAINE-EO13662] [VENEZUELA-EO13850] (Linked To: OPEN JOINT-STOCK COMPANY ROSNEFT OIL COMPANY).</t>
  </si>
  <si>
    <t>UKRAINE-EO13662; VENEZUELA-EO13850</t>
  </si>
  <si>
    <t>JANNATI, Ahmad</t>
  </si>
  <si>
    <t>Iran; DOB 22 Feb 1927; POB Ladan, Isfahan, Iran; nationality Iran; Additional Sanctions Information - Subject to Secondary Sanctions; Gender Male (individual) [IRAN-EO13876]. </t>
  </si>
  <si>
    <t>KADKHODAEI, Abbas Ali</t>
  </si>
  <si>
    <t>(a.k.a. KADKHODAEE, Abbas Ali; a.k.a. KADKHODAEI ELYADERANI, Abbas Ali; a.k.a. KADKHODAEI, Abbasali; a.k.a. KADKHODAI, Abbas Ali; a.k.a. KADKHODA'I, Abbas Ali), Iran; DOB 1961; alt. DOB 1962; POB Isfahan, Iran; nationality Iran; Additional Sanctions Information - Subject to Secondary Sanctions; Gender Male (individual) [IRAN-EO13876].</t>
  </si>
  <si>
    <t>RAHPEYK, Siamak</t>
  </si>
  <si>
    <t> (a.k.a. RAHPEYK, Siyamak; a.k.a. RAH-PEYK, Siyamak; a.k.a. RAHPIEK, Siamak), Iran; DOB 1963; alt. DOB 1964; POB Tehran, Iran; nationality Iran; Additional Sanctions Information - Subject to Secondary Sanctions; Gender Male (individual) [IRAN-EO13876].</t>
  </si>
  <si>
    <t>SADEGHI MOGHADAM, Mohammad Hasan</t>
  </si>
  <si>
    <t>(a.k.a. SADEGHI MOGHADAM, Mohammad Hassan; a.k.a. SADEGHI MOGHADDAM, Mohammad Hasan; a.k.a. SADEGHI MOHAMMAD, Mohammad; a.k.a. SADEQI-MOQADAM, Mohammad Hassan; a.k.a. SADEQI-MOQADDAM, Mohammad Hasan), Iran; DOB 1958; alt. DOB 1959; POB Jahrom, Iran; nationality Iran; Additional Sanctions Information - Subject to Secondary Sanctions; Gender Male (individual) [IRAN-EO13876].</t>
  </si>
  <si>
    <t>YAZDI, Mohammad</t>
  </si>
  <si>
    <t>Iran; DOB 02 Jul 1931; alt. DOB 1931; alt. DOB 1932; POB Isfahan, Iran; nationality Iran; Additional Sanctions Information - Subject to Secondary Sanctions; Gender Male (individual) [IRAN-EO13876]. </t>
  </si>
  <si>
    <t>AL-HAMIDAWI, Ahmad</t>
  </si>
  <si>
    <t>(a.k.a. AL-HAMIDAWI, Ahmad Muhsin Faraj; a.k.a. AL-SAEDI, Ahmed Kadhim Raheem; a.k.a. AL-SA'IDI, Ahmad Kazim Rahim; a.k.a. "HUSAYN, Abu"), Baghdad, Iraq; DOB 25 Mar 1974; POB Iraq; nationality Iraq; Gender Male (individual) [SDGT].</t>
  </si>
  <si>
    <t xml:space="preserve">AASI, Sheikh Yusuf </t>
  </si>
  <si>
    <t>AASI, Sheikh Yusuf (a.k.a. ASI, El Yusuf Abd al-Rida), Majma Ahl al-Bayt, 6 Meqdad Burj al-Barajinah, Beirut, Lebanon; DOB 05 Feb 1962; alt. DOB 1962; POB Beirut, Lebanon (individual) [SDGT] (Linked To: MARTYRS FOUNDATION IN LEBANON).</t>
  </si>
  <si>
    <t xml:space="preserve">BAZZI, Kassem Mohamad Ali </t>
  </si>
  <si>
    <t>BAZZI, Kassem Mohamad Ali (a.k.a. BAZI, Qassem Mohammed Ali; a.k.a. BAZZI, Qasim Mohammed Ali; a.k.a. BAZZI, Qasim Muhammad Ali), Lebanon; DOB 02 Mar 1964; nationality Lebanon; Gender Male (individual) [SDGT] (Linked To: ATLAS HOLDING).</t>
  </si>
  <si>
    <t xml:space="preserve">NUR-AL-DIN, Jawad </t>
  </si>
  <si>
    <t>NUR-AL-DIN, Jawad (a.k.a. NOURREDINE, Jawad; a.k.a. NUR AL-DIN, Shawqi Jawad Mohamad Shafiq; a.k.a. NUR AL-DIN, Shawqi Muhammad Shafiq), Lebanon; DOB 20 Oct 1962; Gender Male; Passport RL2514323 (Lebanon) (individual) [SDGT] (Linked To: MARTYRS FOUNDATION IN LEBANON).</t>
  </si>
  <si>
    <t>AL KAWTHAR</t>
  </si>
  <si>
    <t>AL KAWTHAR, Section 20, Property 372, Chiyah, Ghobeiri, Lebanon; Commercial Registry Number 2008349 (Lebanon) [SDGT] (Linked To: ATLAS HOLDING).</t>
  </si>
  <si>
    <t xml:space="preserve">AMANA FUEL CO. </t>
  </si>
  <si>
    <t>AMANA FUEL CO. (a.k.a. AMANA FOR HYDROCARBONS; a.k.a. "AL AMANA S.A.R.L."), Lebanon; Al Ghubairah, Lebanon; Airport Road, Ayn Diblah Junction, Lebanon; Commercial Registry Number 2005606 (Lebanon) [SDGT] (Linked To: ATLAS HOLDING).</t>
  </si>
  <si>
    <t xml:space="preserve">AMANA PLUS S.A.L. </t>
  </si>
  <si>
    <t>AMANA PLUS S.A.L. (a.k.a. AMANA PLUS CO.), Section 29, Block B, Property 327, Chiyah, Ghobeiri, Lebanon; Commercial Registry Number 2018014 (Lebanon) [SDGT] (Linked To: ATLAS HOLDING).</t>
  </si>
  <si>
    <t xml:space="preserve">AMANA SANITARY AND PAINTS COMPANY L.T.D. </t>
  </si>
  <si>
    <t>AMANA SANITARY AND PAINTS COMPANY L.T.D. (a.k.a. "APSCO"), second floor, Section 15B, Property 372, Chiyah, Ghobeiri, Lebanon; Commercial Registry Number 2010822 (Lebanon) [SDGT] (Linked To: ATLAS HOLDING).</t>
  </si>
  <si>
    <t xml:space="preserve">ATLAS HOLDING </t>
  </si>
  <si>
    <t>ATLAS HOLDING (a.k.a. ATLAS HOLDING SAL), Lebanon; Mount Lebanon Mohafaza, Baabda Casa, MEC Center, Ghobairy, Lebanon; Chiyah, Ghobeiry, Lebanon; Commercial Registry Number 1900656 (Lebanon) [SDGT] (Linked To: MARTYRS FOUNDATION IN LEBANON).</t>
  </si>
  <si>
    <t>CAPITAL S.A.L.</t>
  </si>
  <si>
    <t>CAPITAL S.A.L., Section 34, Block B, Chiyah, Lebanon; Commercial Registry Number 2051340 (Lebanon) [SDGT] (Linked To: ATLAS HOLDING).</t>
  </si>
  <si>
    <t>CITY PHARMA SARL</t>
  </si>
  <si>
    <t>CITY PHARMA SARL, Section 35, Block B, Property 2433, Borj al Barajneh, Lebanon; Commercial Registry Number 2014987 (Lebanon) [SDGT].</t>
  </si>
  <si>
    <t>GLOBAL TOURISTIC SERVICES SAL</t>
  </si>
  <si>
    <t>GLOBAL TOURISTIC SERVICES SAL, Property 362, Section 8, Block B, Eidi Building, Chiyah, Lebanon; Commercial Registry Number 2012409 (Lebanon) [SDGT] (Linked To: ATLAS HOLDING).</t>
  </si>
  <si>
    <t xml:space="preserve">MEDICAL EQUIPMENT AND DRUGS INTERNATIONAL CORPORATION </t>
  </si>
  <si>
    <t>MEDICAL EQUIPMENT AND DRUGS INTERNATIONAL CORPORATION (a.k.a. MEDICAL EQUIPMENT &amp; DRUGS INTERNATIONAL CORPORATION; a.k.a. "DRUGS AND MEDICAL SUPPLIES"; a.k.a. "MEDIC"), Safco Center B1-B2, Airport Road, Beirut, Lebanon; Property 2933, Section 35, Safco Center, Basement, Airport Road, Borj al Barajneh, Lebanon; Lebanon; Commercial Registry Number 2034502 (Lebanon) [SDGT] (Linked To: ATLAS HOLDING).</t>
  </si>
  <si>
    <t>MIRATH S.A.L.</t>
  </si>
  <si>
    <t>MIRATH S.A.L., Airport Road, Section 11, Property 5728, Chiyah, Lebanon; Commercial Registry Number 2030248 (Lebanon) [SDGT] (Linked To: NUR-AL-DIN, Jawad).</t>
  </si>
  <si>
    <t xml:space="preserve">SANOVERA PHARM COMPANY SARL </t>
  </si>
  <si>
    <t>SANOVERA PHARM COMPANY SARL (a.k.a. SANOVERA; a.k.a. SANOVIRA), Section 19, Property 372, Chiyah, Lebanon; Commercial Registry Number 2035319 (Lebanon) [SDGT] (Linked To: ATLAS HOLDING).</t>
  </si>
  <si>
    <t xml:space="preserve">SHAHED PHARM </t>
  </si>
  <si>
    <t>SHAHED PHARM (a.k.a. SHAHED PHARM DRUGSTORE SARL), Centre Safco, B1, B2, B3, Airport Road, Beirut, Lebanon; Lebanon; Commercial Registry Number 2009847 (Lebanon) [SDGT] (Linked To: ATLAS HOLDING).</t>
  </si>
  <si>
    <t>LI, Jiadong</t>
  </si>
  <si>
    <t>(Chinese Simplified: 李家东) (a.k.a. "blackjack1987"; a.k.a. "khaleesi"), Anshan, Liaoning, China (Chinese Simplified: 鞍山, 辽宁, China); DOB 10 Jan 1987; nationality China; Gender Male; Digital Currency Address - XBT 1EfMVkxQQuZfBdocpJu6RUsCJvenQWbQyE; alt. Digital Currency Address - XBT 17UVSMegvrzfobKC82dHXpZLtLcqzW9stF; alt. Digital Currency Address - XBT 39eboeqYNFe2VoLC3mUGx4dh6GNhLB3D2q; alt. Digital Currency Address - XBT 39fhoB2DohisGBbHvvfmkdPdShT75CNHdX; alt. Digital Currency Address - XBT 3E6rY4dSCDW6y2bzJNwrjvTtdmMQjB6yeh; alt. Digital Currency Address - XBT 3EeR8FbcPbkcGj77D6ttneJxmsr3Nu7KGV; alt. Digital Currency Address - XBT 3HQRveQzPifZorZLDXHernc5zjoZax8U9f; alt. Digital Currency Address - XBT 3JXKQ81JzBqVbB8VHdV9Jtd7auWokkdPgY; alt. Digital Currency Address - XBT 3KHfXU24Bt3YD5Ef4J7uNp2buCuhrxfGen; alt. Digital Currency Address - XBT 3LbDu1rUXHNyiz4i8eb3KwkSSBMf7C583D; alt. Digital Currency Address - XBT 3MN8nYo1tt5hLxMwMbxDkXWd7Xu522hb9P; alt. Digital Currency Address - XBT 3N6WeZ6i34taX8Ditser6LKWBcXmt2XXL4; Secondary sanctions risk: North Korea Sanctions Regulations, sections 510.201 and 510.210; Phone Number 8613314257947; alt. Phone Number 8618004121000; Identification Number 210302198701102136 (China) (individual) [DPRK3] [CYBER2] (Linked To: LAZARUS GROUP).</t>
  </si>
  <si>
    <t>DPRK3; CYBER2</t>
  </si>
  <si>
    <t>TIAN, Yinyin</t>
  </si>
  <si>
    <t>(Chinese Simplified: 田寅寅) (a.k.a. "snowsjohn"; a.k.a. "tianyinyin0404"), Nanjing, Jiangsu, China (Chinese Simplified: 南京, 江苏, China); DOB 12 Jul 1986; nationality China; Email Address 417136259@qq.com; Gender Male; Digital Currency Address - XBT 134r8iHv69xdT6p5qVKTsHrcUEuBVZAYak; alt. Digital Currency Address - XBT 15YK647qtoZQDzNrvY6HJL6QwXduLHfT28; alt. Digital Currency Address - XBT 1PfwHNxUnkpfkK9MKjMqzR3Xq3KCtq9u17; alt. Digital Currency Address - XBT 14kqryJUxM3a7aEi117KX9hoLUw592WsMR; alt. Digital Currency Address - XBT 1F2Gdug9ib9NQMhKMGGJczzMk5SuENoqrp; alt. Digital Currency Address - XBT 3F2sZ4jbhvDKQdGbHYPC6ZxFXEau2m5Lqj; alt. Digital Currency Address - XBT 1AXUTu9y3H8w4wYx4BjyFWgRhZKDhmcMrn; alt. Digital Currency Address - XBT 1Hn9ErTCPRP6j5UDBeuXPGuq5RtRjFJxJQ; Secondary sanctions risk: North Korea Sanctions Regulations, sections 510.201 and 510.210; Phone Number 8613621583465; Identification Number 321284198607120616 (China) (individual) [DPRK3] [CYBER2] (Linked To: LAZARUS GROUP).</t>
  </si>
  <si>
    <t>PEREZ OLIVAS, Luis Alberto</t>
  </si>
  <si>
    <t>Chinandega, Nicaragua; DOB 08 Jan 1956; POB Leon, Nicaragua; nationality Nicaragua; Gender Male; Passport C01118568 (Nicaragua) issued 16 Nov 2011 expires 16 Nov 2021 (individual) [NICARAGUA] [NICARAGUA-NHRAA]</t>
  </si>
  <si>
    <t>URBINA, Justo Pastor</t>
  </si>
  <si>
    <t>Nicaragua; DOB 29 Jan 1956; POB Nicaragua; nationality Nicaragua; Gender Male; Passport A0006405 (Nicaragua) (individual) [NICARAGUA] [NICARAGUA-NHRAA].</t>
  </si>
  <si>
    <t>VALLE VALLE, Juan Antonio</t>
  </si>
  <si>
    <t>Villa Progreso 1 Arr, Managua, Nicaragua; DOB 04 May 1962; POB Matagalpa, Nicaragua; nationality Nicaragua; Gender Male; Passport D113169 (Nicaragua) issued 05 Jan 2005 expires 04 Jul 2007 (individual) [NICARAGUA] [NICARAGUA-NHRAA].</t>
  </si>
  <si>
    <t>NICARAGUAN NATIONAL POLICE </t>
  </si>
  <si>
    <t>(a.k.a. POLICIA NACIONAL DE NICARAGUA; a.k.a. "NNP"), Centro Comercial Metrocentro, 2 Cuadras al Este, Edificio Faustino Ruiz (Plaza el Sol), Managua, Nicaragua [NICARAGUA] [NICARAGUA-NHRAA]. </t>
  </si>
  <si>
    <t>NCUBE, Owen</t>
  </si>
  <si>
    <t>Zimbabwe; DOB 17 Apr 1968; nationality Zimbabwe; Gender Male (individual) [GLOMAG]</t>
  </si>
  <si>
    <t>Zimbabwe</t>
  </si>
  <si>
    <t>SANYATWE, Anselem Nhamo</t>
  </si>
  <si>
    <t>Zimbabwe; Tanzania; DOB 21 Jan 1956; Gender Male; Passport 290060361Y34 (Zimbabwe) expires 23 Jun 2024 (individual) [ZIMBABWE].</t>
  </si>
  <si>
    <t>ZIMBABWE</t>
  </si>
  <si>
    <t>CORPORATIVO SUSHI PROVI S. DE R.L. DE C.V.</t>
  </si>
  <si>
    <t>Ottawa #1568 Int 4 y 5, Col. Providencia 1A, 2A y 3A, Guadalajara, Jalisco, Mexico; R.F.C. CSP-180321-823 (Mexico) [SDNTK].</t>
  </si>
  <si>
    <t>GBJ DE COLIMA, S.A. DE C.V. </t>
  </si>
  <si>
    <t>(a.k.a. ESTACION DE SERVICIO GBJ), Avenida Benito Juarez No. 1039, Col. Villas del Rio, Villa de Alvarez, Colima C.P. 28970, Mexico; R.F.C. GCO070626DY8 (Mexico) [SDNTK].</t>
  </si>
  <si>
    <t>INTERNATIONAL INVESTMENTS HOLDING S.A. DE C.V.</t>
  </si>
  <si>
    <t>Guadalajara, Jalisco, Mexico; Folio Mercantil No. 27387 (Mexico) [SDNTK].</t>
  </si>
  <si>
    <t>MASTER REPOSTERIAS Y RESTAURANTES, S.A. DE C.V.</t>
  </si>
  <si>
    <t>Naciones Unidas 6875 B9C, Virreyes Residencial, Zapopan, Jalisco, Mexico; Av. Naciones Unidas 6885 B 9 y B 8, Paseo de los Virreyes, Zapopan, Jalisco 45136, Mexico; R.F.C. MRR151026PW6 (Mexico) [SDNTK].</t>
  </si>
  <si>
    <t>TNK TRADING INTERNATIONAL S.A.</t>
  </si>
  <si>
    <t>place du Lac 2, Geneve 1204, Switzerland; Executive Order 13662 Directive Determination - Subject to Directive 2; alt. Executive Order 13662 Directive Determination - Subject to Directive 4; V.A.T. Number CHE-267.936.404 (Switzerland); Business Registration Number CH-660.0.559.011-2 (Switzerland); For more information on directives, please visit the following link: http://www.treasury.gov/resource-center/sanctions/Programs/Pages/ukraine.aspx#directives. [UKRAINE-EO13662] [VENEZUELA-EO13850] (Linked To: OPEN JOINT-STOCK COMPANY ROSNEFT OIL COMPANY). </t>
  </si>
  <si>
    <t>AYOUB, Ali Abdullah</t>
  </si>
  <si>
    <t>(Arabic: علي عبدالله أيوب); DOB 28 Apr 1952; POB Latakia, Syria; nationality Syria; Gender Male (individual) [SYRIA-EO13894].</t>
  </si>
  <si>
    <t xml:space="preserve">SEMNANI, Reza Ebadzadeh </t>
  </si>
  <si>
    <t>SEMNANI, Reza Ebadzadeh (a.k.a. EBAD ZADEH, Reza; a.k.a. EBADZADEH, Reza), Tehran, Iran; DOB 13 Jun 1964; citizen Iran; Gender Male; Executive Order 13846 information: FOREIGN EXCHANGE.  Sec. 5(a)(ii); alt. Executive Order 13846 information: BANKING TRANSACTIONS.  Sec. 5(a)(iii); alt. Executive Order 13846 information: BLOCKING PROPERTY AND INTERESTS IN PROPERTY.  Sec. 5(a)(iv); alt. Executive Order 13846 information: IMPORT SANCTIONS.  Sec. 5(a)(vi); Passport H40620699 (Iran); National ID No. 0941786821 (Iran); Director of Main Street 1095 Proprietary Limited (individual) [IRAN-EO13846] (Linked To: MAIN STREET 1095 PROPRIETARY LIMITED).</t>
  </si>
  <si>
    <t>TAVAKKOLI, Hossein</t>
  </si>
  <si>
    <t>TAVAKKOLI, Hossein, Iran; DOB 21 Mar 1967; citizen Iran; Gender Male; Executive Order 13846 information: FOREIGN EXCHANGE.  Sec. 5(a)(ii); alt. Executive Order 13846 information: BANKING TRANSACTIONS.  Sec. 5(a)(iii); alt. Executive Order 13846 information: BLOCKING PROPERTY AND INTERESTS IN PROPERTY.  Sec. 5(a)(iv); alt. Executive Order 13846 information: IMPORT SANCTIONS.  Sec. 5(a)(vi); Passport A37848244 (Iran); Director of SPI International (individual) [IRAN-EO13846] (Linked To: SPI INTERNATIONAL).</t>
  </si>
  <si>
    <t xml:space="preserve">TOULAI, Mohammad Hassan </t>
  </si>
  <si>
    <t>TOULAI, Mohammad Hassan (Arabic: محمد حسن تولائی) (a.k.a. TAVALLAEI, Mohammad Hasan; a.k.a. TOULAI, Mohammadhassan), Iran; DOB 21 Mar 1950 to 20 Mar 1951; citizen Iran; Gender Male; Executive Order 13846 information: FOREIGN EXCHANGE.  Sec. 5(a)(ii); alt. Executive Order 13846 information: BANKING TRANSACTIONS.  Sec. 5(a)(iii); alt. Executive Order 13846 information: BLOCKING PROPERTY AND INTERESTS IN PROPERTY.  Sec. 5(a)(iv); alt. Executive Order 13846 information: IMPORT SANCTIONS.  Sec. 5(a)(vi); National ID No. 1062579488 (Iran); Managing Director of Armed Forces Social Security Investment Company (individual) [IRAN-EO13846] (Linked To: ARMED FORCES SOCIAL SECURITY INVESTMENT COMPANY).</t>
  </si>
  <si>
    <t xml:space="preserve">AL-MAWLA, Amir Muhammad Sa'id Abdal-Rahman </t>
  </si>
  <si>
    <t>AL-MAWLA, Amir Muhammad Sa'id Abdal-Rahman (a.k.a. AL-MAWLA, Muhammad Sa'id 'Abd-al-Rahman; a.k.a. AL-MULA, Amir Muhammad Sa'id 'Abd-al-Rahman Muhammad; a.k.a. SALBI, 'Abdul Amir Muhammad Sa'id; a.k.a. "Abdullah Qardash"; a.k.a. "Abu Ibrahim al-Hashimi al-Qurashi"; a.k.a. "Abu-'Abdullah Qardash"; a.k.a. "Abu-'Umar al-Turkmani"; a.k.a. "al-Hajj Abdullah Qardash"; a.k.a. "Hajii Abdallah"; a.k.a. "Hajji Abdullah al-Afari"), Iraq; Syria; DOB 01 Oct 1976; alt. DOB 05 Oct 1976; POB Mosul, Iraq; alt. POB Tall 'Afar, Iraq; nationality Iraq; citizen Iraq; Gender Male (individual) [SDGT] (Linked To: ISLAMIC STATE OF IRAQ AND THE LEVANT).</t>
  </si>
  <si>
    <t xml:space="preserve">AOXING SHIP MANAGEMENT SHANGHAI LTD </t>
  </si>
  <si>
    <t>AOXING SHIP MANAGEMENT SHANGHAI LTD (a.k.a. AOXING SHIP MGMT SHANGHAI LTD; a.k.a. SHANGHAI AOXING INTERNATIONAL SHIP MANAGEMENT CO., LTD. (Chinese Simplified: 上海傲兴国际船舶管理有限公司)), Unit 6, 17F., Jinmao Tower, No. 88 Shiji Ave, China Pilot Free-Trade Zone, Shanghai, China (Chinese Simplified: ⾦茂大厦17层06单元, 世纪大道88号, 中国⾃由贸易试验区, 上海, China); 17th Floor, Jinmao Tower, 88, Shiji Dadao, Pudong Xinqu, Shanghai 200121, China; Executive Order 13846 information: LOANS FROM UNITED STATES FINANCIAL INSTITUTIONS.  Sec. 5(a)(i); alt. Executive Order 13846 information: FOREIGN EXCHANGE.  Sec. 5(a)(ii); alt. Executive Order 13846 information: BANKING TRANSACTIONS.  Sec. 5(a)(iii); alt. Executive Order 13846 information: BLOCKING PROPERTY AND INTERESTS IN PROPERTY.  Sec. 5(a)(iv); alt. Executive Order 13846 information: BAN ON INVESTMENT IN EQUITY OR DEBT OF SANCTIONED PERSON.  Sec. 5(a)(v); alt. Executive Order 13846 information: IMPORT SANCTIONS.  Sec. 5(a)(vi); alt. Executive Order 13846 information: SANCTIONS ON PRINCIPAL EXECUTIVE OFFICERS. Sec. 5(a)(vii); Identification Number IMO 5066956; United Social Credit Code Certificate (USCCC) 913101157492555155 (China) [IRAN-EO13846].</t>
  </si>
  <si>
    <t xml:space="preserve">DALIAN GOLDEN SUN IMPORT AND EXPORT CO., LTD. </t>
  </si>
  <si>
    <t>DALIAN GOLDEN SUN IMPORT AND EXPORT CO., LTD. (Chinese Simplified: 大连金阳进出口有限公司) (a.k.a. GOLDEN SUN I/E DALIAN CO., LTD.), 11F-12F, Fortune Mansion, No. 18, Shiji Street, Dalian, China; 7F., No. 55 Renmin Road, Zhongshan District, Dalian, Liaoning Province, China (Chinese Simplified: 人民路55号7层, 中山区, 大连市, 辽宁省, China); 7F., Yatai International Finance Building, No. 55 Renmin Road, Zhongshan District, Dalian, Liaoning Province, China (Chinese Simplified: 雅泰国际⾦融大厦7层, 人民路55号, 中山区, 大连市, 辽宁省, China); Website dlmm.com.cn; Executive Order 13846 information: LOANS FROM UNITED STATES FINANCIAL INSTITUTIONS.  Sec. 5(a)(i); alt. Executive Order 13846 information: FOREIGN EXCHANGE.  Sec. 5(a)(ii); alt. Executive Order 13846 information: BANKING TRANSACTIONS.  Sec. 5(a)(iii); alt. Executive Order 13846 information: BLOCKING PROPERTY AND INTERESTS IN PROPERTY.  Sec. 5(a)(iv); alt. Executive Order 13846 information: BAN ON INVESTMENT IN EQUITY OR DEBT OF SANCTIONED PERSON.  Sec. 5(a)(v); alt. Executive Order 13846 information: IMPORT SANCTIONS.  Sec. 5(a)(vi); alt. Executive Order 13846 information: SANCTIONS ON PRINCIPAL EXECUTIVE OFFICERS. Sec. 5(a)(vii); United Social Credit Code Certificate (USCCC) 91210200241830857Q (China); Registration Number 210200000186851 (China) [IRAN-EO13846].</t>
  </si>
  <si>
    <t xml:space="preserve">TIANYI INTERNATIONAL DALIAN CO., LTD. </t>
  </si>
  <si>
    <t>TIANYI INTERNATIONAL DALIAN CO., LTD. (Chinese Simplified: 大连天贻国际贸易有限公司) (a.k.a. DALIAN TIANYI INTERNATIONAL TRADING CO., LTD.; f.k.a. DALIAN YONGKANG INTERNATIONAL TRADING CO., LTD. (Chinese Simplified: 大连永康国际贸易有限公司); a.k.a. DALIANTIANYI), R3101, East Tower, The Ninth Zhongshan, No. 2, Xinglin Street, Zhongshan District, Dalian, China (Chinese Simplified: 中山九号大厦东塔 3101, 杏林街2号, 中山区, 大连, China); Hetun Village, Changxing Island Economic Zone, Dalian, Liaoning Province, China (Chinese Simplified: 河屯村, 长兴岛经济区, 大连, 辽宁省, China); Website kersino.com; alt. Website dmdschina.com; Executive Order 13846 information: LOANS FROM UNITED STATES FINANCIAL INSTITUTIONS.  Sec. 5(a)(i); alt. Executive Order 13846 information: FOREIGN EXCHANGE.  Sec. 5(a)(ii); alt. Executive Order 13846 information: BANKING TRANSACTIONS.  Sec. 5(a)(iii); alt. Executive Order 13846 information: IMPORT SANCTIONS.  Sec. 5(a)(vi); alt. Executive Order 13846 information: BLOCKING PROPERTY AND INTERESTS IN PROPERTY.  Sec. 5(a)(iv); alt. Executive Order 13846 information: BAN ON INVESTMENT IN EQUITY OR DEBT OF SANCTIONED PERSON.  Sec. 5(a)(v); alt. Executive Order 13846 information: SANCTIONS ON PRINCIPAL EXECUTIVE OFFICERS. Sec. 5(a)(vii); United Social Credit Code Certificate (USCCC) 91210244759941797W (China) [IRAN-EO13846].</t>
  </si>
  <si>
    <t>MCFLY PLASTIC HK LIMITED</t>
  </si>
  <si>
    <t>MCFLY PLASTIC HK LIMITED, Unit M, 1/F, Mau Lam Comm Bldg, 16-18 Mau Lam St, Jordan, Kowloon, Hong Kong, Hong Kong; Executive Order 13846 information: LOANS FROM UNITED STATES FINANCIAL INSTITUTIONS.  Sec. 5(a)(i); alt. Executive Order 13846 information: FOREIGN EXCHANGE.  Sec. 5(a)(ii); alt. Executive Order 13846 information: BANKING TRANSACTIONS.  Sec. 5(a)(iii); alt. Executive Order 13846 information: BLOCKING PROPERTY AND INTERESTS IN PROPERTY.  Sec. 5(a)(iv); alt. Executive Order 13846 information: BAN ON INVESTMENT IN EQUITY OR DEBT OF SANCTIONED PERSON.  Sec. 5(a)(v); alt. Executive Order 13846 information: IMPORT SANCTIONS.  Sec. 5(a)(vi); alt. Executive Order 13846 information: SANCTIONS ON PRINCIPAL EXECUTIVE OFFICERS. Sec. 5(a)(vii); C.R. No. 2691637 (Hong Kong) [IRAN-EO13846].</t>
  </si>
  <si>
    <t>SATURN OASIS CO., LIMITED</t>
  </si>
  <si>
    <t>SATURN OASIS CO., LIMITED, Unit A, Rm 9, 3/F., Cheong Sun Tower, 116-118 Wing Lok Street, Sheung Wan, Hong Kong, Hong Kong; Executive Order 13846 information: LOANS FROM UNITED STATES FINANCIAL INSTITUTIONS.  Sec. 5(a)(i); alt. Executive Order 13846 information: FOREIGN EXCHANGE.  Sec. 5(a)(ii); alt. Executive Order 13846 information: BANKING TRANSACTIONS.  Sec. 5(a)(iii); alt. Executive Order 13846 information: BLOCKING PROPERTY AND INTERESTS IN PROPERTY.  Sec. 5(a)(iv); alt. Executive Order 13846 information: BAN ON INVESTMENT IN EQUITY OR DEBT OF SANCTIONED PERSON.  Sec. 5(a)(v); alt. Executive Order 13846 information: IMPORT SANCTIONS.  Sec. 5(a)(vi); alt. Executive Order 13846 information: SANCTIONS ON PRINCIPAL EXECUTIVE OFFICERS. Sec. 5(a)(vii); C.R. No. 2451234 (Hong Kong) [IRAN-EO13846].</t>
  </si>
  <si>
    <t xml:space="preserve">ARMED FORCES SOCIAL SECURITY INVESTMENT COMPANY </t>
  </si>
  <si>
    <t>ARMED FORCES SOCIAL SECURITY INVESTMENT COMPANY (a.k.a. ARMED FORCES SOCIAL SECURITY AND PENSION FUND INVESTMENT - SHESTAN; a.k.a. ARMED FORCES SOCIAL SECURITY INVESTMENT FUND SHASTAN (Arabic: سرمایه گذار تامین اجتماعی نیروهای مسلح شستان); a.k.a. ARMED FORCES SOCIAL WELFARE INVESTMENT ORGANIZATION OF IRAN; a.k.a. SATA INVESTMENT COMPANY (Arabic: سرمایه گذاری ساتا); a.k.a. SATA MILITARY POWERS SOCIAL SECURITY INVESTMENT COMPANY; a.k.a. SHASTAN ARMED FORCES SOCIAL SECURITY INVESTMENT COMPANY (Arabic: شرکت سرمایه گذاری تامین اجتماعی نیروهای مسلح شستان); a.k.a. "SHASTAN"; a.k.a. "SHESTAN"), No. 132, Khoramshahr Street, Tehran, Iran (Arabic: خيابان خرمشهر پلاک ۱۳۲, تهران, Iran); Shahid Beheshti Avenue, Khorramshahr, Number 138, Tehran, Iran; No. 138, Khorramshahr Street, District 7, Tehran, Tehran Province 1533775511, Iran; Website http://www.esata.ir; alt. Website shastan.ir; Executive Order 13846 information: LOANS FROM UNITED STATES FINANCIAL INSTITUTIONS.  Sec. 5(a)(i); alt. Executive Order 13846 information: FOREIGN EXCHANGE.  Sec. 5(a)(ii); alt. Executive Order 13846 information: BANKING TRANSACTIONS.  Sec. 5(a)(iii); alt. Executive Order 13846 information: BLOCKING PROPERTY AND INTERESTS IN PROPERTY.  Sec. 5(a)(iv); alt. Executive Order 13846 information: BAN ON INVESTMENT IN EQUITY OR DEBT OF SANCTIONED PERSON.  Sec. 5(a)(v); alt. Executive Order 13846 information: IMPORT SANCTIONS.  Sec. 5(a)(vi); alt. Executive Order 13846 information: SANCTIONS ON PRINCIPAL EXECUTIVE OFFICERS. Sec. 5(a)(vii); National ID No. 10103653560 (Iran); Registration Number 326039 (Iran) [IRAN-EO13846].</t>
  </si>
  <si>
    <t xml:space="preserve">SEA CHARMING SHIPPING COMPANY LIMITED </t>
  </si>
  <si>
    <t>SEA CHARMING SHIPPING COMPANY LIMITED (a.k.a. SEA CHARMING SHIPPING CO LTD), Office A, 3/F., Eton Building, 288, Des Voeux Road Central, Hong Kong, Hong Kong; Executive Order 13846 information: LOANS FROM UNITED STATES FINANCIAL INSTITUTIONS.  Sec. 5(a)(i); alt. Executive Order 13846 information: FOREIGN EXCHANGE.  Sec. 5(a)(ii); alt. Executive Order 13846 information: BANKING TRANSACTIONS.  Sec. 5(a)(iii); alt. Executive Order 13846 information: BLOCKING PROPERTY AND INTERESTS IN PROPERTY.  Sec. 5(a)(iv); alt. Executive Order 13846 information: BAN ON INVESTMENT IN EQUITY OR DEBT OF SANCTIONED PERSON.  Sec. 5(a)(v); alt. Executive Order 13846 information: IMPORT SANCTIONS.  Sec. 5(a)(vi); alt. Executive Order 13846 information: SANCTIONS ON PRINCIPAL EXECUTIVE OFFICERS. Sec. 5(a)(vii); C.R. No. F0019588 (Hong Kong); Identification Number IMO 6106782; Company Number 58462 (Marshall Islands) [IRAN-EO13846].</t>
  </si>
  <si>
    <t xml:space="preserve">MAIN STREET 1095 PROPRIETARY LIMITED </t>
  </si>
  <si>
    <t>MAIN STREET 1095 PROPRIETARY LIMITED (a.k.a. MAIN STREET 1095 PTY LTD; a.k.a. "MAIN STREET 1095"), 306 Isie Smuts Street, Garsfontein Ext 3, Pretoria, Gauteng 0060, South Africa; PO Box 1707, Garsfontein-East, Pretoria, Gauteng 0060, South Africa; Executive Order 13846 information: LOANS FROM UNITED STATES FINANCIAL INSTITUTIONS.  Sec. 5(a)(i); alt. Executive Order 13846 information: FOREIGN EXCHANGE.  Sec. 5(a)(ii); alt. Executive Order 13846 information: BANKING TRANSACTIONS.  Sec. 5(a)(iii); alt. Executive Order 13846 information: BLOCKING PROPERTY AND INTERESTS IN PROPERTY.  Sec. 5(a)(iv); alt. Executive Order 13846 information: BAN ON INVESTMENT IN EQUITY OR DEBT OF SANCTIONED PERSON.  Sec. 5(a)(v); alt. Executive Order 13846 information: IMPORT SANCTIONS.  Sec. 5(a)(vi); alt. Executive Order 13846 information: SANCTIONS ON PRINCIPAL EXECUTIVE OFFICERS. Sec. 5(a)(vii); Registration Number K2012219285 (South Africa) [IRAN-EO13846].</t>
  </si>
  <si>
    <t xml:space="preserve">SPI INTERNATIONAL </t>
  </si>
  <si>
    <t>SPI INTERNATIONAL (Arabic: اس پی آی انترنشنل) (a.k.a. SPI INTERNATIONAL PROPRIETARY (Arabic: اس پی آی انترنشنل پروپرتیری); a.k.a. SPI INTERNATIONAL PROPRIETARY BRANCH OF A FOREIGN COMPANY (Arabic: اس پی آی انترنشنل پروپرتیری شعبه خارجی); a.k.a. SPI INTERNATIONAL PROPRIETARY LIMITED; a.k.a. SPI INTERNATIONAL PROPRIETARY LTD.; a.k.a. SPI INTERNATIONAL PROPRIETY LIMITED CO.; a.k.a. SPI INTERNATIONAL PTY LTD; a.k.a. "SPII"), 56 Grosvenor Rd, Johannesburg, Gauteng 2021, South Africa; 306 Isie Smuts Street, Garsfontein Ext 3, Pretoria, Gauteng 0060, South Africa; No. 306, Issie Smuts Street, Garsfontein, Ext.3, Pretoria, Gauteng, South Africa; PO Box 1707, Garsfontein-East, Pretoria, Gauteng 0060, South Africa; No. 12, Negin Gholhak Tower, Shariati Ave, Tehran, Iran; 705, Ho King Commercial Center, 2-16, Fa Yuen Street, Mongkok Kowloon, Hong Kong, Hong Kong; No. 306, Isie Smuts Street, Garsfontein, Ext. 3, Pretoria, South Africa; 6th Floor, No. 7, Motavelian Blvd, Habibollah St. Sattarkhan, Tehran, Iran; Shariati Street, Top of Government Street, Negin Gholahk Building, First Floor, Twelfth Unit, Tehran, Iran (Arabic: خیابان شریعتی ابتدای خیابان دولت, برج نگین قلهک, طبقه اول و احد دوازده, تهران, Iran); Website http://spiint.co.za; Executive Order 13846 information: LOANS FROM UNITED STATES FINANCIAL INSTITUTIONS.  Sec. 5(a)(i); alt. Executive Order 13846 information: FOREIGN EXCHANGE.  Sec. 5(a)(ii); alt. Executive Order 13846 information: BANKING TRANSACTIONS.  Sec. 5(a)(iii); alt. Executive Order 13846 information: BLOCKING PROPERTY AND INTERESTS IN PROPERTY.  Sec. 5(a)(iv); alt. Executive Order 13846 information: BAN ON INVESTMENT IN EQUITY OR DEBT OF SANCTIONED PERSON.  Sec. 5(a)(v); alt. Executive Order 13846 information: IMPORT SANCTIONS.  Sec. 5(a)(vi); alt. Executive Order 13846 information: SANCTIONS ON PRINCIPAL EXECUTIVE OFFICERS. Sec. 5(a)(vii); National ID No. 14005406035 (Iran); Enterprise Number M1966001245 (South Africa); Registration Number 1966/001245/07 (South Africa); alt. Registration Number 3046 (Iran) [IRAN-EO13846].</t>
  </si>
  <si>
    <t>South Africa; Hong Kong, China; Iran</t>
  </si>
  <si>
    <t xml:space="preserve">ALAM ALTHRWA GENERAL TRADING LLC </t>
  </si>
  <si>
    <t>ALAM ALTHRWA GENERAL TRADING LLC (a.k.a. ALAM ALTHRWA LLC CO), Plot No. 124-579, Dubai, United Arab Emirates; P.O. Box 91310, Dubai, United Arab Emirates; Office M22, Al Dana Center, Al Maktoum Road, Deira, Dubai, Dubai, United Arab Emirates; Mina Al Fahal, PDO Gate No. 2 Al Qurum, PC: 116, Muscat, Oman; Website www.alamalthrwa.com; Additional Sanctions Information - Subject to Secondary Sanctions; Registration Number 573469 (United Arab Emirates) [IRAN-EO13846] (Linked To: NATIONAL IRANIAN OIL COMPANY).</t>
  </si>
  <si>
    <t>United Arab Emirates; Oman</t>
  </si>
  <si>
    <t>ALPHABET INTERNATIONAL DMCC</t>
  </si>
  <si>
    <t>ALPHABET INTERNATIONAL DMCC, Unit No. 451, DMCC Business Centre, Dubai, United Arab Emirates; Additional Sanctions Information - Subject to Secondary Sanctions; Registration Number DMCC-388799 (United Arab Emirates) [IRAN-EO13846] (Linked To: NATIONAL IRANIAN OIL COMPANY).</t>
  </si>
  <si>
    <t xml:space="preserve">ALWANEO L.L.C. CO. </t>
  </si>
  <si>
    <t>ALWANEO L.L.C. CO. (a.k.a. ALWANEO CO. L.L.C.; a.k.a. ALWANEO TRADE DMCC), Plot No. 133-257, Dubai, United Arab Emirates; Additional Sanctions Information - Subject to Secondary Sanctions [IRAN-EO13846] (Linked To: NATIONAL IRANIAN OIL COMPANY).</t>
  </si>
  <si>
    <t>PETRO GRAND FZE</t>
  </si>
  <si>
    <t>PETRO GRAND FZE, Al Hamra Industrial Zone FZ, Ras Al Khaimah, United Arab Emirates; Additional Sanctions Information - Subject to Secondary Sanctions [IRAN-EO13846] (Linked To: NATIONAL IRANIAN OIL COMPANY).</t>
  </si>
  <si>
    <t xml:space="preserve">SWISSOL TRADE DMCC </t>
  </si>
  <si>
    <t>SWISSOL TRADE DMCC (Arabic: .سویسول تراید م.د.م.س), Dubai, United Arab Emirates; Additional Sanctions Information - Subject to Secondary Sanctions; Registration Number DMCC-612148 (United Arab Emirates) [IRAN-EO13846] (Linked To: NATIONAL IRANIAN OIL COMPANY).</t>
  </si>
  <si>
    <t xml:space="preserve">AL-GHORAYFI, Muhammad </t>
  </si>
  <si>
    <t>AL-GHORAYFI, Muhammad (a.k.a. ADNANI, Seyed Mohammad; a.k.a. ALADNANI, Mohammad Jasim Mohammadsadeq; a.k.a. AL-ADNANI, Muhammad), Iraq; DOB 27 Jun 1987; alt. DOB 17 Sep 1987; nationality Iran; alt. nationality Iraq; Additional Sanctions Information - Subject to Secondary Sanctions; Gender Male; Passport A9792142 (Iraq); alt. Passport E96048299 (Iran); National ID No. 1742742726 (Iran) (individual) [SDGT] [IFSR] (Linked To: FADAKAR, Alireza).</t>
  </si>
  <si>
    <t>ASADI, Ali Farhan</t>
  </si>
  <si>
    <t>ASADI, Ali Farhan, Iran; Iraq; DOB 24 Feb 1962; nationality Iran; Additional Sanctions Information - Subject to Secondary Sanctions; Gender Male; Passport L35172959 (Iran); alt. Passport P41219083 (Iran) (individual) [SDGT] [IFSR] (Linked To: AL KHAMAEL MARITIME SERVICES).</t>
  </si>
  <si>
    <t xml:space="preserve">BAKHTIARI, Mashallah </t>
  </si>
  <si>
    <t>BAKHTIARI, Mashallah (a.k.a. BAKHTIARI, Mashaallah), Iran; Iraq; DOB 01 Sep 1964; nationality Iran; Additional Sanctions Information - Subject to Secondary Sanctions; Gender Male; Passport T47383807 (Iran); National ID No. 0053317963 (Iran) (individual) [SDGT] [IFSR] (Linked To: ISLAMIC REVOLUTIONARY GUARD CORPS (IRGC)-QODS FORCE).</t>
  </si>
  <si>
    <t xml:space="preserve">FADAKAR, Alireza </t>
  </si>
  <si>
    <t>FADAKAR, Alireza (a.k.a. FEDAKAR, Ali Reza), Iran; Iraq; DOB 09 Mar 1966; nationality Iran; Additional Sanctions Information - Subject to Secondary Sanctions; Gender Male; Passport H46055007 (Iran); alt. Passport N35636890 (Iran); alt. Passport U41671790 (Iran) (individual) [SDGT] [IRGC] [IFSR] (Linked To: ISLAMIC REVOLUTIONARY GUARD CORPS (IRGC)-QODS FORCE).</t>
  </si>
  <si>
    <t xml:space="preserve">GHASEMZADEH, Mehdi </t>
  </si>
  <si>
    <t>GHASEMZADEH, Mehdi (a.k.a. AZIZPUR, Amir), Iran; DOB 21 Sep 1981; Additional Sanctions Information - Subject to Secondary Sanctions; Gender Male (individual) [SDGT] [IRGC] [IFSR] (Linked To: ISLAMIC REVOLUTIONARY GUARD CORPS (IRGC)-QODS FORCE).</t>
  </si>
  <si>
    <t xml:space="preserve">GHOLIZADEH, Vali </t>
  </si>
  <si>
    <t>GHOLIZADEH, Vali (Arabic: ولی قلی زاده) (a.k.a. QOLIZADEH, Vali; a.k.a. SA'IDI, Mohammad Hosein), Iran; Iraq; DOB 11 Sep 1970; nationality Iran; Additional Sanctions Information - Subject to Secondary Sanctions; Gender Male; National ID No. 0056758472 (Iran) (individual) [SDGT] [IFSR] (Linked To: MADA'IN NOVIN TRADERS).</t>
  </si>
  <si>
    <t xml:space="preserve">JALAL MAAB, Mohammad </t>
  </si>
  <si>
    <t>JALAL MAAB, Mohammad (Arabic: محمد جلال مآب) (a.k.a. JALALMAAB, Mohammad), Iran; Iraq; DOB 15 Oct 1963; nationality Iran; Additional Sanctions Information - Subject to Secondary Sanctions; Gender Male; Passport J32373111 (Iran); alt. Passport W40896197 (Iran); alt. Passport T47386425 (Iran); alt. Passport G10513532 (Iran); alt. Passport D10005655 (Iran); National ID No. 2991399554 (Iran) (individual) [SDGT] [IFSR] (Linked To: RECONSTRUCTION ORGANIZATION OF HOLY SHRINES IN IRAQ).</t>
  </si>
  <si>
    <t xml:space="preserve">MUSAVIFAR, Sayyed Reza </t>
  </si>
  <si>
    <t>MUSAVIFAR, Sayyed Reza (Arabic: سید رضا موسوی فر) (a.k.a. MOUSAVIFAR, Seyed Reza), Iran; Iraq; DOB 23 Jul 1958; nationality Iran; Additional Sanctions Information - Subject to Secondary Sanctions; Gender Male; National ID No. 0032906390 (Iran) (individual) [SDGT] [IFSR] (Linked To: ISLAMIC REVOLUTIONARY GUARD CORPS (IRGC)-QODS FORCE).</t>
  </si>
  <si>
    <t xml:space="preserve">MUSAVIR, Sayyed Yaser </t>
  </si>
  <si>
    <t>MUSAVIR, Sayyed Yaser (a.k.a. AMINPUR, Sayyed Sai'd; a.k.a. MOUSAVI, Seyed Ahmad Shid; a.k.a. MUSAVI, Sayyed Sa'id), Iran; Iraq; DOB 23 Aug 1957; Additional Sanctions Information - Subject to Secondary Sanctions; Gender Male (individual) [SDGT] [IRGC] [IFSR] (Linked To: ISLAMIC REVOLUTIONARY GUARD CORPS (IRGC)-QODS FORCE).</t>
  </si>
  <si>
    <t xml:space="preserve">PELARAK, Hassan </t>
  </si>
  <si>
    <t>PELARAK, Hassan (Arabic: حسن پلارک) (a.k.a. POLARAK, Hassan; a.k.a. "JA'FARI, Hasan"), Iran; Iraq; DOB 03 Sep 1961; nationality Iran; Additional Sanctions Information - Subject to Secondary Sanctions; Gender Male; Passport D10001869 (Iran); alt. Passport V43936121 (Iran); National ID No. 3051910163 (Iran) (individual) [SDGT] [IRGC] [IFSR] (Linked To: ISLAMIC REVOLUTIONARY GUARD CORPS (IRGC)-QODS FORCE).</t>
  </si>
  <si>
    <t xml:space="preserve">SABURINEZHAD, Hasan </t>
  </si>
  <si>
    <t>SABURINEZHAD, Hasan (Arabic: حسن سبری نژاد) (a.k.a. NAZHAD, Hasan Saburi; a.k.a. SABURINEJAD, Ali; a.k.a. SABURINEZHAD, Ali; a.k.a. "Engineer Morteza"; a.k.a. "MURTADA, Muhandis"; a.k.a. "SABURI, Hasan"), Iran; Iraq; Syria; DOB 09 Jan 1965; nationality Iran; Additional Sanctions Information - Subject to Secondary Sanctions; Gender Male; National ID No. 0383595282 (Iran) (individual) [SDGT] [IRGC] [IFSR] (Linked To: ISLAMIC REVOLUTIONARY GUARD CORPS (IRGC)-QODS FORCE).</t>
  </si>
  <si>
    <t xml:space="preserve">SHOUSHTARIPOUSTI, Masoud </t>
  </si>
  <si>
    <t>SHOUSHTARIPOUSTI, Masoud (Arabic: مسعود شوشتری پوستی) (a.k.a. SHUSHTARI, Masoud; a.k.a. SHUSHTARI, Mas'ud), Iran; Iraq; DOB 08 Dec 1956; nationality Iran; Additional Sanctions Information - Subject to Secondary Sanctions; Gender Male; Passport J32382248 (Iran); alt. Passport H46090737 (Iran); National ID No. 1754030661 (Iran) (individual) [SDGT] [IRGC] [IFSR] (Linked To: ISLAMIC REVOLUTIONARY GUARD CORPS (IRGC)-QODS FORCE).</t>
  </si>
  <si>
    <t xml:space="preserve">MADA'IN NOVIN TRADERS </t>
  </si>
  <si>
    <t>MADA'IN NOVIN TRADERS (Arabic: شرکت سهامی خاص متاجر نوین مدائن) (a.k.a. MATAJER NOVIN MADA'EN COMPANY), Lashgarak Road, Artesh Highway, Shahid Hossein Arab Halavasi Street, No. 11, Ground Floor, Tehran 1955633311, Iran; Iraq; Additional Sanctions Information - Subject to Secondary Sanctions; Registration Number 515671 (Iran) [SDGT] [IFSR] (Linked To: SABURINEZHAD, Hasan).</t>
  </si>
  <si>
    <t xml:space="preserve">MIDDLE EAST SAMAN CHEMICAL COMPANY </t>
  </si>
  <si>
    <t>MIDDLE EAST SAMAN CHEMICAL COMPANY (Arabic: شرکت سامان شیمی خاور میانه) (a.k.a. MIDDLE EAST SAMAN CHEMICAL TRADE COMPANY; a.k.a. MIDDLE EAST SAMAN CHEMICAL TRADING; a.k.a. MIDDLE EAST SAMAN SHIMI TRADING COMPANY; a.k.a. SAMAN CHEMICAL COMPANY; a.k.a. SAMAN MIDDLE EASTERN CHEMICAL COMPANY; a.k.a. SAMAN SHIMI KHAVARMIANEH LTD.; a.k.a. SAMAN SHIMI MIDDLE EAST; a.k.a. "MSC"), Aghadasieh-Shahid Movahed Danesh st.-Nilufar St.-Placard, 2-4th Floor, Unit 401, Tehran, Iran; Additional Sanctions Information - Subject to Secondary Sanctions; National ID No. 10340455609 (Iran) [SDGT] [IFSR] (Linked To: MUSAVIFAR, Sayyed Reza).</t>
  </si>
  <si>
    <t xml:space="preserve">RECONSTRUCTION ORGANIZATION OF HOLY SHRINES IN IRAQ </t>
  </si>
  <si>
    <t>RECONSTRUCTION ORGANIZATION OF HOLY SHRINES IN IRAQ (Arabic: ستاد بازسازی عتبات عالیات) (a.k.a. HEADQUARTERS OF RECONSTRUCTION OF HOLY SHRINES; a.k.a. RECONSTRUCTION ORGANIZATION OF THE HOLY SHRINES), No. 3, Shahid Mohammadi Alley, Shahid Sepahbod Gharani Street, Fardowsi Square, Tehran 15999-77111, Iran; Najaf, Iraq; Karbala, Iraq; Baghdad, Iraq; Samarra, Iraq; Additional Sanctions Information - Subject to Secondary Sanctions [SDGT] [IRGC] [IFSR] (Linked To: ISLAMIC REVOLUTIONARY GUARD CORPS (IRGC)-QODS FORCE).</t>
  </si>
  <si>
    <t xml:space="preserve">AL BEHADILI, Mohammed Saeed Odhafa </t>
  </si>
  <si>
    <t>AL BEHADILI, Mohammed Saeed Odhafa (Arabic: محمد سعید عذافه البهادلي) (a.k.a. ADHAFAH, Muhammad Said; a.k.a. AL-BAHADILI, Muhammad Sa'id 'Adhafah; a.k.a. ALBEHADILI, Mohammed Saeed Othafa; a.k.a. "SAEED, Mohammed"), Iraq; DOB 04 Mar 1970; nationality Iraq; Additional Sanctions Information - Subject to Secondary Sanctions; Gender Male; Passport A3347475 (Iraq) (individual) [SDGT] [IFSR] (Linked To: AL KHAMAEL MARITIME SERVICES).</t>
  </si>
  <si>
    <t xml:space="preserve">AL-HAMIDAWI, Shaykh 'Adnan </t>
  </si>
  <si>
    <t>AL-HAMIDAWI, Shaykh 'Adnan (a.k.a. AL HAMEEDAWI, Adnan Younus Jasim; a.k.a. "ABU-'AMMAR"), Iraq; DOB 20 Nov 1976; Additional Sanctions Information - Subject to Secondary Sanctions; Gender Male (individual) [SDGT] (Linked To: KATA'IB HIZBALLAH).</t>
  </si>
  <si>
    <t xml:space="preserve">AL-MANSOORI, Ali Hussein Falih </t>
  </si>
  <si>
    <t>AL-MANSOORI, Ali Hussein Falih (a.k.a. AL-MANSURI, 'Ali Husayn Falih; a.k.a. "ABU-REZVAN"; a.k.a. "REZVAN, Seyyed"; a.k.a. "REZWAN, Seyyed"), Iraq; DOB 15 Sep 1971; Additional Sanctions Information - Subject to Secondary Sanctions; Gender Male (individual) [SDGT] [IFSR] (Linked To: AL KHAMAEL MARITIME SERVICES).</t>
  </si>
  <si>
    <t xml:space="preserve">AL KHAMAEL MARITIME SERVICES </t>
  </si>
  <si>
    <t>AL KHAMAEL MARITIME SERVICES (Arabic: شرکة الخمائل الخدامات البحرية و النقل) (a.k.a. AL KHAMAIL MARINE SERVICE; a.k.a. ALKHAMAEL CO. MARITIME SERVICES; a.k.a. ALKHAMAEL TERMINAL AND PORT OPERATION MANAGEMENT; a.k.a. SHARIKAH AL-KHAMA'IL LILKHADAMAT AL-BAHRIYYAH WALNQL), Umm Qasr, Iraq; Basrah, Iraq; Najaf, Iraq; Additional Sanctions Information - Subject to Secondary Sanctions [SDGT] [IRGC] [IFSR] (Linked To: ISLAMIC REVOLUTIONARY GUARD CORPS (IRGC)-QODS FORCE).</t>
  </si>
  <si>
    <t xml:space="preserve">BAHJAT AL KAWTHAR COMPANY FOR CONSTRUCTION AND TRADING LTD. </t>
  </si>
  <si>
    <t>BAHJAT AL KAWTHAR COMPANY FOR CONSTRUCTION AND TRADING LTD. (a.k.a. AL-KAWTHAR FOUNDATION; a.k.a. KOSAR COMPANY), Khabateh, Toosi St., Najaf, Iraq; Additional Sanctions Information - Subject to Secondary Sanctions [SDGT] [IRGC] [IFSR] (Linked To: ISLAMIC REVOLUTIONARY GUARD CORPS (IRGC)-QODS FORCE).</t>
  </si>
  <si>
    <t xml:space="preserve">GARIYEV, Denis Valiullovich </t>
  </si>
  <si>
    <t>GARIYEV, Denis Valiullovich (a.k.a. GARIEV, Denis; a.k.a. GARIYEV, Denis), G.Sankt-Peterburg Vyborgskiy R-N Lunacharskogo PR. d. 37 korp. 2 kv. 214, Saint Petersburg, Russia; DOB 13 Mar 1978; alt. DOB 03 Mar 1978; POB Khabarovsk Region, USSR; nationality Russia; Gender Male; Passport 654034325 (Russia); alt. Passport XXIIAH534753 (individual) [SDGT] (Linked To: RUSSIAN IMPERIAL MOVEMENT).</t>
  </si>
  <si>
    <t xml:space="preserve">TRUSHCHALOV, Nikolay Nikolayevich </t>
  </si>
  <si>
    <t>TRUSHCHALOV, Nikolay Nikolayevich (a.k.a. TRUSCHALOV, Nicholas; a.k.a. TRUSHCHALOV, Mykola Mykolayovych; a.k.a. TRUSHCHALOV, Nicholas; a.k.a. TRUSHCHALOV, Nikolay; a.k.a. TRUSHHALOV, Nikolaj Nikolaevich), Saint Petersburg, Russia; DOB 01 Jan 1980; POB Russia; Gender Male (individual) [SDGT] (Linked To: RUSSIAN IMPERIAL MOVEMENT).</t>
  </si>
  <si>
    <t xml:space="preserve">VOROBYEV, Stanislav Anatolyevich </t>
  </si>
  <si>
    <t>VOROBYEV, Stanislav Anatolyevich (a.k.a. ANATOLYEVICH, Vorobyov Stanislav; a.k.a. VOROBEV, Stanislav; a.k.a. VOROBYOV, Stanislav), VO 27 Liniya (P/YA) 8 17, Saint Petersburg, Russia; G.Sankt-Peterburg Petrogradskiy R-N Bolshoy P.S. PR. d. 106 kv. 5, Saint Petersburg, Russia; DOB 02 Jun 1960; nationality Russia; Gender Male; Passport IVG678677 (Russia) (individual) [SDGT] (Linked To: RUSSIAN IMPERIAL MOVEMENT).</t>
  </si>
  <si>
    <t xml:space="preserve">RUSSIAN IMPERIAL MOVEMENT </t>
  </si>
  <si>
    <t>RUSSIAN IMPERIAL MOVEMENT (a.k.a. RUSSIAN IMPERIAL LEGION; a.k.a. RUSSKOE IMPERSKOYE DVIZHENIYE; a.k.a. RUSSKOIE IMPERSKOE DVIZHENIE; a.k.a. SAINT PETERSBURG IMPERIAL LEGION; a.k.a. "IMPERIAL LEGION"; a.k.a. "RID"; a.k.a. "RIL"; a.k.a. "RIM"), Saint Petersburg, Russia; PO Box 128, Saint Petersburg 197022, Russia; Website rusimperia.info [SDGT].</t>
  </si>
  <si>
    <t>DIANAT, Amir</t>
  </si>
  <si>
    <t>DIANAT, Amir (a.k.a. ALMTHAJE, Ameer Abdulazeez Jaafar; a.k.a. AL-MUTAHAJI, Amir 'Abd-al-'Aziz Ja'far; a.k.a. AL-TAA'EI, Amir; a.k.a. DIANAT, Amir Abdolaziz; a.k.a. DIANET, Amir; a.k.a. DIYANAT, Amir; a.k.a. JAFAR, Amir Abdulaziz; a.k.a. MUSHTAQ, Abu), Iran; Iraq; Oman; DOB 15 Mar 1967; alt. DOB 25 Dec 1970; POB Iran; nationality Iran; Additional Sanctions Information - Subject to Secondary Sanctions; Gender Male; Passport W44473918 (Iran); alt. Passport A12688767 (Iraq); alt. Passport F35307926 (Iran) (individual) [SDGT] [IFSR] (Linked To: ISLAMIC REVOLUTIONARY GUARD CORPS (IRGC)-QODS FORCE).</t>
  </si>
  <si>
    <t>TAIF MINING SERVICES LLC</t>
  </si>
  <si>
    <t>PO Box 39, Muttrah, Muscat, Oman; Additional Sanctions Information - Subject to Secondary Sanctions; Identification Number IMO 6114235 [SDGT] [IFSR] (Linked To: DIANAT, Amir).</t>
  </si>
  <si>
    <t>SHANGHAI SAINT LOGISTICS LIMITED</t>
  </si>
  <si>
    <t>Rm 910, 9/F, 650 Han Kou Road, Huang Pu District, Shanghai, China; Rm 930, Building C, Cifi Air Center, Shunyi District, Beijing, China; Email Address res@shsaintlog.com; alt. Email Address resbjs@shsaintlog.com; Additional Sanctions Information - Subject to Secondary Sanctions [SDGT] [IFSR] (Linked To: MAHAN AIR).​</t>
  </si>
  <si>
    <t>ALI NOORINAJAD, Mohammad</t>
  </si>
  <si>
    <t>ALI NOORINAJAD, Mohammad, Iran; POB Kabudar Ahang, Iran; nationality Iran; Additional Sanctions Information - Subject to Secondary Sanctions; Gender Male; National ID No. 4032108617 (Iran) (individual) [IRAN-HR] (Linked To: LAW ENFORCEMENT FORCES OF THE ISLAMIC REPUBLIC OF IRAN).</t>
  </si>
  <si>
    <t>ASHRAQ, Hamidraza</t>
  </si>
  <si>
    <t>ASHRAQ, Hamidraza, Iran; POB Abadan, Iran; nationality Iran; Additional Sanctions Information - Subject to Secondary Sanctions; Gender Male; National ID No. 11817387375 (Iran); alt. National ID No. 1817387375 (Iran) (individual) [IRAN-HR] (Linked To: LAW ENFORCEMENT FORCES OF THE ISLAMIC REPUBLIC OF IRAN).</t>
  </si>
  <si>
    <t xml:space="preserve">ASHTARI FARD, Hossein </t>
  </si>
  <si>
    <t>ASHTARI FARD, Hossein (a.k.a. AHSTARI, Hossein), Iran; DOB 1962; alt. DOB 1963; POB Isfahan, Iran; nationality Iran; Additional Sanctions Information - Subject to Secondary Sanctions; Gender Male (individual) [IRAN-HR] (Linked To: LAW ENFORCEMENT FORCES OF THE ISLAMIC REPUBLIC OF IRAN).</t>
  </si>
  <si>
    <t>DARVISH, Habil</t>
  </si>
  <si>
    <t>DARVISH, Habil, Iran; DOB 1952; alt. DOB 1953; POB Para Qeshlaq, Parsabad-Moghan, Iran; nationality Iran; Additional Sanctions Information - Subject to Secondary Sanctions; Gender Male (individual) [IRAN-HR] (Linked To: LAW ENFORCEMENT FORCES OF THE ISLAMIC REPUBLIC OF IRAN COOPERATIVE FOUNDATION).</t>
  </si>
  <si>
    <t>FATHI ZADEH, Mohsen</t>
  </si>
  <si>
    <t>FATHI ZADEH, Mohsen, Iran; POB Azna, Iran; nationality Iran; Additional Sanctions Information - Subject to Secondary Sanctions; Gender Male; National ID No. 4839651760 (Iran) (individual) [IRAN-HR] (Linked To: LAW ENFORCEMENT FORCES OF THE ISLAMIC REPUBLIC OF IRAN).</t>
  </si>
  <si>
    <t>MAHMOODZADEH, Yahya</t>
  </si>
  <si>
    <t>MAHMOODZADEH, Yahya, Iran; POB Tehran, Iran; nationality Iran; Additional Sanctions Information - Subject to Secondary Sanctions; Gender Male; National ID No. 0046206310 (Iran) (individual) [IRAN-HR] (Linked To: LAW ENFORCEMENT FORCES OF THE ISLAMIC REPUBLIC OF IRAN).</t>
  </si>
  <si>
    <t xml:space="preserve">RAHMANI FAZLI, Abdolreza </t>
  </si>
  <si>
    <t>RAHMANI FAZLI, Abdolreza (a.k.a. RAHMANI FAZLI, Abd al-Reza; a.k.a. RAHMANI FAZLI, Abdol-Reza; a.k.a. RAHMANI-FAZLI, Abdolreza), Iran; DOB 23 Dec 1959; POB Shirvan, Iran; alt. POB North Khorasan, Iran; nationality Iran; Additional Sanctions Information - Subject to Secondary Sanctions; Gender Male (individual) [IRAN] [IRAN-HR].</t>
  </si>
  <si>
    <t xml:space="preserve">SHAHVARPOUR NAJAFABADI, Hassan </t>
  </si>
  <si>
    <t>(a.k.a. SHAHVARPOUR, Hassan), Iran; POB Safi Abad, Dezful, Khuzestan, Iran; nationality Iran; Additional Sanctions Information - Subject to Secondary Sanctions; Gender Male; National ID No. 2001624001 (Iran) (individual) [IRGC] [IFSR] [IRAN-HR] [CAATSA-IRAN] (Linked To: ISLAMIC REVOLUTIONARY GUARD CORPS).</t>
  </si>
  <si>
    <t xml:space="preserve">IRGC; IFSR; IRAN-HR; CAATSA-IRAN </t>
  </si>
  <si>
    <t>SOLEIMANI, Ayoub</t>
  </si>
  <si>
    <t>SOLEIMANI, Ayoub, Iran; POB Kamaraj, Fars Province, Iran; nationality Iran; Additional Sanctions Information - Subject to Secondary Sanctions; Gender Male; National ID No. 5479886967 (Iran) (individual) [IRAN-HR] (Linked To: LAW ENFORCEMENT FORCES OF THE ISLAMIC REPUBLIC OF IRAN).</t>
  </si>
  <si>
    <t xml:space="preserve">GREAT TEHRAN PENITENTIARY </t>
  </si>
  <si>
    <t>GREAT TEHRAN PENITENTIARY (a.k.a. FASHAFOUYEH PRISON; a.k.a. FASHAFOYE PRISON), Tehran Province, Iran; Additional Sanctions Information - Subject to Secondary Sanctions [CAATSA-IRAN].</t>
  </si>
  <si>
    <t>CAATSA-IRAN</t>
  </si>
  <si>
    <t xml:space="preserve">LAW ENFORCEMENT FORCES OF THE ISLAMIC REPUBLIC OF IRAN COOPERATIVE FOUNDATION </t>
  </si>
  <si>
    <t>LAW ENFORCEMENT FORCES OF THE ISLAMIC REPUBLIC OF IRAN COOPERATIVE FOUNDATION (a.k.a. BONYAD TA'AVON OF NAJA; a.k.a. NIROOYE ENTEZAMI JOMHORI ESLAMI BONYAD TA'AVON; a.k.a. "LAW ENFORCEMENT FORCES COOPERATIVE FOUNDATION"; a.k.a. "POLICE COOPERATIVE FOUNDATION"), Hekmat Complex, At the Beginning of Marzdaran Boulevard, Sheikh Fazlollah Nuri Highway, Tehran, Iran; Additional Sanctions Information - Subject to Secondary Sanctions; National ID No. 10100477865 (Iran); Registration ID 12322 (Iran) [IRAN-HR] (Linked To: LAW ENFORCEMENT FORCES OF THE ISLAMIC REPUBLIC OF IRAN).</t>
  </si>
  <si>
    <t xml:space="preserve">QARCHAK PRISON </t>
  </si>
  <si>
    <t>QARCHAK PRISON (a.k.a. GHARCHAK PRISON; a.k.a. QARCHAK WOMEN'S PRISON; a.k.a. SHAHR-E REY PRISON; a.k.a. "WOMEN'S KAHRIZAK"), Varamin Highway, Tehran, Iran; Additional Sanctions Information - Subject to Secondary Sanctions [CAATSA-IRAN].</t>
  </si>
  <si>
    <t>ACOSTA MONTALVAN, Ivan Adolfo</t>
  </si>
  <si>
    <t>Masaya, Nicaragua; DOB 28 Sep 1964; POB Bluefields, Nicaragua; nationality Nicaragua; Gender Male; Passport A00001432 (Nicaragua) (individual) [NICARAGUA]. </t>
  </si>
  <si>
    <t>AVILES CASTILLO, Julio Cesar</t>
  </si>
  <si>
    <t>Managua, Nicaragua; DOB 11 Aug 1956; POB Nicaragua; nationality Nicaragua; Gender Male; Passport A00000371 (Nicaragua) (individual) [NICARAGUA]. </t>
  </si>
  <si>
    <t>AGHA'I, Majid</t>
  </si>
  <si>
    <t>(a.k.a. AGHAEI, Majid), Iran; DOB 13 Apr 1984; POB Ghom, Iran; nationality Iran; Additional Sanctions Information - Subject to Secondary Sanctions; Gender Male; National ID No. 1199310281 (Iran) (individual) [NPWMD] [IFSR]. </t>
  </si>
  <si>
    <t>SAZGAR, Amjad</t>
  </si>
  <si>
    <t> Iran; DOB 16 Apr 1979; POB Babol, Iran; nationality Iran; Additional Sanctions Information - Subject to Secondary Sanctions; Gender Male (individual) [NPWMD] [IFSR]. </t>
  </si>
  <si>
    <t>SEACOMBER LTD</t>
  </si>
  <si>
    <t>SEACOMBER LTD, 94 Poseidonos Avenue &amp; 2, Nikis Street, Glyfada, Athens 166 75, Greece; Identification Number IMO 4217141 [VENEZUELA-EO13850].</t>
  </si>
  <si>
    <t>ADAMANT MARITIME LTD</t>
  </si>
  <si>
    <t>ADAMANT MARITIME LTD, Trust Company Complex, Ajeltake Road, Ajeltake Island, Majuro, MH 96960, Marshall Islands; Identification Number IMO 5869890 [VENEZUELA-EO13850].</t>
  </si>
  <si>
    <t>AFRANAV MARITIME LTD</t>
  </si>
  <si>
    <t>AFRANAV MARITIME LTD, Trust Company Complex, Ajeltake Road, Ajeltake Island, Majuro, MH 96960, Marshall Islands; Identification Number IMO 6063849 [VENEZUELA-EO13850].</t>
  </si>
  <si>
    <t>SANIBEL SHIPTRADE LTD</t>
  </si>
  <si>
    <t>SANIBEL SHIPTRADE LTD, Trust Company Complex, Ajeltake Road, Ajeltake Island, Majuro, MH 96960, Marshall Islands; Identification Number IMO 4124196 [VENEZUELA-EO13850].</t>
  </si>
  <si>
    <t>BENSON, Nnamdi Orson</t>
  </si>
  <si>
    <t>Nigeria; DOB 21 Mar 1987; nationality Nigeria; Gender Male; Passport A06417829 (Nigeria) (individual) [CYBER2]. </t>
  </si>
  <si>
    <t>KAYODE, Abiola Ayorinde</t>
  </si>
  <si>
    <t>Nigeria; DOB 14 Nov 1987; nationality Nigeria; Gender Male; Passport A05637743 (Nigeria) (individual) [CYBER2].</t>
  </si>
  <si>
    <t>OGUNSHAKIN, Alex Afolabi</t>
  </si>
  <si>
    <t>Nigeria; DOB 23 Feb 1983; nationality Nigeria; Gender Male; Passport A05285583 (Nigeria) (individual) [CYBER2]</t>
  </si>
  <si>
    <t>OKPOH, Felix Osilama</t>
  </si>
  <si>
    <t>DOB 09 Mar 1989; nationality Nigeria; Gender Male; Passport A06415967 (Nigeria) (individual) [CYBER2].</t>
  </si>
  <si>
    <t>OLORUNYOMI, Micheal</t>
  </si>
  <si>
    <t>Nigeria; DOB 12 May 1983; nationality Nigeria; Gender Male; Passport A50143448 (Nigeria) (individual) [CYBER2].</t>
  </si>
  <si>
    <t>UZUH, Richard Izuchukwu</t>
  </si>
  <si>
    <t>Nigeria; DOB 29 Apr 1986; nationality Nigeria; Gender Male; Passport A05284868 (Nigeria) (individual) [CYBER2]</t>
  </si>
  <si>
    <t xml:space="preserve">KALAI, Nader </t>
  </si>
  <si>
    <t>KALAI, Nader (Arabic: نادر قلعي) (a.k.a. AL KALAI, Nadir; a.k.a. KALAI, Nader Mohamad; a.k.a. KALAI, Nader Mohammed Wajieh; a.k.a. KALEI, Nader; a.k.a. QALAI, Nader; a.k.a. QALEI, Nader), 871 Young Avenue, Halifax, Nova Scotia B3H 2V8, Canada; Ain El Mraisse, Beirut, Lebanon; Saifi Street, Jemayzeh, Beirut, Lebanon; Capsurville, Dekwaneh, El Metn Jemayzeh, Beirut, Lebanon; Ghrayeb Bldg, Sami Soloh St, Badaro, Beirut, Lebanon; DOB 09 Jul 1965; POB Damascus, Syria; nationality Syria; alt. nationality Canada; Gender Male; Passport N 010170320 (Syria); National ID No. 010-40036453 (Syria); alt. National ID No. 34191608 (Canada) (individual) [SYRIA] [SYRIA-CAESAR].</t>
  </si>
  <si>
    <t>SYRIA; SYRIA-CAESAR</t>
  </si>
  <si>
    <t xml:space="preserve">HAMCHO, Sumaia Saber </t>
  </si>
  <si>
    <t>HAMCHO, Sumaia Saber (Arabic: سعمية صابر حمشو) (a.k.a. HAMSHO, Somaya Saber), Doha, Qatar; DOB 16 Apr 1965; POB Damascus, Syria; nationality Syria; alt. nationality Qatar; Gender Female; Passport 01175686 (Qatar) (individual) [SYRIA-EO13894].</t>
  </si>
  <si>
    <t>AL-ASSAD, Asma</t>
  </si>
  <si>
    <t xml:space="preserve">A(Arabic: اسماء الاسد) (a.k.a. AKHRAS, Asma; a.k.a. AKHRAS, Emma; a.k.a. AL-AKHRAS, Asma; a.k.a. AL-ASSAD, Asmaa; a.k.a. FAWAZ AL-AKHRAS, Asma (Arabic: اسماء فواز الاخرس)), Damascus, Syria; DOB 11 Aug 1975; POB Acton, United Kingdom; nationality Syria; alt. nationality United Kingdom; Gender Female (individual) [SYRIA-EO13894]. </t>
  </si>
  <si>
    <t xml:space="preserve">AL-ASSAD, Manal </t>
  </si>
  <si>
    <t>AL-ASSAD, Manal (Arabic: منال الاسد) (a.k.a. AL-AHMAD, Manal; a.k.a. AL-AKHRAZ, Manal; a.k.a. JAADAN, Manal), Damascus, Syria; DOB 02 Feb 1970; POB Damascus, Syria; nationality Syria; Gender Female (individual) [SYRIA-EO13894].</t>
  </si>
  <si>
    <t xml:space="preserve">ALDABBAS, Rania </t>
  </si>
  <si>
    <t>ALDABBAS, Rania (a.k.a. AL DABAS, Rania Raslan; a.k.a. AL DABBAS, Rania Raslan (Arabic: رانية رسلان الدباس); a.k.a. DABAS, Rania Raslan; a.k.a. DABBAS, Rania Raslan), Damascus, Syria; Dubai, United Arab Emirates; DOB 02 Jun 1974; POB Damascus, Syria; nationality Syria; Gender Female; Passport N003000785 (Syria) (individual) [SYRIA-EO13894].</t>
  </si>
  <si>
    <t xml:space="preserve">AL-DANA, Samer </t>
  </si>
  <si>
    <t>AL-DANA, Samer (Arabic: سامر الدانا), Damascus, Syria; DOB 01 May 1968; POB Damascus, Syria; nationality Syria; Gender Male; Passport 3463215 (Syria); Brigadier General; Commander of the 41st Brigade of the FOURTH DIVISION of the Syrian Arab Army (individual) [SYRIA-EO13894].</t>
  </si>
  <si>
    <t xml:space="preserve">AL-OLABI, Adel Anwar </t>
  </si>
  <si>
    <t>AL-OLABI, Adel Anwar (Arabic: عادل انور العلبي) (a.k.a. AL-OLABI, Adil Anwar; a.k.a. AL-'ULABI, 'Adel Anwar; a.k.a. EL-OULABI, Adel Anouar), Damascus, Syria; DOB 1976; POB Damascus, Syria; nationality Syria; Gender Male (individual) [SYRIA].</t>
  </si>
  <si>
    <t xml:space="preserve">AL-ZUBAIDI, Khaled </t>
  </si>
  <si>
    <t>AL-ZUBAIDI, Khaled (Arabic: خالد الزبيدي) (a.k.a. AL-ZUBAIDI, Khaled Bassam; a.k.a. AL-ZUBAIDI, Mohammed Khaled Bassam; a.k.a. ZUBAIDI, Mohammed Khaled; a.k.a. ZUBEDI, Khalid), Syria; Canada; DOB 10 Apr 1976; nationality Syria; alt. nationality Canada; Gender Male; Passport N 006540969 (Syria); alt. Passport HC246053 (Canada) (individual) [SYRIA] [SYRIA-CAESAR].</t>
  </si>
  <si>
    <t xml:space="preserve">BILAL, Ghassan Ali </t>
  </si>
  <si>
    <t>BILAL, Ghassan Ali (Arabic: غسان علي بلال) (a.k.a. BELAL, Ghassan), Damascus, Syria; DOB 1966; nationality Syria; Gender Male; Commander of the 555th Regiment and Director of the Security Bureau of the Fourth Division of the Syrian Arab Army (individual) [SYRIA-EO13894].</t>
  </si>
  <si>
    <t xml:space="preserve">HAMSHO, Ahmad Sabir Mohammed </t>
  </si>
  <si>
    <t>HAMSHO, Ahmad Sabir Mohammed (a.k.a. HAMCHO, Ahmad Saber (Arabic: احمد صابر حمشو); a.k.a. HAMCHO, Ahmad Saber Mohamad; a.k.a. HAMSHOU, Ahmed Saber Mohammed), Damascus, Syria; Dubai, United Arab Emirates; London, United Kingdom; DOB 25 Nov 1992; POB Damascus, Syria; nationality Syria; Gender Male; Passport N005364444 (Syria) (individual) [SYRIA-EO13894].</t>
  </si>
  <si>
    <t xml:space="preserve">HAMSHO, Ali Muhammad </t>
  </si>
  <si>
    <t>HAMSHO, Ali Muhammad (Arabic: علي محمد حمشو) (a.k.a. HAMCHO, Ali; a.k.a. HAMCHO, Ali Mohamad; a.k.a. HAMSHOU, Ali Mohammed), Damascus, Syria; Paris, France; DOB 03 Nov 1998; POB Damascus, Syria; nationality Syria; Gender Male; Passport N005361042 (Syria) (individual) [SYRIA-EO13894].</t>
  </si>
  <si>
    <t xml:space="preserve">HAMSHO, Amr Mohamed </t>
  </si>
  <si>
    <t>HAMSHO, Amr Mohamed (a.k.a. HAMCHO, Amre (Arabic: عمرو حمشو); a.k.a. HAMCHO, Amre Mohamad; a.k.a. HAMSHO, Amrou Mohammed; a.k.a. HAMSHOU, Amrou Mohammed), Damascus, Syria; DOB 07 Mar 1995; POB Damascus, Syria; nationality Syria; Gender Male; Passport N005361043 (Syria) (individual) [SYRIA-EO13894].</t>
  </si>
  <si>
    <t xml:space="preserve">JAMALEDDINE, Nazir Ahmad Mohammed </t>
  </si>
  <si>
    <t xml:space="preserve">(Arabic: نذير احمد محمد جمال الدين) (a.k.a. JAMAL EDDIN, Mohammed Nazer; a.k.a. JAMAL EDDINE, Natheer Ahmed Mohammed; a.k.a. JAMAL EDDINE, Nathier Ahmed Mohammed), Damascus, Syria; DOB 02 Jan 1962; POB Damascus, Syria; nationality Syria; Gender Male; Passport N011612445 (Syria); alt. Passport 002-17-L022286 (Syria); National ID No. 010-30208342 (Syria) (individual) [PAARSSR-EO13894]. </t>
  </si>
  <si>
    <t xml:space="preserve">AL-ASSAD, Bushra </t>
  </si>
  <si>
    <t>AL-ASSAD, Bushra (Arabic: بشرى الاسد) (a.k.a. SHAWKAT, Bushra), Dubai, United Arab Emirates; DOB 24 Oct 1960; POB Egypt; nationality Syria; Gender Female (individual) [SYRIA-EO13894].</t>
  </si>
  <si>
    <t xml:space="preserve">ART HOUSE GMBH, Sieveringerstrasse 164, Vienna 1190, Austria; National ID No. FN292891 y </t>
  </si>
  <si>
    <t>ART HOUSE GMBH, Sieveringerstrasse 164, Vienna 1190, Austria; National ID No. FN292891 y (Austria) [SYRIA] (Linked To: CASTLE HOLDING GMBH).</t>
  </si>
  <si>
    <t>Austria</t>
  </si>
  <si>
    <t xml:space="preserve">CASTLE HOLDING GMBH </t>
  </si>
  <si>
    <t>CASTLE HOLDING GMBH (a.k.a. "CASTLE HOLDING"; a.k.a. "CASTLE HOLDING INVESTMENT"; a.k.a. "CASTLE INVEST"; a.k.a. "CASTLE INVEST HOLDING"), Sieveringerstrasse 164, Vienna 1190, Austria; National ID No. FN292092Y (Austria) [SYRIA] (Linked To: KALAI, Nader).</t>
  </si>
  <si>
    <t xml:space="preserve">TELEFOCUS CONSULTANTS INC </t>
  </si>
  <si>
    <t>TELEFOCUS CONSULTANTS INC (a.k.a. TELEFOCUS CONSULTANTS INC CANADA), 871 Young Ave, Halifax, Nova Scotia B3H 2V8, Canada; Commercial Registry Number 3234614 (Canada) [SYRIA] (Linked To: KALAI, Nader).</t>
  </si>
  <si>
    <t xml:space="preserve">CASTLE INVESTMENT HOLDING </t>
  </si>
  <si>
    <t>CASTLE INVESTMENT HOLDING (Arabic: شركة كاسل إنفست هولدنغ ش.م.ل.) (a.k.a. CASTLE INVEST HOLDING COMPANY SAL; a.k.a. CASTLE INVEST HOLDING SAL; a.k.a. CASTLE INVESTMENT HOLDING PRIVATE JSC; a.k.a. "CASTLE HOLDINGS"), West Mazzeh, Damascus, Syria; First Floor, Sami Saleh Avenue, Beirut, Lebanon; Registration Number 1900127 (Lebanon) [SYRIA] (Linked To: KALAI, Nader).</t>
  </si>
  <si>
    <t>Syria; Lebanon</t>
  </si>
  <si>
    <t xml:space="preserve">TELEFOCUS SAL OFFSHORE </t>
  </si>
  <si>
    <t>TELEFOCUS SAL OFFSHORE (Arabic: تيليفوكوس ش.م.ل.(اوف شور)), Mir Bachir St, Riad El Solh, Beirut, Lebanon; 7th Floor-Riad-Solh Lazarieh Tower, Beirut, Lebanon; 1470 Bachoura - Azaria Building - 7th Floor, Beirut, Lebanon; Registration Number 1802940 (Lebanon) [SYRIA] (Linked To: KALAI, Nader).</t>
  </si>
  <si>
    <t xml:space="preserve">AL-AMAR ONE-PERSON LLC </t>
  </si>
  <si>
    <t>AL-AMAR ONE-PERSON LLC (Arabic: شركة العمار ذات الشخص الواحد المحدودة المسؤولية) (a.k.a. AL-AMMAR LLC ONE PERSON COMPANY; a.k.a. "AL-AMMAR"), Rural Damascus, Syria; Organization Established Date 18 Jan 2017; Organization Type: Real estate activities with own or leased property [SYRIA] [SYRIA-CAESAR].</t>
  </si>
  <si>
    <t xml:space="preserve">APEX DEVELOPMENT AND PROJECTS LLC </t>
  </si>
  <si>
    <t>APEX DEVELOPMENT AND PROJECTS LLC (Arabic: شركة القمة للتطویر والمشاریع المحدودة المسؤولیة) (a.k.a. AL 'QIMA DEVELOPMENT AND PROJECTS LLC; a.k.a. SUMMIT DEVELOPMENT AND PROJECTS LLC), Rural Damascus, Syria; Organization Established Date 17 Jan 2018; Organization Type: Real estate activities with own or leased property [SYRIA] [SYRIA-CAESAR].</t>
  </si>
  <si>
    <t xml:space="preserve">BUNYAN DAMASCUS PRIVATE JOINT STOCK COMPANY </t>
  </si>
  <si>
    <t>BUNYAN DAMASCUS PRIVATE JOINT STOCK COMPANY (Arabic: شركة بنيان دمشق المساهمة المغلفة الخاصة) (a.k.a. BUNYAN DAMASCUS), Marota City, Eastern Villas, Mazeh, Damascus 096311, Syria; Organization Established Date Apr 2018; Organization Type: Construction of buildings; alt. Organization Type: Real estate activities with own or leased property [SYRIA] (Linked To: DAMASCUS CHAM HOLDING COMPANY).</t>
  </si>
  <si>
    <t xml:space="preserve">DAMASCUS CHAM FOR MANAGEMENT LLC </t>
  </si>
  <si>
    <t>DAMASCUS CHAM FOR MANAGEMENT LLC (Arabic: دمشق الشام الادارة) (a.k.a. DAMASCUS CHAM MANAGEMENT CO. LTD.; a.k.a. DAMASCUS CHAM MANAGEMENT ONE-PERSON CO. LTD.), Marota City, Eastern Villas, Mazeh, Damascus 096311, Syria; Organization Established Date 2018; Organization Type: Real estate activities with own or leased property [SYRIA] (Linked To: DAMASCUS CHAM HOLDING COMPANY).</t>
  </si>
  <si>
    <t xml:space="preserve">DAMASCUS CHAM HOLDING COMPANY </t>
  </si>
  <si>
    <t>DAMASCUS CHAM HOLDING COMPANY (Arabic: شركة دمشق الشام القابضة) (a.k.a. DAMASCUS CHAM HOLDING PRIVATE JSC; a.k.a. DAMASCUS CHAM PRIVATE JOINT STOCK COMPANY), Marota City, Eastern Villas, Mazeh, Damascus 096311, Syria; Organization Established Date 17 Dec 2016; Business Registration Number 17951 (Syria) [SYRIA].</t>
  </si>
  <si>
    <t xml:space="preserve">EBLA HOTEL </t>
  </si>
  <si>
    <t>EBLA HOTEL (Arabic: فندق إيبلا) (a.k.a. EBLA HOTEL AND OMAYAD PALACE FOR CONFERENCES), Airport Road - 4th Bridge, Damascus, Syria; P.O. Box 6416, Damascus, Syria; Organization Established Date 1989; Organization Type: Short term accommodation activities [SYRIA].</t>
  </si>
  <si>
    <t xml:space="preserve">FOURTH DIVISION OF THE SYRIAN ARAB ARMY </t>
  </si>
  <si>
    <t>FOURTH DIVISION OF THE SYRIAN ARAB ARMY (Arabic: الفرقة الرابعة في الجيش العربي السوري), Syria [SYRIA-EO13894].</t>
  </si>
  <si>
    <t xml:space="preserve">GRAND TOWN TOURIST CITY </t>
  </si>
  <si>
    <t>GRAND TOWN TOURIST CITY (Arabic: غراند تاون المدينة السياحة) (a.k.a. GRAND TOWN; a.k.a. GRAND TOWN TOURISM PROJECT (Arabic: مشروع غراند تاون السياحي); a.k.a. ZK GRAND TOWN), Airport Road, after the Fourth Bridge, Damascus, Syria; Website www.facebook.com/ZKGrandTown/; Organization Established Date 2017; Organization Type: Real estate activities on a fee or contract basis [SYRIA].</t>
  </si>
  <si>
    <t xml:space="preserve">KALAI INDUSTRIES </t>
  </si>
  <si>
    <t>KALAI INDUSTRIES (Arabic: قلعي للصناعات) (a.k.a. KALAI INDUSTRIES MANAGEMENT; a.k.a. MOHAMMED KALAI), Dara Autostrad (Amman Highway), Kessweh, 500m after the Katakir Bridge, Damascus, Syria; Organization Established Date 1990; Registration Number 38372 (Syria) [SYRIA] (Linked To: KALAI, Nader).</t>
  </si>
  <si>
    <t xml:space="preserve">MIRZA COMPANY </t>
  </si>
  <si>
    <t>MIRZA COMPANY (Arabic: شركة ميرزا) (a.k.a. MIRZA CO.), Marota City, Eastern Villas, Mazeh, Damascus 096311, Syria; Organization Established Date 14 Jan 2018; Organization Type: Construction of buildings; alt. Organization Type: Real estate activities with own or leased property [SYRIA] (Linked To: DAMASCUS CHAM HOLDING COMPANY).</t>
  </si>
  <si>
    <t xml:space="preserve">RAMAK DEVELOPMENT AND HUMANITARIAN PROJECTS LLC </t>
  </si>
  <si>
    <t xml:space="preserve">(Arabic: راماك للمشاريع التنموية و الانسانية) (a.k.a. RAMAK COMPANY FOR DEVELOPMENT AND HUMANITARIAN PROJECTS LLC), Rural Damascus, Syria; Organization Established Date 08 Aug 2011; Organization Type: Real estate activities with own or leased property; alt. Organization Type: Construction of buildings [PAARSSR-EO13894]. </t>
  </si>
  <si>
    <t xml:space="preserve">RAWAFED DAMASCUS PRIVATE JOINT STOCK COMPANY </t>
  </si>
  <si>
    <t>RAWAFED DAMASCUS PRIVATE JOINT STOCK COMPANY (Arabic: شركة روافد دمشق المساهمة المغفلة الخاصة) (a.k.a. RAWAFED DAMASCUS INVESTMENTS COMPANY; a.k.a. RAWAFED DAMASCUS PRIVATE JSC; a.k.a. RAWAFID DAMASCUS PRIVATE JOINT STOCK COMPANY; a.k.a. TRIBUTARIES DAMASCUS PRIVATE JSC), Marota City, Damascus, Syria; Organization Established Date 08 Apr 2018; Organization Type: Real estate activities with own or leased property; alt. Organization Type: Construction of buildings [SYRIA].</t>
  </si>
  <si>
    <t xml:space="preserve">TAMAYOZ LLC </t>
  </si>
  <si>
    <t xml:space="preserve">(Arabic: شركة تميز المحدودة المسؤولية) (a.k.a. EXCELLENCE LIMITED LIABILITY COMPANY), Damascus, Syria; Organization Type: Real estate activities with own or leased property [PAARSSR-EO13894] [SYRIA-CAESAR]. -to- TAMAYOZ LLC (Arabic: شركة تميز المحدودة المسؤولية) (a.k.a. EXCELLENCE LIMITED LIABILITY COMPANY), Damascus, Syria; Organization Type: Real estate activities with own or leased property [PAARSSR-EO13894]. </t>
  </si>
  <si>
    <t xml:space="preserve">TIMEET TRADING LLC </t>
  </si>
  <si>
    <t>TIMEET TRADING LLC (Arabic: شركة التيميت للتجارة المحدودة المسؤولية) (a.k.a. ULTIMATE TRADING LLC), Rural Damascus, Syria; Organization Type: Real estate activities with own or leased property [SYRIA] [SYRIA-CAESAR].</t>
  </si>
  <si>
    <t xml:space="preserve">WINGS PRIVATE JSC </t>
  </si>
  <si>
    <t xml:space="preserve">(Arabic: شركة الاجنحة المساهمة المغفلة الخاصة) (a.k.a. AL-AJNAHA PRIVATE JOINT STOCK COMPANY; a.k.a. WINGS COMPANY; a.k.a. WINGS PRIVATE JOINT STOCK COMPANY), Rural Damascus, Syria; Organization Type: Real estate activities with own or leased property [PAARSSR-EO13894].  </t>
  </si>
  <si>
    <t xml:space="preserve">ZUBAIDI AND QALEI LLC </t>
  </si>
  <si>
    <t>ZUBAIDI AND QALEI LLC (Arabic: شركة زبيدي وقلعي المحدودة المسؤولية) (a.k.a. ZUBEDI &amp; KALAI; a.k.a. ZUBEDI AND KALAI; a.k.a. "ZK HOLDING"), Airport Road, Damascus, Syria; P.O. Box 6416, Damascus, Syria; Organization Type: Real estate activities on a fee or contract basis [SYRIA].</t>
  </si>
  <si>
    <t>ESPARZA GARCIA, Veronica</t>
  </si>
  <si>
    <t>ESPARZA GARCIA, Veronica, Mexico; DOB 16 Jan 1973; POB Sinaloa, Mexico; citizen Mexico; Gender Female; C.U.R.P. EAGV730116MSLSRR04 (Mexico) (individual) [VENEZUELA-EO13850].</t>
  </si>
  <si>
    <t>LEAL JIMENEZ, Joaquin</t>
  </si>
  <si>
    <t>LEAL JIMENEZ, Joaquin, Mexico; DOB 17 Jul 1992; POB Guanajuato, Mexico; citizen Mexico; Gender Male; C.U.R.P. LEJJ920717HGTLMQ01 (Mexico) (individual) [VENEZUELA-EO13850].</t>
  </si>
  <si>
    <t>ZEPEDA ESPARZA, Olga Maria</t>
  </si>
  <si>
    <t>ZEPEDA ESPARZA, Olga Maria, Mexico; DOB 29 Jul 1996; POB Sinaloa, Mexico; citizen Mexico; Gender Female; Passport G16310107 (Mexico); C.U.R.P. ZEEO960729MSLPSL09 (Mexico) (individual) [VENEZUELA-EO13850].</t>
  </si>
  <si>
    <t>ROMINA MARITIME CO Inc</t>
  </si>
  <si>
    <t>ROMINA MARITIME CO INC, 5th Floor, 99, Akti Miaouli, 185 38, Piraeus, Greece; Identification Number IMO 5967632 [VENEZUELA-EO13850].</t>
  </si>
  <si>
    <t>DELOS VOYAGER SHIPPING LTD</t>
  </si>
  <si>
    <t>DELOS VOYAGER SHIPPING LTD, Trust Company Complex, Ajeltake Road, Ajeltake Island, Majuro, Marshall Islands; Identification Number IMO 6019130 [VENEZUELA-EO13850].</t>
  </si>
  <si>
    <t>LIBRE ABORDO, S.A. DE C.V.</t>
  </si>
  <si>
    <t>LIBRE ABORDO, S.A. DE C.V., Av. Constituyentes 345 Oficina 208, Colonia Daniel Garza, Alcaldia Miguel Hidalgo, Mexico City C.P. 11830, Mexico; RFC LAB100708RW2 (Mexico) [VENEZUELA-EO13850].</t>
  </si>
  <si>
    <t>SCHLAGER BUSINESS GROUP S. DE R.L. DE C.V.</t>
  </si>
  <si>
    <t>SCHLAGER BUSINESS GROUP S. DE R.L. DE C.V., Constituyentes 345 Oficina 208, Col. Daniel Garza, Alcaldia Miguel Hidalgo, Mexico City C.P. 11830, Mexico; RFC SBG1611153R6 (Mexico) [VENEZUELA-EO13850].</t>
  </si>
  <si>
    <t>COSMO RESOURCES PTE. LTD.</t>
  </si>
  <si>
    <t>COSMO RESOURCES PTE. LTD., 6 Raffles Quay #14-04/05, Singapore; Registration Number 202004238H (Singapore) [VENEZUELA-EO13850].</t>
  </si>
  <si>
    <t>WASHINGTON TRADING LTD</t>
  </si>
  <si>
    <t>WASHINGTON TRADING LTD, 71-75 Shelton Street, Covent Garden, London WC2H 9JQ, United Kingdom; Company Number 12447296 (United Kingdom) [VENEZUELA-EO13850].</t>
  </si>
  <si>
    <t>ALEL TECHNOLOGIES LLC</t>
  </si>
  <si>
    <t>ALEL TECHNOLOGIES LLC, 778 Boylston Street, Unit 6B, Boston, MA 02199, United States; DE, United States; TX, United States; CA, United States; Tax ID No. 32071216470 (Texas) (United States); File Number 7136946 (Delaware) (United States) [VENEZUELA-EO13850].</t>
  </si>
  <si>
    <t>LUZY TECHNOLOGIES LLC</t>
  </si>
  <si>
    <t>LUZY TECHNOLOGIES LLC, 778 Boylston Street, Unit 6B, Boston, MA 02199, United States; DE, United States; File Number 7136973 (Delaware) (United States) [VENEZUELA-EO13850].</t>
  </si>
  <si>
    <t>DANAEI KENARSARI, Ali</t>
  </si>
  <si>
    <t>DANAEI KENARSARI, Ali; DOB 19 May 1977; POB Shemiran, Iran; nationality Iran; Additional Sanctions Information - Subject to Secondary Sanctions; Gender Male; Passport K41818536 (Iran) expires 10 Jul 2022 (individual) [IRAN] (Linked To: ISLAMIC REPUBLIC OF IRAN SHIPPING LINES).</t>
  </si>
  <si>
    <t>GOHARDEHI, Mohsen</t>
  </si>
  <si>
    <t>GOHARDEHI, Mohsen; DOB 14 Sep 1985; POB Sary, Iran; nationality Iran; Additional Sanctions Information - Subject to Secondary Sanctions; Gender Male; Passport E52807849 (Iran) expires 05 Mar 2025 (individual) [IRAN] (Linked To: ISLAMIC REPUBLIC OF IRAN SHIPPING LINES).</t>
  </si>
  <si>
    <t>RAHNAVARD, Alireza</t>
  </si>
  <si>
    <t>RAHNAVARD, Alireza; DOB 21 Mar 1980; POB Shiraz, Iran; nationality Iran; Additional Sanctions Information - Subject to Secondary Sanctions; Gender Male (individual) [IRAN] (Linked To: NATIONAL IRANIAN TANKER COMPANY).</t>
  </si>
  <si>
    <t>VAZIRI, Reza</t>
  </si>
  <si>
    <t>VAZIRI, Reza; DOB 05 Mar 1967; nationality Iran; Additional Sanctions Information - Subject to Secondary Sanctions; Gender Male; Passport T45534988 (Iran) expires 08 May 2023 (individual) [IRAN] (Linked To: NATIONAL IRANIAN TANKER COMPANY).</t>
  </si>
  <si>
    <t>YAHYA ZADEH, Hamidreza</t>
  </si>
  <si>
    <t>YAHYA ZADEH, Hamidreza (a.k.a. YAHYAZADEH, Hamid Reza; a.k.a. YAHYAZADEH, Hamidreza), Bandar Abbas, Iran; DOB 12 Oct 1961; nationality Iran; Additional Sanctions Information - Subject to Secondary Sanctions; Gender Male; National ID No. 4431472851 (Iran) (individual) [IRAN] (Linked To: NATIONAL IRANIAN TANKER COMPANY).​</t>
  </si>
  <si>
    <t>GLOBAL INDUSTRIAL AND ENGINEERING SUPPLY LTD</t>
  </si>
  <si>
    <t>GLOBAL INDUSTRIAL AND ENGINEERING SUPPLY LTD. (a.k.a. GLOBAL INDUSTRIAL AND ENGINEERING SUPPLY LIMITED; a.k.a. "GIES GROUP"), Unit 04, Bright Way Tower, No. 33, Mong Kok Road Kowloon, Hong Kong; 603-3-3, Miyun Road, Nankai District, Tianjin, China; Unit 902, 9/F, Technology Park, 18 On Lai Street, Shatin, N.T., Hong Kong; Website giesgroup.com [IFCA].</t>
  </si>
  <si>
    <t>IFCA</t>
  </si>
  <si>
    <t>TARA STEEL TRADING GMBH</t>
  </si>
  <si>
    <t>TARA STEEL TRADING GMBH, Grafenberger Allee 151, Dusseldorf, Nordrhein-Westfalen 40237, Germany; Website www.tarasteel.com; Additional Sanctions Information - Subject to Secondary Sanctions; National ID No. 40227B33411 (Germany); V.A.T. Number DE812137575 (Germany) [IRAN-EO13871] (Linked To: ESFAHAN'S MOBARAKEH STEEL COMPANY).</t>
  </si>
  <si>
    <t xml:space="preserve">IRAN CENTRAL IRON ORE COMPANY </t>
  </si>
  <si>
    <t>IRAN CENTRAL IRON ORE COMPANY (Arabic: شرکت سنگ آهن مرکزی ایران) (a.k.a. "ICIOC"), Bafq Old Rd, Yazd 8975136748, Iran; Mohammad Dehestani Bafghi Boulevard, Yazd 8975136748, Iran; P.O. Box 1111, Tehran, Iran; Website www.icioc.ir; Additional Sanctions Information - Subject to Secondary Sanctions; Registration Number 49 (Iran) [IRAN-EO13871].</t>
  </si>
  <si>
    <t xml:space="preserve">METIL STEEL </t>
  </si>
  <si>
    <t>METIL STEEL (a.k.a. METIL STEEL COMPANY (Arabic: شرکت فولاد متیل)), No. 69, Vahid Dastgerdi Street, Shariati Avenue, Tehran 1911834713, Iran; Website www.metilsteel.ir; Additional Sanctions Information - Subject to Secondary Sanctions; Registration Number 85760 (Iran) [IRAN-EO13871] (Linked To: ESFAHAN'S MOBARAKEH STEEL COMPANY).</t>
  </si>
  <si>
    <t xml:space="preserve">SIRJAN JAHAN STEEL COMPLEX </t>
  </si>
  <si>
    <t>SIRJAN JAHAN STEEL COMPLEX (Arabic: شرکت جهان فولاد سیرجان) (a.k.a. JAHAN FOOLAD SIRJAN; a.k.a. JAHAN FOOLAD STEEL COMPANY; a.k.a. SIRJAN JAHAN FOOLAD; a.k.a. "SJSCO"), 6th Bokharest Alley Bokharest Ave., Tehran, Iran; No. 2, Zhubin Alley, Shahidi Street, Haghani Highway, Vanak Square, Tehran, Iran; Cross of Gol Gohar Mining and Industrial Co. Shiraz Road 50 Km, Sirjan, Iran; Website www.sjsco.ir; Additional Sanctions Information - Subject to Secondary Sanctions; Commercial Registry Number 3191 (Iran) [IRAN-EO13871].</t>
  </si>
  <si>
    <t>BETTER FUTURE GENERAL TRADING CO LLC</t>
  </si>
  <si>
    <t>BETTER FUTURE GENERAL TRADING CO LLC, P.O. Box 4358, Dubai, United Arab Emirates; Additional Sanctions Information - Subject to Secondary Sanctions; License 561490 (United Arab Emirates); Registration Number 90960 (United Arab Emirates) [IRAN-EO13871] (Linked To: ESFAHAN'S MOBARAKEH STEEL COMPANY).</t>
  </si>
  <si>
    <t>PACIFIC STEEL FZE</t>
  </si>
  <si>
    <t>PACIFIC STEEL FZE, Office Number LB16610, P.O. Box 261027, Jebel Ali Free Zone, Dubai 261027, United Arab Emirates; Lb16, Jebel Ali, Dubai, United Arab Emirates; P.O. Box 261027, Dubai, United Arab Emirates; Additional Sanctions Information - Subject to Secondary Sanctions; License 4736 (United Arab Emirates); Registration Number 11444102 (United Arab Emirates); alt. Registration Number 87726 (United Arab Emirates) [IRAN-EO13871] (Linked To: ESFAHAN'S MOBARAKEH STEEL COMPANY).</t>
  </si>
  <si>
    <t>TUKA METAL TRADING DMCC</t>
  </si>
  <si>
    <t>TUKA METAL TRADING DMCC, Dubai, United Arab Emirates; Additional Sanctions Information - Subject to Secondary Sanctions; License DMCC-30419 (United Arab Emirates) [IRAN-EO13871] (Linked To: ESFAHAN'S MOBARAKEH STEEL COMPANY).</t>
  </si>
  <si>
    <t>CHEN, Quanguo</t>
  </si>
  <si>
    <t>(Chinese Simplified: 陈全国), Xinjiang, China; DOB 1955; POB Pingyu, Henan, China; Gender Male (individual) [GLOMAG].</t>
  </si>
  <si>
    <t>HUO, Liujun</t>
  </si>
  <si>
    <t>(Chinese Simplified: 霍留军), Xinjiang, China; DOB 1952; Gender Male (individual) [GLOMAG].</t>
  </si>
  <si>
    <t>WANG, Mingshan</t>
  </si>
  <si>
    <t>(Chinese Simplified: 王明山), Xinjiang, China; DOB Jan 1964; POB Wuwei, Gansu, China; Gender Male (individual) [GLOMAG].</t>
  </si>
  <si>
    <t>ZHU, Hailun</t>
  </si>
  <si>
    <t>(Chinese Simplified: 朱海仑), Xinjiang, China; DOB Jan 1958; POB Lianshui, Jiangsu, China; Gender Male (individual) [GLOMAG].</t>
  </si>
  <si>
    <t>XINJIANG PUBLIC SECURITY BUREAU</t>
  </si>
  <si>
    <t>(Chinese Simplified: 新疆公安局) (a.k.a. PUBLIC SECURITY DEPARTMENT OF THE AUTONOMOUS REGION; a.k.a. PUBLIC SECURITY DEPARTMENT OF XINJIANG UYGAR AUTONOMOUS REGION; a.k.a. PUBLIC SECURITY DEPARTMENT OF XUAR; a.k.a. XINJIANG BUREAU OF PUBLIC SECURITY), Xinjiang, China [GLOMAG].</t>
  </si>
  <si>
    <t xml:space="preserve">LAVRENKOV, Igor Valerievich </t>
  </si>
  <si>
    <t>LAVRENKOV, Igor Valerievich (Cyrillic: ЛАВРЕНКОВ, Игорь Валерьевич), Surat Thani 84320, Thailand; Chaoyang District, Beijing, China; DOB 30 Jan 1974; POB Russia; nationality Saint Kitts and Nevis; alt. nationality Russia; Gender Male; Passport RE0028598 (Saint Kitts and Nevis); alt. Passport RE0013455 (Saint Kitts and Nevis); alt. Passport 51NO5354610 (Russia) (individual) [UKRAINE-EO13661] [CYBER2] [ELECTION-EO13848] (Linked To: PRIGOZHIN, Yevgeniy Viktorovich).</t>
  </si>
  <si>
    <t>UKRAINE-EO13661; CYBER2; ELECTION-EO13848</t>
  </si>
  <si>
    <t xml:space="preserve">MANDEL, Andrei Sergeevich </t>
  </si>
  <si>
    <t>MANDEL, Andrei Sergeevich (Cyrillic: МАНДЕЛЬ, Андрей Сергеевич), St. Petersburg, Russia; DOB 02 Mar 1990; POB Germany; Gender Male; Passport 753615660 (individual) [UKRAINE-EO13661] [CYBER2] [ELECTION-EO13848] (Linked To: M INVEST, OOO).</t>
  </si>
  <si>
    <t>POTEPKIN, Mikhail Sergeyevich</t>
  </si>
  <si>
    <t>POTEPKIN, Mikhail Sergeyevich, Sudan; DOB 29 Sep 1981; alt. DOB 19 Sep 1981; nationality Russia; Gender Male; Passport 651697952 (Russia) (individual) [UKRAINE-EO13661] [CYBER2] [ELECTION-EO13848] (Linked To: M INVEST, OOO; Linked To: MEROE GOLD CO. LTD.).​</t>
  </si>
  <si>
    <t xml:space="preserve">SHEN YANG JING CHENG MACHINERY IMP&amp;EXP. CO., LIMITED </t>
  </si>
  <si>
    <t>SHEN YANG JING CHENG MACHINERY IMP&amp;EXP. CO., LIMITED (Chinese Traditional: 安營集團有限公司) (a.k.a. SHEN YANG JING CHENG MACHINERY IMPANDEXP. CO., LIMITED), Tsim Sha Tsui, Hong Kong; Surat Thani 84320, Thailand; Beijing, China; Wan Chai, Hong Kong; Causeway Bay, Hong Kong; Central, Hong Kong; Identification Number 1328682 (Hong Kong) [UKRAINE-EO13661] [CYBER2] [ELECTION-EO13848] (Linked To: PRIGOZHIN, Yevgeniy Viktorovich).</t>
  </si>
  <si>
    <t>Thailand; Hong Kong, China; China</t>
  </si>
  <si>
    <t xml:space="preserve">SHINE DRAGON GROUP LIMITED </t>
  </si>
  <si>
    <t>SHINE DRAGON GROUP LIMITED (Chinese Traditional: 尚龍集團有限公司), Central, Hong Kong; Surat Thani 84320, Thailand; Tsim Sha Tsui, Kowloon, Hong Kong; Causeway Bay, Hong Kong; Identification Number 1329358 (Hong Kong) [UKRAINE-EO13661] [CYBER2] [ELECTION-EO13848] (Linked To: PRIGOZHIN, Yevgeniy Viktorovich).</t>
  </si>
  <si>
    <t>Thailand; Hong Kong, China</t>
  </si>
  <si>
    <t>ZHE JIANG JIAYI SMALL COMMODITIES TRADE COMPANY LIMITED</t>
  </si>
  <si>
    <t>ZHE JIANG JIAYI SMALL COMMODITIES TRADE COMPANY LIMITED, Mong Kok, Hong Kong; Surat Thani 84320, Thailand; Jiaxing, Zhejiang Province, China; Tsim Sha Tsui, Kowloon, Hong Kong; Central, Hong Kong; Identification Number 1328910 (Hong Kong) [UKRAINE-EO13661] [CYBER2] [ELECTION-EO13848] (Linked To: PRIGOZHIN, Yevgeniy Viktorovich).​</t>
  </si>
  <si>
    <t xml:space="preserve">M INVEST, OOO </t>
  </si>
  <si>
    <t>M INVEST, OOO (Cyrillic: ООО М ИНВЕСТ), d. 76 korp. 4 litera A ofis N620, prospekt Obukhovskoi Oborony, St. Petersburg, Russia; Khartoum, Sudan; Tax ID No. 7811636632 (Russia); Government Gazette Number 06513574 (Russia); Registration Number 1177847044066 (Russia) [UKRAINE-EO13661] [CYBER2] [ELECTION-EO13848] (Linked To: PRIGOZHIN, Yevgeniy Viktorovich).</t>
  </si>
  <si>
    <t>Russia; Sudan</t>
  </si>
  <si>
    <t>MEROE GOLD CO. LTD.</t>
  </si>
  <si>
    <t>(a.k.a. ALSOLADZH MINING COMPANY; a.k.a. ALSOLAG MINING COMPANY; a.k.a. SULLAJ MINING COMPANY; a.k.a. "AL SULLAJ"; a.k.a. "ALSOLAGE"; a.k.a. "SOLANGE"; a.k.a. "SULLAG"), Al-jref Gharb Plot 134, Blok 1h, Khartoum, Sudan; Al-'Abdiya, River Nile State, Sudan; Secondary sanctions risk: Ukraine-/Russia-Related Sanctions Regulations, 31 CFR 589.201 and/or 589.209; Organization Type: Mining of other non-ferrous metal ores [UKRAINE-EO13661] [CYBER2] [ELECTION-EO13848] (Linked To: M INVEST, OOO)</t>
  </si>
  <si>
    <t>CHENG, Guifeng</t>
  </si>
  <si>
    <t>CHENG, Guifeng, China; DOB 02 Feb 1958; nationality China; Gender Female; National ID No. 31010819580202164 (China) (individual) [SDNTK].</t>
  </si>
  <si>
    <t>JI, Songyan</t>
  </si>
  <si>
    <t>JI, Songyan, China; DOB 15 Oct 1994; nationality China; National ID No. 310230199410154380 (China) (individual) [SDNTK].</t>
  </si>
  <si>
    <t>ZHANG, Longbao</t>
  </si>
  <si>
    <t>ZHANG, Longbao, China; DOB 10 Nov 1954; alt. DOB 11 Oct 1954; nationality China; National ID No. 310230195411106219 (China) (individual) [SDNTK].</t>
  </si>
  <si>
    <t>ZHENG, Guangfu</t>
  </si>
  <si>
    <t>ZHENG, Guangfu, China; DOB 20 Jan 1958; nationality China; National ID No. 310107195801202418 (China) (individual) [SDNTK].</t>
  </si>
  <si>
    <t>MOJICA MEJIA, Jose Jorge</t>
  </si>
  <si>
    <t>MOJICA MEJIA, Jose Jorge, Carretera Sur. Kilometro 7.5, Colonia Frawley, Frente a Gasolinera Uno, Managua, Nicaragua; DOB 10 Oct 1966; POB Managua, Nicaragua; nationality Nicaragua; Gender Male; Passport C02366793 (Nicaragua) issued 14 Jun 2018 expires 14 Jun 2028 (individual) [NICARAGUA].</t>
  </si>
  <si>
    <t>ORTEGA MURILLO, Juan Carlos</t>
  </si>
  <si>
    <t>ORTEGA MURILLO, Juan Carlos, Montoya 1 Csur 1c Arriba 1 C Sur, Managua, Nicaragua; DOB 17 Oct 1981; POB Managua, Nicaragua; nationality Nicaragua; Gender Male; Passport A0007589 (Nicaragua) issued 28 Feb 2007 expires 27 Feb 2012 (individual) [NICARAGUA].</t>
  </si>
  <si>
    <t>GLOBAL UNITED BIOTECHNOLOGY INC.</t>
  </si>
  <si>
    <t>GLOBAL UNITED BIOTECHNOLOGY INC., Virgin Islands, British; Room 707, No. 67, Jinyu Road, Pudong, Shanghai 201206, China; Website www.globalrc.net; Email Address researchchemical@aliyun.com; Registration Number 1700919 (Virgin Islands, British) [SDNTK] (Linked To: ZHENG DRUG TRAFFICKING ORGANIZATION).</t>
  </si>
  <si>
    <t>China; British Virgin Islands</t>
  </si>
  <si>
    <t xml:space="preserve">DIFUSO COMUNICACIONES S.A. </t>
  </si>
  <si>
    <t>DIFUSO COMUNICACIONES S.A. (a.k.a. DIFUSO AUDIOVISUALES), Reparto El Carmen, De la Iglesia el Carmen, 1 cuadra al sur, 1 cuadra arriba, 1 cda al sur, Managua, Nicaragua; Registration ID J0310000147205 (Nicaragua) [NICARAGUA] (Linked To: ORTEGA MURILLO, Juan Carlos).</t>
  </si>
  <si>
    <t xml:space="preserve">MUNDO DIGITAL S.A. </t>
  </si>
  <si>
    <t>MUNDO DIGITAL S.A. (a.k.a. SYDITEK MUNDO DIGITAL S.A.), Calle Central de Altamira del BDF 100 Mts Norte, Managua, Nicaragua; Website www.syditek.com.ni; Registration ID J0310000131740 (Nicaragua) [NICARAGUA] (Linked To: MOJICA MEJIA, Jose Jorge).</t>
  </si>
  <si>
    <t>MORON HERNANDEZ, Ricardo Jose</t>
  </si>
  <si>
    <t>Solosnicka 308/8, Karlova Ves, Bratislava 841 04, Slovakia; San Felipe de La Castellana Street, Caracas, Venezuela; DOB 19 Dec 1982; POB Venezuela; nationality Venezuela; Gender Male; Cedula No. V-15809729 (Venezuela); Identification Number Z14040390 (Venezuela) (individual) [VENEZUELA].</t>
  </si>
  <si>
    <t>MORON HERNANDEZ, Santiago Jose</t>
  </si>
  <si>
    <t> Juana de Avila Avenue, 15B, Esquina con calle 69A-140, Maracaibo, Venezuela; DOB 11 May 1984; POB Venezuela; nationality Venezuela; Gender Male; Cedula No. V-16586012 (Venezuela); Passport 045751099 (Venezuela); alt. Passport 153166637; Identification Number D19807013 (Venezuela) (individual) [VENEZUELA] (Linked To: MADURO GUERRA, Nicolas Ernesto).</t>
  </si>
  <si>
    <t>AL-RAWI, 'Adnan Muhammad Amin</t>
  </si>
  <si>
    <t>(a.k.a. AL RAWI, Adnan Mahmood; a.k.a. ALRAWI, Adnan Mahmoud; a.k.a. AL-RAWI, Amin Muhammad; a.k.a. AMIN, 'Adnan Muhammad; a.k.a. RAWI, Adnan Mahmood; a.k.a. "ALDEEN, Mohammed Amad Az"; a.k.a. "EMAD, Mohammad"; a.k.a. "EZALDEEN, Mohammed Emad"), Erbil, Iraq; Amman, Jordan; Sulaymaniyah, Iraq; Istanbul, Turkey; Adana, Turkey; Bazaz Abd, Syria; al-Rawah, Anbar, Iraq; DOB 07 Jan 1985; alt. DOB 28 Aug 1982; Gender Male; National ID No. 649474 (Iraq); Identification Number 00260818 (Iraq); alt. Identification Number 658032 (Jordan); alt. Identification Number 635464 (Jordan); alt. Identification Number 1251025 (Jordan); alt. Identification Number 1200701 (Jordan); alt. Identification Number 24906658031 (Jordan); alt. Identification Number 1465967 (Jordan); alt. Identification Number 1194396 (Jordan) (individual) [SDGT] (Linked To: ISLAMIC STATE OF IRAQ AND THE LEVANT).</t>
  </si>
  <si>
    <t>HAMUD, Faruq</t>
  </si>
  <si>
    <t>al Hawl, Syria; DOB 02 Feb 1990; Gender Male (individual) [SDGT] (Linked To: ISLAMIC STATE OF IRAQ AND THE LEVANT).​ </t>
  </si>
  <si>
    <t>AL-ASSAD, Hafez</t>
  </si>
  <si>
    <t>(Arabic: حافظ الاسد) (a.k.a. ASSAD, Hafez), Syria; DOB 04 Dec 2001; POB Damascus, Syria; nationality Syria; Gender Male (individual) [SYRIA-EO13894] (Linked To: AL-ASSAD, Bashar).</t>
  </si>
  <si>
    <t>AL-ASSAD, Karam</t>
  </si>
  <si>
    <t>(Arabic: كرام الاسد) (a.k.a. ASSAD, Karam), Syria; DOB 1978; POB Qardaha, Syria; nationality Syria; Gender Male (individual) [SYRIA-EO13894] (Linked To: AL-ASSAD, Zuhair Tawfik)</t>
  </si>
  <si>
    <t>AL-ASSAD, Zuhair Tawfik</t>
  </si>
  <si>
    <t>(Arabic: زهير توفيق الاسد) (a.k.a. AL-ASSAD, Zuhair Tawfiq; a.k.a. AL-ASSAD, Zuheir Tawfiq; a.k.a. ASSAD, Zuhair), Syria; DOB 1958; POB Qardaha, Syria; nationality Syria; Gender Male (individual) [SYRIA-EO13894].</t>
  </si>
  <si>
    <t>AL-QATTAN, Wassim Anwar</t>
  </si>
  <si>
    <t>(Arabic: وسيم انوار القطان) (a.k.a. AL-KATAN, Wassim Anouar; a.k.a. AL-KATTAN, Waseem; a.k.a. AL-KATTAN, Wasseem; a.k.a. AL-QATAN, Waseem; a.k.a. QATTAN, Waseem; a.k.a. QATTAN, Wasim), Damascus, Syria; DOB 04 Mar 1976; nationality Syria; Gender Male (individual) [SYRIA] [SYRIA-CAESAR]. </t>
  </si>
  <si>
    <t>ADAM TRADING AND INVESTMENT LLC</t>
  </si>
  <si>
    <t>(Arabic: شركة ادم التجارة و الاستثمار), Damascus, Syria; Organization Established Date 25 Feb 2018; Organization Type: Real estate activities on a fee or contract basis [SYRIA] [SYRIA-CAESAR] (Linked To: AL-QATTAN, Wassim Anwar).</t>
  </si>
  <si>
    <t>AL-JALAA HOTEL</t>
  </si>
  <si>
    <t>(Arabic: فندق الجلاء) (a.k.a. AL-JALA' HOTEL; a.k.a. AL-JALAA), Mazzeh Motorway, Damascus, Syria; Organization Type: Short term accommodation activities [SYRIA].</t>
  </si>
  <si>
    <t>FIRST DIVISION OF THE SYRIAN ARAB ARMY</t>
  </si>
  <si>
    <t>(Arabic: الفرقة الأولى الجيش العربي السوري) (a.k.a. "1ST ARMORED DIVISION"; a.k.a. "FIRST ARMORED DIVISION" (Arabic: "الفرقة الأولى المدرعة")), Syria [SYRIA-EO13894].</t>
  </si>
  <si>
    <t>INTERSECTION LLC</t>
  </si>
  <si>
    <t>(Arabic: شركة نقطة تقاطع), Rural Damascus, Syria; Organization Established Date 11 Mar 2018; Organization Type: Construction of buildings [SYRIA] [SYRIA-CAESAR] (Linked To: AL-QATTAN, Wassim Anwar).</t>
  </si>
  <si>
    <t>LAROSA FURNITURE</t>
  </si>
  <si>
    <t>(Arabic: مفروشات لاروسا) (a.k.a. LAROSA FURNISHING), Damascus, Syria; Organization Type: Manufacture of furniture [SYRIA] (Linked To: AL-QATTAN, Wassim Anwar).</t>
  </si>
  <si>
    <t>MASSA PLAZA MALL</t>
  </si>
  <si>
    <t>(a.k.a. AL-MALIKI MALL (Arabic: مول المالكي); a.k.a. MALKI MALL), Malki District, Damascus, Syria [SYRIA].</t>
  </si>
  <si>
    <t>MURUJ CHAM INVESTMENT AND TOURISM GROUP (a.k.a. MUROOJ AL-CHAM INVESTMENT AND TOURISM COMPANY</t>
  </si>
  <si>
    <t>(a.k.a. MUROOJ AL-CHAM INVESTMENT AND TOURISM COMPANY (Arabic: شركة مروج الشام الاستثمار و السياحة); a.k.a. MUROOJ AL-CHAM INVESTMENT AND TOURISM GROUP), 1149 Main Street, Al-Saboura, Damascus, Syria; Organization Established Date 23 Jun 2015; Organization Type: Real estate activities on a fee or contract basis; alt. Organization Type: Construction of buildings [SYRIA] [SYRIA-CAESAR] (Linked To: AL-QATTAN, Wassim Anwar).</t>
  </si>
  <si>
    <t>QASIOUN MALL</t>
  </si>
  <si>
    <t>(Arabic: مول قاسيون) (a.k.a. QASIYUN MALL; a.k.a. QASSIOUN SHOPPING MALL), Barzeh District, Damascus, Syria [SYRIA].</t>
  </si>
  <si>
    <t>WASSIM KATTAN LLC</t>
  </si>
  <si>
    <t>WASSIM KATTAN LLC (a.k.a. "TWA LLC" (Arabic: "شركة تي دبلايو ا"); a.k.a. "WK LLC" (Arabic: "شركة دبليو ك")), Rural Damascus, Syria; Organization Established Date 04 Jul 2019; Organization Type: Sale of motor vehicle parts and accessories [SYRIA] (Linked To: AL-QATTAN, Wassim Anwar).</t>
  </si>
  <si>
    <t>YALBAGHA COMPLEX</t>
  </si>
  <si>
    <t xml:space="preserve">(Arabic: مجمع يلبغا) (a.k.a. YALBUGHA COMPLEX; a.k.a. YALBUGHA REAL ESTATE COMPOUND), Damascus, Syria; Organization Type: Short term accommodation activities [SYRIA]. </t>
  </si>
  <si>
    <t xml:space="preserve">HAVIN BANK LIMITED </t>
  </si>
  <si>
    <t>(a.k.a. HAVANA INTERNATIONAL BANK, LTD) HAVANA INTERNATIONAL BANK, LTD., 20 Ironmonger Lane, London EC2V 8EY, United Kingdom [CUBA]. -to- HAVIN BANK LIMITED (a.k.a. HAVANA INTERNATIONAL BANK, LTD), 4th Floor, 189 Marsh Wall, London E14 9SH, United Kingdom; Edificio Atlantic, Oficina 4 H, Calle D No. 8 entre 1ra. y 3ra., Vedado, Plaza de la Revolucion, Havana 10400, Cuba; SWIFT/BIC HAVIGB2L; Website www.havanaintbank.co.uk; alt. Website www.hib.uk.com; Company Number 01074897 (United Kingdom) [CUBA]</t>
  </si>
  <si>
    <t>CUBA</t>
  </si>
  <si>
    <t>PENG, Jiarui</t>
  </si>
  <si>
    <t>(Chinese Simplified: 彭家瑞), Xinjiang, China; DOB Apr 1961; nationality China; Gender Male (individual) [GLOMAG] (Linked To: XINJIANG PRODUCTION AND CONSTRUCTION CORPS).</t>
  </si>
  <si>
    <t>SUN, Jinlong</t>
  </si>
  <si>
    <t>(Chinese Simplified: 孙金龙), Xinjiang, China; DOB Jan 1962; nationality China; Gender Male (individual) [GLOMAG] (Linked To: XINJIANG PRODUCTION AND CONSTRUCTION CORPS).</t>
  </si>
  <si>
    <t>XINJIANG PRODUCTION AND CONSTRUCTION CORPS</t>
  </si>
  <si>
    <t xml:space="preserve">(Chinese Simplified: 新疆生产建设兵团), Xinjiang, China [GLOMAG] (Linked To: CHEN, Quanguo).​ </t>
  </si>
  <si>
    <t>TAGWIREI, Kudakwashe Regimond</t>
  </si>
  <si>
    <t>(a.k.a. TAGWIREI, Kuda), 4 Luna Road, Borrowdale, Harare, Zimbabwe; DOB 12 Feb 1969; POB Shurugwi, Midlands, Zimbabwe; nationality Zimbabwe; alt. nationality South Africa; Gender Male; Passport FN920256 (Zimbabwe) issued 02 Jul 2019 expires 01 Jul 2029; National ID No. 29135894Z66 (Zimbabwe) (individual) [GLOMAG]</t>
  </si>
  <si>
    <t xml:space="preserve">
SAKUNDA HOLDINGS </t>
  </si>
  <si>
    <t>(a.k.a. SAKUNDA HOLDINGS PRIVATE LIMITED), Samora Machel Avenue No. 45 (between J. Nyerere Way and L. Takawira Street), 4th, 15th, 16th, and 17th Floors, Century Towers, Harare, Zimbabwe; Number 5 Beit Road, Milton Park, Harare, Zimbabwe; Organization Established Date 01 Jan 2005; alt. Organization Established Date 28 Nov 2005; Organization Type: Activities of holding companies; Business Registration Number 19561/2005 (Zimbabwe) [GLOMAG] (Linked To: TAGWIREI, Kudakwashe Regimond)</t>
  </si>
  <si>
    <t>MUSBAH, Nourddin Milood M</t>
  </si>
  <si>
    <t>(a.k.a. MOHAMED, Nour Addin Meloud), Malta; Cyprus; Ben Ashoor, Tripoli, Libya; DOB 02 Sep 1974; nationality Libya; Gender Male; Passport 998635 (Libya); alt. Passport PK31LZK9 (Libya) (individual) [LIBYA3]. </t>
  </si>
  <si>
    <t>WADI, Musbah Mohamad M</t>
  </si>
  <si>
    <t>(a.k.a. WADY, Mosbah Mohamed), Malta; Cyprus; Omar Almohar, Tripoli, Libya; DOB 12 Jul 1993; POB Libya; nationality Libya; Gender Male; Passport 524945 (Libya); alt. Passport RL2957C0 (Libya) (individual) [LIBYA3]. </t>
  </si>
  <si>
    <t>AL-WADI, Faysal</t>
  </si>
  <si>
    <t>(a.k.a. WADI, Faisal Mohamed M; a.k.a. WADY, Faisl Mohamed), Malta; DOB 15 Dec 1978; alt. DOB 15 Dec 1976; POB Libya; nationality Libya; Gender Male; Passport 530037 (Libya); National ID No. 037956A (Malta) (individual) [LIBYA3]. </t>
  </si>
  <si>
    <t>ALWEFAQ LTD</t>
  </si>
  <si>
    <t xml:space="preserve">15 Grognet Street, Mosta MST 3613, Malta; 22 Freedom Street, Famagusta, Cyprus; Registration Number C 68939 (Malta) [LIBYA3] (Linked To: MUSBAH, Nourddin Milood M). </t>
  </si>
  <si>
    <t>Cyprus; Malta</t>
  </si>
  <si>
    <t>SOULEYMANE, Bi Sidi</t>
  </si>
  <si>
    <t>(a.k.a. ABASS, Sidiki; a.k.a. ABBAS, Sidiki; a.k.a. BI SIDI, Souleymane; a.k.a. SIDIKI, Abbas; a.k.a. SOULEMAN, Bi Sidi; a.k.a. SOULEMANE, Bi Sidi; a.k.a. SOULIMANE, Sidiki Abass; a.k.a. "Sidiki"), Central African Republic; DOB 20 Jul 1962; POB Bocaranga, Ouham-Pende prefecture, Central African Republic; nationality Central African Republic; alt. nationality Chad; alt. nationality Cameroon; Gender Male (individual) [CAR].</t>
  </si>
  <si>
    <t>LUO, Huining</t>
  </si>
  <si>
    <t>(Chinese Simplified: 骆惠宁; Chinese Traditional: 駱惠寧), Hong Kong; DOB 05 Oct 1954; POB Dangtu, China; nationality China; Gender Male; Secondary sanctions risk: pursuant to the Hong Kong Autonomy Act of 2020 - Public Law 116-149; National ID No. 340103195410053558 (China); Director, Hong Kong Liaison Office (individual) [HK-EO13936].</t>
  </si>
  <si>
    <t>HK-EO13936</t>
  </si>
  <si>
    <t>XIA, Baolong</t>
  </si>
  <si>
    <t>(Chinese Simplified: 夏宝龙; Chinese Traditional: 夏寶龍), China; DOB 01 Dec 1952 to 31 Dec 1952; POB Tianjin, China; Gender Male; Secondary sanctions risk: pursuant to the Hong Kong Autonomy Act of 2020 - Public Law 116-149; Director, Hong Kong and Macao Affairs Office of the State Council (individual) [HK-EO13936].</t>
  </si>
  <si>
    <t>ZHANG, Xiaoming</t>
  </si>
  <si>
    <t>(Chinese Simplified: 张晓明; Chinese Traditional: 張曉明), China; DOB 03 Sep 1963; POB Taizhou, China; nationality China; Gender Male; Secondary sanctions risk: pursuant to the Hong Kong Autonomy Act of 2020 - Public Law 116-149; National ID No. 11010819630903003X (China); Deputy Director, Hong Kong and Macao Affairs Office of the State Council (individual) [HK-EO13936].</t>
  </si>
  <si>
    <t>ZHENG, Yanxiong</t>
  </si>
  <si>
    <t>(Chinese Simplified: 郑雁雄; Chinese Traditional: 鄭雁雄), Apt 608, 50 Huali Road, Guangzhou, Guangdong 510623, China; DOB 25 Aug 1963; POB Shantou, China; nationality China; Gender Male; Secondary sanctions risk: pursuant to the Hong Kong Autonomy Act of 2020 - Public Law 116-149; Passport SE0226769 (China) issued 10 Aug 2016 expires 10 Aug 2021; National ID No. 440111196308254212 (China); Director, Office for Safeguarding National Security in Hong Kong (individual) [HK-EO13936].</t>
  </si>
  <si>
    <t>CHAN, Eric</t>
  </si>
  <si>
    <t>(a.k.a. CHAN, Eric Kwok-ki; a.k.a. CHAN, Kwok-ki (Chinese Simplified: 陈国基; Chinese Traditional: 陳國基)), Flat F, 20 Floor, Block 2, Royal Ascot, Shatin, Hong Kong; DOB 05 Apr 1959; POB Hong Kong; nationality Hong Kong; Gender Male; Secondary sanctions risk: pursuant to the Hong Kong Autonomy Act of 2020 - Public Law 116-149; National ID No. G142458A (Hong Kong); Secretary General, Committee for Safeguarding National Security of the Hong Kong Special Administrative Region (individual) [HK-EO13936].</t>
  </si>
  <si>
    <t>CHENG, Teresa</t>
  </si>
  <si>
    <t>(a.k.a. CHENG, Teresa Yeuk-wah; a.k.a. CHENG, Yeuk Wah), House No. 4, Villa De Mer, 5 Lok Chui Street, Tuen Mun, Hong Kong; DOB 11 Nov 1958; POB Hong Kong; nationality Hong Kong; Gender Female; Secondary sanctions risk: pursuant to the Hong Kong Autonomy Act of 2020 - Public Law 116-149; Passport KJ0221326 (Hong Kong) issued 28 Jan 2012 expires 28 Jan 2022; National ID No. G579067A (Hong Kong); Secretary for Justice (individual) [HK-EO13936].</t>
  </si>
  <si>
    <t>LAM, Carrie</t>
  </si>
  <si>
    <t>(a.k.a. LAM CHENG, Carrie Yuet-ngor; a.k.a. LAM CHENG, Yuet-ngor (Chinese Simplified: 林郑月娥; Chinese Traditional: 林鄭月娥)), Victoria House, No. 15 Barker Road, The Peak, Hong Kong; DOB 13 May 1957; POB Hong Kong; nationality Hong Kong; Gender Female; Secondary sanctions risk: pursuant to the Hong Kong Autonomy Act of 2020 - Public Law 116-149; Passport KJ0505670 (Hong Kong) issued 13 Apr 2016 expires 13 Apr 2026; National ID No. D3356664 (Hong Kong); Chief Executive of the Hong Kong Special Administrative Region (individual) [HK-EO13936].</t>
  </si>
  <si>
    <t>LEE, John Ka-chiu</t>
  </si>
  <si>
    <t>(a.k.a. LEE, John; a.k.a. LEE, Ka Chiu (Chinese Traditional: 李家超); a.k.a. "LI, Jiachao"), Flat A, 5/F, Block 2, King's Park Villa, No. 1 King's Park Rise, Homantin, Kowloon, Hong Kong; DOB 07 Dec 1957; Gender Male; Secondary sanctions risk: pursuant to the Hong Kong Autonomy Act of 2020 - Public Law 116-149; National ID No. G0286787 (Hong Kong); Secretary for Security (individual) [HK-EO13936].</t>
  </si>
  <si>
    <t>LO, Stephen</t>
  </si>
  <si>
    <t>(a.k.a. LO, Stephen Wai-chung; a.k.a. LO, Wai-chung (Chinese Traditional: 盧偉聰; Chinese Simplified: 卢伟聪)), Hong Kong; DOB 19 Nov 1961; POB Hong Kong; nationality Hong Kong; Gender Male; National ID No. E8586768 (Hong Kong) (individual) [HK-EO13936].</t>
  </si>
  <si>
    <t>TANG, Chris</t>
  </si>
  <si>
    <t>(a.k.a. TANG, Ping-keung (Chinese Traditional: 鄧炳強)), 1 Arsenal Street, Hong Kong; DOB 04 Jul 1965; POB Hong Kong; nationality Hong Kong; Gender Male; Secondary sanctions risk: pursuant to the Hong Kong Autonomy Act of 2020 - Public Law 116-149; Passport KJ0638810 (Hong Kong) issued 14 Oct 2017 expires 14 Oct 2027; National ID No. D4118015 (Hong Kong); Commissioner of Police (individual) [HK-EO13936].</t>
  </si>
  <si>
    <t>TSANG, Erick</t>
  </si>
  <si>
    <t>(a.k.a. CENG, Guowei; a.k.a. TSANG, Erick Kwok-wai; a.k.a. TSANG, Kwok-wai (Chinese Traditional: 曾國衞; Chinese Simplified: 曾国卫); a.k.a. ZENG, Guowei), Flat 5F, Block 6, New Jade Gardens, Chaiwan, Hong Kong; DOB 01 Sep 1963; POB Hong Kong; nationality Hong Kong; Gender Male; Secondary sanctions risk: pursuant to the Hong Kong Autonomy Act of 2020 - Public Law 116-149; National ID No. E9963190 (Hong Kong); Secretary for Constitutional and Mainland Affairs (individual) [HK-EO13936].</t>
  </si>
  <si>
    <t>ECOBU, Patrick</t>
  </si>
  <si>
    <t>(a.k.a. MUKISA, Patrick), Uganda; DOB 29 Jan 1976; nationality Uganda; Gender Male; National ID No. 001278331 (Uganda) (individual) [GLOMAG].</t>
  </si>
  <si>
    <t>MIREMBE, Dorah</t>
  </si>
  <si>
    <t>Uganda; DOB 27 Feb 1979; nationality Uganda; Gender Female; National ID No. 001278404 (Uganda) (individual) [GLOMAG].</t>
  </si>
  <si>
    <t>MUKIIBI, Moses</t>
  </si>
  <si>
    <t>Uganda; DOB 09 May 1954; POB Bugobango Village, Mpigi District, Uganda; nationality Uganda; Gender Male (individual) [GLOMAG].</t>
  </si>
  <si>
    <t>MUSENE, Wilson Masalu</t>
  </si>
  <si>
    <t>(a.k.a. MUSENE, Wilson Musalu), Uganda; DOB 06 Mar 1956; POB Bushiswabula Village, Mbale District, Uganda; nationality Uganda; Gender Male (individual) [GLOMAG].​</t>
  </si>
  <si>
    <t>MAHDAVI, Amin</t>
  </si>
  <si>
    <t>Number 1304 Bahar2 JBR, Dubai 44439, United Arab Emirates; DOB 12 Feb 1967; POB Mashad, Iran; citizen Iran; Additional Sanctions Information - Subject to Secondary Sanctions; Gender Male (individual) [SDGT] [IFSR]. </t>
  </si>
  <si>
    <t>DELTA PARTS SUPPLY FZC</t>
  </si>
  <si>
    <t>(a.k.a. DELTA PARTS SUPPLY), Q1-04-048/A Saif Zone, P.O. Box 124119, Sharjah, United Arab Emirates; Saif Zone, Sharjah, United Arab Emirates; Additional Sanctions Information - Subject to Secondary Sanctions [SDGT] [IFSR] (Linked To: MAHAN AIR). </t>
  </si>
  <si>
    <t>PARTHIA CARGO LLC</t>
  </si>
  <si>
    <t>1 AK 01, Jebel Ali South Zone, Jebel Ali Free Zone, Dubai, United Arab Emirates; Office 203, Bur Dubai, Souk Al Kabeer, Dubai, United Arab Emirates; P.O. Box: 33393, Dubai, United Arab Emirates; P.O. Box: 44439, Dubai, United Arab Emirates; Website www.parthiacargo.com; Additional Sanctions Information - Subject to Secondary Sanctions; Chamber of Commerce Number 56868 (United Arab Emirates); Registration Number 515161 (United Arab Emirates) [SDGT] [IFSR] (Linked To: MAHAN AIR; Linked To: MAHDAVI, Amin).</t>
  </si>
  <si>
    <t>AL SHIBL, Luna</t>
  </si>
  <si>
    <t>(Arabic: لونا الشبل) (a.k.a. AL CHEBEL, Luna; a.k.a. AL CHEBIL, Luna; a.k.a. AL SHEBEL, Luna; a.k.a. AL SHEBIL, Luna; a.k.a. AL SHIBIL, Luna; a.k.a. ALSHEBEL, Luna; a.k.a. AL-SHIBL, Luna; a.k.a. CHEBEL, Luna; a.k.a. SHIBL, Luna), Damascus, Syria; DOB 01 Sep 1975; POB Suweida, Syria; alt. POB Damascus, Syria; nationality Syria; Gender Female (individual) [SYRIA].</t>
  </si>
  <si>
    <t>DALAH, Ghaith</t>
  </si>
  <si>
    <t>(Arabic: غايث دلا) (a.k.a. DALA, Ghayth; a.k.a. DALA, Ghiath; a.k.a. DALLAH, Gaith), Damascus, Syria; DOB 31 Jul 1971; POB Beit Yashout, Syria; nationality Syria; Gender Male (individual) [SYRIA-EO13894].</t>
  </si>
  <si>
    <t>IBRAHIM, Yasser Hussein</t>
  </si>
  <si>
    <t>(Arabic: يسار حسين ابراهيم) (a.k.a. IBRAHIM, Yasar; a.k.a. IBRAHIM, Yassar), Syria; DOB 09 Apr 1983; POB Damascus, Syria; nationality Syria; Gender Male (individual) [SYRIA-EO13894].</t>
  </si>
  <si>
    <t>ISMAIL, Samer</t>
  </si>
  <si>
    <t>(Arabic: سامر اسماعيل), Homs, Syria; DOB 25 Oct 1980; nationality Syria; Gender Male (individual) [SYRIA-EO13894].</t>
  </si>
  <si>
    <t>SAATI BIN MOHAMAD NAWZAD</t>
  </si>
  <si>
    <t>Mohamad Ammar (Arabic: محمد عمار ساعاتي بن محمد نوزاد) (a.k.a. AL-SAATI, Ammar (Arabic: عمار الساعاتي); a.k.a. SAATI, Amar; a.k.a. SAATI, Ammar; a.k.a. SAATI, Mohamed Ammar; a.k.a. SA'ATI, Mohamed Ammar; a.k.a. SA'ATI, Mohammad Ammar; a.k.a. SAATI, Mohammad Ammar (Arabic: محمد عمار ساعاتي); a.k.a. SA'ATI, Mohammed Ammar; a.k.a. SAATI, Mohammed Ammar; a.k.a. SAATI, Muhammed Ammar), Syria; DOB 01 Jan 1967; POB Damascus, Syria; nationality Syria; Gender Male (individual) [SYRIA].</t>
  </si>
  <si>
    <t>SAQR, Fadi</t>
  </si>
  <si>
    <t>(Arabic: فادي صقر) (a.k.a. SAKIR, Fadi; a.k.a. SAKR, Fady; a.k.a. SAQER, Fadi; a.k.a. SAQIR, Fadi), Damascus, Syria; DOB 1975; POB Jeblah, Syria; nationality Syria; Gender Male (individual) [SYRIA-EO13894].</t>
  </si>
  <si>
    <t>ZHANG, Taotao</t>
  </si>
  <si>
    <t>(Chinese Simplified: 张涛涛), Room 1611B, 16/F, Ho King Commercial Centre, 2-16 FA Yuen Street, MongKok, Kowloon, Hong Kong; Rm. 1705, No. 158, Zhangyang Road, Pudong, Shanghai, China; DOB 14 Feb 1988; POB China; citizen China; Gender Male; National ID No. 32030419880214363X (China) (individual) [SDNTK].</t>
  </si>
  <si>
    <t>ALLYRISE TECHNOLOGY GROUP CO., LIMITED</t>
  </si>
  <si>
    <t>(Chinese Traditional: 聯升科技集團有限公司), Room 1611B, 16/F, Ho King Commercial Centre, 2-16 FA Yuen Street, Mongkok, Kowloon, Hong Kong; Suite 1503, 15/F, Carnival Commercial Building, 18 Java Road, North Point, Hong Kong; Commercial Registry Number 2005087 (Hong Kong) [SDNTK].</t>
  </si>
  <si>
    <t>MOCHOCHOKO, Phakiso</t>
  </si>
  <si>
    <t xml:space="preserve"> DOB 04 Sep 1957; POB Sea Point, Maseru, Lesotho; nationality Lesotho; Gender Male; Passport DA001009 (individual) [ICCP-EO13928]. </t>
  </si>
  <si>
    <t>Lesotho</t>
  </si>
  <si>
    <t>ICCP-EO13928</t>
  </si>
  <si>
    <t>BENSOUDA, Fatou</t>
  </si>
  <si>
    <t xml:space="preserve">(a.k.a. BENSOUDA, Fatou Bom); DOB 31 Jan 1961; POB Banjul, The Gambia; nationality The Gambia; Gender Female; Passport D0015886 (individual) [ICCP-EO13928]. </t>
  </si>
  <si>
    <t>AMIN, Alireza</t>
  </si>
  <si>
    <t>(Arabic: علیرضا امین); DOB 1965; alt. DOB 1966; POB Darab, Iran; nationality Iran; Additional Sanctions Information - Subject to Secondary Sanctions; Gender Male; Executive Order 13846 information: FOREIGN EXCHANGE.  Sec. 5(a)(ii); alt. Executive Order 13846 information: BANKING TRANSACTIONS.  Sec. 5(a)(iii); alt. Executive Order 13846 information: BLOCKING PROPERTY AND INTERESTS IN PROPERTY.  Sec. 5(a)(iv); alt. Executive Order 13846 information: IMPORT SANCTIONS.  Sec. 5(a)(vi); National ID No. 6549531071 (Iran); Managing Director (individual) [IRAN-EO13846] (Linked To: ABADAN OIL REFINING COMPANY).</t>
  </si>
  <si>
    <t>LIN, Zuoyou</t>
  </si>
  <si>
    <t xml:space="preserve"> (Chinese Simplified: 林作友), Jinxing Village, Shitang Town, Wenling City, Zhejiang, China; No. 445, Xia Hu, Che Guan Village, Shitang Town, Wenling City, Zhejiang, China; DOB 10 Apr 1975; POB Wenling County, Taizhou District, Zhejiang Province, China; nationality China; Gender Male; Executive Order 13846 information: FOREIGN EXCHANGE.  Sec. 5(a)(ii); alt. Executive Order 13846 information: BANKING TRANSACTIONS.  Sec. 5(a)(iii); alt. Executive Order 13846 information: BLOCKING PROPERTY AND INTERESTS IN PROPERTY.  Sec. 5(a)(iv); alt. Executive Order 13846 information: IMPORT SANCTIONS.  Sec. 5(a)(vi); Residency Number 332623197504107459 (China); Director (individual) [IRAN-EO13846] (Linked To: SINO ENERGY SHIPPING HONGKONG LIMITED). </t>
  </si>
  <si>
    <t>SHI, Min</t>
  </si>
  <si>
    <t xml:space="preserve">(Chinese Simplified: 石敏), Longhua Town, Xuhui District, Shanghai City, China; DOB 20 May 1979; POB Xuhui District, Shanghai, China; nationality China; Gender Male; Executive Order 13846 information: FOREIGN EXCHANGE.  Sec. 5(a)(ii); alt. Executive Order 13846 information: BANKING TRANSACTIONS.  Sec. 5(a)(iii); alt. Executive Order 13846 information: BLOCKING PROPERTY AND INTERESTS IN PROPERTY.  Sec. 5(a)(iv); alt. Executive Order 13846 information: IMPORT SANCTIONS.  Sec. 5(a)(vi); Residency Number 310104197905203618 (China); Director (individual) [IRAN-EO13846] (Linked To: NEW FAR INTERNATIONAL LOGISTICS LIMITED). </t>
  </si>
  <si>
    <t>ZHIHANG SHIP MANAGEMENT SHANGHAI CO LTD</t>
  </si>
  <si>
    <t>(Chinese Simplified: 上海智航船舶管理有限公司) (a.k.a. SHANGHAI ZHIHANG SHIP MANAGEMENT CO., LTD.; a.k.a. ZHIHANG SHIP MANAGEMENT), Pudong Nanlu, Pudong Xinqu, Shanghai 200120, China; Room 328, 3/F., Unit 2, No. 231 Shibocun Road, China (Shanghai) Pilot Free-Trade Zone, China; Executive Order 13846 information: LOANS FROM UNITED STATES FINANCIAL INSTITUTIONS.  Sec. 5(a)(i); alt. Executive Order 13846 information: FOREIGN EXCHANGE.  Sec. 5(a)(ii); alt. Executive Order 13846 information: BANKING TRANSACTIONS.  Sec. 5(a)(iii); alt. Executive Order 13846 information: BLOCKING PROPERTY AND INTERESTS IN PROPERTY.  Sec. 5(a)(iv); alt. Executive Order 13846 information: BAN ON INVESTMENT IN EQUITY OR DEBT OF SANCTIONED PERSON.  Sec. 5(a)(v); alt. Executive Order 13846 information: IMPORT SANCTIONS.  Sec. 5(a)(vi); alt. Executive Order 13846 information: SANCTIONS ON PRINCIPAL EXECUTIVE OFFICERS. Sec. 5(a)(vii); Identification Number IMO 6114218; Registration Number 310141000551704 (China); Unified Social Credit Code (USCC) 91310115MA1K4DLAXM (China) [IRAN-EO13846].</t>
  </si>
  <si>
    <t>DINRIN LIMITED</t>
  </si>
  <si>
    <t>Hong Kong; Business Registration Number 2849056 (Hong Kong) [IRAN-EO13846] (Linked To: ZAGROS PETROCHEMICAL).</t>
  </si>
  <si>
    <t>DYNAPEX ENERGY LIMITED</t>
  </si>
  <si>
    <t xml:space="preserve"> (f.k.a. SINGH DAILY CULTURE PRESS LIMITED; f.k.a. SINGH SCIENCE AND TECHNOLOGY DEVELOPMENT CO., LIMITED), Flat/Rm 1105 11/F, Hua Qin International Building, 340 Queen's Road Central, Hong Kong; Business Registration Number 2066820 (Hong Kong) [IRAN-EO13846] (Linked To: TRILIANCE PETROCHEMICAL CO. LTD.). </t>
  </si>
  <si>
    <t>JINGHO TECHNOLOGY CO. LIMITED</t>
  </si>
  <si>
    <t>Hong Kong; Business Registration Number 2088397 (Hong Kong) [IRAN-EO13846] (Linked To: TRILIANCE PETROCHEMICAL CO. LTD.).</t>
  </si>
  <si>
    <t>NEW FAR INTERNATIONAL LOGISTICS LIMITED</t>
  </si>
  <si>
    <t>(Chinese Traditional: 新達國際物流有限公司) (a.k.a. NEW FAR INTERNATIONAL LOGISTICS LTD; a.k.a. "NEW FAR INTERNATIONAL"), Wan Chai, Hong Kong; Executive Order 13846 information: LOANS FROM UNITED STATES FINANCIAL INSTITUTIONS.  Sec. 5(a)(i); alt. Executive Order 13846 information: FOREIGN EXCHANGE.  Sec. 5(a)(ii); alt. Executive Order 13846 information: BANKING TRANSACTIONS.  Sec. 5(a)(iii); alt. Executive Order 13846 information: BLOCKING PROPERTY AND INTERESTS IN PROPERTY.  Sec. 5(a)(iv); alt. Executive Order 13846 information: BAN ON INVESTMENT IN EQUITY OR DEBT OF SANCTIONED PERSON.  Sec. 5(a)(v); alt. Executive Order 13846 information: IMPORT SANCTIONS.  Sec. 5(a)(vi); alt. Executive Order 13846 information: SANCTIONS ON PRINCIPAL EXECUTIVE OFFICERS. Sec. 5(a)(vii); Identification Number IMO 6075135; Business Registration Number 2758016 (Hong Kong) [IRAN-EO13846].</t>
  </si>
  <si>
    <t>SINO ENERGY SHIPPING HONGKONG LIMITED</t>
  </si>
  <si>
    <t>(Chinese Traditional: 中能航運 香港 有限公司; Chinese Simplified: 中能航运 香港 有限公司) (a.k.a. SINO ENERGY SHIPPING (HONG KONG) LTD; a.k.a. SINO ENERGY SHIPPING HONG KONG), Kowloon Bay, Kowloon, Hong Kong; Pudong Xinqu, Shanghai 200121, China; Executive Order 13846 information: LOANS FROM UNITED STATES FINANCIAL INSTITUTIONS.  Sec. 5(a)(i); alt. Executive Order 13846 information: FOREIGN EXCHANGE.  Sec. 5(a)(ii); alt. Executive Order 13846 information: BANKING TRANSACTIONS.  Sec. 5(a)(iii); alt. Executive Order 13846 information: BLOCKING PROPERTY AND INTERESTS IN PROPERTY.  Sec. 5(a)(iv); alt. Executive Order 13846 information: BAN ON INVESTMENT IN EQUITY OR DEBT OF SANCTIONED PERSON.  Sec. 5(a)(v); alt. Executive Order 13846 information: IMPORT SANCTIONS.  Sec. 5(a)(vi); alt. Executive Order 13846 information: SANCTIONS ON PRINCIPAL EXECUTIVE OFFICERS. Sec. 5(a)(vii); Identification Number IMO 5706291; Business Registration Number 1796668 (Hong Kong) [IRAN-EO13846].</t>
  </si>
  <si>
    <t>ABADAN OIL REFINING COMPANY</t>
  </si>
  <si>
    <t xml:space="preserve">(Arabic: شرکت پالایش نفت آبادان) (a.k.a. ABADAN OIL REFINING COMPANY PRIVATE JOINT STOCK (Arabic: شرکت پلایش نفت آبادن سهامی عام); a.k.a. PALAYESH NAFT ABADAN (Arabic: پالایش نفت آبادان); a.k.a. "AORC"), Breym, Abadan, Khuzestan 6316915651, Iran; P.O. Box 555, Abadan, Khuzestan, Iran; Additional Sanctions Information - Subject to Secondary Sanctions; Executive Order 13846 information: LOANS FROM UNITED STATES FINANCIAL INSTITUTIONS.  Sec. 5(a)(i); alt. Executive Order 13846 information: FOREIGN EXCHANGE.  Sec. 5(a)(ii); alt. Executive Order 13846 information: BANKING TRANSACTIONS.  Sec. 5(a)(iii); alt. Executive Order 13846 information: BLOCKING PROPERTY AND INTERESTS IN PROPERTY.  Sec. 5(a)(iv); alt. Executive Order 13846 information: BAN ON INVESTMENT IN EQUITY OR DEBT OF SANCTIONED PERSON.  Sec. 5(a)(v); alt. Executive Order 13846 information: IMPORT SANCTIONS.  Sec. 5(a)(vi); alt. Executive Order 13846 information: SANCTIONS ON PRINCIPAL EXECUTIVE OFFICERS. Sec. 5(a)(vii); National ID No. 14003570909 (Iran); Registration Number 1690 (Iran) [IRAN-EO13846]. </t>
  </si>
  <si>
    <t>ZAGROS PETROCHEMICAL </t>
  </si>
  <si>
    <t xml:space="preserve">(a.k.a. "ZPC"), North Sheikh Bahaie Avenue Sheida Alley, Khoddami Street, Vanak Square, Tehran, Iran; Additional Sanctions Information - Subject to Secondary Sanctions; Chamber of Commerce Number 2869 (Iran); Registration Number 148344 (Iran) [IRAN-EO13846] (Linked To: TRILIANCE PETROCHEMICAL CO. LTD.). </t>
  </si>
  <si>
    <t>CHEMTRANS PETROCHEMICALS TRADING LLC</t>
  </si>
  <si>
    <t>(Arabic: کیمترانس لتجارة و کیماویا ش ذ.م.م), Office 21-Bur Dubai, Trade Center 1, Dubai, United Arab Emirates; P.O. Box 4131548, Dubai, United Arab Emirates; Executive Order 13846 information: LOANS FROM UNITED STATES FINANCIAL INSTITUTIONS.  Sec. 5(a)(i); alt. Executive Order 13846 information: FOREIGN EXCHANGE.  Sec. 5(a)(ii); alt. Executive Order 13846 information: BANKING TRANSACTIONS.  Sec. 5(a)(iii); alt. Executive Order 13846 information: BLOCKING PROPERTY AND INTERESTS IN PROPERTY.  Sec. 5(a)(iv); alt. Executive Order 13846 information: BAN ON INVESTMENT IN EQUITY OR DEBT OF SANCTIONED PERSON.  Sec. 5(a)(v); alt. Executive Order 13846 information: IMPORT SANCTIONS.  Sec. 5(a)(vi); alt. Executive Order 13846 information: SANCTIONS ON PRINCIPAL EXECUTIVE OFFICERS. Sec. 5(a)(vii); Trade License No. 1954371 (United Arab Emirates); License 798536 (United Arab Emirates) [IRAN-EO13846].</t>
  </si>
  <si>
    <t>PETROTECH FZE</t>
  </si>
  <si>
    <t xml:space="preserve"> Office Number E, 16f 35, LOB P2 E, Hamriyah Free Zone, Sharjah, United Arab Emirates [IRAN-EO13846] (Linked To: TRILIANCE PETROCHEMICAL CO. LTD.). </t>
  </si>
  <si>
    <t>TRIO ENERGY DMCC</t>
  </si>
  <si>
    <t>Jumeirah Lake Towers Unit 2903, SABA 1 Tower, Plot JLT-PH1-E3A, Dubai, United Arab Emirates; License DMCC564257 (United Arab Emirates) [IRAN-EO13846] (Linked To: TRILIANCE PETROCHEMICAL CO. LTD.).</t>
  </si>
  <si>
    <t>MUNOZ PEDROZA, Reinaldo Enrique</t>
  </si>
  <si>
    <t>MUNOZ PEDROZA, Reinaldo Enrique, C. Gil Fortoul, Centauro A, 5-D, Santa Monica, Caracas, Distrito Capital 1040, Venezuela; DOB 28 Nov 1971; POB Caracas, Venezuela; nationality Venezuela; Gender Male; Cedula No. V-10869426 (Venezuela); Passport 138050232 (Venezuela) expires 25 Jul 2021 (individual) [VENEZUELA].</t>
  </si>
  <si>
    <t>ALFONZO IZAGUIRRE, Indira Maira</t>
  </si>
  <si>
    <t xml:space="preserve">Los Teques, Edo Miranda, Venezuela; DOB 29 Apr 1968; POB Venezuela; nationality Venezuela; Gender Female; Cedula No. V-6978710 (Venezuela); Passport 022795494 (Venezuela) expires 19 May 2014 (individual) [VENEZUELA]. </t>
  </si>
  <si>
    <t>DE LIMA SALAS, David Eugenio</t>
  </si>
  <si>
    <t xml:space="preserve">Villas Martinique Casa 131 El Morro, Lecherias, Anzoategui, Venezuela; DOB 03 Apr 1959; POB Puerto La Cruz, Estado Anzoategui, Venezuela; nationality Venezuela; Gender Male; Cedula No. V-4719253 (Venezuela); Passport 144763935 (Venezuela) expires 02 Jul 2022 (individual) [VENEZUELA].
</t>
  </si>
  <si>
    <t xml:space="preserve">GUTIERREZ PARRA, Jose Luis </t>
  </si>
  <si>
    <t xml:space="preserve">Calle Sucre, Res. Puma, Piso 2, Apto 24, Urb. Chacao, Caracas, Miranda 1060, Venezuela; DOB 13 Jun 1963; POB Puerto Ayacucho, Venezuela; nationality Venezuela; Gender Male; Cedula No. V-7048576 (Venezuela); Passport 108109658 (Venezuela) issued 15 Oct 2014 expires 14 Oct 2019 (individual) [VENEZUELA]. </t>
  </si>
  <si>
    <t>FINYANUS, Yusuf</t>
  </si>
  <si>
    <t xml:space="preserve">(Arabic: يوسف فنيانوس) (a.k.a. FENIANOS, Youssef; a.k.a. FENYANUS, Joseph; a.k.a. FINIANOS, Joseph; a.k.a. FINIANOS, Yusif), Lebanon; DOB 01 Jan 1964 to 31 Dec 1964; POB Zgharta, Lebanon; citizen Lebanon; Gender Male (individual) [SDGT]. </t>
  </si>
  <si>
    <t>KHALIL, Ali Hassan</t>
  </si>
  <si>
    <t>(Arabic: علي حسن خليل), Bir Hasan, Lebanon; DOB 15 Jul 1964; POB Khiyam, Lebanon; citizen Lebanon; Gender Male (individual) [SDGT].</t>
  </si>
  <si>
    <t>ANDREYEV, Anton Nikolaeyvich</t>
  </si>
  <si>
    <t xml:space="preserve">(Cyrillic: АНДРЕЕВ, Антон Николаевич), 9 3 Bloshevikov Prospect Apt 35, Saint Petersburg, Russia; DOB 03 Mar 1985; POB Saint Petersburg, Russia; nationality Russia; Email Address antonandreyv@gmail.com; Gender Male; Digital Currency Address - XBT 1Fz29BQp82pE3vXXcsZoMNQ3KSHfMzfMe3; alt. Digital Currency Address - XBT 1AeSq93WDNdLoEJ92sex7T8xQZoYYm8BtS; alt. Digital Currency Address - XBT 1AoxtfiBQ22DvbhqAN9Ctb8sULMRhrdwTr; alt. Digital Currency Address - XBT 18Qj1THHuETfYhuRDZycXJbWwDMGw73Poa; alt. Digital Currency Address - XBT 1MnbhWe5wr7Ut45ReyQsm96PwnM9jD7KaH; alt. Digital Currency Address - XBT 1DYFJ6CuBvrxyoQSuBzVsNcetY9tvdsrag; alt. Digital Currency Address - XBT 15Pt4NwZaUmMUwS2bQbyyncc7mzgWShtv8; alt. Digital Currency Address - XBT 1PhqQpaGCrqSxQ6QDXcv14QCd1U98Zp34E; alt. Digital Currency Address - XBT 13YBQr2Cp1YY3xqq2qngaPb7ca1o4ugeq6; alt. Digital Currency Address - XBT 1KgudqxMfYaGzqAA7MS4DcsqejtMteqhix; alt. Digital Currency Address - XBT 1FRyL9gmFGbzfYDAB4iY9836DJe3KSnjP9; alt. Digital Currency Address - XBT 1DbShx4r8i2XesthoDBf5EkYWz5dsKEusV; Digital Currency Address - ETH 0x8576acc5c05d6ce88f4e49bf65bdf0c62f91353c; Phone Number 79315403678; Digital Currency Address - LTC LWnbjLYUfqeokfbWM4FcU7uk2FP2DSxuWS; alt. Digital Currency Address - LTC LaYUy1DGfVSuSF5KbPhbLrm8kRotqiwUJn; Digital Currency Address - ZEC t1WSKwCDL1QYRRUrCCknEs5tDLhtGVYu9KM; Digital Currency Address - BSV 12sjrrhoFEsedNRhtgwvvRqjFTh8fZTDX9; Passport 4005504207 (Russia) (individual) [CYBER2] [ELECTION-EO13848]. </t>
  </si>
  <si>
    <t>CYBER2; ELECTION-EO13848</t>
  </si>
  <si>
    <t>ASLANOVA, Darya Dmitriyevna</t>
  </si>
  <si>
    <t>(Cyrillic: АСЛАНОВА, Дарья Дмитриевна) (a.k.a. TIMOSHENKOVA, Darya Dmitriyevna), Saint Petersburg, Russia; DOB 08 Sep 1985; POB Russia; nationality Russia; Gender Female; Passport 44N2592883 (Russia) (individual) [CYBER2] [ELECTION-EO13848].</t>
  </si>
  <si>
    <t>LIFSHITS, Artem Mikhaylovich</t>
  </si>
  <si>
    <t xml:space="preserve">(Cyrillic: ЛИФШИЦ, Артем Михайлович), Primorsky Prospect 159, Saint Petersburg 197374, Russia; DOB 26 Dec 1992; nationality Russia; Email Address mycryptodeals@yandex.ru; alt. Email Address artemlv@hotmail.com; Gender Male; Digital Currency Address - XBT 12udabs2TkX7NXCSj6KpqXfakjE52ZPLhz; alt. Digital Currency Address - XBT 1DT3tenf14cxz9WFNxmYrXFbB6TFiVWA9U; Digital Currency Address - ETH 0x901bb9583b24d97e995513c6778dc6888ab6870e; alt. Digital Currency Address - ETH 0xa7e5d5a720f06526557c513402f2e6b5fa20b008; Phone Number 79110354982; Digital Currency Address - LTC Leo3j36nn1JcsUQruytQhFUdCdCH5YHMR3; Digital Currency Address - DASH Xs3vzQmNvAxRa3Xo8XzQqUb3BMgb9EogF4; Passport 719032284 (individual) [CYBER2] [ELECTION-EO13848]. </t>
  </si>
  <si>
    <t>DERKACH, Andrii Leonidovych</t>
  </si>
  <si>
    <t xml:space="preserve">(Cyrillic: ДЕРКАЧ, Андрій Леонідович) (a.k.a. DERKACH, Andriy; a.k.a. DERKACH, Andriy Leonidovych (Cyrillic: ДЕРКАЧ, Андрей Леонидович)), Mykhailo Hrushevsky APT 9A, B7-1, Kyiv 01021, Ukraine; DOB 19 Aug 1967; POB Dnipropetrovsk, Ukraine; nationality Ukraine; citizen Ukraine; Gender Male; Passport FB513714 (Ukraine); alt. Passport ET855378 (Ukraine); National ID No. 2470211979 (Ukraine) (individual) [ELECTION-EO13848]. </t>
  </si>
  <si>
    <t>JAMMEH, Zineb Souma Yahya</t>
  </si>
  <si>
    <t>(a.k.a. JAMMEH, Zeinab Zuma; a.k.a. JAMMEH, Zineb Yahya), Equatorial Guinea; DOB 05 Oct 1977; POB Rabat, Morocco; nationality Equatorial Guinea; alt. nationality Morocco; Gender Female (individual) [GLOMAG].</t>
  </si>
  <si>
    <t>Exception to Standard Operating Procedures</t>
  </si>
  <si>
    <t>UNION DEVELOPMENT GROUP CO., LTD.</t>
  </si>
  <si>
    <t xml:space="preserve">(a.k.a. UNION DEVELOPMENT GROUP), 12AB, Street 348, Sangkat Boeng Keng Kang III Khan Chamkar Mon, Phnom Penh, Cambodia; 11, 592, Phum 13 Boeng Kak Pir Tuol Kouk, Phnom Penh 12152, Cambodia; Tax ID No. L001-100119212 (Cambodia) [GLOMAG]. </t>
  </si>
  <si>
    <t>NABAH LTD</t>
  </si>
  <si>
    <t>7-10 Chandos Street, London W1G 9DQ, United Kingdom; Company Number 12146985 (United Kingdom) [GLOMAG] (Linked To: AL-CARDINAL, Ashraf Seed Ahmed).</t>
  </si>
  <si>
    <t xml:space="preserve">KARASAVIDI, Dmitrii </t>
  </si>
  <si>
    <t xml:space="preserve">(Cyrillic: КАРАСАВИДИ, Дмитрий) (a.k.a. KARASAVIDI, Dmitriy), Moscow, Russia; DOB 09 Jul 1985; Email Address 2000@911.af; alt. Email Address dm.karasavi@yandex.ru; Gender Male; Digital Currency Address - XBT 1Q6saNmqKkyFB9mFR68Ck8F7Dp7dTopF2W; alt. Digital Currency Address - XBT 1DDA93oZPn7wte2eR1ABwcFoxUFxkKMwCf; Digital Currency Address - ETH 0xd882cfc20f52f2599d84b8e8d58c7fb62cfe344b; Digital Currency Address - XMR 5be5543ff73456ab9f2d207887e2af87322c651ea1a873c5b25b7ffae456c320; Digital Currency Address - LTC LNwgtMxcKUQ51dw7bQL1yPQjBVZh6QEqsd; Digital Currency Address - ZEC t1g7wowvQ8gn2v8jrU1biyJ26sieNqNsBJy; Digital Currency Address - DASH XnPFsRWTaSgiVauosEwQ6dEitGYXgwznz2; Digital Currency Address - BTG GPwg61XoHqQPNmAucFACuQ5H9sGCDv9TpS; Digital Currency Address - ETC 0xd882cfc20f52f2599d84b8e8d58c7fb62cfe344b; Passport 75 5276391 (Russia) expires 29 Jun 2027 (individual) [CYBER2]. </t>
  </si>
  <si>
    <t>POTEKHIN, Danil</t>
  </si>
  <si>
    <t xml:space="preserve">(Cyrillic: ПОТЕХИН, Данил) (a.k.a. "cronuswar"; a.k.a. "SERGEY, Kireev Valerievich"), Voronezh, Russia; DOB 14 Sep 1995; alt. DOB 14 Sep 1990; alt. DOB 08 Aug 1990; Email Address potekhinl4@bk.ru; Gender Male; Digital Currency Address - XBT 1Q9UAQbcDezmyouFrzt94t4dSMxgsUfW1X; alt. Digital Currency Address - XBT 1Kys8fqDen8NGFUJ6AFcXfFW5qquuTH4eh; Digital Currency Address - ETH 0x7F367cC41522cE07553e823bf3be79A889DEbe1B (individual) [CYBER2]. </t>
  </si>
  <si>
    <t>ABEDSHAHI, Omid</t>
  </si>
  <si>
    <t>(a.k.a. SHAHI, Omid Abded Abed), Iran; DOB 21 Jan 1983; POB Mashhad, Iran; nationality Iran; Additional Sanctions Information - Subject to Secondary Sanctions; Gender Male; Passport B30739724 (Iran) (individual) [IRAN-HR] (Linked To: IRANIAN MINISTRY OF INTELLIGENCE AND SECURITY). </t>
  </si>
  <si>
    <t>ABOUTORABI, Seyed Hamid</t>
  </si>
  <si>
    <t xml:space="preserve">Iran; DOB 17 Aug 1991; POB Azna, Iran; nationality Iran; Additional Sanctions Information - Subject to Secondary Sanctions; Gender Male (individual) [IRAN-HR] (Linked To: IRANIAN MINISTRY OF INTELLIGENCE AND SECURITY). </t>
  </si>
  <si>
    <t>AKBARIANA, Omid</t>
  </si>
  <si>
    <t xml:space="preserve">Iran; DOB 05 Jul 1994; POB Kashan, Iran; nationality Iran; Additional Sanctions Information - Subject to Secondary Sanctions; Gender Male (individual) [IRAN-HR] (Linked To: IRANIAN MINISTRY OF INTELLIGENCE AND SECURITY). </t>
  </si>
  <si>
    <t>AZADKHANI, Amirhossein</t>
  </si>
  <si>
    <t xml:space="preserve">Iran; DOB 23 Jan 1996; POB Shemiran, Iran; nationality Iran; Additional Sanctions Information - Subject to Secondary Sanctions; Gender Male; Passport Y33935483 (Iran) (individual) [IRAN-HR] (Linked To: IRANIAN MINISTRY OF INTELLIGENCE AND SECURITY). </t>
  </si>
  <si>
    <t>AZIZABADI, Reza Mohammadi</t>
  </si>
  <si>
    <t xml:space="preserve">Iran; DOB 11 Jul 1992; POB Karaj, Iran; nationality Iran; Additional Sanctions Information - Subject to Secondary Sanctions; Gender Male (individual) [IRAN-HR] (Linked To: IRANIAN MINISTRY OF INTELLIGENCE AND SECURITY). </t>
  </si>
  <si>
    <t>BABAIE, Nematollah Hosein</t>
  </si>
  <si>
    <t>(a.k.a. BABAEI, Nemat Hossein), Iran; DOB 10 Apr 1990; POB Rasht, Iran; nationality Iran; Additional Sanctions Information - Subject to Secondary Sanctions; Gender Male (individual) [IRAN-HR] (Linked To: IRANIAN MINISTRY OF INTELLIGENCE AND SECURITY).</t>
  </si>
  <si>
    <t>DAVOODI, Abolfazl Hossein Pour</t>
  </si>
  <si>
    <t xml:space="preserve"> Iran; DOB 15 Jul 1992; POB Amol, Iran; nationality Iran; Additional Sanctions Information - Subject to Secondary Sanctions; Gender Male (individual) [IRAN-HR] (Linked To: IRANIAN MINISTRY OF INTELLIGENCE AND SECURITY). </t>
  </si>
  <si>
    <t>EMADODDIN, Alireza</t>
  </si>
  <si>
    <t>(a.k.a. EMADEDDIN, Alireza), Iran; DOB 22 Jan 1989; POB Semnan, Iran; nationality Iran; Additional Sanctions Information - Subject to Secondary Sanctions; Gender Male; Passport P21289307 (Iran) (individual) [IRAN-HR] (Linked To: IRANIAN MINISTRY OF INTELLIGENCE AND SECURITY). </t>
  </si>
  <si>
    <t>FARASHAH, Payman Dehghanpour</t>
  </si>
  <si>
    <t xml:space="preserve"> (a.k.a. POUR, Peyman Dehghan), Iran; DOB 22 Jan 1989; POB Yazd, Iran; nationality Iran; Additional Sanctions Information - Subject to Secondary Sanctions; Gender Male; Passport L40581001 (Iran) (individual) [IRAN-HR] (Linked To: IRANIAN MINISTRY OF INTELLIGENCE AND SECURITY). </t>
  </si>
  <si>
    <t>GASHASBI, Mansoor</t>
  </si>
  <si>
    <t xml:space="preserve">Iran; DOB 13 Jun 1991; POB Tehran, Iran; nationality Iran; Additional Sanctions Information - Subject to Secondary Sanctions; Gender Male; Passport J11580003 (Iran) (individual) [IRAN-HR] (Linked To: IRANIAN MINISTRY OF INTELLIGENCE AND SECURITY). </t>
  </si>
  <si>
    <t>GHAFFARIANANBERAN, Seyedmohammad</t>
  </si>
  <si>
    <t>(a.k.a. GHAFARIAN, Seyed Mohammed), Iran; DOB 29 Jul 1987; POB Manchester, England; nationality Iran; Additional Sanctions Information - Subject to Secondary Sanctions; Gender Male; Passport B16035341 (Iran) (individual) [IRAN-HR] (Linked To: IRANIAN MINISTRY OF INTELLIGENCE AND SECURITY).</t>
  </si>
  <si>
    <t>GHOLIZADEH, Hojjat</t>
  </si>
  <si>
    <t xml:space="preserve"> Iran; DOB 30 Jan 1980; POB Khoy, Iran; nationality Iran; Additional Sanctions Information - Subject to Secondary Sanctions; Gender Male; Passport M38523792 (Iran) (individual) [IRAN-HR] (Linked To: IRANIAN MINISTRY OF INTELLIGENCE AND SECURITY). </t>
  </si>
  <si>
    <t>HAMIDI, Esmail</t>
  </si>
  <si>
    <t>Iran; DOB 29 Jul 1968; POB Tonekabon, Iran; nationality Iran; Additional Sanctions Information - Subject to Secondary Sanctions; Gender Male (individual) [IRAN-HR] (Linked To: IRANIAN MINISTRY OF INTELLIGENCE AND SECURITY).</t>
  </si>
  <si>
    <t>HEJABI, Mahdi</t>
  </si>
  <si>
    <t xml:space="preserve">Iran; DOB 26 Aug 1990; POB Tehran, Iran; nationality Iran; Additional Sanctions Information - Subject to Secondary Sanctions; Gender Male; Passport R46314475 (Iran) (individual) [IRAN-HR] (Linked To: IRANIAN MINISTRY OF INTELLIGENCE AND SECURITY). </t>
  </si>
  <si>
    <t>IRANAGH, Gholamreza Radmard</t>
  </si>
  <si>
    <t>(a.k.a. RADMARD, Gholamreza), Iran; DOB 25 Jan 1984; POB Tabriz, Iran; nationality Iran; Additional Sanctions Information - Subject to Secondary Sanctions; Gender Male; Passport F35337357 (Iran) (individual) [IRAN-HR] (Linked To: IRANIAN MINISTRY OF INTELLIGENCE AND SECURITY).</t>
  </si>
  <si>
    <t>JABARI, Abolfazl</t>
  </si>
  <si>
    <t>Iran; DOB 27 Mar 1992; POB Tehran, Iran; nationality Iran; Additional Sanctions Information - Subject to Secondary Sanctions; Gender Male (individual) [IRAN-HR] (Linked To: IRANIAN MINISTRY OF INTELLIGENCE AND SECURITY).</t>
  </si>
  <si>
    <t>JAFARIBANDARABADI, Mohammadreza</t>
  </si>
  <si>
    <t>(a.k.a. BANDARABADI, Mohammad Reza Jafari), Iran; DOB 29 Nov 1989; POB Yazd, Iran; nationality Iran; Additional Sanctions Information - Subject to Secondary Sanctions; Gender Male; Passport M20385084 (Iran) (individual) [IRAN-HR] (Linked To: IRANIAN MINISTRY OF INTELLIGENCE AND SECURITY).</t>
  </si>
  <si>
    <t>JALALI, Maysam</t>
  </si>
  <si>
    <t>(a.k.a. JALALI, Meysam), Iran; DOB 22 Mar 1987; POB Qorveh, Iran; nationality Iran; Additional Sanctions Information - Subject to Secondary Sanctions; Gender Male; Passport K45469660 (Iran) (individual) [IRAN-HR] (Linked To: IRANIAN MINISTRY OF INTELLIGENCE AND SECURITY).</t>
  </si>
  <si>
    <t>KALAMI, Seyed Mohammad</t>
  </si>
  <si>
    <t>Iran; DOB 14 Jun 1989; POB Kahnuj, Iran; nationality Iran; Additional Sanctions Information - Subject to Secondary Sanctions; Gender Male; Passport K27232571 (Iran) (individual) [IRAN-HR] (Linked To: IRANIAN MINISTRY OF INTELLIGENCE AND SECURITY).</t>
  </si>
  <si>
    <t>KAMALI, Ali</t>
  </si>
  <si>
    <t>Iran; DOB 09 Jan 1993; POB Mashhad, Iran; nationality Iran; Additional Sanctions Information - Subject to Secondary Sanctions; Gender Male; Passport F38965053 (Iran) (individual) [IRAN-HR] (Linked To: IRANIAN MINISTRY OF INTELLIGENCE AND SECURITY).</t>
  </si>
  <si>
    <t>KANDI, Omid Moosazadeh Hamzeh</t>
  </si>
  <si>
    <t>(a.k.a. KANDI, Omid Mousazadeh), Iran; DOB 18 Dec 1988; POB Salmas, Iran; nationality Iran; Additional Sanctions Information - Subject to Secondary Sanctions; Gender Male (individual) [IRAN-HR] (Linked To: IRANIAN MINISTRY OF INTELLIGENCE AND SECURITY).</t>
  </si>
  <si>
    <t>KHALILZADEH, Mohammad</t>
  </si>
  <si>
    <t xml:space="preserve">(a.k.a. ZADEH, Mohammed Khalil), Iran; DOB 02 Jan 1983; POB Mashhad, Iran; nationality Iran; Additional Sanctions Information - Subject to Secondary Sanctions; Gender Male; Passport L42320339 (Iran) (individual) [IRAN-HR] (Linked To: IRANIAN MINISTRY OF INTELLIGENCE AND SECURITY). </t>
  </si>
  <si>
    <t>KHANMIRI, Amin Hosseinzadeh</t>
  </si>
  <si>
    <t xml:space="preserve"> (a.k.a. HOSEINZADEH, Amin), Iran; DOB 19 Feb 1989; POB Azarshahr, Iran; nationality Iran; Additional Sanctions Information - Subject to Secondary Sanctions; Gender Male; Passport X20406521 (Iran) (individual) [IRAN-HR] (Linked To: IRANIAN MINISTRY OF INTELLIGENCE AND SECURITY). </t>
  </si>
  <si>
    <t>LOTFI, Benham</t>
  </si>
  <si>
    <t>Iran; DOB 20 Jan 1993; POB Marand, Iran; nationality Iran; Additional Sanctions Information - Subject to Secondary Sanctions; Gender Male (individual) [IRAN-HR] (Linked To: IRANIAN MINISTRY OF INTELLIGENCE AND SECURITY).</t>
  </si>
  <si>
    <t>MADHI, Shahriyar</t>
  </si>
  <si>
    <t>Iran; DOB 21 Mar 1993; POB Tabriz, Iran; nationality Iran; Additional Sanctions Information - Subject to Secondary Sanctions; Gender Male (individual) [IRAN-HR] (Linked To: IRANIAN MINISTRY OF INTELLIGENCE AND SECURITY).</t>
  </si>
  <si>
    <t>MAGHSOUDI, Hassan Fazli</t>
  </si>
  <si>
    <t>(a.k.a. MAGHSOUDI, Hasan Fazli), Iran; DOB 21 Sep 1984; POB Nur, Iran; nationality Iran; Additional Sanctions Information - Subject to Secondary Sanctions; Gender Male; Passport Y35787473 (Iran) (individual) [IRAN-HR] (Linked To: IRANIAN MINISTRY OF INTELLIGENCE AND SECURITY).</t>
  </si>
  <si>
    <t>MAHMOUDI, Mohammad</t>
  </si>
  <si>
    <t>(a.k.a. MAHMOUDI, Mohammed), Iran; DOB 14 Apr 1987; POB Khoy, Iran; nationality Iran; Additional Sanctions Information - Subject to Secondary Sanctions; Gender Male (individual) [IRAN-HR] (Linked To: IRANIAN MINISTRY OF INTELLIGENCE AND SECURITY).</t>
  </si>
  <si>
    <t>MEHRI, Mahdi</t>
  </si>
  <si>
    <t xml:space="preserve"> Iran; DOB 08 Jun 1990; POB Ahar, Iran; nationality Iran; Additional Sanctions Information - Subject to Secondary Sanctions; Gender Male (individual) [IRAN-HR] (Linked To: IRANIAN MINISTRY OF INTELLIGENCE AND SECURITY). </t>
  </si>
  <si>
    <t>MEHRI, Mahmoud</t>
  </si>
  <si>
    <t>(a.k.a. MAHMOOD, Mehri), Iran; DOB 19 Sep 1985; POB Ahar, Iran; nationality Iran; Additional Sanctions Information - Subject to Secondary Sanctions; Gender Male; Passport F49959213 (Iran) (individual) [IRAN-HR] (Linked To: IRANIAN MINISTRY OF INTELLIGENCE AND SECURITY).</t>
  </si>
  <si>
    <t>MEHRI, Mohammad Hassan</t>
  </si>
  <si>
    <t>Iran; DOB 04 Jul 1964; POB Ahar, Iran; nationality Iran; Additional Sanctions Information - Subject to Secondary Sanctions; Gender Male; Passport F24371256 (Iran) (individual) [IRAN-HR] (Linked To: IRANIAN MINISTRY OF INTELLIGENCE AND SECURITY).</t>
  </si>
  <si>
    <t>MIRZAEI, Mohammad Ali</t>
  </si>
  <si>
    <t>Iran; DOB 18 Jul 1995; POB Tehran, Iran; nationality Iran; Additional Sanctions Information - Subject to Secondary Sanctions; Gender Male; Passport I42045850 (Iran) (individual) [IRAN-HR] (Linked To: IRANIAN MINISTRY OF INTELLIGENCE AND SECURITY).</t>
  </si>
  <si>
    <t>MIRZAEI, Reza</t>
  </si>
  <si>
    <t>Iran; DOB 15 May 1992; POB Ahar, Iran; nationality Iran; Additional Sanctions Information - Subject to Secondary Sanctions; Gender Male; Passport F22578558 (Iran) (individual) [IRAN-HR] (Linked To: IRANIAN MINISTRY OF INTELLIGENCE AND SECURITY).</t>
  </si>
  <si>
    <t>MOGHADAM, Mohsen Matloub</t>
  </si>
  <si>
    <t>(a.k.a. MATLOUB, Mohsen), Iran; DOB 02 Oct 1990; POB Tehran, Iran; nationality Iran; Additional Sanctions Information - Subject to Secondary Sanctions; Gender Male; Passport V25762563 (Iran) (individual) [IRAN-HR] (Linked To: IRANIAN MINISTRY OF INTELLIGENCE AND SECURITY).</t>
  </si>
  <si>
    <t>MOSTAFAEI, Saeed</t>
  </si>
  <si>
    <t>(a.k.a. MOSTAFAIE, Saeed), Iran; DOB 16 Sep 1986; POB Khoy, Iran; nationality Iran; Additional Sanctions Information - Subject to Secondary Sanctions; Gender Male; Passport P39417799 (Iran) (individual) [IRAN-HR] (Linked To: IRANIAN MINISTRY OF INTELLIGENCE AND SECURITY).</t>
  </si>
  <si>
    <t>MOSTAFANEJAD, Vali</t>
  </si>
  <si>
    <t>(a.k.a. NEJAD, Vali Mostafa), Iran; DOB 21 Sep 1981; POB Khoy, Iran; nationality Iran; Additional Sanctions Information - Subject to Secondary Sanctions; Gender Male; Passport N17419612 (Iran) (individual) [IRAN-HR] (Linked To: IRANIAN MINISTRY OF INTELLIGENCE AND SECURITY).</t>
  </si>
  <si>
    <t>NAFTCHI, Mohsen Raeesi</t>
  </si>
  <si>
    <t>(a.k.a. NAFCHI, Mohsen Raeesi), Iran; DOB 16 Feb 1988; POB Tehran, Iran; nationality Iran; Additional Sanctions Information - Subject to Secondary Sanctions; Gender Male; Passport P18702755 (Iran) (individual) [IRAN-HR] (Linked To: IRANIAN MINISTRY OF INTELLIGENCE AND SECURITY).</t>
  </si>
  <si>
    <t>NAZARIKOLEHJOUB, Hossein</t>
  </si>
  <si>
    <t>(a.k.a. NAZARI, Hossein), Iran; DOB 21 Mar 1990; POB Aleshtar, Iran; nationality Iran; Additional Sanctions Information - Subject to Secondary Sanctions; Gender Male; Passport W48073580 (Iran) (individual) [IRAN-HR] (Linked To: IRANIAN MINISTRY OF INTELLIGENCE AND SECURITY).</t>
  </si>
  <si>
    <t>NOORI, Mohsen</t>
  </si>
  <si>
    <t>Iran; DOB 12 Oct 1990; POB Tehran, Iran; nationality Iran; Additional Sanctions Information - Subject to Secondary Sanctions; Gender Male; Passport V29398072 (Iran) (individual) [IRAN-HR] (Linked To: IRANIAN MINISTRY OF INTELLIGENCE AND SECURITY).</t>
  </si>
  <si>
    <t>OSTADAKBARI, Alireza</t>
  </si>
  <si>
    <t>Iran; DOB 23 Apr 1988; POB Delijan, Iran; nationality Iran; Additional Sanctions Information - Subject to Secondary Sanctions; Gender Male; Passport Z30367974 (Iran) (individual) [IRAN-HR] (Linked To: IRANIAN MINISTRY OF INTELLIGENCE AND SECURITY).</t>
  </si>
  <si>
    <t>RASOULI, Mohammadbagher</t>
  </si>
  <si>
    <t>(a.k.a. RASOULI, Mohammad Bagher), Iran; DOB 15 Mar 1982; POB Tabriz, Iran; nationality Iran; Additional Sanctions Information - Subject to Secondary Sanctions; Gender Male; Passport Z23183660 (Iran) (individual) [IRAN-HR] (Linked To: IRANIAN MINISTRY OF INTELLIGENCE AND SECURITY).</t>
  </si>
  <si>
    <t>SAFARI, Amirhossein</t>
  </si>
  <si>
    <t>(a.k.a. SAFARI, Amir Hossein), Iran; DOB 08 Aug 1992; POB Tehran, Iran; nationality Iran; Additional Sanctions Information - Subject to Secondary Sanctions; Gender Male; Passport A39679672 (Iran) (individual) [IRAN-HR] (Linked To: IRANIAN MINISTRY OF INTELLIGENCE AND SECURITY).</t>
  </si>
  <si>
    <t>SEDAGHATI, Mostafa</t>
  </si>
  <si>
    <t>(a.k.a. SEDAGHAT, Mostafa), Iran; DOB 12 Jan 1996; POB Tehran, Iran; nationality Iran; Additional Sanctions Information - Subject to Secondary Sanctions; Gender Male; Passport N50040242 (Iran) (individual) [IRAN-HR] (Linked To: IRANIAN MINISTRY OF INTELLIGENCE AND SECURITY).</t>
  </si>
  <si>
    <t>TAHERISHABAN, Javad</t>
  </si>
  <si>
    <t>Iran; DOB 09 Dec 1990; POB Razan, Iran; nationality Iran; Additional Sanctions Information - Subject to Secondary Sanctions; Gender Male (individual) [IRAN-HR] (Linked To: IRANIAN MINISTRY OF INTELLIGENCE AND SECURITY).</t>
  </si>
  <si>
    <t>TAVANA, Ali Akbar Rezaei</t>
  </si>
  <si>
    <t>Iran; DOB 23 Oct 1975; POB Tehran, Iran; nationality Iran; Additional Sanctions Information - Subject to Secondary Sanctions; Gender Male; Passport F19865800 (Iran) (individual) [IRAN-HR] (Linked To: IRANIAN MINISTRY OF INTELLIGENCE AND SECURITY).</t>
  </si>
  <si>
    <t>ZADEH, Salar Mahmoud</t>
  </si>
  <si>
    <t>Iran; DOB 24 Nov 1990; POB Khoy, Iran; nationality Iran; Additional Sanctions Information - Subject to Secondary Sanctions; Gender Male (individual) [IRAN-HR] (Linked To: IRANIAN MINISTRY OF INTELLIGENCE AND SECURITY).</t>
  </si>
  <si>
    <t>AS'AD, Sultan Khalifah</t>
  </si>
  <si>
    <t xml:space="preserve">(Arabic: سلطان خليفة اسعد) (a.k.a. ASAAD, Hajj Sultan; a.k.a. ASAAD, Sultan; a.k.a. ASSAD, Sultan Khalife), Jezzine, Lebanon; DOB 31 Oct 1962; nationality Lebanon; Gender Male (individual) [SDGT] (Linked To: HIZBALLAH). </t>
  </si>
  <si>
    <t>ARCH CONSULTING</t>
  </si>
  <si>
    <t>(Arabic: آرش للإستشارات والدراسات الهندسية ش.م.م) (a.k.a. ARCH CONSULTING AND ENGINEERING; a.k.a. ARCH CONSULTING COMPANY; a.k.a. "ARCH COMPANY"; a.k.a. "ARCH CONSTRUCTION"), Al Huda Building, 2nd Floor, Al Miqdad Street, Haret Hreik, Lebanon; Old Airport Way, Amir Bldg, 4th Floor, Beirut, Lebanon; Website https://www.archconsulting.com.lb/; Commercial Registry Number 2008487 (Lebanon) [SDGT] (Linked To: HIZBALLAH).</t>
  </si>
  <si>
    <t>MEAMAR SARL</t>
  </si>
  <si>
    <t>(Arabic: شركة معمار للهندسة والانماء ش.م.م) (a.k.a. MEAMAR COMPANY FOR ENGINEERING AND DEVELOPMENT; a.k.a. MEAMMAR CONSTRUCTION; a.k.a. MI'MAR ENGINEERING COMPANY), Al Huda Building, 2nd Floor, Al Miqdad Street, Haret Hreik, Lebanon; Commercial Registry Number 29160 (Lebanon) [SDGT] (Linked To: HIZBALLAH).</t>
  </si>
  <si>
    <t>ADVANCED PERSISTENT THREAT 39</t>
  </si>
  <si>
    <t>(a.k.a. APT39; a.k.a. CADELSPY; a.k.a. CHAFER; a.k.a. ITG07; a.k.a. REMEXI), Iran; Additional Sanctions Information - Subject to Secondary Sanctions [IRAN-HR] (Linked To: IRANIAN MINISTRY OF INTELLIGENCE AND SECURITY).</t>
  </si>
  <si>
    <t>RANA INTELLIGENCE COMPUTING COMPANY</t>
  </si>
  <si>
    <t>(a.k.a. RANA INSTITUTE), Iran; Additional Sanctions Information - Subject to Secondary Sanctions [IRAN-HR] (Linked To: IRANIAN MINISTRY OF INTELLIGENCE AND SECURITY).</t>
  </si>
  <si>
    <t>DEZFULIAN, Mohammed Reza</t>
  </si>
  <si>
    <t>(a.k.a. DEZFULIAN, Mohammad Reza), Iran; POB Tehran, Iran; nationality Iran; Additional Sanctions Information - Subject to Secondary Sanctions; Gender Male; National ID No. 0061496766 (Iran) (individual) [NPWMD] [IFSR] (Linked To: MAMMUT DIESEL).</t>
  </si>
  <si>
    <t>ESMA'ILPUR, Asghar</t>
  </si>
  <si>
    <t>Iran; DOB 07 Mar 1973; POB Tehran, Iran; citizen Iran; Additional Sanctions Information - Subject to Secondary Sanctions; Gender Male; National ID No. 0059243228 (Iran) (individual) [NPWMD] [IFSR] (Linked To: AEROSPACE INDUSTRIES ORGANIZATION).</t>
  </si>
  <si>
    <t>FERDOWS, Behzad Daniel</t>
  </si>
  <si>
    <t>Dubai, United Arab Emirates; DOB 14 Mar 1969; POB Tehran, Iran; nationality Iran; alt. nationality Germany; Additional Sanctions Information - Subject to Secondary Sanctions; Gender Male; Passport C4KNRMNCF (Germany) expires 18 Mar 2018; National ID No. 0037251910 (Iran) (individual) [NPWMD] [IFSR] (Linked To: MAMMUT INDUSTRIAL GROUP P.J.S).</t>
  </si>
  <si>
    <t>FERDOWS, Mehrzad Manuel</t>
  </si>
  <si>
    <t>Iran; DOB 23 Jul 1970; POB Tehran, Iran; nationality Iran; alt. nationality Germany; Additional Sanctions Information - Subject to Secondary Sanctions; Gender Male; Passport C4JRGPJ7H (Germany) expires 11 Mar 2019; alt. Passport J32379304 (Iran); National ID No. 0055124240 (Iran) (individual) [NPWMD] [IFSR] (Linked To: MAMMUT INDUSTRIAL GROUP P.J.S).</t>
  </si>
  <si>
    <t>GHADIRIAN, Hamid Reza</t>
  </si>
  <si>
    <t>Iran; DOB 23 Sep 1978; POB Aran o Bigdol, Iran; nationality Iran; Additional Sanctions Information - Subject to Secondary Sanctions; Gender Male; National ID No. 6199152344 (Iran) (individual) [NPWMD] [IFSR].</t>
  </si>
  <si>
    <t>GHANNADI MARAGHEH, Mohammad</t>
  </si>
  <si>
    <t>(a.k.a. GHANNADI, Mohammad; a.k.a. GHANNADI-MARAGHEH, Mohammad; a.k.a. QANNADI, Mohammad), Tehran, Iran; DOB 13 Oct 1952; POB Maragheh, Iran; nationality Iran; Additional Sanctions Information - Subject to Secondary Sanctions; Gender Male (individual) [NPWMD] [IFSR] (Linked To: ATOMIC ENERGY ORGANIZATION OF IRAN).</t>
  </si>
  <si>
    <t>GHOLAMI, Mohammad</t>
  </si>
  <si>
    <t>Iran; DOB 26 Dec 1973; POB Bojnord, Iran; nationality Iran; Additional Sanctions Information - Subject to Secondary Sanctions; Gender Male; National ID No. 5249398618 (Iran) (individual) [NPWMD] [IFSR] (Linked To: SHAHID HEMMAT INDUSTRIAL GROUP).</t>
  </si>
  <si>
    <t>KAMALVANDI, Behrouz</t>
  </si>
  <si>
    <t>Iran; DOB 1955; alt. DOB 1956; POB Tehran, Iran; nationality Iran; Additional Sanctions Information - Subject to Secondary Sanctions; Gender Male (individual) [NPWMD] [IFSR] (Linked To: ATOMIC ENERGY ORGANIZATION OF IRAN).</t>
  </si>
  <si>
    <t>KARIMI SABET, Javad</t>
  </si>
  <si>
    <t>(a.k.a. KARIMI-SABET, Javad), Iran; DOB 01 Jan 1973; POB Iran; nationality Iran; Additional Sanctions Information - Subject to Secondary Sanctions; Gender Male (individual) [NPWMD] [IFSR] (Linked To: ATOMIC ENERGY ORGANIZATION OF IRAN).</t>
  </si>
  <si>
    <t>RAHIMIAN, Pezhman</t>
  </si>
  <si>
    <t xml:space="preserve">(a.k.a. RAHIMIAN, Pejman), Iran; DOB 29 Aug 1977; POB Esfahan, Esfahan Province, Iran; nationality Iran; Additional Sanctions Information - Subject to Secondary Sanctions; Gender Male; National ID No. 1285917855 (Iran) (individual) [NPWMD] [IFSR] (Linked To: ATOMIC ENERGY ORGANIZATION OF IRAN).  </t>
  </si>
  <si>
    <t>SHIVA'I, Ahmad Asghari</t>
  </si>
  <si>
    <t>(a.k.a. SHIVAEI, Ahmed Asghari), Iran; DOB 03 Mar 1973; POB Tehran, Iran; nationality Iran; Additional Sanctions Information - Subject to Secondary Sanctions; Gender Male; National ID No. 55690718 (Iran) (individual) [NPWMD] [IFSR].</t>
  </si>
  <si>
    <t>KETABACHI, Mehrdada Akhlaghi</t>
  </si>
  <si>
    <t>KETABACHI, Mehrdada Akhlaghi (a.k.a. KETABCHI, Merhdada Akhlaghi), c/o AIO, Langare Street, Nobonyad Square, Tehran, Iran; c/o SBIG, Tehran, Iran; DOB 10 Sep 1958; nationality Iran; Additional Sanctions Information - Subject to Secondary Sanctions; Passport A0030940 (Iran) (individual) [NPWMD] [IFSR]. -to- KETABACHI, Mehrdada Akhlaghi (a.k.a. KETABCHI, Merhdada Akhlaghi), c/o AIO, Langare Street, Nobonyad Square, Tehran, Iran; c/o SBIG, Tehran, Iran; DOB 10 Sep 1958; nationality Iran; Additional Sanctions Information - Subject to Secondary Sanctions; Passport A0030940 (Iran) (individual) [NPWMD] [IFSR] [IRAN-CON-ARMS-EO].</t>
  </si>
  <si>
    <t>NPWMD; IFSR; IRAN-CON-ARMS-EO</t>
  </si>
  <si>
    <t>MINISTRY OF DEFENSE AND ARMED FORCES LOGISTICS</t>
  </si>
  <si>
    <t>(a.k.a. GOVERNMENT OF IRAN DEPARTMENT OF DEFENSE; a.k.a. MINISTRY OF DEFENCE &amp; ARMED FORCES LOGISTICS; a.k.a. MINISTRY OF DEFENSE AND SUPPORT FOR ARMED FORCES LOGISTICS; a.k.a. MINISTRY OF DEFENSE ARMED FORCES LOGISTICS; a.k.a. MINISTRY OF DEFENSE FOR ARMED FORCES LOGISTICS; a.k.a. MODAFL; a.k.a. MODSAF; a.k.a. VEZARATE DEFA; a.k.a. VEZARAT-E DEFA VA POSHTYBANI-E NIRU-HAYE MOSALLAH), Ferdowsi Avenue, Sarhang Sakhaei Street, Tehran, Iran; PO Box 11365-8439, Pasdaran Ave., Tehran, Iran; West side of Dabestan Street, Abbas Abad District, Tehran, Iran; Additional Sanctions Information - Subject to Secondary Sanctions [SDGT] [NPWMD] [IFSR] [IRAN-CON-ARMS-EO] [RUSSIA-EO14024] (Linked To: ISLAMIC REVOLUTIONARY GUARD CORPS (IRGC)-QODS FORCE; Linked To: ROSOBORONEKSPORT OAO)</t>
  </si>
  <si>
    <t>SDGT; NPWMD; IFSR; IRAN-CON-ARMS-EO; RUSSIA-EO14024</t>
  </si>
  <si>
    <t>9/21/2020; 2/23/2024</t>
  </si>
  <si>
    <t>MAMMUT DIESEL</t>
  </si>
  <si>
    <t>(a.k.a. MAMMUT DIESEL COMPANY), No. 158, 14th km, Makhsoos Road, Tehran 37515-335, Iran; Website www.mammutdiesel.com; Additional Sanctions Information - Subject to Secondary Sanctions; National ID No. 10103952900 (Iran); Registration Number 1910 (Iran) [NPWMD] [IFSR] (Linked To: MAMMUT INDUSTRIAL GROUP P.J.S).</t>
  </si>
  <si>
    <t>MAMMUT INDUSTRIAL GROUP P.J.S</t>
  </si>
  <si>
    <t>(a.k.a. MAMMUT INDUSTRIAL GROUP; a.k.a. MAMMUT TEHRAN INDUSTRIAL GROUP; a.k.a. "MAMMUT INDUSTRIES"), Khaled Eslamboli Street, Seventh Street No. 7, Tehran 15875-7974, Iran; No. 65 Lofti Street, Tehran, Iran; Vozara Str, 7th Str No. 7, Tehran, Iran; Website www.mammutco.com; Additional Sanctions Information - Subject to Secondary Sanctions; Registration Number 3167 (Iran) [NPWMD] [IFSR] (Linked To: SHAHID HEMMAT INDUSTRIAL GROUP).</t>
  </si>
  <si>
    <t>DEFENSE INDUSTRIES ORGANIZATION</t>
  </si>
  <si>
    <t>DEFENSE INDUSTRIES ORGANIZATION (a.k.a. DEFENCE INDUSTRIES ORGANISATION; a.k.a. DIO; a.k.a. SASEMAN SANAJE DEFA; a.k.a. SAZEMANE SANAYE DEFA; a.k.a. "SASADJA"), P.O. Box 19585-777, Pasdaran Street, Entrance of Babaie Highway, Permanent Expo of Defence Industries Organization, Tehran, Iran; Additional Sanctions Information - Subject to Secondary Sanctions [NPWMD] [IFSR]. -to- DEFENSE INDUSTRIES ORGANIZATION (a.k.a. DEFENCE INDUSTRIES ORGANISATION; a.k.a. DIO; a.k.a. SASEMAN SANAJE DEFA; a.k.a. SAZEMANE SANAYE DEFA; a.k.a. "SASADJA"), P.O. Box 19585-777, Pasdaran Street, Entrance of Babaie Highway, Permanent Expo of Defence Industries Organization, Tehran, Iran; Additional Sanctions Information - Subject to Secondary Sanctions [NPWMD] [IFSR] [IRAN-CON-ARMS-EO].</t>
  </si>
  <si>
    <t>BENAVIDES RONDON, Williams Jose</t>
  </si>
  <si>
    <t>Venezuela; DOB 04 Apr 1981; POB Guanipa, Anzoategui, Venezuela; nationality Venezuela; Gender Male; Cedula No. V-15631775 (Venezuela) (individual) [VENEZUELA].</t>
  </si>
  <si>
    <t>BUCARAN PARAGUAN, Chaim Jose</t>
  </si>
  <si>
    <t>Calle Ayacucho Cruce con Calle Apure, Casa Nro. 04, Sector Pueblo Nuevo, Anaco, Anzoategui 6003, Venezuela; DOB 16 Aug 1972; POB Anaco, Anzoategui, Venezuela; nationality Venezuela; Gender Male; Cedula No. V-10998672 (Venezuela); Passport 024751597 (Venezuela) issued 03 Jul 2009 expires 02 Jul 2014 (individual) [VENEZUELA].</t>
  </si>
  <si>
    <t>GUTIERREZ PARRA, Jose Bernabe</t>
  </si>
  <si>
    <t>Av Las Acacias entre Libertador y Andres Bello, Edf Florida Plaza Piso 2 Apt 2, Caracas, Gran Caracas 1010, Venezuela; DOB 21 Dec 1952; POB Caicara del Orinoco, Bolívar, Venezuela; nationality Venezuela; Gender Male; Cedula No. V-1565144 (Venezuela); Passport 068637114 (Venezuela) issued 04 Mar 2013 expires 03 Mar 2018 (individual) [VENEZUELA].</t>
  </si>
  <si>
    <t>LUCES OSORIO, Guillermo Antonio</t>
  </si>
  <si>
    <t>Urbanizacion Base Aragua, 2da Avenida, Edificio Piedra Pintada, Torre B, PH 2B, Maracay, Aragua 2101, Venezuela; DOB 23 Oct 1970; POB Aragua, Venezuela; nationality Venezuela; Gender Male; Cedula No. V-9656271 (Venezuela); Passport 095146311 (Venezuela) issued 13 Jun 2014 expires 12 Jun 2019 (individual) [VENEZUELA].</t>
  </si>
  <si>
    <t>PONENTE PARRA, Miguel Antonio Jose</t>
  </si>
  <si>
    <t>Urbanizacion Los Sauces II, Calle 6, Casa N D-19, San Felipe, Yaracuy 3201, Venezuela; DOB 05 Feb 1975; POB San Felipe, Yaracuy, Venezuela; nationality Venezuela; Gender Male; Cedula No. V-12277477 (Venezuela); Passport 066562397 (Venezuela) issued 17 Jan 2013 expires 16 Jan 2018 (individual) [VENEZUELA].</t>
  </si>
  <si>
    <t>GAYKOVICH, Boris Aleksandrovich</t>
  </si>
  <si>
    <t>St. Petersburg, Russia; DOB 30 Oct 1977; POB St. Petersburg, Russia; nationality Russia; Gender Male; Passport 649039450 (Russia); National ID No. 4004990741 (individual) [CYBER2] (Linked To: NPP PT OKEANOS, AO).</t>
  </si>
  <si>
    <t>IVANOVA, Elena Nikolaevna</t>
  </si>
  <si>
    <t>(Cyrillic: ИВАНОВА, Елена Николаевна), St. Petersburg, Russia; DOB 07 Nov 1964; POB Karamzino Village, Russia; nationality Russia; Gender Female; Passport 737144264 (Russia); National ID No. 4009952155 (individual) [CYBER2] (Linked To: NPP PT OKEANOS, AO).</t>
  </si>
  <si>
    <t>KHODOTOV, Yevgeny</t>
  </si>
  <si>
    <t>(a.k.a. KHODOTOV, Yevgeniy Garryevich (Cyrillic: ХОДОТОВ, Евгений Гаррьевич)), Central African Republic; DOB 21 Mar 1964; POB Leningrad, Russia; citizen Russia; Gender Male; Passport 4008748289 (Russia) (individual) [UKRAINE-EO13661] [CYBER2] [ELECTION-EO13848] (Linked To: PRIGOZHIN, Yevgeniy Viktorovich).</t>
  </si>
  <si>
    <t>KOVALEVSKIJ, Nikita Gennadievitch</t>
  </si>
  <si>
    <t>(a.k.a. KOVALEVSKY, Nikita; a.k.a. MURAVJOV, Nikita), Leinelantie 1 B 49, Vantaa 01340, Finland (Latin: Leineläntie 1 B 49, Vantaa 01340, Finland); DOB 21 Nov 1978; POB Moscow; nationality Finland; alt. nationality Russia; citizen Finland; alt. citizen Russia; Gender Male; Passport FP4892455 (Finland) issued 08 Dec 2021 expires 08 Dec 2026; alt. Passport 53 1216997 (Russia); alt. Passport FP3994119 (Finland); National ID No. 211178-2697 (Finland) issued 08 Dec 2021 expires 08 Dec 2026 (individual) [CYBER2] (Linked To: OPTIMA FREIGHT OY)</t>
  </si>
  <si>
    <t>Finland</t>
  </si>
  <si>
    <t>5/24/2024; 5/30/24</t>
  </si>
  <si>
    <t>KUCHUMOVA, Nadezhda Leonidovna</t>
  </si>
  <si>
    <t>(a.k.a. KUCHUMOVA, Nadia), St. Petersburg, Russia; DOB 28 Nov 1980; POB St. Petersburg, Russia; nationality Russia; Gender Female; Passport 753982883 (Russia); National ID No. 4003756042 (individual) [CYBER2] (Linked To: NPP PT OKEANOS, AO).</t>
  </si>
  <si>
    <t>KUZIN, Aleksandr Yuryevich</t>
  </si>
  <si>
    <t>(Cyrillic: КУЗИН, Александр Юрьевич) (a.k.a. KUZIN, Alexander), Central African Republic; DOB 05 Jun 1980; citizen Russia; Gender Male; Passport 723668000 (Russia) expires 18 Mar 2023 (individual) [UKRAINE-EO13661] [CYBER2] [ELECTION-EO13848] (Linked To: PRIGOZHIN, Yevgeniy Viktorovich). </t>
  </si>
  <si>
    <t>SYTII, Dmitry Sergeevich</t>
  </si>
  <si>
    <t>(Cyrillic: СЫТЫЙ, Дмитрий Сергеевич) (a.k.a. SYTII, Dmitry; a.k.a. SYTYI, Dmitry), Central African Republic; DOB 23 Mar 1989; Gender Male (individual) [UKRAINE-EO13661] [CYBER2] [ELECTION-EO13848] (Linked To: PRIGOZHIN, Yevgeniy Viktorovich).</t>
  </si>
  <si>
    <t>ZANIN, Vladislav Yuryevich</t>
  </si>
  <si>
    <t>St. Petersburg, Russia; DOB 06 Nov 1967; POB Primorsky Krai, Russia; nationality Russia; Gender Male; Passport 713295132 (Russia); National ID No. 4012702574 (individual) [CYBER2] (Linked To: NPP PT OKEANOS, AO).</t>
  </si>
  <si>
    <t>LOBAYE INVEST</t>
  </si>
  <si>
    <t>(a.k.a. LOBAYE INVEST SARL; a.k.a. LOBAYE INVEST SARLU), Avenue Martyrs Rue 5-064, Bangui, Central African Republic; Organization Type: Mining of other non-ferrous metal ores [UKRAINE-EO13661] [CYBER2] [ELECTION-EO13848] (Linked To: PRIGOZHIN, Yevgeniy Viktorovich).</t>
  </si>
  <si>
    <t>ACEX OY</t>
  </si>
  <si>
    <t>Manttaalitie 5, Vantaa, Uusimaa 01530, Finland; Registration Number 24549145 (Finland) [CYBER2] (Linked To: KOVALEVSKIJ, Nikita Gennadievitch).</t>
  </si>
  <si>
    <t>GCH FINLAND OY</t>
  </si>
  <si>
    <t>Manttaalitie 5, Vantaa, Uusimaa 01530, Finland; Website www.gchfinland.fi; Registration Number 25554771 (Finland) [CYBER2] (Linked To: KOVALEVSKIJ, Nikita Gennadievitch).</t>
  </si>
  <si>
    <t>OPTIMA FREIGHT OY</t>
  </si>
  <si>
    <t>Manttaalitie 5, Vantaa, Uusimaa 01530, Finland; Manttaalitie 5-7, Vantaa 01530, Finland; Website www.optimafreight.fi; Registration Number 23923991 (Finland) [CYBER2] (Linked To: DIVETECHNOSERVICES).</t>
  </si>
  <si>
    <t>UNICUM TRADE OY</t>
  </si>
  <si>
    <t>Manttaalitie 5, Vantaa, Uusimaa 01530, Finland; Website www.unicumtrade.fi; Registration Number 26733472 (Finland) [CYBER2] (Linked To: KOVALEVSKIJ, Nikita Gennadievitch).</t>
  </si>
  <si>
    <t>M FINANS</t>
  </si>
  <si>
    <t>(a.k.a. M-FINANCE LLC; a.k.a. M-FINANS, OOO (Cyrillic: ООО М-ФИНАНС); a.k.a. OBSHCHESTVO S OGRANICHENNOI OTVETSTVENNOSTYU 'M-FINANS'), d. 138 korp. 1 litera V pom. 5N-18, naberezhnaya Obvodnogo Kanala, St. Petersburg, St. Petersburg 190020, Russia (Cyrillic: ДОМ 138 КОРПУС 1, ЛИТЕР В ПОМ5Н-18, ОБВОДНОГО КАНАЛА НАБ, САНКТ ПЕТЕРБУРГ Г, САНКТ ПЕТЕРБУРГ 190020, Russia); Tax ID No. 7839042420 (Russia); Government Gazette Number 27397712 (Russia); Registration Number 1157847290920 (Russia) [UKRAINE-EO13661] [CYBER2] [ELECTION-EO13848] (Linked To: PRIGOZHIN, Yevgeniy Viktorovich).</t>
  </si>
  <si>
    <t>NPP PT OKEANOS, AO</t>
  </si>
  <si>
    <t>(Cyrillic: АО НПП ПТ ОКЕАНОС) (a.k.a. AKTSIONERNOE OBSHCHESTVO NAUCHNO-PROIZVODSTVENNOE PREDPRIYATIE PODVODNYKH TEKHNOLOGI OKEANOS; a.k.a. OCEANOS JSC; f.k.a. OKEANOS, AO), d. 2 litera A pom. 1384, Bulvar Poeticheski, St. Petersburg 194295, Russia; 19/2 Esenina Street, St. Petersburg 194295, Russia; 16/2 A-H Engelsa Prospekt, St. Petersburg 195156, Russia; Website www.oceanos.ru; Tax ID No. 7801233338 (Russia); Government Gazette Number 13873675 (Russia); Registration Number 1037800076610 (Russia) [CYBER2] (Linked To: FEDERAL SECURITY SERVICE).</t>
  </si>
  <si>
    <t>SADATI, Seyyed Mahmoud</t>
  </si>
  <si>
    <t>(Arabic: سید محمود ساداتی), Shiraz, Iran; DOB 1958; alt. DOB 1959; POB Estahaban, Iran; nationality Iran; Additional Sanctions Information - Subject to Secondary Sanctions; Gender Male; Judge, Revolutionary Court of Shiraz (individual) [CAATSA-IRAN].</t>
  </si>
  <si>
    <t>SOLTANI, Mohammad, Mashhad</t>
  </si>
  <si>
    <t>Iran; DOB 1958; alt. DOB 1959; nationality Iran; Additional Sanctions Information - Subject to Secondary Sanctions; Gender Male; Judge, Revolutionary Court of Mashhad (individual) [CAATSA-IRAN].</t>
  </si>
  <si>
    <t>ADEL ABAD PRISON</t>
  </si>
  <si>
    <t>(a.k.a. ADELABAD PRISON; a.k.a. SHIRAZ CENTRAL PRISON; a.k.a. "PROSPEROUS PLACE OF JUSTICE"), Shiraz, Fars Province, Iran; Additional Sanctions Information - Subject to Secondary Sanctions [CAATSA-IRAN].</t>
  </si>
  <si>
    <t>BRANCH 1 OF THE SHIRAZ REVOLUTIONARY COURT</t>
  </si>
  <si>
    <t>(a.k.a. FIRST BRANCH OF THE REVOLUTIONARY COURT OF SHIRAZ; a.k.a. FIRST BRANCH OF THE SHIRAZ REVOLUTIONARY COURT), New Quran Boulevard, District 3, Shiraz City, Fars Province, Iran; Additional Sanctions Information - Subject to Secondary Sanctions [CAATSA-IRAN].</t>
  </si>
  <si>
    <t>ORUMIYEH PRISON</t>
  </si>
  <si>
    <t>(a.k.a. URMIA CENTRAL PRISON; a.k.a. URMIA PRISON), Orumiyeh City, West Azerbaijan Province, Iran; Additional Sanctions Information - Subject to Secondary Sanctions [CAATSA-IRAN].</t>
  </si>
  <si>
    <t>VAKILABAD PRISON</t>
  </si>
  <si>
    <t>(a.k.a. MASHHAD CENTRAL PRISON; a.k.a. MASHHAD PRISON; a.k.a. VAKIL ABAD PRISON), Mashhad City, Mashhad Province, Iran; Additional Sanctions Information - Subject to Secondary Sanctions [CAATSA-IRAN].</t>
  </si>
  <si>
    <t>BIN ALI, Khodr Taher</t>
  </si>
  <si>
    <t xml:space="preserve">(Arabic: خضر طاهر بن علي) (a.k.a. Al-Jaja; a.k.a. KHODR, Abou Ali; a.k.a. KHODR, Abu Ali (Arabic: ابو علي خضر); a.k.a. TAHER, Khader Ali; a.k.a. TAHER, Kheder Ali; a.k.a. TAHER, Khider Ali; a.k.a. TAHER, Khodr Ali (Arabic: خضر علي طاهر); a.k.a. "AL-KHUDUR, Khudhur Taher"; a.k.a. "JIJEH, Abu Ali"), Damascus, Syria; Tartous, Syria; DOB 1976; POB Safita, Tartous, Syria; nationality Syria; Gender Male (individual) [SYRIA]. </t>
  </si>
  <si>
    <t xml:space="preserve">IBRAHIM, Nasreen Hussein </t>
  </si>
  <si>
    <t xml:space="preserve">(Arabic: نسرين حسين إبراهيم) (a.k.a. IBRAHIM, Nisrine; a.k.a. IBRAHIM, Nsrin; a.k.a. IBRAHIM, Nsrin Hussin), Damascus, Syria; DOB 13 Nov 1975; POB Latakia, Syria; nationality Syria; Gender Female; National ID No. 06110008173 (Syria) (individual) [SYRIA-EO13894]. </t>
  </si>
  <si>
    <t xml:space="preserve">IBRAHIM, Rana Hussein </t>
  </si>
  <si>
    <t xml:space="preserve">(Arabic: رنا حسين ابراهيم) (a.k.a. IBRAHIM, Rana Hussin), Damascus, Syria; DOB 07 Oct 1994; POB Damascus, Syria; nationality Syria; Gender Female; National ID No. 06110065397 (Syria) (individual) [SYRIA-EO13894]. </t>
  </si>
  <si>
    <t xml:space="preserve">JEDID, Milad </t>
  </si>
  <si>
    <t xml:space="preserve">(Arabic: ميلاد جديد) (a.k.a. JADEED, Milad; a.k.a. JADID, Milad; a.k.a. JEDEED, Milad), Syria; DOB May 1963; POB Qardaha, Latakia, Syria; nationality Syria; Gender Male (individual) [SYRIA-EO13894]. </t>
  </si>
  <si>
    <t xml:space="preserve">KARFOUL, Hazem Younes </t>
  </si>
  <si>
    <t>(Arabic: حازم يونس قرفول) (a.k.a. KARFOUL, Hazem (Arabic: حازم قرفول); a.k.a. QARFOUL, Hazem Younes), Damascus, Syria; DOB 09 Jul 1976; POB Tartus, Syria; nationality Syria; Gender Male (individual) [SYRIA].</t>
  </si>
  <si>
    <t>LOUKA, Husam Muhammad</t>
  </si>
  <si>
    <t xml:space="preserve"> (Arabic: حسام محمد لوقا) (a.k.a. LOUCA, Housam; a.k.a. LOUCA, Houssam; a.k.a. LOUCA, Husam; a.k.a. LOUCA, Hussam; a.k.a. LOUKA, Hussam (Arabic: حسام لوقا); a.k.a. LUKA, Hussam; a.k.a. LUQA, Husam; a.k.a. LUQA, Hussam), Damascus, Syria; DOB 1964; POB Damascus, Syria; alt. POB Khanasser, Aleppo, Syria; nationality Syria; Gender Male (individual) [SYRIA]. </t>
  </si>
  <si>
    <t xml:space="preserve">RODRIGUEZ LOPEZ-CALLEJA, Luis Alberto </t>
  </si>
  <si>
    <t xml:space="preserve">(Latin: RODRÍGUEZ LÓPEZ-CALLEJA, Luis Alberto) (a.k.a. RODRIGUEZ LOPEZ-CALLEJAS, Luis Alberto (Latin: RODRÍGUEZ LÓPEZ-CALLEJAS, Luis Alberto)), Calle 49 A Nro. 3626, Playa, Havana, Cuba; DOB 19 Jan 1960; POB Cuba; nationality Cuba; Gender Male; Passport A009956 (Cuba) issued 23 Jan 2017 expires 23 Jan 2029 (individual) [CUBA]. </t>
  </si>
  <si>
    <t>AL ALI AND AL HAMZA LLC</t>
  </si>
  <si>
    <t xml:space="preserve"> (Arabic: شركة العلي والحمزة), Rural Damascus, Syria; Organization Established Date 15 Jan 2019; Organization Type: Wholesale of construction materials, hardware, plumbing and heating equipment and supplies [SYRIA] (Linked To: BIN ALI, Khodr Taher). </t>
  </si>
  <si>
    <t>CASTLE SECURITY AND PROTECTION LLC</t>
  </si>
  <si>
    <t xml:space="preserve">a.k.a. AL-QALAA COMPANY FOR SECURITY SERVICES; a.k.a. AL-QALA'A FOR PROTECTION, GUARDING, AND SECURITY SERVICES (Arabic: شركة القلعة للحماية و الحراسة و الخدمات الامنية); a.k.a. C.S.P. CASTLE PROTECTION, GUARDING AND SECURITY SERVICES; a.k.a. CASTLE COMPANY FOR PROTECTION, GUARDING AND SECURITY SERVICES; a.k.a. CITADEL FOR PROTECTION, GUARD AND SECURITY SERVICES; a.k.a. "CASTLE SECURITY AND PROTECTION"), Opposite the gas station, enter hospital 601, Sheikh Saad, Mazzeh, West Villas, Damascus, Syria; Aleppo, Syria; Organization Type: Private security activities [SYRIA] (Linked To: BIN ALI, Khodr Taher). </t>
  </si>
  <si>
    <t>ELLA MEDIA SERVICES LLC</t>
  </si>
  <si>
    <t xml:space="preserve">(Arabic: شركة ايلا للخدمات الاعلامية), Damascus, Syria; Organization Established Date 07 Apr 2019; Organization Type: Advertising [SYRIA] (Linked To: BIN ALI, Khodr Taher). </t>
  </si>
  <si>
    <t>ELLA TOURISM COMPANY</t>
  </si>
  <si>
    <t xml:space="preserve"> (Arabic: شركة ايلا للسياحة) (a.k.a. IYLA FOR TOURISM), Syria; Organization Established Date 16 Aug 2017; Organization Type: Tour operator activities [SYRIA] (Linked To: BIN ALI, Khodr Taher). </t>
  </si>
  <si>
    <t>EMMA LLC</t>
  </si>
  <si>
    <t xml:space="preserve">Arabic: شركة ايما), Damascus, Syria; Organization Established Date 19 Jan 2017; Organization Type: Postal activities; alt. Organization Type: Other financial service activities, except insurance and pension funding activities, n.e.c.; Only locations in Syria [SYRIA] (Linked To: BIN ALI, Khodr Taher). </t>
  </si>
  <si>
    <t>EMMA TEL LLC</t>
  </si>
  <si>
    <t xml:space="preserve">(Arabic: ايماتيل) (a.k.a. EMATEL COMMUNICATIONS; a.k.a. EMATEL LLC; a.k.a. EMMATEL; a.k.a. IMATEL FOR COMMUNICATIONS (Arabic: شركة ايماتيل للاتصالات); a.k.a. "EMATEL"), Shaalan, Damascus, Syria; Mazzeh Highway, Damascus, Syria; Behind Revolution Street, al-Lahoudiyeh, Tartous, Syria; New Zahira Highway, Al Zahira, Damascus, Syria; Marjeh, Damascus, Syria; Daraa Highway, Town Center, Damascus, Syria; Eastern Qalamoun, Rural Damascus, Syria; Flowers Street, Tartous, Syria; The Main Circle, Civilization Street, Homs, Syria; Quwatli Street, Homs, Syria; Murabit, Hama, Syria; Al Jamelaiah, Aleppo, Syria; Baghdad Street, Latakia, Syria; Latakia, Syria; March 8th Street, Latakia, Syria; University Highway, Al-Zahira, Latakia, Syria; Amara Street, Jeblah, Syria; Daraa, Syria; Al-Qamashil, Northeastern Region, Syria; Al-Hasakah, Syria; Deir Ezzor, Syria; Organization Type: Wholesale of electronic and telecommunications equipment and parts [SYRIA] (Linked To: BIN ALI, Khodr Taher). </t>
  </si>
  <si>
    <t>EMMA TEL PLUS LLC</t>
  </si>
  <si>
    <t xml:space="preserve">Arabic: شركة ايماتيل بلس) (a.k.a. IMATEL PLUS LLC), Damascus, Syria; Organization Established Date 17 Jan 2019; Organization Type: Wholesale of electronic and telecommunications equipment and parts [SYRIA] (Linked To: BIN ALI, Khodr Taher). </t>
  </si>
  <si>
    <t>GOLDEN STAR TRADING LLC</t>
  </si>
  <si>
    <t xml:space="preserve">Arabic: شركة النجم الذهبي التجارية), Rural Damascus, Syria; Organization Established Date 23 Oct 2019; Organization Type: Wholesale of electronic and telecommunications equipment and parts [SYRIA] (Linked To: BIN ALI, Khodr Taher). </t>
  </si>
  <si>
    <t>JASMINE CONTRACTING COMPANY</t>
  </si>
  <si>
    <t xml:space="preserve">(Arabic: شركة الياسمين التعهدات) (a.k.a. AL-YASMEEEN CONTRACTING COMPANY; a.k.a. AL-YASMEEN FOR CONTRACTING; a.k.a. AL-YAZMEEN FOR CONTRACTING; a.k.a. YASMIN FOR CONTRACTING), Damascus, Syria; Organization Established Date 14 Dec 2017 [SYRIA] (Linked To: BIN ALI, Khodr Taher). </t>
  </si>
  <si>
    <t xml:space="preserve">SYRIAN COMPANY FOR METALS AND INVESTMENTS LLC </t>
  </si>
  <si>
    <t xml:space="preserve">Arabic: شركة السورية للمعادن و الاستثمار), Damascus, Syria; Organization Established Date 22 Oct 2018; Organization Type: Wholesale of metals and metal ores [SYRIA] (Linked To: BIN ALI, Khodr Taher). </t>
  </si>
  <si>
    <t>SYRIAN MINISTRY OF TOURISM</t>
  </si>
  <si>
    <t xml:space="preserve">(Arabic: وزارة السياحة السورية), P.O. Box 6642, Victoria Street, Barada Bank, Damascus, Syria; Kwatli Street, Barada Bank, Damascus 96311, Syria; Website http://www.syriatourism.org; Organization Established Date 1972 [SYRIA]. </t>
  </si>
  <si>
    <t xml:space="preserve">SYRIAN TRANSPORT AND TOURISM COMPANY </t>
  </si>
  <si>
    <t xml:space="preserve">(Arabic: الشركة السورية للنقل و السياحة) (a.k.a. SYRIAN TRANSPORT AND TOURISM JSC), Al-Bahsa, Damascus, Syria; Organization Established Date 1952; Organization Type: Tour operator activities; alt. Organization Type: Short term accommodation activities [SYRIA] (Linked To: SYRIAN MINISTRY OF TOURISM). </t>
  </si>
  <si>
    <t xml:space="preserve">SYRIAN HOTEL MANAGEMENT LLC </t>
  </si>
  <si>
    <t>(Arabic: الشركة السورية للادارة الفندقية), Damascus, Syria; Organization Established Date 02 May 2017; Organization Type: Short term accommodation activities [SYRIA] (Linked To: BIN ALI, Khodr Taher)</t>
  </si>
  <si>
    <t>ATABEKAU, Khazalbek Bakhtsibekavich</t>
  </si>
  <si>
    <t>(Cyrillic: АТАБЕКАЎ, Хазалбек Бахцібекавіч) (a.k.a. ATABEKOV, Khazalbek; a.k.a. ATABEKOV, Khazalbek Bakhtibekovich (Cyrillic: АТАБЕКОВ, Хазалбек Бахтибекович)), Belarus; DOB 18 Mar 1967; nationality Belarus; Gender Male (individual) [BELARUS].</t>
  </si>
  <si>
    <t>BELARUS</t>
  </si>
  <si>
    <t>BALABA, Dzmitriy Uladzimiravich</t>
  </si>
  <si>
    <t>(Cyrillic: БАЛАБА, Дзмітрый Уладзіміравіч) (a.k.a. BALABA, Dmitriy Vladimirovich (Cyrillic: БАЛАБА, Дмитрий Владимирович); a.k.a. BALABA, Dmitry (Cyrillic: БАЛАБА, Дмитрий)), Minsk, Belarus; DOB 1972; POB Haradzilava, Minsk Oblast, Belarus; nationality Belarus; Gender Male (individual) [BELARUS].</t>
  </si>
  <si>
    <t>BARSUKOU, Alyaksandr Pyatrovich</t>
  </si>
  <si>
    <t>(Cyrillic: БАРСУКОЎ, Аляксандр Пятровіч) (a.k.a. BARSUKOU, Aliaksandr; a.k.a. BARSUKOU, Alyaksandr; a.k.a. BARSUKOV, Aleksandr; a.k.a. BARSUKOV, Aleksandr Petrovich (Cyrillic: БАРСУКОВ, Александр Петрович); a.k.a. BARSUKOV, Alexander), Minsk, Belarus; DOB 29 Apr 1965; POB Vetkovski District, Homyel Oblast, Belarus; nationality Belarus; Gender Male (individual) [BELARUS].</t>
  </si>
  <si>
    <t>DMUKHAYLA, Alena Mikalaeuna</t>
  </si>
  <si>
    <t>(Cyrillic: ДМУХАЙЛА, Алена Мікалаеўна) (a.k.a. DMUHAILO, Elena; a.k.a. DMUKHAILO, Elena; a.k.a. DMUKHAILO, Yelena Nikolaevna (Cyrillic: ДМУХАЙЛО, Елена Николаевна); a.k.a. DMUKHAYLA, Alena (Cyrillic: ДМУХАЙЛА, Алена)), Belarus; DOB 1971; nationality Belarus; Gender Female (individual) [BELARUS].</t>
  </si>
  <si>
    <t>IPATAU, Vadzim Dzmitrievich</t>
  </si>
  <si>
    <t>(Cyrillic: ІПАТАЎ, Вадзім Дзмітрыевіч) (a.k.a. IPATAU, Vadzim (Cyrillic: ІПАТАЎ, Вадзім); a.k.a. IPATOV, Vadim; a.k.a. IPATOV, Vadim Dmitrievich (Cyrillic: ИПАТОВ, Вадим Дмитриевич)), Minsk, Belarus; DOB 30 Oct 1964; POB Kolomyya, Ukraine; nationality Belarus; Gender Male (individual) [BELARUS].</t>
  </si>
  <si>
    <t>KARAEU, Yuriy Khadzymuratavich</t>
  </si>
  <si>
    <t>(Cyrillic: КАРАЕЎ, Юрый Хаджымуратавіч) (a.k.a. KARAEV, Yuri; a.k.a. KARAEV, Yuriy (Cyrillic: КАРАЕВ, Юрий); a.k.a. KARAEV, Yuriy Khadzimuratovich (Cyrillic: КАРАЕВ, Юрий Хаджимуратович); a.k.a. KARAYEV, Yuri), Minsk, Belarus; DOB 21 Jun 1966; POB Vladikavkaz, Russian Federation; nationality Belarus; Gender Male (individual) [BELARUS].</t>
  </si>
  <si>
    <t>KUBRAKOU, Ivan Uladzimiravich</t>
  </si>
  <si>
    <t>(Cyrillic: КУБРАКОЎ, Іван Уладзіміравіч) (a.k.a. KUBRAKOV, Ivan (Cyrillic: КУБРАКОВ, Иван); a.k.a. KUBRAKOV, Ivan Vladimirovich (Cyrillic: КУБРАКОВ, Иван Владимирович)), Minsk, Belarus; DOB 05 May 1975; POB Malinawka, Mahilyou Oblast, Belarus; nationality Belarus; Gender Male (individual) [BELARUS].</t>
  </si>
  <si>
    <t>NAZARANKA, Yuriy Henadzievich</t>
  </si>
  <si>
    <t>(Cyrillic: НАЗАРАНКА, Юрый Генадзьевіч) (a.k.a. NAZARENKO, Yuri; a.k.a. NAZARENKO, Yuriy Gennadievich (Cyrillic: НАЗАРЕНКО, Юрий Геннадьевич)), Minsk, Belarus; DOB 17 Apr 1976; POB Slonim, Belarus; nationality Belarus; Gender Male (individual) [BELARUS].</t>
  </si>
  <si>
    <t>GUIDO DE ROMERO</t>
  </si>
  <si>
    <t>Ana Julia, Iglesia, Nicaragua; DOB 16 Feb 1959; POB Matagalpa, Nicaragua; nationality Nicaragua; Gender Female; Passport A00000211 (Nicaragua) issued 14 Aug 2012 expires 14 Aug 2022 (individual) [NICARAGUA].</t>
  </si>
  <si>
    <t>OQUIST KELLEY</t>
  </si>
  <si>
    <t>Paul Herbert, Managua, Nicaragua; DOB 19 Oct 1943; POB Oak Park, Illinois, United States; nationality Nicaragua; Gender Male; Passport A00001478 (Nicaragua) issued 27 Jul 2018 expires 27 Jul 2028 (individual) [NICARAGUA].</t>
  </si>
  <si>
    <t>COOPERATIVA DE AHORRO Y CREDITO CAJA RURAL NACIONAL RL</t>
  </si>
  <si>
    <t>(a.k.a. CARUNA RL), Calle 14 de Septiembre, Puente, el Eden 5 cuadras al Oeste, Managua, Nicaragua; Nicaragua; Costado Oeste del Registro de la Propiedad, Contiguo a la Farmacia del INSS, Colonia Centroamerica, Managua, Nicaragua; Website www.caruna.com.ni; D-U-N-S Number 85-244-5670; Organization Established Date 13 Oct 1993; Organization Type: Other financial service activities, except insurance and pension funding activities, n.e.c.; all locations in Nicaragua [NICARAGUA] (Linked To: BANCO CORPORATIVO SA).</t>
  </si>
  <si>
    <t>TALIB, Ahmed Luqman</t>
  </si>
  <si>
    <t>(a.k.a. TALEB, Adam Ahmad), Australia; Turkey; Qatar; Brazil; DOB 12 Feb 1990; POB Birmingham, United Kingdom; nationality Australia; Gender Male; Passport N7693460 (Australia) expires 17 Jan 2024; alt. Passport N5230514 (Australia) expires 29 Jul 2021; alt. Passport M6215165 (Australia) expires 24 Jan 2012; alt. Passport 137492291 (Venezuela) expires 17 Jul 2021 (individual) [SDGT] (Linked To: AL QA'IDA).</t>
  </si>
  <si>
    <t>TALIB AND SONS PTY LTD</t>
  </si>
  <si>
    <t> Anthony Dr, Mt Waverly, Victoria 3149, Australia; Company Number 633227488 (Australia) [SDGT] (Linked To: TALIB, Ahmed Luqman).</t>
  </si>
  <si>
    <t>CHEN, Eric</t>
  </si>
  <si>
    <t xml:space="preserve">(a.k.a. CHEN, Guo Ping; a.k.a. CHEN, Guoping), Rm 601, No 15, Lane 1299, Dingxiang Rd, Pudong New Area, Shanghai, China; DOB 02 Aug 1968; citizen China; Gender Male; Executive Order 13846 information: LOANS FROM UNITED STATES FINANCIAL INSTITUTIONS.  Sec. 5(a)(i); alt. Executive Order 13846 information: FOREIGN EXCHANGE.  Sec. 5(a)(ii); alt. Executive Order 13846 information: BANKING TRANSACTIONS.  Sec. 5(a)(iii); alt. Executive Order 13846 information: BLOCKING PROPERTY AND INTERESTS IN PROPERTY.  Sec. 5(a)(iv); alt. Executive Order 13846 information: BAN ON INVESTMENT IN EQUITY OR DEBT OF SANCTIONED PERSON.  Sec. 5(a)(v); alt. Executive Order 13846 information: EXCLUSION OF CORPORATE OFFICERS.  Sec. 4(e); Passport ED6535652 (China); alt. Passport G51625684 (China); National ID No. 320919196808023493 (China); Chief Executive Officer, Reach Group; Director, Reach Shipping Lines (individual) [IFCA] (Linked To: REACH HOLDING GROUP SHANGHAI CO., LTD.). </t>
  </si>
  <si>
    <t>REACH HOLDING GROUP SHANGHAI CO., LTD.</t>
  </si>
  <si>
    <t>(a.k.a. REACH HOLDING GROUP; a.k.a. RENDA INVESTMENT HOLDING GROUP SHANGHAI CO LTD; a.k.a. "REACH GROUP"), Suite F-G, 24/F., World Plaza, No. 855, South Pu Dong Road, Shanghai 200120, China; Suite F-G, 24th Floor, World Plaza, 855, Pudong Nanlu, Pudong Xinqu, Shanghai 200120, China; Part 30, Floor 4, Building 1, No. 39, Jiatai Road, Pilot Free Tra, Shanghai 200120, China; Executive Order 13846 information: BANKING TRANSACTIONS.  Sec. 5(a)(iii); alt. Executive Order 13846 information: LOANS FROM UNITED STATES FINANCIAL INSTITUTIONS.  Sec. 5(a)(i); alt. Executive Order 13846 information: FOREIGN EXCHANGE.  Sec. 5(a)(ii); alt. Executive Order 13846 information: BLOCKING PROPERTY AND INTERESTS IN PROPERTY.  Sec. 5(a)(iv); alt. Executive Order 13846 information: BAN ON INVESTMENT IN EQUITY OR DEBT OF SANCTIONED PERSON.  Sec. 5(a)(v); alt. Executive Order 13846 information: SANCTIONS ON PRINCIPAL EXECUTIVE OFFICERS. Sec. 5(a)(vii); alt. Executive Order 13846 information: EXCLUSION OF CORPORATE OFFICERS.  Sec. 4(e) [IFCA].</t>
  </si>
  <si>
    <t>DELIGHT SHIPPING COMPANY LIMITED</t>
  </si>
  <si>
    <t>(a.k.a. DELIGHT SHIPPING CO LTD), Flat 302, 3/F, The Strand, 49 Bonham Strand, Sheung Wan, Hong Kong, China; Room 2604, 26th Floor, Nam Wo Hong Building, 148 Wing Lok Street, Sheung Wan, Hong Kong, China; Executive Order 13846 information: LOANS FROM UNITED STATES FINANCIAL INSTITUTIONS.  Sec. 5(a)(i); alt. Executive Order 13846 information: FOREIGN EXCHANGE.  Sec. 5(a)(ii); alt. Executive Order 13846 information: BANKING TRANSACTIONS.  Sec. 5(a)(iii); alt. Executive Order 13846 information: BLOCKING PROPERTY AND INTERESTS IN PROPERTY.  Sec. 5(a)(iv); alt. Executive Order 13846 information: BAN ON INVESTMENT IN EQUITY OR DEBT OF SANCTIONED PERSON.  Sec. 5(a)(v); C.R. No. 2563215 (Hong Kong); Identification Number IMO 6003121 [IFCA].</t>
  </si>
  <si>
    <t>GRACIOUS SHIPPING COMPANY LIMITED</t>
  </si>
  <si>
    <t>(a.k.a. GRACIOUS SHIPPING CO LTD), Flat 302, 3/F, The Strand, 49 Bonham Strand, Sheung Wan, Hong Kong, China; Room 2604, 26th Floor, Nam Wo Hong Building, 148 Wing Lok Street, Sheung Wan, Hong Kong, China; Executive Order 13846 information: LOANS FROM UNITED STATES FINANCIAL INSTITUTIONS.  Sec. 5(a)(i); alt. Executive Order 13846 information: FOREIGN EXCHANGE.  Sec. 5(a)(ii); alt. Executive Order 13846 information: BANKING TRANSACTIONS.  Sec. 5(a)(iii); alt. Executive Order 13846 information: BLOCKING PROPERTY AND INTERESTS IN PROPERTY.  Sec. 5(a)(iv); alt. Executive Order 13846 information: BAN ON INVESTMENT IN EQUITY OR DEBT OF SANCTIONED PERSON.  Sec. 5(a)(v); C.R. No. 2563281 (Hong Kong); Identification Number IMO 6003094 [IFCA].</t>
  </si>
  <si>
    <t>NOBLE SHIPPING COMPANY LIMITED</t>
  </si>
  <si>
    <t>(a.k.a. NOBLE SHIPPING CO LTD), Flat 302, 3/F, The Strand, 49 Bonham Strand, Sheung Wan, Hong Kong, China; Room 2604, 26th Floor, Nam Wo Hong Building, 148 Wing Lok Street, Sheung Wan, Hong Kong, China; Executive Order 13846 information: LOANS FROM UNITED STATES FINANCIAL INSTITUTIONS.  Sec. 5(a)(i); alt. Executive Order 13846 information: FOREIGN EXCHANGE.  Sec. 5(a)(ii); alt. Executive Order 13846 information: BANKING TRANSACTIONS.  Sec. 5(a)(iii); alt. Executive Order 13846 information: BLOCKING PROPERTY AND INTERESTS IN PROPERTY.  Sec. 5(a)(iv); alt. Executive Order 13846 information: BAN ON INVESTMENT IN EQUITY OR DEBT OF SANCTIONED PERSON.  Sec. 5(a)(v); C.R. No. 2563285 (Hong Kong); Identification Number IMO 6003103 [IFCA].</t>
  </si>
  <si>
    <t>REACH SHIPPING LINES HONG KONG CO., LIMITED</t>
  </si>
  <si>
    <t>(a.k.a. REACH SHIPPING LINES; a.k.a. "REACH SHIPPING"), Unit 2508A 25/F Bank of America Tower 12 Harcourt Rd, Central Hong Kong, Hong Kong, China; RM3403, Qingdao International Finance Center Hongkong MD Road, Qingdao, China; Executive Order 13846 information: LOANS FROM UNITED STATES FINANCIAL INSTITUTIONS.  Sec. 5(a)(i); alt. Executive Order 13846 information: FOREIGN EXCHANGE.  Sec. 5(a)(ii); alt. Executive Order 13846 information: BANKING TRANSACTIONS.  Sec. 5(a)(iii); alt. Executive Order 13846 information: BLOCKING PROPERTY AND INTERESTS IN PROPERTY.  Sec. 5(a)(iv); alt. Executive Order 13846 information: BAN ON INVESTMENT IN EQUITY OR DEBT OF SANCTIONED PERSON.  Sec. 5(a)(v); C.R. No. 2720944 (Hong Kong) [IFCA].</t>
  </si>
  <si>
    <t>SUPREME SHIPPING COMPANY LIMITED</t>
  </si>
  <si>
    <t>(a.k.a. SUPREME SHIPPING CO LTD), Flat 302, 3/F, The Strand, 49 Bonham Strand, Sheung Wan, Hong Kong, China; Room 2604, 26th Floor, Nam Wo Hong Building, 148 Wing Lok Street, Sheung Wan, Hong Kong, China; Executive Order 13846 information: LOANS FROM UNITED STATES FINANCIAL INSTITUTIONS.  Sec. 5(a)(i); alt. Executive Order 13846 information: FOREIGN EXCHANGE.  Sec. 5(a)(ii); alt. Executive Order 13846 information: BANKING TRANSACTIONS.  Sec. 5(a)(iii); alt. Executive Order 13846 information: BLOCKING PROPERTY AND INTERESTS IN PROPERTY.  Sec. 5(a)(iv); alt. Executive Order 13846 information: BAN ON INVESTMENT IN EQUITY OR DEBT OF SANCTIONED PERSON.  Sec. 5(a)(v); C.R. No. 2563315 (Hong Kong); Identification Number IMO 6003117 [IFCA].</t>
  </si>
  <si>
    <t>HE, Daniel Y.</t>
  </si>
  <si>
    <t xml:space="preserve"> (a.k.a. HE, Daniel Yi; a.k.a. HE, Yi), China; DOB 06 Jul 1965; POB Hangzhou, China; nationality China; Gender Male; Executive Order 13846 information: LOANS FROM UNITED STATES FINANCIAL INSTITUTIONS.  Sec. 5(a)(i); alt. Executive Order 13846 information: FOREIGN EXCHANGE.  Sec. 5(a)(ii); alt. Executive Order 13846 information: BANKING TRANSACTIONS.  Sec. 5(a)(iii); alt. Executive Order 13846 information: BLOCKING PROPERTY AND INTERESTS IN PROPERTY.  Sec. 5(a)(iv); alt. Executive Order 13846 information: BAN ON INVESTMENT IN EQUITY OR DEBT OF SANCTIONED PERSON.  Sec. 5(a)(v); alt. Executive Order 13846 information: EXCLUSION OF CORPORATE OFFICERS.  Sec. 4(e); Passport G47432853 (China); alt. Passport G30884221 (China); President, Reach Group (individual) [IFCA] (Linked To: REACH HOLDING GROUP SHANGHAI CO., LTD.). </t>
  </si>
  <si>
    <t>MASJEDI, Iraj</t>
  </si>
  <si>
    <t xml:space="preserve">Iraq; DOB 1957; nationality Iran; Additional Sanctions Information - Subject to Secondary Sanctions; Gender Male (individual) [SDGT] [IRGC] [IFSR] (Linked To: ISLAMIC REVOLUTIONARY GUARD CORPS (IRGC)-QODS FORCE). </t>
  </si>
  <si>
    <t>ISLAMIC REVOLUTIONARY GUARD CORPS</t>
  </si>
  <si>
    <t>ISLAMIC REVOLUTIONARY GUARD CORPS (a.k.a. AGIR; a.k.a. ARMY OF THE GUARDIANS OF THE ISLAMIC REVOLUTION; a.k.a. IRAN'S REVOLUTIONARY GUARD CORPS; a.k.a. IRAN'S REVOLUTIONARY GUARDS; a.k.a. IRG; a.k.a. IRGC; a.k.a. ISLAMIC REVOLUTION GUARDS CORPS; a.k.a. ISLAMIC REVOLUTIONARY CORPS; a.k.a. ISLAMIC REVOLUTIONARY GUARDS; a.k.a. ISLAMIC REVOLUTIONARY GUARDS CORPS; a.k.a. PASDARAN; a.k.a. PASDARAN-E INQILAB; a.k.a. PASDARN-E ENGHELAB-E ISLAMI; a.k.a. REVOLUTIONARY GUARD; a.k.a. REVOLUTIONARY GUARDS; a.k.a. SEPAH; a.k.a. SEPAH PASDARAN; a.k.a. SEPAH-E PASDARAN ENGHELAB ISLAMI; a.k.a. SEPAH-E PASDARAN-E ENGHELAB-E ESLAMI; a.k.a. SEPAH-E PASDARAN-E ENQELAB-E ESLAMI; a.k.a. THE ARMY OF THE GUARDIANS OF THE ISLAMIC REVOLUTION; a.k.a. THE IRANIAN REVOLUTIONARY GUARDS), Tehran, Iran; Syria; Additional Sanctions Information - Subject to Secondary Sanctions [FTO] [SDGT] [NPWMD] [IRGC] [IFSR] [IRAN-HR] [HRIT-IR]. -to- ISLAMIC REVOLUTIONARY GUARD CORPS (a.k.a. AGIR; a.k.a. ARMY OF THE GUARDIANS OF THE ISLAMIC REVOLUTION; a.k.a. IRAN'S REVOLUTIONARY GUARD CORPS; a.k.a. IRAN'S REVOLUTIONARY GUARDS; a.k.a. IRG; a.k.a. IRGC; a.k.a. ISLAMIC REVOLUTION GUARDS CORPS; a.k.a. ISLAMIC REVOLUTIONARY CORPS; a.k.a. ISLAMIC REVOLUTIONARY GUARDS; a.k.a. ISLAMIC REVOLUTIONARY GUARDS CORPS; a.k.a. PASDARAN; a.k.a. PASDARAN-E INQILAB; a.k.a. PASDARN-E ENGHELAB-E ISLAMI; a.k.a. REVOLUTIONARY GUARD; a.k.a. REVOLUTIONARY GUARDS; a.k.a. SEPAH; a.k.a. SEPAH PASDARAN; a.k.a. SEPAH-E PASDARAN ENGHELAB ISLAMI; a.k.a. SEPAH-E PASDARAN-E ENGHELAB-E ESLAMI; a.k.a. SEPAH-E PASDARAN-E ENQELAB-E ESLAMI; a.k.a. THE ARMY OF THE GUARDIANS OF THE ISLAMIC REVOLUTION; a.k.a. THE IRANIAN REVOLUTIONARY GUARDS), Tehran, Iran; Syria; Additional Sanctions Information - Subject to Secondary Sanctions [FTO] [SDGT] [NPWMD] [IRGC] [IFSR] [IRAN-HR] [HRIT-IR] [ELECTION-EO13848]. </t>
  </si>
  <si>
    <t>NPWMD; IRAN-HR;;HRIT-IR; IRGC; IFSR; SDGT; FTO; ELECTION-EO13848</t>
  </si>
  <si>
    <t>ISLAMIC REVOLUTIONARY GUARD CORPS (IRGC)-QODS FORCE</t>
  </si>
  <si>
    <t xml:space="preserve">ISLAMIC REVOLUTIONARY GUARD CORPS (IRGC)-QODS FORCE (a.k.a. AL QODS; a.k.a. IRGC-QF; a.k.a. IRGC-QUDS FORCE; a.k.a. ISLAMIC REVOLUTIONARY GUARD CORPS-QODS FORCE; a.k.a. JERUSALEM FORCE; a.k.a. PASDARAN-E ENGHELAB-E ISLAMI (PASDARAN); a.k.a. QODS (JERUSALEM) FORCE OF THE IRGC; a.k.a. QODS FORCE; a.k.a. QUDS FORCE; a.k.a. SEPAH-E QODS; a.k.a. SEPAH-E QODS (JERUSALEM FORCE)), Tehran, Iran; Syria; Additional Sanctions Information - Subject to Secondary Sanctions [FTO] [SDGT] [SYRIA] [IRGC] [IFSR] [IRAN-HR]. -to- ISLAMIC REVOLUTIONARY GUARD CORPS (IRGC)-QODS FORCE (a.k.a. AL QODS; a.k.a. IRGC-QF; a.k.a. IRGC-QUDS FORCE; a.k.a. ISLAMIC REVOLUTIONARY GUARD CORPS-QODS FORCE; a.k.a. JERUSALEM FORCE; a.k.a. PASDARAN-E ENGHELAB-E ISLAMI (PASDARAN); a.k.a. QODS (JERUSALEM) FORCE OF THE IRGC; a.k.a. QODS FORCE; a.k.a. QUDS FORCE; a.k.a. SEPAH-E QODS; a.k.a. SEPAH-E QODS (JERUSALEM FORCE)), Tehran, Iran; Syria; Additional Sanctions Information - Subject to Secondary Sanctions [FTO] [SDGT] [SYRIA] [IRGC] [IFSR] [IRAN-HR] [ELECTION-EO13848]. </t>
  </si>
  <si>
    <t>FTO; SDGT; NPWMD; IRGC; IFSR; IRAN-HR; HRIT-IR; ELECTION-EO13848</t>
  </si>
  <si>
    <t>AL-BAGHDADI, Hassan</t>
  </si>
  <si>
    <t>(Arabic: حسن بغدادي) (a.k.a. AL-BAGHDADI, Sheikh Hassan; a.k.a. BAGHDADI, Sheikh Hassan; a.k.a. "AL-BAGHDADI, Sheikh"), Lebanon; DOB 05 Oct 1961; citizen Lebanon; Additional Sanctions Information - Subject to Secondary Sanctions Pursuant to the Hizballah Financial Sanctions Regulations; Gender Male (individual) [SDGT] (Linked To: HIZBALLAH).</t>
  </si>
  <si>
    <t>QAOUK, Nabil</t>
  </si>
  <si>
    <t>(Arabic: نبيل قاووق) (a.k.a. KAWOUK, Nabil; a.k.a. QAWOOK, Sheikh Nabil; a.k.a. QAWOUK, Sheikh Nabil; a.k.a. QAWUQ, Nabil Yahy), Ebba, Nabatieh, Lebanon; DOB 20 May 1964; Additional Sanctions Information - Subject to Secondary Sanctions Pursuant to the Hizballah Financial Sanctions Regulations; Gender Male (individual) [SDGT] (Linked To: HIZBALLAH).</t>
  </si>
  <si>
    <t>BAYAN RASANEH GOSTAR INSTITUTE</t>
  </si>
  <si>
    <t>(a.k.a. BAYAN GOSTAR MEDIA INSTITUTE; a.k.a. BAYAN RASANE GOSTAR INSTITUTE), Iran; Additional Sanctions Information - Subject to Secondary Sanctions [ELECTION-EO13848] (Linked To: ISLAMIC REVOLUTIONARY GUARD CORPS (IRGC)-QODS FORCE).</t>
  </si>
  <si>
    <t>INTERNATIONAL UNION OF VIRTUAL MEDIA</t>
  </si>
  <si>
    <t>(a.k.a. IUVM), Iran; Additional Sanctions Information - Subject to Secondary Sanctions [ELECTION-EO13848] (Linked To: ISLAMIC REVOLUTIONARY GUARD CORPS (IRGC)-QODS FORCE).</t>
  </si>
  <si>
    <t>ISLAMIC RADIO AND TELEVISION UNION</t>
  </si>
  <si>
    <t>(a.k.a. IRTVU), Iran; Beirut, Lebanon; Kabul, Afghanistan; Additional Sanctions Information - Subject to Secondary Sanctions [ELECTION-EO13848] (Linked To: ISLAMIC REVOLUTIONARY GUARD CORPS (IRGC)-QODS FORCE).</t>
  </si>
  <si>
    <t>Iran; Lebanon; Afghanistan</t>
  </si>
  <si>
    <t>STATE RESEARCH CENTER OF THE RUSSIAN FEDERATION FGUP CENTRAL SCIENTIFIC RESEARCH INSTITUTE OF CHEMISTRY AND MECHANICS</t>
  </si>
  <si>
    <t xml:space="preserve">(a.k.a. CNIIHM (Cyrillic: ЦНИИХМ); a.k.a. FGUP CNIIXM (Cyrillic: ФГУП ЦНИИХМ); a.k.a. FGUP TSNIIKHM; a.k.a. GNTS RF FGUP TSNIIKHM; f.k.a. TSENTRALNY NAUCHNO-ISSLEDOVATELSKI INSTITUT KHIMII I MEKHANIKI, FGUP; a.k.a. TSNIIKHM, FGUP), 16A ul. Nagatinskaya, Moscow, Russia; Website http://cniihm.ru; Tax ID No. 7724073013 (Russia); Government Gazette Number 07521506 (Russia); Registration Number 1037739097582 (Russia) [CAATSA-RUSSIA]. </t>
  </si>
  <si>
    <t>KARBASIAN, Masoud</t>
  </si>
  <si>
    <t xml:space="preserve">(a.k.a. KARBASIAN, Mas'ud); DOB 14 Jun 1956; POB Isfahan, Iran; nationality Iran; Additional Sanctions Information - Subject to Secondary Sanctions; Gender Male; Passport D10002096 (Iran) expires 26 Aug 2022; National ID No. 1286504104 (Iran) (individual) [SDGT] [IFSR] (Linked To: NATIONAL IRANIAN OIL COMPANY). </t>
  </si>
  <si>
    <t>MADANIPOUR, Mahmoud</t>
  </si>
  <si>
    <t xml:space="preserve">93 Chiltern Road, Sutton, SM2 5QZ, Surry, United Kingdom; Iran; DOB 19 Jul 1978; nationality Iran; Additional Sanctions Information - Subject to Secondary Sanctions; Gender Male; Passport Y42996343 (Iran) issued 10 Oct 2022 (individual) [SDGT] [IFSR] (Linked To: MOBIN INTERNATIONAL LIMITED). </t>
  </si>
  <si>
    <t>MOHAMMADI, Behzad</t>
  </si>
  <si>
    <t xml:space="preserve"> Iran; DOB 1966; nationality Iran; Additional Sanctions Information - Subject to Secondary Sanctions; Gender Male (individual) [SDGT] [IFSR] (Linked To: NATIONAL PETROCHEMICAL COMPANY). </t>
  </si>
  <si>
    <t xml:space="preserve">PUREBRAHIM, Ali Akbar </t>
  </si>
  <si>
    <t xml:space="preserve">(a.k.a. POUREBRAHIM, Ali Akbar; a.k.a. POUR-EBRAHIM, Ali-Akbar; a.k.a. POUREBRAHIMABADI, Aliakbar; a.k.a. PUREBRAHIMABADI, Ali Akbar), Iran; Lausanne, Switzerland; DOB 22 Dec 1987; nationality Iran; Additional Sanctions Information - Subject to Secondary Sanctions; Gender Male; Passport X42276294 (Iran) expires 21 Sep 2022 (individual) [SDGT] [IFSR] (Linked To: QASEMI, Rostam). </t>
  </si>
  <si>
    <t>SADIQABADI, Alireza</t>
  </si>
  <si>
    <t>Iran; DOB 1982; POB Tehran, Iran; nationality Iran; Additional Sanctions Information - Subject to Secondary Sanctions; Gender Male (individual) [SDGT] [IFSR] (Linked To: NATIONAL IRANIAN OIL REFINING AND DISTRIBUTION COMPANY)</t>
  </si>
  <si>
    <t>SARDASHTI, Nasrollah</t>
  </si>
  <si>
    <t>Iran; DOB 22 Nov 1958; POB Iran; nationality Iran; Additional Sanctions Information - Subject to Secondary Sanctions; Gender Male; Passport E194742 (Iran) (individual) [SDGT] [IFSR] (Linked To: NATIONAL IRANIAN TANKER COMPANY)</t>
  </si>
  <si>
    <t>ZANGANEH, Bijan</t>
  </si>
  <si>
    <t>Iran; DOB Mar 1952; alt. DOB Mar 1953; POB Kermanshah, Iran; nationality Iran; Additional Sanctions Information - Subject to Secondary Sanctions; Gender Male (individual) [SDGT] [IFSR] (Linked To: MINISTRY OF PETROLEUM)</t>
  </si>
  <si>
    <t>ZANGANEH, Viyan</t>
  </si>
  <si>
    <t xml:space="preserve"> (a.k.a. ZANGANEH, Vian); DOB 23 Sep 1974; nationality Iran; Additional Sanctions Information - Subject to Secondary Sanctions; Gender Female; Passport E34651195 (Iran) expires 26 Aug 2020 (individual) [SDGT] [IFSR] (Linked To: ISLAMIC REVOLUTIONARY GUARD CORPS (IRGC)-QODS FORCE).</t>
  </si>
  <si>
    <t xml:space="preserve">ATLANTIC SHIP MANAGEMENT COMPANY </t>
  </si>
  <si>
    <t>(a.k.a. ATLANTIC SHIP MANAGEMENT LLC), Office Number 3803, Churchill Tower, 38 Floor, Business Bay, Bur Dubai, Burj Khalifa, Dubai, United Arab Emirates; P.O. Box 128650, No 1902, Churchill Tower, Business Bay, Dubai, United Arab Emirates; Additional Sanctions Information - Subject to Secondary Sanctions; Registration Number 663558 (United Arab Emirates) [SDGT] [IFSR] (Linked To: NATIONAL IRANIAN TANKER COMPANY).</t>
  </si>
  <si>
    <t>IMAM KHOMEINI SHAZAND OIL REFINING COMPANY</t>
  </si>
  <si>
    <t>(a.k.a. IKORC; a.k.a. IMAM KHOMEINI ZHAZAND OIL REFINING), 20th Km of Borujerd Road, Arak 38671-41111, Iran; Additional Sanctions Information - Subject to Secondary Sanctions; National ID No. 144518 (Iran) [SDGT] [IFSR] (Linked To: MINISTRY OF PETROLEUM).</t>
  </si>
  <si>
    <t>IRANIAN OIL PIPELINES AND TELECOMMUNICATION CO.</t>
  </si>
  <si>
    <t>(a.k.a. IOPTC), Qarani Street, No. 135, Tehran, Tehran Province, Iran; Additional Sanctions Information - Subject to Secondary Sanctions [SDGT] [IFSR] (Linked To: MINISTRY OF PETROLEUM).</t>
  </si>
  <si>
    <t xml:space="preserve">MINISTRY OF PETROLEUM </t>
  </si>
  <si>
    <t>(a.k.a. IRANIAN MINISTRY OF PETROLEUM), Iranian Ministry of Petroleum Building, Taleghani Ave., Tehran, Iran; Additional Sanctions Information - Subject to Secondary Sanctions [SDGT] [IFSR] (Linked To: ISLAMIC REVOLUTIONARY GUARD CORPS (IRGC)-QODS FORCE).</t>
  </si>
  <si>
    <t>NATIONAL IRANIAN OIL ENGINEERING AND CONSTRUCTION COMPANY</t>
  </si>
  <si>
    <t>(a.k.a. NIOEC), No. 247 Ostad Nejatollahi Avenue, Corner of Shahid Kalantary Street, Tehran, Iran; Additional Sanctions Information - Subject to Secondary Sanctions; National ID No. 89299 (Iran) [SDGT] [IFSR] (Linked To: MINISTRY OF PETROLEUM).</t>
  </si>
  <si>
    <t>NATIONAL IRANIAN OIL PRODUCTS DISTRIBUTION COMPANY</t>
  </si>
  <si>
    <t>(a.k.a. NIOPDC), No 1, Iransahr Building, Opposite of Honarmandan Park Corner of Iransahr Street, Taleghani Avenue, Tehran, Iran; Additional Sanctions Information - Subject to Secondary Sanctions; National ID No. 67337 (Iran) [SDGT] [IFSR] (Linked To: MINISTRY OF PETROLEUM).</t>
  </si>
  <si>
    <t xml:space="preserve">NATIONAL IRANIAN OIL REFINING AND DISTRIBUTION COMPANY </t>
  </si>
  <si>
    <t>(a.k.a. NIORDC), 4 Varsho Street, Tehran, Iran; P.O. Box 15815/3499, No. 4 Varsho Street, 1598666611, Iran; Additional Sanctions Information - Subject to Secondary Sanctions; National ID No. 89152 (Iran) [SDGT] [IFSR] (Linked To: MINISTRY OF PETROLEUM).</t>
  </si>
  <si>
    <t>ATLAS SHIP MANAGEMENT</t>
  </si>
  <si>
    <t>(a.k.a. ATLAS SHIPS MANAGEMENT), Fujairah, United Arab Emirates; Additional Sanctions Information - Subject to Secondary Sanctions [SDGT] [IFSR] (Linked To: NATIONAL IRANIAN TANKER COMPANY)</t>
  </si>
  <si>
    <t>MOBIN INTERNATIONAL LIMITED</t>
  </si>
  <si>
    <t>(a.k.a. "MOBIN INTERNATIONAL LTD."), Office 2403, Ahmad-Abberrhaim al-Attar, Dubai, United Arab Emirates; Website www.mobinogp.com; Additional Sanctions Information - Subject to Secondary Sanctions [SDGT] [IFSR] (Linked To: NATIONAL IRANIAN OIL PRODUCTS DISTRIBUTION COMPANY).</t>
  </si>
  <si>
    <t>MOBIN HOLDING LIMITED</t>
  </si>
  <si>
    <t>(f.k.a. GOLDEN CROWN OVERSEAS LIMITED), 22 Long Acre, Long Acre, London WC2E 9LY, United Kingdom; Additional Sanctions Information - Subject to Secondary Sanctions; Registration Number 09745038 (United Kingdom) [SDGT] [IFSR] (Linked To: MADANIPOUR, Mahmoud).</t>
  </si>
  <si>
    <t>OMAN FUEL TRADING LTD</t>
  </si>
  <si>
    <t>22 Long Acre, Long Acre, London WC2E 9LY, United Kingdom; 51 Creighton Road, London W5 4SH, United Kingdom; Additional Sanctions Information - Subject to Secondary Sanctions; Registration Number 11751545 (United Kingdom) [SDGT] [IFSR] (Linked To: MADANIPOUR, Mahmoud).</t>
  </si>
  <si>
    <t>WEI, Lin Na</t>
  </si>
  <si>
    <t xml:space="preserve">(a.k.a. WEI, Linna (Chinese Simplified: 魏琳娜)), No. 5, The Lotus Pond, Hecheng District, Huaihua, Hunan Province, China; DOB 28 Nov 1980; POB Yunyan District, Guiyang, Guizhou Province, China; nationality China; Gender Female; Executive Order 13846 information: FOREIGN EXCHANGE.  Sec. 5(a)(ii); alt. Executive Order 13846 information: BANKING TRANSACTIONS.  Sec. 5(a)(iii); alt. Executive Order 13846 information: BLOCKING PROPERTY AND INTERESTS IN PROPERTY.  Sec. 5(a)(iv); alt. Executive Order 13846 information: IMPORT SANCTIONS.  Sec. 5(a)(vi); National ID No. 520103198011285623 (China); Director of Binrin Limited (individual) [IRAN-EO13846] (Linked To: BINRIN LIMITED). </t>
  </si>
  <si>
    <t>ARANI, Hossein Firouzi</t>
  </si>
  <si>
    <t xml:space="preserve">(Arabic: حسین فیروزی آرانی), Iran; DOB 22 Dec 1964; nationality Iran; Additional Sanctions Information - Subject to Secondary Sanctions; Gender Male; Executive Order 13846 information: FOREIGN EXCHANGE.  Sec. 5(a)(ii); alt. Executive Order 13846 information: BANKING TRANSACTIONS.  Sec. 5(a)(iii); alt. Executive Order 13846 information: BLOCKING PROPERTY AND INTERESTS IN PROPERTY.  Sec. 5(a)(iv); alt. Executive Order 13846 information: IMPORT SANCTIONS.  Sec. 5(a)(vi); National ID No. 6199571101 (Iran); Managing Director of Bakhtar Commercial Company; CEO of Bakhtar Commercial Company (individual) [IRAN-EO13846] (Linked To: BAKHTAR COMMERCIAL COMPANY). </t>
  </si>
  <si>
    <t>BAHREINI, Amir Hossein</t>
  </si>
  <si>
    <t>(Arabic: امیر حسین بحرینی), Tehran, Iran; DOB 21 Sep 1973; POB Tehran, Iran; nationality Iran; Additional Sanctions Information - Subject to Secondary Sanctions; Gender Male; Executive Order 13846 information: FOREIGN EXCHANGE.  Sec. 5(a)(ii); alt. Executive Order 13846 information: BANKING TRANSACTIONS.  Sec. 5(a)(iii); alt. Executive Order 13846 information: BLOCKING PROPERTY AND INTERESTS IN PROPERTY.  Sec. 5(a)(iv); alt. Executive Order 13846 information: IMPORT SANCTIONS.  Sec. 5(a)(vi); National ID No. 0068653263 (Iran); Managing Director of Arya Sasol Polymer; CEO of Arya Sasol Polymer (individual) [IRAN-EO13846] (Linked To: ARYA SASOL POLYMER).</t>
  </si>
  <si>
    <t>OLADI, Ramezan</t>
  </si>
  <si>
    <t xml:space="preserve">(Arabic: رمضان اولادی), Iran; DOB 29 May 1963; nationality Iran; Additional Sanctions Information - Subject to Secondary Sanctions; Gender Male; Executive Order 13846 information: FOREIGN EXCHANGE.  Sec. 5(a)(ii); alt. Executive Order 13846 information: BANKING TRANSACTIONS.  Sec. 5(a)(iii); alt. Executive Order 13846 information: BLOCKING PROPERTY AND INTERESTS IN PROPERTY.  Sec. 5(a)(iv); alt. Executive Order 13846 information: IMPORT SANCTIONS.  Sec. 5(a)(vi); National ID No. 2162049082 (Iran); Managing Director of Kavian Petrochemical Company; CEO of Kavian Petrochemical Company; Vice Chairman of the Board of Kavian Petrochemical Company (individual) [IRAN-EO13846] (Linked To: KAVIAN PETROCHEMICAL COMPANY). </t>
  </si>
  <si>
    <t>BASRAI, Murtuza Mustafamunir</t>
  </si>
  <si>
    <t>(a.k.a. BASRAI, Murtuza Munir), 125 Meyer Road, 27-04, The Makena, 437936, Singapore; DOB 29 Jul 1971; POB Surat, India; nationality India; Gender Male; Executive Order 13846 information: FOREIGN EXCHANGE.  Sec. 5(a)(ii); alt. Executive Order 13846 information: BANKING TRANSACTIONS.  Sec. 5(a)(iii); alt. Executive Order 13846 information: BLOCKING PROPERTY AND INTERESTS IN PROPERTY.  Sec. 5(a)(iv); alt. Executive Order 13846 information: IMPORT SANCTIONS.  Sec. 5(a)(vi); National ID No. S7160185D (Singapore); Director of Strait Shipbrokers PTE. LTD.; Managing Director of Strait Shipbrokers PTE. LTD. (individual) [IRAN-EO13846] (Linked To: STRAIT SHIPBROKERS PTE. LTD.).</t>
  </si>
  <si>
    <t>BINRIN LIMITED</t>
  </si>
  <si>
    <t xml:space="preserve">(Chinese Traditional: 丙林有限公司), Room A3, 9/F., Goodwill Industrial Building, No 36-44 Pak Tin Par Street, Tsuen Wan, New Territories, Hong Kong, China; Flat H29, 1/F, Phase 2 Kwai Shing Ind. Bldg., No. 42-46 Tai Lin Pai Road, Kwai Chung, New Territories, Hong Kong, China; Unit 1307, Beverly commercial Centre, 87-105 Chatham South Road, Tsim Sha Tsui, Kowloon, Hong Kong, China; Additional Sanctions Information - Subject to Secondary Sanctions; Executive Order 13846 information: LOANS FROM UNITED STATES FINANCIAL INSTITUTIONS.  Sec. 5(a)(i); alt. Executive Order 13846 information: FOREIGN EXCHANGE.  Sec. 5(a)(ii); alt. Executive Order 13846 information: BANKING TRANSACTIONS.  Sec. 5(a)(iii); alt. Executive Order 13846 information: BLOCKING PROPERTY AND INTERESTS IN PROPERTY.  Sec. 5(a)(iv); alt. Executive Order 13846 information: BAN ON INVESTMENT IN EQUITY OR DEBT OF SANCTIONED PERSON.  Sec. 5(a)(v); alt. Executive Order 13846 information: IMPORT SANCTIONS.  Sec. 5(a)(vi); alt. Executive Order 13846 information: SANCTIONS ON PRINCIPAL EXECUTIVE OFFICERS. Sec. 5(a)(vii); C.R. No. 2725675 (Hong Kong) [IRAN-EO13846] (Linked To: ARYA SASOL POLYMER). </t>
  </si>
  <si>
    <t>ELFO ENERGY HOLDING LIMITED</t>
  </si>
  <si>
    <t>Hong Kong, China; Additional Sanctions Information - Subject to Secondary Sanctions; C.R. No. 2917743 (Hong Kong) [IRAN-EO13846] (Linked To: TRILIANCE PETROCHEMICAL CO. LTD.).</t>
  </si>
  <si>
    <t>GLORY ADVANCED LIMITED</t>
  </si>
  <si>
    <t>Hong Kong, China; Additional Sanctions Information - Subject to Secondary Sanctions; C.R. No. 2811523 (Hong Kong) [IRAN-EO13846] (Linked To: TRILIANCE PETROCHEMICAL CO. LTD.).</t>
  </si>
  <si>
    <t>JANE SHANG CO., LIMITED</t>
  </si>
  <si>
    <t xml:space="preserve">Hong Kong, China; Additional Sanctions Information - Subject to Secondary Sanctions; C.R. No. 2674480 (Hong Kong) [IRAN-EO13846] (Linked To: TRILIANCE PETROCHEMICAL CO. LTD.). </t>
  </si>
  <si>
    <t>SIBSHUR LIMITED</t>
  </si>
  <si>
    <t>Hong Kong, China; Additional Sanctions Information - Subject to Secondary Sanctions; C.R. No. 2826353 (Hong Kong) [IRAN-EO13846] (Linked To: TRILIANCE PETROCHEMICAL CO. LTD.).</t>
  </si>
  <si>
    <t>ARYA SASOL POLYMER</t>
  </si>
  <si>
    <t xml:space="preserve">(Arabic: پلیمر اریا ساسول) (a.k.a. ARYA SASOL POLYMER CO.; a.k.a. ARYA SASOL POLYMER COMPANY; a.k.a. ARYA SASOL POLYMERS; a.k.a. ARYASASOL POLYMER COMPANY; a.k.a. ARYASASOL POLYMERS; a.k.a. POLIMER ARYA SAASOOL; a.k.a. POLYMER ARIA SASOL COMPANY; a.k.a. "ASPC"), Qian Tower, No 2551, Vali-e-Asr Avenue, Naseri Street, P.O. Box: 15875-8393, Tehran 1968643111, Iran; Pars Energy Specific Economic Zone, Lenj Square, Kangan, Assaluyeh, Bushehr Province 7511811365, Iran; No. 114, 10th Street, Qaem Maqame Farahani Street, Tehran, Iran; 7th Floor, Kian Tower, No. 2551, Naseri St., Vali-e-Asr Ave, Tehran, Iran; Nakhl Taghi City, Nakhl Taghi Road, Kolmeter 15, Number 0, Ground Floor Kangan, Bushehr 7511811365, Iran; Phase 1 Petrochemical, Special Petrochemical Zone Assaluyeh, Tehran, Iran; Website www.aryasasol.com; Additional Sanctions Information - Subject to Secondary Sanctions; Executive Order 13846 information: LOANS FROM UNITED STATES FINANCIAL INSTITUTIONS.  Sec. 5(a)(i); alt. Executive Order 13846 information: FOREIGN EXCHANGE.  Sec. 5(a)(ii); alt. Executive Order 13846 information: BANKING TRANSACTIONS.  Sec. 5(a)(iii); alt. Executive Order 13846 information: BLOCKING PROPERTY AND INTERESTS IN PROPERTY.  Sec. 5(a)(iv); alt. Executive Order 13846 information: BAN ON INVESTMENT IN EQUITY OR DEBT OF SANCTIONED PERSON.  Sec. 5(a)(v); alt. Executive Order 13846 information: IMPORT SANCTIONS.  Sec. 5(a)(vi); alt. Executive Order 13846 information: SANCTIONS ON PRINCIPAL EXECUTIVE OFFICERS. Sec. 5(a)(vii); National ID No. 10320053498 (Iran); Registration Number 777 (Iran) [IRAN-EO13846] (Linked To: TRILIANCE PETROCHEMICAL CO. LTD.). </t>
  </si>
  <si>
    <t>BAKHTAR COMMERCIAL COMPANY</t>
  </si>
  <si>
    <t>(Arabic: شرکت بازرگان کالای باختر) (a.k.a. "BCCO"), North Kargar Street, Above Taghateh Fatemi, Plaque 1286, Tehran 73441-14118, Iran; No. 1286, North Karegar Avenue, Tehran, Iran; Ashrafi Esfahani Highway, Fourth Road Punak, Falahzadeh Boulevard, Plaque 40, Floor 5, Tehran, Iran; Website www.bcco.co; Additional Sanctions Information - Subject to Secondary Sanctions; Executive Order 13846 information: LOANS FROM UNITED STATES FINANCIAL INSTITUTIONS.  Sec. 5(a)(i); alt. Executive Order 13846 information: FOREIGN EXCHANGE.  Sec. 5(a)(ii); alt. Executive Order 13846 information: BANKING TRANSACTIONS.  Sec. 5(a)(iii); alt. Executive Order 13846 information: BLOCKING PROPERTY AND INTERESTS IN PROPERTY.  Sec. 5(a)(iv); alt. Executive Order 13846 information: BAN ON INVESTMENT IN EQUITY OR DEBT OF SANCTIONED PERSON.  Sec. 5(a)(v); alt. Executive Order 13846 information: IMPORT SANCTIONS.  Sec. 5(a)(vi); alt. Executive Order 13846 information: SANCTIONS ON PRINCIPAL EXECUTIVE OFFICERS. Sec. 5(a)(vii); National ID No. 10320817213 (Iran); Registration Number 429515 (Iran) [IRAN-EO13846].</t>
  </si>
  <si>
    <t>KAVIAN PETROCHEMICAL COMPANY</t>
  </si>
  <si>
    <t xml:space="preserve">(a.k.a. KAVIAN PETROCHEMICAL (Arabic: پتروشیمی کاویان); a.k.a. KAVIAN PETROCHEMICAL CO.; a.k.a. KAVIAN PETROCHEMICAL COMMERCIAL; a.k.a. KAVIAN PETROCHEMICAL CORPORATION; a.k.a. KAVIAN PETROCHEMICAL PRIVATE JOINT STOCK COMPANY (Arabic: شرکت پتروشیمی کاویان سهامی خاص)), Fatemi Street West Corner Khazan Alley, Plaque 2, Tehran, Iran; Petro Kavian, Asalouye, Bushehr 7539175146, Iran; Pars Special Energy Economic Zone, Kavian Petrochemical Complex, Asalouyeh, Iran; North Kargar Street, Plaque 310, Fourth Floor, Tehran, Iran; West Fatemi Street, Corner of Khazan Alley, Number 2, Tehran, Iran; Ashrafi Esfahani Highway, Fourth Road Punak, Falahzadeh Boulevard, Plaque 40, Floor 5, Tehran, Iran; 4th Floor No. 310, North Kargar Ave., Shahid Fatemi Cross Upsards, Tehran, Iran; Kavian Petrochemical Co., PSEEZ, Asaluyeh, Iran; Website www.petrokavian.com; Additional Sanctions Information - Subject to Secondary Sanctions; Executive Order 13846 information: LOANS FROM UNITED STATES FINANCIAL INSTITUTIONS.  Sec. 5(a)(i); alt. Executive Order 13846 information: FOREIGN EXCHANGE.  Sec. 5(a)(ii); alt. Executive Order 13846 information: BANKING TRANSACTIONS.  Sec. 5(a)(iii); alt. Executive Order 13846 information: BLOCKING PROPERTY AND INTERESTS IN PROPERTY.  Sec. 5(a)(iv); alt. Executive Order 13846 information: BAN ON INVESTMENT IN EQUITY OR DEBT OF SANCTIONED PERSON.  Sec. 5(a)(v); alt. Executive Order 13846 information: IMPORT SANCTIONS.  Sec. 5(a)(vi); alt. Executive Order 13846 information: SANCTIONS ON PRINCIPAL EXECUTIVE OFFICERS. Sec. 5(a)(vii); National ID No. 10102953996 (Iran); Registration Number 255100 (Iran) [IRAN-EO13846]. </t>
  </si>
  <si>
    <t>MORVARID PETROCHEMICAL</t>
  </si>
  <si>
    <t>(a.k.a. MORVARID PETROCHEMICAL CO), No. 29, North Shahanaghi Alley, Sheikh Bahaie Shomali Street, Mollasadra Street, Tehran, Iran; PO Box 15855-516, Tehran, Iran; Additional Sanctions Information - Subject to Secondary Sanctions; Registration Number 1524 (Iran) [IRAN-EO13846] (Linked To: TRILIANCE PETROCHEMICAL CO. LTD.).</t>
  </si>
  <si>
    <t>JIAXIANG ENERGY HOLDING PTE. LTD.</t>
  </si>
  <si>
    <t xml:space="preserve">24 Raffles Place, #11-01 Clifford Centre, 048621, Singapore; Additional Sanctions Information - Subject to Secondary Sanctions; Registration Number 201708444M (Singapore) [IRAN-EO13846] (Linked To: TRILIANCE PETROCHEMICAL CO. LTD.). </t>
  </si>
  <si>
    <t>STRAIT SHIPBROKERS PTE. LTD.</t>
  </si>
  <si>
    <t>(a.k.a. STRAIT SHIPBROKERS SINGAPORE PTE. LTD.), 1 North Bridge Road, #22-06 High Street Centre, 179094, Singapore; Website www.straitship.com; Executive Order 13846 information: LOANS FROM UNITED STATES FINANCIAL INSTITUTIONS.  Sec. 5(a)(i); alt. Executive Order 13846 information: FOREIGN EXCHANGE.  Sec. 5(a)(ii); alt. Executive Order 13846 information: BANKING TRANSACTIONS.  Sec. 5(a)(iii); alt. Executive Order 13846 information: BLOCKING PROPERTY AND INTERESTS IN PROPERTY.  Sec. 5(a)(iv); alt. Executive Order 13846 information: BAN ON INVESTMENT IN EQUITY OR DEBT OF SANCTIONED PERSON.  Sec. 5(a)(v); alt. Executive Order 13846 information: IMPORT SANCTIONS.  Sec. 5(a)(vi); alt. Executive Order 13846 information: SANCTIONS ON PRINCIPAL EXECUTIVE OFFICERS. Sec. 5(a)(vii); Registration Number 200512056R (Singapore) [IRAN-EO13846].</t>
  </si>
  <si>
    <t xml:space="preserve"> BASSIL, Gibran</t>
  </si>
  <si>
    <t>(a.k.a. BASSIL, Gebran; a.k.a. BASSIL, Gebran Gerji (Arabic: جبران جرجي باسیل); a.k.a. BASSIL, Gebran Jerji; a.k.a. BASSIL, Jibran), Embassies Street, Baabda, Mount Lebanon Governorate, Lebanon; Bank Street, Beirut, Beirut Governorate, Lebanon; Mar Mikhael Street, Beirut, Beirut Governorate, Lebanon; DOB 21 Jun 1970; POB Batroun, Northern Governorate, Lebanon; nationality Lebanon; Gender Male; Passport LD0000004 (Lebanon) expires 23 Aug 2022 (individual) [GLOMAG].</t>
  </si>
  <si>
    <t>DENG, Zhonghua</t>
  </si>
  <si>
    <t>(Chinese Simplified: 邓中华), China; DOB Sep 1961; POB Changsha City, Hunan Province, China; nationality China; Gender Male; Secondary sanctions risk: pursuant to the Hong Kong Autonomy Act of 2020 - Public Law 116-149 (individual) [HK-EO13936].</t>
  </si>
  <si>
    <t>LI, Jiangzhou</t>
  </si>
  <si>
    <t>(Chinese Simplified: 李江舟), Hong Kong, China; DOB Jan 1968; POB Qianshan City, Anhui Province, China; nationality China; Gender Male; Secondary sanctions risk: pursuant to the Hong Kong Autonomy Act of 2020 - Public Law 116-149 (individual) [HK-EO13936].</t>
  </si>
  <si>
    <t>LAU, Edwina</t>
  </si>
  <si>
    <t>(a.k.a. LAU, Chi Wai (Chinese Traditional: 劉賜蕙); a.k.a. LAU, Edwina Chi Wai; a.k.a. LIU, Cihui (Chinese Simplified: 刘赐蕙)), Hong Kong, China; DOB 29 Jul 1965; POB Hong Kong, China; nationality China; Gender Female; Secondary sanctions risk: pursuant to the Hong Kong Autonomy Act of 2020 - Public Law 116-149; Passport HA1338416 (Hong Kong) expires 27 May 2015; National ID No. D5545251 (Hong Kong) (individual) [HK-EO13936].</t>
  </si>
  <si>
    <t>LI, Kwai-wah</t>
  </si>
  <si>
    <t>LI, Kwai-wah (Chinese Traditional: 李桂華) (a.k.a. LEE, Kwai-wah; a.k.a. LI, Guihua (Chinese Simplified: 李桂华); a.k.a. LI, Steve Kwai-wah), Flat B, 22 Floor, Block 30, Laguna City, Lam Tin, Kowloon City, Hong Kong, China; DOB 22 Nov 1964; POB Hong Kong, China; nationality China; Gender Male; Secondary sanctions risk: pursuant to the Hong Kong Autonomy Act of 2020 - Public Law 116-149; Passport K06749109 (Hong Kong) expires 06 Sep 2028; National ID No. D4017081 (Hong Kong) (individual) [HK-EO13936].</t>
  </si>
  <si>
    <t>IMAD AL-DIN AL-MADANI, Kamal</t>
  </si>
  <si>
    <t>(Arabic: كمال عمد الدين المدني) (a.k.a. AMAD AL-DIN AL-MADANI, Kamal; a.k.a. IMAD AL-DEEN AL-MADANI, Kamal), Beirut, Lebanon; DOB 08 Dec 1980; nationality Lebanon; Gender Male (individual) [SYRIA].</t>
  </si>
  <si>
    <t>IMAD AL-DIN AL-MADANI, Tariq</t>
  </si>
  <si>
    <t>(Arabic: طارق عماد الدين المدني) (a.k.a. AMAD AL-DIN AL-MADANI, Tariq; a.k.a. IMAD AL-DEEN AL-MADANI, Tarek; a.k.a. IMAD AL-DIN AL-MADANI, Tareq), Beirut, Lebanon; DOB 12 Dec 1984; nationality Lebanon; Gender Male (individual) [SYRIA].</t>
  </si>
  <si>
    <t>AL-ALI, Nasr</t>
  </si>
  <si>
    <t>(Arabic: ناصر العلي) (a.k.a. AL-ALI, Naser; a.k.a. AL-ALI, Nasir; a.k.a. AL-ALI, Nasser; a.k.a. ALI, Nasser), Damascus, Syria; DOB 01 Feb 1961; POB Manbij, Aleppo, Syria; nationality Syria; Gender Male (individual) [SYRIA].</t>
  </si>
  <si>
    <t>BIN AHMED RUSHDI AL-QATIRJI, Hussam</t>
  </si>
  <si>
    <t>(Arabic: حسام بن أحمد رشدي قاطرجي) (a.k.a. AL-QATIRJI, Hossam (Arabic: حسام القاطرجي); a.k.a. AL-QATIRJI, Hussam; a.k.a. KATARJI, Hussam; a.k.a. KATERJI, Hussam; a.k.a. KHATARJI, Hussam; a.k.a. KHATIRJI, Hussam; a.k.a. QATARJI, Hossam; a.k.a. QATERJI, Hussam; a.k.a. QATIRJI BIN AHMED RUSHDI, Hussam (Arabic: حسام قاطرجي بن احمد رشدي)), Syria; DOB 11 Jan 1982; POB Raqqa, Syria; nationality Syria; Gender Male; Secondary sanctions risk: section 1(b) of Executive Order 13224, as amended by Executive Order 13886 (individual) [SDGT] [SYRIA] (Linked To: AL-QATIRJI COMPANY).</t>
  </si>
  <si>
    <t>SYRIA; SDGT</t>
  </si>
  <si>
    <t>3/17/2021; 11/14/24</t>
  </si>
  <si>
    <t>ISMAIL, Ghassan Jaoudat</t>
  </si>
  <si>
    <t>(Arabic: غسان جودت إسماعيل) (a.k.a. ISMAEL, Ghassan Jaoudat; a.k.a. SALAMEH, Ghassan), Aleppo, Syria; DOB 1960; POB Junaynat Ruslan, Darkoush, Drekish, Tartous, Syria; nationality Syria; Gender Male (individual) [SYRIA].</t>
  </si>
  <si>
    <t>KHITI, Amer Taysir</t>
  </si>
  <si>
    <t>(Arabic: عامر تيسير خيتي) (a.k.a. KHEITI, Amer Tayseer; a.k.a. KHEITI, Amer Taysir), Damascus, Syria; DOB 31 Jul 1980; POB Douma, Syria; nationality Syria; alt. nationality Sudan; Gender Male (individual) [SYRIA].</t>
  </si>
  <si>
    <t>RUSTOM, Saqr</t>
  </si>
  <si>
    <t>(Arabic: صقر رستم) (a.k.a. AL-ROSTOM, Saqer Asaad; a.k.a. AL-RUSTOM, Saqr As'ad (Arabic: صقر أسعد الرستم); a.k.a. ROSTOM, Saker; a.k.a. RUSTOM, Sakkar; a.k.a. RUSTOM, Sakker; a.k.a. RUSTOM, Sakr; a.k.a. RUSTOM, Saqqar; a.k.a. RUSTOM, Saqqer), Homs, Syria; DOB 1974; POB Khirbet al-Hamam, Homs, Syria; nationality Syria; Gender Male (individual) [SYRIA-EO13894].</t>
  </si>
  <si>
    <t>TOUMEH BIN MOHAMMED, Nabil</t>
  </si>
  <si>
    <t>(Arabic: نبيل طعمة بن محمد) (a.k.a. MOHAMMED TOHMA, Nabil (Arabic: نبيل محمد طعمة); a.k.a. TOUMEH, Nabil; a.k.a. TU'MAH, Nabil; a.k.a. "BIN MOHAMMED TOAMEH, Nabil"; a.k.a. "TOHMA, Nabil" (Arabic: "نبيل طعمة")), Damascus, Syria; DOB 04 Jan 1957; POB Damascus, Syria; nationality Syria; Gender Male (individual) [SYRIA].</t>
  </si>
  <si>
    <t>AL-RESAFA REFINERY COMPANY PRIVATE JSC</t>
  </si>
  <si>
    <t xml:space="preserve">(a.k.a. AL-RUSAFA REFINERY COMPANY (Arabic: شركة مصفاة الرصافة)), Al-Rusafa, Raqqa, Syria; Organization Established Date 09 Feb 2020; Organization Type: Manufacture of refined petroleum products [SYRIA]. </t>
  </si>
  <si>
    <t>ARFADA PETROLEUM PRIVATE JOINT STOCK COMPANY</t>
  </si>
  <si>
    <t xml:space="preserve">(Arabic: شركة أرفادا البترولية المساهمة المغفلة الخاصة) (a.k.a. ARFADA PETROLEUM COMPANY JSC; a.k.a. ARVADA PETROLEUM COMPANY JSC), Mashroua Dummar, Lot No. 13, Building 12/2, Damascus, Syria; Website https://www.arfada.com/; Organization Established Date 24 Apr 2018; Organization Type: Support activities for petroleum and natural gas extraction; Registration Number 18394 (Syria) [PAARSSR-EO13894]. </t>
  </si>
  <si>
    <t>COASTAL REFINERY COMPANY PRIVATE JSC</t>
  </si>
  <si>
    <t xml:space="preserve">(a.k.a. AL-SAHEL REFINERY COMPANY; a.k.a. COAST REFINERY COMPANY (Arabic: شركة مصافة الساحل)), Tartous, Syria; Organization Established Date 09 Feb 2020; Organization Type: Manufacture of refined petroleum products [SYRIA]. </t>
  </si>
  <si>
    <t>KHITI HOLDING GROUP</t>
  </si>
  <si>
    <t>(Arabic: مجموعة خيتي القابضة) (a.k.a. KHEITI HOLDING GROUP; a.k.a. KHITI HOLDING COMPANY; a.k.a. KHITI HOLDING PRIVATE JSC), Mazzeh Highway, Damascus, Syria; Mashroa Domar, Damascus, Syria; Website www.khaitiholding.com; alt. Website www.khitiholding.com; Organization Established Date 2018; Organization Type: Activities of holding companies [SYRIA] (Linked To: KHITI, Amer Taysir).</t>
  </si>
  <si>
    <t>MILITARY CONSTRUCTION ESTABLISHMENT</t>
  </si>
  <si>
    <t>(Arabic: مؤسسة تنفيذ الإنشاءات العسكرية) (a.k.a. MILITARY CONSTRUCTION IMPLEMENTATION CORPORATION; a.k.a. "MATAA" (Arabic: "متاع"); a.k.a. "MCIC"), Kafarsouseh Circle, next to Al-Rafai Mosque, Damascus, Syria; Hama, Syria; Lattakia, Syria; Tartous, Syria; Jableh, Syria; Organization Established Date 1972; Organization Type: Construction of buildings; alt. Organization Type: Construction of roads and railways; alt. Organization Type: Construction of other civil engineering projects [SYRIA].</t>
  </si>
  <si>
    <t>NATIONAL DEFENSE FORCES</t>
  </si>
  <si>
    <t>(Arabic: قوات الدفاع الوطني), Damascus, Syria; Organization Established Date 2012 [SYRIA-EO13894].</t>
  </si>
  <si>
    <t>PRODUCTIVE PROJECTS ADMINISTRATION</t>
  </si>
  <si>
    <t>(Arabic: إدارة المشاريع الإنتاجية) (a.k.a. INTAJIA (Arabic: الانتاجية); a.k.a. INTAJIA PPA), P.O. Box 4703, Customs Free Zone, Damascus, Syria; Aleppo, Syria; Website http://intajia.sy; Organization Established Date 1973; Organization Type: Manufacture of pharmaceuticals, medicinal chemical and botanical products [SYRIA].</t>
  </si>
  <si>
    <t>PUBLIC ESTABLISHMENT FOR REFINING AND DISTRIBUTION</t>
  </si>
  <si>
    <t>(Arabic: المؤسسة العامة لتكرير النفط و توزيع المشتقات النفطية) (a.k.a. GENERAL ORGANIZATION FOR REFINING AND DISTRIBUTION OF PETROLEUM PRODUCTS; a.k.a. THE PUBLIC ESTABLISHMENT FOR OIL REFINING AND THE DISTRIBUTION OF OIL DERIVATIVES), Tripoli Road, P.O. Box 342, Homs, Syria; Website http://perd.sy/; Organization Established Date 2009; Organization Type: Support activities for petroleum and natural gas extraction [SYRIA].</t>
  </si>
  <si>
    <t>SALLIZAR SHIPPING SAL</t>
  </si>
  <si>
    <t xml:space="preserve">(Arabic: ساليزار شيبينغ ش.م.ل.), 1st Floor, Shuwairi Bldg., Boulevard Saib Salam, al-Masraa, Beirut Corniche, Lebanon; Organization Established Date 12 Apr 2018; Registration Number 1024992 (Lebanon) [PAARSSR-EO13894]. </t>
  </si>
  <si>
    <t>SYRIAN MINISTRY OF PETROLEUM AND MINERAL RESOURCES</t>
  </si>
  <si>
    <t xml:space="preserve">(Arabic: وزارة النفط و الثروة المعدنية) (a.k.a. MINISTRY OF OIL AND MINERAL RESERVES), Dummar, P.O. Box 31483, Damascus, Syria; Website http://mopmr.gov.sy/ [SYRIA]. </t>
  </si>
  <si>
    <t>TOUMEH INTERNATIONAL GROUP</t>
  </si>
  <si>
    <t>(Arabic: مجموعة طعمة الدولية), Damascus, Syria; Organization Established Date 1975; Organization Type: Activities of holding companies [SYRIA] (Linked To: TOUMEH BIN MOHAMMED, Nabil).</t>
  </si>
  <si>
    <t>BANIHASHEMI, Mohammad</t>
  </si>
  <si>
    <t xml:space="preserve">(a.k.a. BANIHASHEMI CHAHAROM, Seyed Mohammad), No 3, Mehr Alley, Kamran Alley, Bastan Alley, Firuzbakhsh Ave, Aghdasieh, Tehran 1957759678, Iran; DOB 26 Mar 1959; POB Mashhad, Iran; nationality Iran; Additional Sanctions Information - Subject to Secondary Sanctions; Gender Male; Passport B32563329 (Iran) expires 17 Dec 2019; National ID No. 0940486229 (Iran) (individual) [NPWMD] [IFSR] (Linked To: DES INTERNATIONAL CO., LTD.). </t>
  </si>
  <si>
    <t>SOLTANMOHAMMADI, Mohammad</t>
  </si>
  <si>
    <t xml:space="preserve">(a.k.a. SELTAN MOHAMMEDI, Mohammed; a.k.a. SULTAN MOHMADI, Mohhamad; a.k.a. WANG, Chung Lang; a.k.a. WANG, Chung Lung; a.k.a. WANG, Zhong-Lang), Apartment # 1504, Fairooz Tower, Dubai Marina, Dubai, United Arab Emirates; 216 Ocean Drive, Sentosa Cove, Singapore 098622, Singapore; DOB 04 Nov 1960; POB Hamedan, Iran; nationality Iran; alt. nationality United Kingdom; Additional Sanctions Information - Subject to Secondary Sanctions; Gender Male; Passport 518015439 (United Kingdom) expires 07 Apr 2026; alt. Passport T96397867 (Iran); alt. Passport 038016890 (United Kingdom); alt. Passport 093045489 (United Kingdom); alt. Passport 093104973 (United Kingdom); alt. Passport 093234017 (United Kingdom); alt. Passport 099156908 (United Kingdom); alt. Passport U11283369 (Iran); alt. Passport S2760238Z; National ID No. S27602 (United Kingdom) (individual) [NPWMD] [IFSR] (Linked To: SOLTECH INDUSTRY CO., LTD.). </t>
  </si>
  <si>
    <t>HUANG, Chin-Hua</t>
  </si>
  <si>
    <t>(a.k.a. HUANG, Jinee), Taiwan; DOB 08 Apr 1978; POB Taiwan; citizen Taiwan; Additional Sanctions Information - Subject to Secondary Sanctions; Gender Female; Passport 302114600 (Taiwan) expires 07 Oct 2020; Identification Number H222234242 (Taiwan) (individual) [NPWMD] [IFSR] (Linked To: DES INTERNATIONAL CO., LTD.).</t>
  </si>
  <si>
    <t>SUN, Shih Mei</t>
  </si>
  <si>
    <t>(a.k.a. SUN, Amber; a.k.a. SUN, Shi Mei; a.k.a. SUN, Shih-Mei; a.k.a. SUN, Shi-Mei), No. 12, Lane 85, Zhengyi Rd., Zhongli, Taoyuan, 325, Taiwan; DOB 23 Mar 1969; POB Taitung, Taiwan; nationality Taiwan; Additional Sanctions Information - Subject to Secondary Sanctions; Gender Female; Passport 211104130 (Taiwan); National ID No. V220335470 (Taiwan) (individual) [NPWMD] [IFSR] (Linked To: DES INTERNATIONAL CO., LTD.).</t>
  </si>
  <si>
    <t>SOLTECH INDUSTRY CO., LTD.</t>
  </si>
  <si>
    <t>(a.k.a. SOLTECH INDUSTRIES COMPANY LTD.; a.k.a. SOLTECH INDUSTRY COMPANY, LTD; a.k.a. "SOLTECH"; a.k.a. "SOLTECH INDUSTRIES"; a.k.a. "SOLTECH INDUSTRY CO."; a.k.a. "SOLTECH INDUSTRY COMPANY"), 1A, Fook Ying Building, 379 Kings Road, North Point, Hong Kong, China; Rm 51, 5th Floor, Britannia House, Jalan Cator, Bandar Seri Begawan BS 8811, Brunei; Additional Sanctions Information - Subject to Secondary Sanctions; Company Number NBD/4116 (Brunei) [NPWMD] [IFSR] (Linked To: HODA TRADING).</t>
  </si>
  <si>
    <t>Hong Kong, China; Brunei</t>
  </si>
  <si>
    <t>NAZ TECHNOLOGY CO., LTD.</t>
  </si>
  <si>
    <t>(a.k.a. N.A.Z. TECHNOLOGY; a.k.a. NAZ TECHNOLOGY; a.k.a. NAZ TECHNOLOGY CO.; a.k.a. NAZ TECHNOLOGY CORPORATION LTD; a.k.a. "NAZ"), Taiwan World Trade Center (TWTC) Room 6C-21(6F) Number 5 Section 5, Xinyi Road, Xinyi District, Taipei City, Taiwan; 605, Floor 6, Building 204, Tairan Technology Park, Tairan 6th Road, Tianan Community, Sha, Tou Sub-District, Futian District, Shenzhen, Guangdong, China; Building 10, Shiguan Industrial Park, Shenzhen 518106, China; C-608, Floor 6, Lan Optical Technology Building, No.7, Xinxi Road, Hi-and-New Tech Part (North Zone), Nanshan District, Shenzhen, China; Rm 804, Sino Centre, 582-592 Nathan Rd., KLN, Hong Kong, China; Additional Sanctions Information - Subject to Secondary Sanctions; Registration Number 440301503328703 (China) [NPWMD] [IFSR] (Linked To: SOLTANMOHAMMADI, Mohammad).</t>
  </si>
  <si>
    <t>Taiwan; China; Hong Kong, China</t>
  </si>
  <si>
    <t>PROMA INDUSTRY CO., LTD.</t>
  </si>
  <si>
    <t xml:space="preserve">(a.k.a. PROMA INDUSTRY CO.; a.k.a. PROMA INDUSTRY CO., LTD; a.k.a. PROMA INDUSTRY COMPANY; a.k.a. PROMA INDUSTRY COMPANY, LIMITED; a.k.a. PROMA INDUSTRY COMPANY, LTD.; a.k.a. "PROMA"; a.k.a. "PROMA INDUSTRY"), 1A, Fook Ying Building, 379 King's Road, North Point, Hong Kong, China; 3A, Fook Ying Building, 420 Kins Road, Hong Kong, China; Additional Sanctions Information - Subject to Secondary Sanctions; C.R. No. 4116 (Hong Kong) [NPWMD] [IFSR] (Linked To: HODA TRADING). </t>
  </si>
  <si>
    <t>ARTIN SANA'AT TABAAN COMPANY</t>
  </si>
  <si>
    <t xml:space="preserve"> (a.k.a. ARTIN SANAT TABAN; a.k.a. ARTIN SANAT TABAN CO; a.k.a. "SOLMATE"), 3rd Floor, No 158, Keshavarz Str., Tehran, Iran; 1 North Bridge Road, #25-05, High Street Center, 179094, Singapore; #14, Bashardust Ave, Roudbare-Sharghie, Madar Sq., Shariati St., Mirdamad, Tehran, Iran; 404, 4th Floor, Atrium Centre, Bur-Dubai, Dubai, United Arab Emirates; P.O. Box 112724, Dubai, United Arab Emirates; Shariati Street, after MirDamand Blvd, Lushah Street, Rabie Street, Bashar Dost Alley, Plaque 14, Tehran, Iran; TWTC Em, 6C-21(6F), No. 5, Hsin Yi Rd, Taipei, Taiwan; Website http://solmatepciran.com; alt. Website http://www.solmateco.com; Additional Sanctions Information - Subject to Secondary Sanctions; Registration Number 368623 (Iran) [NPWMD] [IFSR] (Linked To: DES INTERNATIONAL CO., LTD.).</t>
  </si>
  <si>
    <t>Iran; Singapore; United Arab Emirates; Taiwan</t>
  </si>
  <si>
    <t>HODA TRADING</t>
  </si>
  <si>
    <t>(a.k.a. HODA TRADING CO.; a.k.a. HODA TRADING COMPANY; a.k.a. SUSTAINABLE ELECTRONIC DEVELOPMENT; a.k.a. SUSTAINABLE ELECTRONICS DEVELOPMENT; a.k.a. SUSTAINABLE ELECTRONICS DEVELOPMENT COMPANY), No. 34, Shahid Hesari (Southern Razan) St., Mirdamad Avenue, Tehran, Iran; Langari Street, Nobonyad Square, Pasdaran Avenue, Tehran, Iran; No. 225 Teymori St., Langari - Nobonyad Ave., Tehran, Iran; No.31, Across Nikan Hospital, Araj, Artesh Highway, Tehran, Iran; Website www.sedfirm.com; Additional Sanctions Information - Subject to Secondary Sanctions [NPWMD] [IFSR] (Linked To: IRAN COMMUNICATION INDUSTRIES).</t>
  </si>
  <si>
    <t>DES INTERNATIONAL CO., LTD.</t>
  </si>
  <si>
    <t xml:space="preserve">(a.k.a. D.E.S. INTERNATIONAL; a.k.a. D.E.S. INTERNATIONAL CO. LTD.; a.k.a. DES INTERNATIONAL; a.k.a. DES INTERNATIONAL CO.; a.k.a. DES INTERNATIONAL COMPANY; a.k.a. DES INTERNATIONAL COMPANY LIMITED), Taiwan World Trade Centre, Rm 6c-21 (6F), No. 5, Sec. 5, Xinyi Road, Taipei 11011, Taiwan; 1 North Bridge Road, #24-05 High Street Centre, Singapore 179094, Singapore; Suite 911, 9TH/F, Chuangjian Building, No.6023 Shennan Main Road, Futian District, Shenzhen, Guangdong, China; Unit 201, 2F Lung Fung Centre, No.23 Yip Cheong Street, Fanling, N. T., Hong Kong, China; Sultan Belshalat Building, Shop #4, Ground Floor, B/H Admiral Plaza Hotel, Bur Dubai, Dubai, United Arab Emirates; P.O. Box 112724, United Arab Emirates; Sec. 5, Xinyi Rd., Xinyi District No. 5, Taipei City 110, Taiwan; 9FL-3, No.375, Sec. 4, Sin Yi. Rd., Sin Yi Dist., Taipei 110, Taiwan; Website www.des.com.tw; alt. Website www.dscmmc.com; Additional Sanctions Information - Subject to Secondary Sanctions; Business Number 89402436 (Taiwan); Registration Number 69402436 (Taiwan) [NPWMD] [IFSR] (Linked To: SOLTANMOHAMMADI, Mohammad). </t>
  </si>
  <si>
    <t>Taiwan; Singapore; China; Hong Kong, China; United Arab Emirates</t>
  </si>
  <si>
    <t>AYMAN, Maalim</t>
  </si>
  <si>
    <t>(a.k.a. ABDI, Nuh Ibrahim; a.k.a. ALI, Abdiaziz Dubow; a.k.a. AYMAN, Ma'alim; a.k.a. AYMAN, Mo'alim; a.k.a. "KABO, Ayman"), Kenya; Badamadow, Lower Juba Region, Somalia; DOB 1973; alt. DOB 1983; POB Kenya; Gender Male (individual) [SDGT].</t>
  </si>
  <si>
    <t>MOHAMED, Abdullahi Osman</t>
  </si>
  <si>
    <t>(a.k.a. "ADDE, Dhega"; a.k.a. "ISMAIL, Engineer"; a.k.a. "OSMAN, Abdullahi"), Baraawe, Somalia; Jilib, Middle Juba Region, Somalia; DOB 1984; POB Mogadishu, Somalia; Gender Male (individual) [SDGT].</t>
  </si>
  <si>
    <t>ALAVI, Mahmoud</t>
  </si>
  <si>
    <t>(a.k.a. ALAVI, Seyed Mahmoud; a.k.a. ALAVI, Seyyed Mahmoud (Arabic: سید محمود علوی)), Iran; DOB 24 Apr 1954; POB Lamard, Fars Province, Iran; nationality Iran; Additional Sanctions Information - Subject to Secondary Sanctions; Gender Male (individual) [IRAN-HR] (Linked To: IRANIAN MINISTRY OF INTELLIGENCE AND SECURITY).</t>
  </si>
  <si>
    <t>ALIKHANI, Mohsen</t>
  </si>
  <si>
    <t>(Arabic: محسن علیخانی), Iran; POB City of Ray, Tehran Province, Iran; nationality Iran; Additional Sanctions Information - Subject to Secondary Sanctions; Gender Male; National ID No. 0491629206 (Iran) (individual) [IRAN-EO13876] (Linked To: SINA FINANCIAL AND INVESTMENT HOLDING COMPANY).</t>
  </si>
  <si>
    <t>ATABAK, Seyyed Mohammad</t>
  </si>
  <si>
    <t>(Arabic: سید محمد اتابک) (a.k.a. ATABAK, Mohammad; a.k.a. ATABAK, Seyed Mohammad), Iran; POB Central Tehran, Tehran Province, Iran; nationality Iran; Additional Sanctions Information - Subject to Secondary Sanctions; Gender Male; National ID No. 0039263215 (Iran) (individual) [IRAN-EO13876] (Linked To: KAVEH PARS MINING INDUSTRIES DEVELOPMENT COMPANY).</t>
  </si>
  <si>
    <t>BORGHEI, Amir-Mansour</t>
  </si>
  <si>
    <t>(Arabic: امیرمنصور برقعی) (a.k.a. BORGHEI, Mansour (Arabic: منصور برقعی); a.k.a. BORGHEI, Seyyed Amir Mansour (Arabic: سید امیر منصور برقعی)), Iran; DOB 1957; alt. DOB 1958; POB Qom County, Iran; nationality Iran; Additional Sanctions Information - Subject to Secondary Sanctions; Gender Male (individual) [IRAN-EO13876] (Linked To: ISLAMIC REVOLUTION MOSTAZAFAN FOUNDATION).</t>
  </si>
  <si>
    <t>ESKANDARI, Mohammad</t>
  </si>
  <si>
    <t>(Arabic: محمد اسکندری), Iran; POB Shahroud, Semnan Province, Iran; nationality Iran; Additional Sanctions Information - Subject to Secondary Sanctions; Gender Male; National ID No. 4590171252 (Iran) (individual) [IRAN-EO13876] (Linked To: SINA FINANCIAL AND INVESTMENT HOLDING COMPANY).</t>
  </si>
  <si>
    <t>GHANA'AT, Javad</t>
  </si>
  <si>
    <t>(Arabic: جواد قناعت) (a.k.a. GHANAAT, Javad), Iran; DOB 1966; alt. DOB 1967; POB Amol, Mazandaran Province, Iran; nationality Iran; Additional Sanctions Information - Subject to Secondary Sanctions; Gender Male; National ID No. 2141915309 (Iran) (individual) [IRAN-EO13876] (Linked To: ISLAMIC REVOLUTION MOSTAZAFAN FOUNDATION).</t>
  </si>
  <si>
    <t>IMANI, Seyyed Zia</t>
  </si>
  <si>
    <t>(Arabic: سید ضیاء ایمانی) (a.k.a. IMANI, Seyyed Zia al-Din (Arabic: سید ضیاء الدین ایمانی); a.k.a. IMANI, Zia (Arabic: ضیاء ایمانی)), Iran; POB Dodangeh, Mazandaran Province, Iran; nationality Iran; Additional Sanctions Information - Subject to Secondary Sanctions; Gender Male; National ID No. 5789707084 (Iran) (individual) [IRAN-EO13876] (Linked To: SINA BANK).</t>
  </si>
  <si>
    <t>MOKHTARI, Khosro</t>
  </si>
  <si>
    <t>(Arabic: خسرو مختاری), Iran; POB Mianeh, East Azerbaijan Province, Iran; nationality Iran; Additional Sanctions Information - Subject to Secondary Sanctions; Gender Male; National ID No. 1532561097 (Iran) (individual) [IRAN-EO13876] (Linked To: ISLAMIC REVOLUTION MOSTAZAFAN FOUNDATION).</t>
  </si>
  <si>
    <t>OJI, Javad</t>
  </si>
  <si>
    <t>(Arabic: جواد اوجی), Iran; DOB 24 Jul 1966; POB Shiraz, Iran; nationality Iran; Additional Sanctions Information - Subject to Secondary Sanctions; Gender Male; National ID No. 2296776973 (Iran) (individual) [IRAN-EO13876] (Linked To: SINA ENERGY DEVELOPMENT COMPANY).</t>
  </si>
  <si>
    <t>INTERNATIONAL TRADE AND INDUSTRIAL TECHNOLOGY ITRITEC GMBH</t>
  </si>
  <si>
    <t>(a.k.a. INTERNATIONAL COMPANY FOR INDUSTRIAL AND COMMERCIAL TECHNOLOGY; a.k.a. INTERNATIONAL TRADE AND TECHNOLOGY ITRITEC GMBH; a.k.a. "ITRITEC"; a.k.a. "ITRITEC COMPANY"), Tersteegenstr. 8, Dusseldorf 40474, Germany; St. Martin Tower, Floor 15, Franklinstrasse, 61-63, Frankfurt am Main 60486, Germany; Website www.itritec.com; Additional Sanctions Information - Subject to Secondary Sanctions; V.A.T. Number DE261651351 (Germany); Tax ID No. 04523635052 (Germany); Registration Number HRB 84582 (Germany); alt. Registration Number HRB 59494 (Germany); alt. Registration Number 60313B84582 (Germany) [IRAN-EO13876] (Linked To: KAVEH PARS MINING INDUSTRIES DEVELOPMENT COMPANY).</t>
  </si>
  <si>
    <t>ALIAF COMPANY</t>
  </si>
  <si>
    <t>(a.k.a. ALIAF CO.; a.k.a. ALIAF PUBLIC JOINT STOCK CO.; a.k.a. ALIYAF CO.; a.k.a. SHERKAT SAHAMI ALIAF (Arabic: شرکت سهامی الیاف)), No. 10, Sedaghat Building, Sedaghat Avenue, Valiasr Avenue, Tehran, Iran; Opposite depot, beginning of Shahryar Road, Old Karaj Road Fath, Tehran, Iran; Sedaghat Building, Sedaghat St., Mehrshad St., Tehran 3717, Iran; Website http://aliafco.com; Additional Sanctions Information - Subject to Secondary Sanctions; National ID No. 10100431059 (Iran); Registration Number 10729 (Iran) [IRAN-EO13876] (Linked To: ISLAMIC REVOLUTION MOSTAZAFAN FOUNDATION).</t>
  </si>
  <si>
    <t>ARVAND KAVEH STEEL CO.</t>
  </si>
  <si>
    <t>(Arabic: شرکت فولاد کاوه اروند), Industrial complex, Imam Sadeq AS Road, Arvand Free Zone, Khorramshahr, Khouzestan, Iran; Website http://www.aks.co.ir/; Additional Sanctions Information - Subject to Secondary Sanctions; National ID No. 14003160402 (Iran); Registration Number 2663 (Iran) [IRAN-EO13876] (Linked To: KAVEH PARS MINING INDUSTRIES DEVELOPMENT COMPANY).</t>
  </si>
  <si>
    <t>BEH TAM RAVANKAR</t>
  </si>
  <si>
    <t>(a.k.a. BEH TAM COMPANY; a.k.a. BEH TAM RAVANKAR COMPANY (Arabic: شرکت به تام روانکار); a.k.a. SHERKATE BEH TAAM; a.k.a. "BEH TAM"), Kian Tower, No. 2551 Vali-e-Asr Avenue, Tehran 1968643111, Iran; 9th Floor, Kian Tower, No. 1387, Naseri Alley, Zafar Dastgerdi Street, District 3, Tehran 1968643111, Iran; Hamid Alley, South Bahar Avenue, After Somayeh Street, Tehran, Iran; Additional Sanctions Information - Subject to Secondary Sanctions; National ID No. 10102308704 (Iran); Registration Number 188852 (Iran) [IRAN-EO13876] (Linked To: BEHRAN OIL CO.).</t>
  </si>
  <si>
    <t>BEHRAN OIL CO.</t>
  </si>
  <si>
    <t>(Arabic: شرکت نفت بهران) (a.k.a. BEHRAN OIL; a.k.a. BEHRAN OIL PUBLIC JOINT STOCK COMPANY), No 2, Sharifi Alley, Dastgerdi St, Shariati Ave, Tehran, Iran; PO Box 15876, Tehran, Iran; End of rey's Tasisa-e-nafti boulevard, kheir Abad intersection, Qom old road shahid rajaei expressway, Tehran, Iran; Behran Oil Co, Sa'adi St, Basre, Iraq; Website www.behranoil.co; Additional Sanctions Information - Subject to Secondary Sanctions; National ID No. 10100434484 (Iran); Registration Number 10844 (Iran) [IRAN-EO13876] (Linked To: ISLAMIC REVOLUTION MOSTAZAFAN FOUNDATION).</t>
  </si>
  <si>
    <t>SINA FINANCIAL AND INVESTMENT HOLDING COMPANY</t>
  </si>
  <si>
    <t xml:space="preserve">(Arabic: شرکت مادر تخصصی مالی و سرمایه گذاری سینا) (a.k.a. SINA FINANCIAL &amp; INVESTMENT HOLDING CO.; a.k.a. SINA FINANCIAL AND INVESTMENT HOLDING CO.; a.k.a. SINA INVESTMENT MANAGEMENT CO.; a.k.a. "SFI"), 4th Floor, No. 7, 12th Alley, Bokharest Ahmad Ghasir Street, District 6, Tehran, Tehran Province 1514757111, Iran; 13th Floor, Building No. 1, Mostazafan Foundation Premises, Argentina Sq, Africa Blvd, Tehran, Iran; Resalat Highway prior to Africa Boulevard, Bonyad Mostazafan Building Number 1, 13th Floor, Iran; Website http://www.sfi.co.ir; Additional Sanctions Information - Subject to Secondary Sanctions; National ID No. 10340058917 (Iran) [IRAN-EO13876] (Linked To: ISLAMIC REVOLUTION MOSTAZAFAN FOUNDATION). </t>
  </si>
  <si>
    <t>KAVEH PARS MINING INDUSTRIES DEVELOPMENT COMPANY</t>
  </si>
  <si>
    <t xml:space="preserve">(Arabic: شرکت گسترش صنایع معدنی کاوه پارس) (a.k.a. GHOSTARESHE SANAYIE MADANI KAWEH PARS; a.k.a. KAVEH-PARS MINING INDUSTRIES DEVELOPMENT COMPANY; a.k.a. SHERKATE SANAYE MADANIYE KAVEH PARS; a.k.a. "KAVEH PARS"; a.k.a. "KMID"), 9th Floor, Central Building, No 0, Resalat Highway - Bonyad Mostazafan, Modares Hwy, District 3, Tehran, Tehran Province 1519613519, Iran; Argentina Square, Beginning of Africa Highway, Bonyad Mostazafan Building Number 1, Tehran, Iran; Africa Boulevard, No. 5, End of Arash Street, Tehran, Iran; Website http://kpars.ir; Additional Sanctions Information - Subject to Secondary Sanctions; National ID No. 10103057702 (Iran); Registration Number 272808 (Iran) [IRAN-EO13876] (Linked To: ISLAMIC REVOLUTION MOSTAZAFAN FOUNDATION). </t>
  </si>
  <si>
    <t>BEHRAN TRADING COMPANY</t>
  </si>
  <si>
    <t>(Arabic: شرکت بازرگانی بهران) (a.k.a. BEHRAN TRADING), 17 avenue, Argantine Square, Bukharest Street, 1513834713, Iran; Number 266, Shahid Dastgerdi Street East Zafar, Tehran 1918613365, Iran; Website www.btc.co.ir; Additional Sanctions Information - Subject to Secondary Sanctions; National ID No. 10101527013 (Iran); Registration Number 108934 (Iran) [IRAN-EO13876] (Linked To: BEHRAN OIL CO.).</t>
  </si>
  <si>
    <t>BONYAD EASTERN RAILWAY COMPANY</t>
  </si>
  <si>
    <t>(a.k.a. BONRAIL (Arabic: بن ریل); a.k.a. BONRAIL COMPANY; a.k.a. BONRAILCO; a.k.a. BONYAD EASTERN RAILWAY; a.k.a. BONYAD EASTERN RAILWAY CO (Arabic: شرکت راه اهن شرقي بنياد سهامي خاص); a.k.a. RAH AHAN SHARGHI CO.), No. 20, 13th Street, Vozara St, Khalede Eslamboli, District 6, Tehran, Iran; No. 173, Mottahari St, Tehran, Iran; No. 173, Before Jahantab St., After Mofateh Intersection, Motahari Ave, Tehran 1513753511, Iran; Website http://bonrailco.ir/; Additional Sanctions Information - Subject to Secondary Sanctions; National ID No. 10101364468 (Iran); Registration Number 92123 (Iran) [IRAN-EO13876] (Linked To: ISLAMIC REVOLUTION MOSTAZAFAN FOUNDATION).</t>
  </si>
  <si>
    <t>BONYAD SHIPPING AGENCIES COMPANY</t>
  </si>
  <si>
    <t>(a.k.a. BONYAD SHIPPING AGENCIES CO. (Arabic: شرکت نمایندگیهای کشتیرانی بنیاد); a.k.a. BONYAD SHIPPING AGENTS COMPANY; a.k.a. "BOSACO"), No. 38, 6th Ave., Gandhi Ave., PO Box: 158753794, Tehran 15177, Iran; PO Box 1517737765, First Floor, No 38, Corner of 6th Alley, South Ghandi Street, Tehran, Iran; Unit 1, Sahel Building, 3 Delavaran Alley, Before Hamah Hotel Way 3, Pasdaran Boulevard, Bandar Abbas, Iran; 6 Hafez Street, 22 Bahman Boulevard, Phase 3, Bandar Imam, Khomeini, Iran; Aluminum Building, Vahdat Street, Nakhl Taqi, Bandar Assalouyeh, Iran; Unit 6, 2nd Floor, Shojai Brothers Alley, Ashuri Street, Bandar Bushehr, Iran; Floor 1, Booth 470, Venus Building, Anzali Free Zone Street, Zibahkenar Street, Bandar Anzali, Iran; Special Economic Zone Port Area, Bander Amirabad, Iran; Number 2, Taheri Alley, Palestine Street, South Fardows Street, Bandar Nowshahr, Iran; Website www.bosacoir.com; alt. Website www.bosaco.ir; Additional Sanctions Information - Subject to Secondary Sanctions; National ID No. 10101299816 (Iran); Identification Number IMO 6113722; Registration Number 85521 (Iran) [IRAN-EO13876] (Linked To: ISLAMIC REVOLUTION MOSTAZAFAN FOUNDATION).</t>
  </si>
  <si>
    <t>COAL TAR REFINING COMPANY</t>
  </si>
  <si>
    <t>(a.k.a. COAL TAR REFINING CO. (Arabic: شرکت پالایش قطران ذغال سنگ); a.k.a. COKE WASTE WATER REFINING CO.; a.k.a. "C.T.R."; a.k.a. "COAL TAR COMPANY" (Arabic: "پالایش قطران زغالسنگ")), No. 106, Mohtasham Kashani Ave., Esfahan, Iran; No. 343, Zafar St., Vali-e-Asr Ave., Tehran, Iran; Valiasr St., corner of Zafer St., No. 343, Tehran, Iran; Website http://ctr-co.com; Additional Sanctions Information - Subject to Secondary Sanctions; National ID No. 10260328063 (Iran); Registration Number 387 (Iran) [IRAN-EO13876] (Linked To: ISLAMIC REVOLUTION MOSTAZAFAN FOUNDATION).</t>
  </si>
  <si>
    <t>DAMAVAND MINING</t>
  </si>
  <si>
    <t>(Arabic: معدني دماوند) (a.k.a. DAMAVAND MINING PUBLIC JOINT STOCK COMPANY; a.k.a. "DMC"), No 2 Dr Beheshti Avenue, Pakistan Street, Tehran 1531635511, Iran; 1, 2nd Alley, Pakistan Street, Dr Beheshti Avenue, Tehran, Iran; Website www.damavandmining.com; Additional Sanctions Information - Subject to Secondary Sanctions; National ID No. 10100924838 (Iran); Registration Number 47269 (Iran) [IRAN-EO13876] (Linked To: KAVEH PARS MINING INDUSTRIES DEVELOPMENT COMPANY).</t>
  </si>
  <si>
    <t>DAY COMPANY</t>
  </si>
  <si>
    <t>(a.k.a. DEY COMPANY (Arabic: شرکت دی); a.k.a. SHERKAT-E DEY), No 18, Fakhr Razi Street, Enghelab Street, Tehran, Iran; Website http://day-cc.com; Additional Sanctions Information - Subject to Secondary Sanctions; National ID No. 10861092038 (Iran); Registration Number 93 (Iran) [IRAN-EO13876] (Linked To: ISLAMIC REVOLUTION MOSTAZAFAN FOUNDATION).</t>
  </si>
  <si>
    <t>HEJAB TEXTILE COMPANY</t>
  </si>
  <si>
    <t>(a.k.a. HEJAB TEXTILE CO; a.k.a. SHAHR-E KORD HIJAB TEXTILE COMPANY (Arabic: شرکت نساجی حجاب شهرکرد)), No. 47, 2nd Floor, Nahid Street, Mirzaye Shirazi Street, Between Ostad Motahari and Shahid Beheshti, Tehran, Iran; Kilometer 7, Khuzestan Road, Shahr-e Kord, Iran; 8 Baharestan, First Square, Shahr-e Kord Industrial Town, Shahr-e Kord, Iran; Unit 3, Moalem Street, Goldasht Town, Najaf Abad Road, Kilometer 20, Isfahan, Iran; Website https://hejabtextile.com; Additional Sanctions Information - Subject to Secondary Sanctions; National ID No. 10340048630 (Iran); Registration Number 1407 (Iran) [IRAN-EO13876] (Linked To: ISLAMIC REVOLUTION MOSTAZAFAN FOUNDATION).</t>
  </si>
  <si>
    <t>IRAN ELECTRONIC DEVELOPMENT COMPANY</t>
  </si>
  <si>
    <t>(Arabic: شرکت گسترش الکترونیک ایران) (a.k.a. IRAN ELECTRONIC DEVELOPMENT; a.k.a. IRAN ELECTRONIC DEVELOPMENT CO.; a.k.a. "IEDC"), Africa Street, Lower Than Haqqani Crossroad Kaman Alley, Way of Shahid Haghani, Kuchma Avenue, Tehran, Iran; Website http://www.iedc.ir; Additional Sanctions Information - Subject to Secondary Sanctions; National ID No. 10102166006 (Iran); Registration Number 174201 (Iran) [IRAN-EO13876] (Linked To: ISLAMIC REVOLUTION MOSTAZAFAN FOUNDATION).</t>
  </si>
  <si>
    <t>IRAN TIRE MANUFACTURING COMPANY</t>
  </si>
  <si>
    <t>(Arabic: شرکت تولیدی ایران تایر) (a.k.a. IRAN TIRE CO. (Arabic: شرکت ایران تایر); a.k.a. IRAN TIRE MANUFACTURING CO; a.k.a. "IRAN TIRE"), Km 5 Karaj Makhsoos Road, Opposite Ghods Air Industries, Tehran 1398834711, Iran; 5th Km of Special Road Karaj, Tehran 1398834711, Iran; Website http://www.irantireco.com; Additional Sanctions Information - Subject to Secondary Sanctions; National ID No. 10100387143 (Iran); Registration Number 9240 (Iran) [IRAN-EO13876] (Linked To: ISLAMIC REVOLUTION MOSTAZAFAN FOUNDATION).</t>
  </si>
  <si>
    <t>ISLAMIC REVOLUTION MOSTAZAFAN FOUNDATION</t>
  </si>
  <si>
    <t>(a.k.a. BONYAD MOSTAZAFAN; a.k.a. BONYAD MOSTAZAFAN ENGHELAB ESLAMI (Arabic: بنیاد مستضعفان انقلاب اسلامی); a.k.a. MOSTASZAFAN FOUNDATION OF ISLAMIC REVOLUTION; a.k.a. MOSTAZAFAN FOUNDATION; a.k.a. THE FOUNDATION OF THE OPPRESSED; a.k.a. "IRMF"; a.k.a. "MJF"), Bonyad Head Office, Africa Boulevard, Argentina Square, District 6, Tehran, Tehran Province, Iran; Website http://www.irmf.ir; Additional Sanctions Information - Subject to Secondary Sanctions; National ID No. 10100171920 (Iran) [IRAN-EO13876].</t>
  </si>
  <si>
    <t>KAVEH KHOZESTAN ALUMINUM COMPANY</t>
  </si>
  <si>
    <t>(Arabic: شرکت آلومینیوم کاوه خوزستان) (a.k.a. KALCO ALUMINUM COMPANY; a.k.a. KAVE KHOZESTAN ALUMINIUM CO.; a.k.a. KAVEH ALUMINUM KHUZESTAN; a.k.a. KAVEH KHOZESTAN ALUMINIUM; a.k.a. KAVEH KHOZESTAN ALUMINIUM COMPANY; a.k.a. KHUZESTAN KAVEH ALUMINUM COMPANY; a.k.a. "KALCO"), Building Alavi Golabi Street, Hafez Junction, Karimkhan Avenue, Tehran, Iran; Resalat Expressway, corner of Nelson Mandela Africa Blvd., Bonyad Complex, Tower 2, 9th Floor, Tehran, Iran; Website www.kalco.ir; Additional Sanctions Information - Subject to Secondary Sanctions; National ID No. 10103583873 (Iran); Registration Number 321820 (Iran) [IRAN-EO13876] (Linked To: KAVEH PARS MINING INDUSTRIES DEVELOPMENT COMPANY).</t>
  </si>
  <si>
    <t>KAVEH SHARGH STEEL CO.</t>
  </si>
  <si>
    <t>(Arabic: شرکت فولاد شرق کاوه) (a.k.a. KAVEH EAST STEEL COMPANY; a.k.a. KAVEH SHARGH STEEL COMPANY), Resalat Expressway, not far from Afriqa Expressway, Bonyad Mostazafan Central Building, Third Floor, Tehran, Iran; Website http://kes.co.ir; Additional Sanctions Information - Subject to Secondary Sanctions; National ID No. 10102942460 (Iran); Registration Number 253834 (Iran) [IRAN-EO13876] (Linked To: KAVEH PARS MINING INDUSTRIES DEVELOPMENT COMPANY).</t>
  </si>
  <si>
    <t>MELLI SAKHTEMAN COMPANY</t>
  </si>
  <si>
    <t>(a.k.a. MELLI SAKHTEMAN CO.; a.k.a. SHERKAT-E MELLI-YE SAKHTEMAN (Arabic: شرکت ملي ساختمان); a.k.a. "NATIONAL BUILDING COMPANY"), No. 7, South Golestan St, Iranzamin Ave, Shahrak-eGharb, Tehran, Iran; Dubai, United Arab Emirates; Website www.mellisakhteman.com; Additional Sanctions Information - Subject to Secondary Sanctions; National ID No. 10100305734 (Iran); Registration Number 6489 (Iran) [IRAN-EO13876] (Linked To: ISLAMIC REVOLUTION MOSTAZAFAN FOUNDATION).</t>
  </si>
  <si>
    <t>Iran; United Arab Emirates</t>
  </si>
  <si>
    <t>NORTH DRILLING COMPANY</t>
  </si>
  <si>
    <t>(a.k.a. NORTH DRILLING CO (Arabic: شرکت حفاری شمال); a.k.a. NORTH DRILLING PUBLIC JOINT STOCK COMPANY; a.k.a. "NDCO"), 2127, Valiasr Street, Corner of Del Afrooz Street, Tehran 1511714315, Iran; Arjantin Argentina Square - Alvand St. - 35th St. - No. 8, Tehran, Iran; Sanaat Square - Farhazadi St. - Taavon St. - No. 19, Tehran, Iran; Vozara St. - Baheshti St. - No. 20, Tehran, Iran; Esfandiar St. - Valiasr St. - No. 90, Tehran, Iran; Website www.ndco.ir; Additional Sanctions Information - Subject to Secondary Sanctions; National ID No. 10101920830 (Iran); Registration Number 149235 (Iran) [IRAN-EO13876] (Linked To: ISLAMIC REVOLUTION MOSTAZAFAN FOUNDATION).</t>
  </si>
  <si>
    <t>NORTH WOOD INDUSTRY COMPANY</t>
  </si>
  <si>
    <t>(Arabic: شرکت صنعت چوب شمال) (a.k.a. CHOUBE SHOMAL COMPANY; a.k.a. NORTH WOOD INDUSTRY CO.; a.k.a. SANATE CHOUBE SHOMAL COMPANY; a.k.a. SHERKATE CHOOBE SHOMAAL), No. 13, Delfan Alley, Shahid Nazeri Alley, Fajr Yekom Street, Motahhari Street, Tehran, Iran; No. 51, Delfan Alley, Jam Street, Motahhari Avenue, Tehran, Iran; Minoodasht Road, Gonbad Kavoos, Golestan, Iran; Gonbad to Minudasht Road, Kilometer 7, Gonbad-e Kavus, Gholestan, Iran; Website http://www.choubshomal.com; Additional Sanctions Information - Subject to Secondary Sanctions; National ID No. 10861874050 (Iran); Registration Number 381 (Iran) [IRAN-EO13876] (Linked To: ISLAMIC REVOLUTION MOSTAZAFAN FOUNDATION).</t>
  </si>
  <si>
    <t>OMRAN VA MASKAN IRAN COMPANY</t>
  </si>
  <si>
    <t>(Arabic: شرکت عمران و مسکن ایران) (a.k.a. BONYAD MOSTAZAFAN CONSTRUCTION AND HOUSING (Arabic: عمران و مسکن بنیاد مستضعفان); a.k.a. SHERAKATE OMRAN VA MASKAN IRAN (Arabic: هلدینگ عمران و مسکن ایران); a.k.a. SHERKAT-E MADAR-E TAKHASSOSI-YE OMRAN VA MASKAN-E IRAN), Tehran, Iran; Additional Sanctions Information - Subject to Secondary Sanctions; National ID No. 10260319055 (Iran); Registration Number 476813 (Iran) [IRAN-EO13876] (Linked To: ISLAMIC REVOLUTION MOSTAZAFAN FOUNDATION).</t>
  </si>
  <si>
    <t>PARS ENERGY-GOSTAR DRILLING AND EXPLORATION</t>
  </si>
  <si>
    <t>(a.k.a. PARS ENERGY DEVELOPMENT; a.k.a. PARS ENERGY GOSTAR CO.; a.k.a. PARS ENERGY GOSTAR DRILLING AND EXPLORATION (Arabic: شرکت حفاری و اکتشاف انرژی گستر پارس); a.k.a. "PEDEX"), Karim Khan Zand St. - Shahid Hosseini St. - Corner of West 4th - No. 34, Tehran, Iran; Pars Gostar Energy Exploration and Drilling Company Support Site, Side of the Judiciary, Entrance to Hamidiya City, Hamidiya District, Khuzestan 6344153669, Iran; Website http://pedex.ir; Additional Sanctions Information - Subject to Secondary Sanctions; National ID No. 10100862988 (Iran); Registration Number 40918 (Iran) [IRAN-EO13876] (Linked To: ISLAMIC REVOLUTION MOSTAZAFAN FOUNDATION).</t>
  </si>
  <si>
    <t>PARS SARRALLE COMPANY</t>
  </si>
  <si>
    <t>(a.k.a. PARS SARRALLE; a.k.a. PARS SARRALLE EQUIPMENT INDUSTRIES COMPANY (Arabic: شرکت صنایع تجهیزات پارس سارایه); a.k.a. SARRAYEH PARS EQUIPMENT INDUSTRIES COMPANY), Tehran-Qom Highway; Shams Abad; Beharestan Blvd.; 7 Gulsorkh St.; No. 1, Iran; Qom Highway - Shams Abad Industrial Town - Beharestan Blvd. - 7th Gol Sorkh St., Tehran, Iran; Website http://parssarralle.ir/; Additional Sanctions Information - Subject to Secondary Sanctions; National ID No. 10320622550 (Iran); Registration Number 411068 (Iran) [IRAN-EO13876] (Linked To: KAVEH PARS MINING INDUSTRIES DEVELOPMENT COMPANY).</t>
  </si>
  <si>
    <t>PARS TILE COMPANY</t>
  </si>
  <si>
    <t>(Arabic: شرکت کاشی پارس), No. 19, Arasbaran Sqr., East Simorgh Ave., Seyed Khandan, Tehran, Iran; Zakariya Razi St., Alborz Industrial City, Qazvin, Iran; Website http://pars-tile.com; Additional Sanctions Information - Subject to Secondary Sanctions; National ID No. 10100607716 (Iran); Registration Number 17249 (Iran) [IRAN-EO13876] (Linked To: SINA TILE AND CERAMIC INDUSTRIES COMPANY).</t>
  </si>
  <si>
    <t>PARSIAN TOURISM AND RECREATIONAL CENTERS COMPANY</t>
  </si>
  <si>
    <t>Arabic: شرکت سیاحتی و مراکز تفریحی پارسیان) (a.k.a. BONYAD TOURISM AND RECREATIONAL CENTERS HOLDING COMPANY; a.k.a. PARSIAN TOURISM, RECREATIONAL CENTERS, AND TRANSPORTATION HOLDING COMPANY (Arabic: هلدینگ سیاحتی، مراکز تفریحی و حمل و نقل پارسیان); a.k.a. SHERKATE SIAAHATI VA HAML-O-NAQLE PAARSIAN), Tehran, Tehran Province 1519611193, Iran; Website http://ptrco.ir/; Additional Sanctions Information - Subject to Secondary Sanctions; National ID No. 10104034520 (Iran) [IRAN-EO13876] (Linked To: ISLAMIC REVOLUTION MOSTAZAFAN FOUNDATION).</t>
  </si>
  <si>
    <t>PAYA SAMAN PARS</t>
  </si>
  <si>
    <t>(Arabic: پایا سامان پارس) (a.k.a. PAYA SAMAN PARS COMPANY (Arabic: شرکت پایا سامان پارس)), 10th Floor, Central Building, Mostazafan Foundation, toward Africa Blvd, Resalat Highway, Tehran, Iran; Website http://www.payasamanpars.ir; Additional Sanctions Information - Subject to Secondary Sanctions; National ID No. 10103464995 (Iran); Registration Number 308460 (Iran) [IRAN-EO13876] (Linked To: ISLAMIC REVOLUTION MOSTAZAFAN FOUNDATION).</t>
  </si>
  <si>
    <t>PAYANDAN COMPANY</t>
  </si>
  <si>
    <t>(a.k.a. PAYANDAN (Arabic: پایندان); a.k.a. PAYANDAN CO.), #2, North Bakeri Highway, West Hakim Highway, Tehran, Tehran, Iran; West Hakim Expressway - Bakeri St. -  No. 2, Tehran, Iran; Website www.payandan.com; Additional Sanctions Information - Subject to Secondary Sanctions; National ID No. 10100665370 (Iran); Registration Number 20990 (Iran) [IRAN-EO13876] (Linked To: ISLAMIC REVOLUTION MOSTAZAFAN FOUNDATION).</t>
  </si>
  <si>
    <t>PEYVAND TEJARAT ATIEH IRANIAN COMPANY</t>
  </si>
  <si>
    <t>(a.k.a. PEYVAND TEJARAT ATIYEH IRANIAN COMPANY (Arabic: شرکت پیوند تجارت آتیه ایرانیان)), Unit 12, Central Building of Islamic Revolution Mostazafan, No. 1, Before Africa Resalat Hwy, District 3, Tehran, Tehran 1519613511, Iran; Additional Sanctions Information - Subject to Secondary Sanctions; National ID No. 14005291651 (Iran); Registration Number 480658 (Iran) [IRAN-EO13876] (Linked To: ISLAMIC REVOLUTION MOSTAZAFAN FOUNDATION).</t>
  </si>
  <si>
    <t>PISHGAMAN HORIZON DEVELOPMENT IRANIAN BUSINESS TRADING COMPANY</t>
  </si>
  <si>
    <t>(Arabic: شرکت بازرگاني پيشگامان گسترش افق تجارت ايرانيان) (a.k.a. BAZARGANI PISHGAMAN GOSTARESH OFOQ TEJARAT IRANIAN COMPANY; a.k.a. IRANIAN TEJARAT OFOG PISHGAMAN BAZARGANI COMPANY; a.k.a. IRANIAN TRADE HORIZON PIONEERS COMMERCIAL COMPANY; a.k.a. PISHGAMAN HORIZON DEVELOPMENT GOSTARESH OFOQ IRANIAN BUSINESS TRADING COMPANY; a.k.a. "PISHGAMAN COMPANY"), Resalat Expressway, Not Reaching Africa Central Building of the Foundation for the Oppressed of the Islamic Revolution, Ninth Floor, Tehran 1519613511, Iran; Additional Sanctions Information - Subject to Secondary Sanctions; National ID No. 10320843860 (Iran); Registration Number 433545 (Iran) [IRAN-EO13876] (Linked To: ISLAMIC REVOLUTION MOSTAZAFAN FOUNDATION).</t>
  </si>
  <si>
    <t>PISHRO IRAN FINANCIAL AND INVESTMENT COMPANY</t>
  </si>
  <si>
    <t>(a.k.a. PISHRO IRAN CO.; a.k.a. PISHRO IRAN COMPANY; a.k.a. PISHRO IRAN FINANCIAL AND INVESTMENT CO. PJS; a.k.a. SHERKAT MALI OOSARMAYEH GOZARI PISHROOIRAN (Arabic: شرکت مالی و سرمایه گذاری پیشرو ایران)), Vanak Square - After Mirdamad Intersection - Ghobadian St. - No. 37 - 6th Floor, Tehran, Iran; Central District, Tehran City, Near Abbas Abad Neighborhood, Modares Highway, Resalat Highway, No. 0, Central Building of Mostazafan Foundation, 14th Floor, Tehran, Tehran 1519613524, Iran; Website www.pishrowiran.ir/; Additional Sanctions Information - Subject to Secondary Sanctions; National ID No. 10102275819 (Iran); Registration Number 185475 (Iran) [IRAN-EO13876] (Linked To: ISLAMIC REVOLUTION MOSTAZAFAN FOUNDATION).</t>
  </si>
  <si>
    <t>RAH NEGAR PARS MIDDLE EAST COMPANY</t>
  </si>
  <si>
    <t>(a.k.a. RAHNEGAR KHAVARMIYANEH PARS COMPANY (Arabic: شرکت ره نگار خوار میانه پارس); a.k.a. RAHNEGAR MIDDLE EAST PARS COMPANY), 9th Floor, Islamic Revolution Mostazafan Foundation Building, Before Africa Blvd, Resalat Hwy, District 6, Tehran, Tehran 1519613511, Iran; Additional Sanctions Information - Subject to Secondary Sanctions; National ID No. 10320823609 (Iran); Registration Number 429795 (Iran) [IRAN-EO13876] (Linked To: ISLAMIC REVOLUTION MOSTAZAFAN FOUNDATION).</t>
  </si>
  <si>
    <t>RAMAN COMPANY</t>
  </si>
  <si>
    <t>(Arabic: شرکت رامان) (a.k.a. RAMAN CO.), 4th Floor, No. 29, Daman Afshar St., after Mirdamad Intersection Africa Boulevard Southbound, Tehran, Iran; Website www.ramanco.ir; Additional Sanctions Information - Subject to Secondary Sanctions; National ID No. 10100395530 (Iran); Registration Number 9523 (Iran) [IRAN-EO13876] (Linked To: ISLAMIC REVOLUTION MOSTAZAFAN FOUNDATION).</t>
  </si>
  <si>
    <t>SANATI DOODEH FAM CO.</t>
  </si>
  <si>
    <t>(Arabic: شرکت صنعتی دوده فام) (a.k.a. DOUDEFAM INDUSTRIES SADAF COMPANY; a.k.a. DUDEH FAM INDUSTRIAL; a.k.a. FAM INDUSTRIEL SOOT CO.; a.k.a. SANATI DOODEH FAAM COMPANY; a.k.a. SHERKATE DOODEH FAAM-E SADAF; a.k.a. "SADAF"; a.k.a. "SADAF CO."; a.k.a. "SADAF COMPANY"; a.k.a. "SADAFCO"), No. 8, Shahid Haghani Highway, Vanak Square, Tehran, Iran; No. 8, Haghani Highway, After Jahan Koodak Cross, Vanak Sq, PO Box 1518743811, Tehran, Iran; Dezfool Industrial Park Number 2, Dezful, Iran; Industrial Zone No. 2, PO Box 6465128911, Dezful, Iran; Website http://www.sadaf-cb.com; Additional Sanctions Information - Subject to Secondary Sanctions; National ID No. 10102837099 (Iran); Registration Number 243005 (Iran) [IRAN-EO13876] (Linked To: ISLAMIC REVOLUTION MOSTAZAFAN FOUNDATION).</t>
  </si>
  <si>
    <t>SELKBAF CO</t>
  </si>
  <si>
    <t>(a.k.a. RISANDEGI VA BAFANDEGIE SELK BAF; a.k.a. SELK BAF SPINNING AND WEAVING FACTORIES PRODUCTION COMPANY (Arabic: شرکت تولیدی کارخانجات ریسندگی و بافندگی سلک باف); a.k.a. SELKBAF; a.k.a. SELKBAF SPINNING AND WEAVING FACTORIES), Km 4, Avenue No 2, Balvar Jomhori Islami, Yazd, Iran; 5 km of Toos Street, Esteghlal St., Jomhuri Boulevard, Yazd, Iran; Website http://selkbaf.ir; Additional Sanctions Information - Subject to Secondary Sanctions; National ID No. 10840029767 (Iran); Registration Number 302 (Iran) [IRAN-EO13876] (Linked To: ISLAMIC REVOLUTION MOSTAZAFAN FOUNDATION).</t>
  </si>
  <si>
    <t>SHISHEH VA GAS INDUSTRIES GROUP</t>
  </si>
  <si>
    <t>(Arabic: گروه صنایع شیشه و گاز) (a.k.a. "GAS AND GLASS"; a.k.a. "GAS AND GLASS COMPANY"; a.k.a. "GLASS AND GAS CO."; a.k.a. "SHOGA"; a.k.a. "THE GLASS AND GAS FACTORY"), 12 Gol Sorkh, Sarvestan St, Shams Abad Industrial Zone, Tehran, Iran; Website https://shoga.net; Additional Sanctions Information - Subject to Secondary Sanctions; National ID No. 10100889278 (Iran); Registration Number 7296 (Iran) [IRAN-EO13876] (Linked To: ISLAMIC REVOLUTION MOSTAZAFAN FOUNDATION).</t>
  </si>
  <si>
    <t>SINA CURRENCY EXCHANGE COMPANY</t>
  </si>
  <si>
    <t>(a.k.a. SHERKAT-E SARRAFI SINA (Arabic: شرکت صرافی سینا)), Shahid Beheshti Street, Number 287, Tehran, Iran; Additional Sanctions Information - Subject to Secondary Sanctions; National ID No. 10320810830 (Iran); Registration Number 428695 (Iran) [IRAN-EO13876] (Linked To: SINA BANK).</t>
  </si>
  <si>
    <t>SINA ENERGY DEVELOPMENT COMPANY</t>
  </si>
  <si>
    <t>(a.k.a. ENERGY GOSTAR SINA COMPANY (Arabic: شرکت انرژی گستر سینا); a.k.a. SINA ENERGY DEVELOPMENT; a.k.a. SINA ENERGY DEVELOPMENT CO.; a.k.a. "SEDCO"), No. 8, Sosan Alley, Tabatabaei 1st Street, Fatemi Square, District 6, Tehran, Tehran Province 1415793811, Iran; 14th Floor, Building No. 1, Central Building of the Muslim Revolutionary Islamic Foundation, not reaching the Blvd. Africa, Highway of Mission, Tehran, Iran; Website http://www.sedcompany.ir/; Additional Sanctions Information - Subject to Secondary Sanctions; National ID No. 10101345022 (Iran); Registration Number 90128 (Iran) [IRAN-EO13876] (Linked To: ISLAMIC REVOLUTION MOSTAZAFAN FOUNDATION).</t>
  </si>
  <si>
    <t>SINA PAYA SANAT DEVELOPMENT CO.</t>
  </si>
  <si>
    <t>(Arabic: شرکت گسترش پایا صنعت سینا) (a.k.a. BONYAD IMPORT AND EXPORT CO; a.k.a. GOSTARESH PAYA SANAT SINA; a.k.a. GOSTARESH PAYASANAT SINA HOLDING; a.k.a. PAYA SANAT SINA; a.k.a. SINA PAYA SANAT DEVELOPMENT COMPANY PJS; a.k.a. SINA PAYA SANAT GOSTARESH CO.; a.k.a. SINA SANAT PAYA DEVELOPMENT COMPANY; a.k.a. "SINAPAD"), Unit 61, 3rd Km Karaj Special Road, Tehran, Iran; No. 42, 17th Street, Gandhi Avenue, Tehran, Iran; Website http://www.sinapad.ir; Additional Sanctions Information - Subject to Secondary Sanctions; National ID No. 10101236358 (Iran); Registration Number 78804 (Iran) [IRAN-EO13876] (Linked To: ISLAMIC REVOLUTION MOSTAZAFAN FOUNDATION).</t>
  </si>
  <si>
    <t>SINA PORT AND MARINE SERVICES DEVELOPMENT COMPANY</t>
  </si>
  <si>
    <t>(a.k.a. SINA PORT AND MARINE COMPANY (Arabic: شرکت توسعه خدمات دریائی و بندری سینا); a.k.a. SINA PORT AND MARITIME COMPANY; a.k.a. "SPM CO."; a.k.a. "SPMCO"), No. 18, 13th Alley, Gandhi Street, District 6, Tehran, Tehran 1517753513, Iran; Website http://www.spmco.co/; Additional Sanctions Information - Subject to Secondary Sanctions; National ID No. 10101143640 (Iran); Registration Number 69425 (Iran) [IRAN-EO13876] (Linked To: ISLAMIC REVOLUTION MOSTAZAFAN FOUNDATION).</t>
  </si>
  <si>
    <t>SINA RAIL PARS COMPANY</t>
  </si>
  <si>
    <t>(a.k.a. PARS RAIL SINA TRANSPORTATION COMPANY (Arabic: شرکت حمل و نقل سينا ريل پارس سهامي خاص); a.k.a. SINA RAIL PARS; a.k.a. SINA RAIL PARS CO), No. 20, Thirteen Street, Ahmad Ghasir St., Argentina Square, District 6, Tehran, Tehran, Iran; No. 440, 4 Floor, Sina Building, Southeast Corner of Ferdows Blvd, Shahid Sattari North Highway, Tehran, Iran; Website http://srpt.ir/; Additional Sanctions Information - Subject to Secondary Sanctions; National ID No. 10101521358 (Iran); Registration Number 108278 (Iran) [IRAN-EO13876] (Linked To: ISLAMIC REVOLUTION MOSTAZAFAN FOUNDATION).</t>
  </si>
  <si>
    <t>SINA TILE AND CERAMIC INDUSTRIES COMPANY</t>
  </si>
  <si>
    <t>(Arabic: شرکت صنایع کاشی و سرامیک سینا) (a.k.a. SINA TILES AND CERAMIC INDUSTRIAL GROUP), Mirdamad Boulevard, No. 21, Tehran 1911934893, Iran; 9th Street, Kaveh Industrial City, Saveh 39143-54375, Iran; Website www.sinatile.ir; Additional Sanctions Information - Subject to Secondary Sanctions; National ID No. 10101178687 (Iran); Registration Number 72957 (Iran) [IRAN-EO13876] (Linked To: SINA PAYA SANAT DEVELOPMENT CO.).</t>
  </si>
  <si>
    <t>SOMIC ENGINEERING AND MANAGEMENT CO</t>
  </si>
  <si>
    <t>(Arabic: شرکت مهندسی و مديريت فناوران ساميک) (a.k.a. FANAVARAN SOMIC ENGINEERING AND MANAGEMENT CO; a.k.a. SOMIC ENGINEERING AND MANAGEMENT COMPANY; a.k.a. SOMIC MANAGEMENT AND ENGINEERING TECHNICIANS; a.k.a. "SOMIC"; a.k.a. "SOMIC COMPANY"), No. 76 - Floor 1 - Sattarkhan St., Tehran, Iran; Website www.somicgroup.net; alt. Website www.somicgroup.ir; Additional Sanctions Information - Subject to Secondary Sanctions; National ID No. 10101529281 (Iran); Registration Number 10917 (Iran); alt. Registration Number 109167 (Iran) [IRAN-EO13876] (Linked To: ISLAMIC REVOLUTION MOSTAZAFAN FOUNDATION).</t>
  </si>
  <si>
    <t>TABCHEM CHEMICAL INDUSTRIES CO.</t>
  </si>
  <si>
    <t>(Arabic: شرکت صنایع شیمیایی تابکم) (a.k.a. TABCHEM CHEMICAL INDUSTRIES COMPANY PRIVATE COMPANY), 5th Floor, No. 97, S. Iranshahr St., Tehran, Iran; Alborz industry city, Qazvin, Iran; Website www.tabchem.ir; Additional Sanctions Information - Subject to Secondary Sanctions; National ID No. 10100588400 (Iran); Registration Number 16278 (Iran) [IRAN-EO13876] (Linked To: BEHRAN OIL CO.).</t>
  </si>
  <si>
    <t>TALOON COMPANY</t>
  </si>
  <si>
    <t>(a.k.a. TALLON COMPANY; a.k.a. TALOON CO. (Arabic: شرکت تالون)), Third Floor, No. 204, West Payambar Street, South Shain Boulevard, Iran; No. 21, Azarshob Alley, Intersection Hemat, South Janat Abad, Tehran 1473836483, Iran; Website www.taloon.ir; Additional Sanctions Information - Subject to Secondary Sanctions; National ID No. 10101759649 (Iran); Registration Number 132687 (Iran) [IRAN-EO13876] (Linked To: ISLAMIC REVOLUTION MOSTAZAFAN FOUNDATION).</t>
  </si>
  <si>
    <t xml:space="preserve">TEHRAN CEMENT COMPANY </t>
  </si>
  <si>
    <t>(a.k.a. TEHRAN CEMENT (Arabic: سيمان تهران); a.k.a. TEHRAN CEMENT PUBLIC JOINT STOCK COMPANY), P.O. Box 11365-657, 5, Shahid Anooshirvan Street, Ferdowsi Street-Shahid Taghavi Street, Tehran 1145687813, Iran; Kooshk Avenue, The End Northern Arbab Jamshid - 11365, P.O. Box, Tehran 11365657, Iran; Tehran Cement Building, Ferdosi Avenue, Shahid Taghavi Street, Martyred, Anoushirvani Alley, Tehran, Iran; Website www.tehrancement.com; Additional Sanctions Information - Subject to Secondary Sanctions; National ID No. 10861081241 (Iran); Registration Number 4503 (Iran) [IRAN-EO13876] (Linked To: KAVEH PARS MINING INDUSTRIES DEVELOPMENT COMPANY).</t>
  </si>
  <si>
    <t>TEHRAN INTERNATIONAL TRANSPORT CO</t>
  </si>
  <si>
    <t>(a.k.a. TARABARI BEYNOLMELALI TEHRAN (Arabic: شرکت ترابری بین المللی تهران); a.k.a. TEHRAN INTERNATIONAL TRANSPORT COMPANY), No. 108 Sepahbod Gharani St., Tehran, Iran; P.O. Box 15989-4554, Iran; 118 Gharani Avenue, Tehran 15981, Iran; Jahad St., Km 9 Special Karaj Road, Tehran, Iran; Kilometer 11, Karaj Special Road, End of South Jihad, Tehran, Iran; Pasdaran Boulevard, Homa Hotel Way 3, 3 Delavaran, Sahel Complex, 3rd Floor, Unit 5, Bandar Abbas, Iran; Bushehr, Iran; Bazargan, Iran; Isfahan, Iran; Incheh Borun, Iran; Jolfa, Iran; Sarakhs, Iran; Khosravi, Iran; Additional Sanctions Information - Subject to Secondary Sanctions; National ID No. 10862037537 (Iran); Registration Number 4491 (Iran) [IRAN-EO13876] (Linked To: ISLAMIC REVOLUTION MOSTAZAFAN FOUNDATION).</t>
  </si>
  <si>
    <t>TURIRA COMPANY</t>
  </si>
  <si>
    <t xml:space="preserve">(a.k.a. TURIRA ENDUSTRIYEL URUNLER VE TICARET LIMITED SIRKETI; a.k.a. TURIRA INDUSTRIAL PRODUCTS AND TRADE LIMITED COMPANY; a.k.a. TURIRA SANAYI VE TICARET LIMITED SIRKETI ANA SOZLESMESI; a.k.a. TURRIRA COMPANY), Maslak Neighborhood, Bilim Alley, Sun Plaza, 13th Floor, Sisli-Maslak, Istanbul, Turkey; Nish Ist. Evl D Blok K:14 D:165 No:44, Cobancesme Mahallesi Sanayi Caddesi, Bahcelievler, Istanbul 34197, Turkey; Additional Sanctions Information - Subject to Secondary Sanctions; Tax ID No. 8710518395 (Turkey); Registration Number 27128 (Turkey); alt. Registration Number 783756 (Turkey) [IRAN-EO13876] (Linked To: KAVEH PARS MINING INDUSTRIES DEVELOPMENT COMPANY). </t>
  </si>
  <si>
    <t>KOREA CHOLSAN GENERAL TRADING CORPORATION</t>
  </si>
  <si>
    <t>(Cyrillic: ГЕНЕРАЛЬНАЯ ТОРГОВАЯ КОМПАНИЯ ЧХОЛСАН КНДР) (a.k.a. CHKHOLSAN; a.k.a. CHOLSAN TRADING COMPANY; a.k.a. CHOLSON LLC (Cyrillic: OOO ЧХОЛСАН)), Russia; Tongdaewon District, Pyongyang, Korea, North; Secondary sanctions risk: North Korea Sanctions Regulations, sections 510.201 and 510.210; Transactions Prohibited For Persons Owned or Controlled By U.S. Financial Institutions: North Korea Sanctions Regulations section 510.214; Organization Type: Construction of other civil engineering projects [DPRK3].</t>
  </si>
  <si>
    <t>Russia; North Korea</t>
  </si>
  <si>
    <t>MOKRAN LLC</t>
  </si>
  <si>
    <t>(Cyrillic: OOO МОКРАН) (a.k.a. OBSCHESTVO S OGRANICHENNOI OTVETSTVENNOSTYU MOKRAN (Cyrillic: ОБЩЕСТВО С ОГРАНИЧЕННОЙ ОТВЕТСТВЕННОСТЬЮ МОКРАН); a.k.a. OOO MOKRAN), d. 15A liter A etazh / pom./ kom. 3/41/N-1, ul. Professora Kachalova, St. Petersburg 192019, Russia (Cyrillic: Улица Профессора Качалова, Дом 15A, Литер А, Эт/Пом/Ком 3/41/Н-1, Город Санкт-Петербург 192019, Russia); Ust-Izhora Village, Petrozavodsk Highway 23, Kolpinskiy District, St. Petersburg, Russia; Secondary sanctions risk: North Korea Sanctions Regulations, sections 510.201 and 510.210; Transactions Prohibited For Persons Owned or Controlled By U.S. Financial Institutions: North Korea Sanctions Regulations section 510.214; Organization Type: Construction of other civil engineering projects; Tax ID No. 7811489970 (Russia); Registration Number 1117847131643 (Russia) [DPRK3].</t>
  </si>
  <si>
    <t>AL-KANI, Mohamed</t>
  </si>
  <si>
    <t>(a.k.a. AL-KANI, Mohamed Khalifa Abderrahim Shaqaqi; a.k.a. AL-KANI, Mohammed; a.k.a. AL-KANI, Muhammad Omar), Libya; DOB 03 May 1979; nationality Libya; Gender Male; Passport F86JKFJF (Libya) (individual) [GLOMAG] (Linked To: KANIYAT MILITIA).</t>
  </si>
  <si>
    <t>KANIYAT MILITIA</t>
  </si>
  <si>
    <t xml:space="preserve">(f.k.a. "7TH BRIGADE"; a.k.a. "9TH BRIGADE"; a.k.a. "AL-KANI MILITIA"; a.k.a. "AL-KANIYAT"; a.k.a. "KANI BRIGADE"; a.k.a. "KANIAT"; a.k.a. "KANIYAT"; a.k.a. "KANYAT"; f.k.a. "TARHUNA 7TH BRIGADE"; f.k.a. "TARHUNA BRIGADE"), Libya [GLOMAG]. </t>
  </si>
  <si>
    <t>CEIEC</t>
  </si>
  <si>
    <t>(Chinese Simplified: 中国电子进出口总公司) (a.k.a. CHINA NATIONAL ELECTRONIC IMPORT-EXPORT COMPANY; a.k.a. CHINA NATIONAL ELECTRONICS IMPORT AND EXPORT CORPORATION), Block A 6-23F, No. 17 Fuxing Road, Haidian District, Beijing 100036, China; Calle Orinoco, Torre Nordic, Piso 6, Las Mercedes, Caracas 1060, Venezuela; Website https://www.ceiec.com; Registration Number 16382287 (China); Unified Social Credit Code (USCC) 9111000010000106X1 (China) [VENEZUELA].</t>
  </si>
  <si>
    <t>China; Venezuela</t>
  </si>
  <si>
    <t>CORREA SALAS, Euclides</t>
  </si>
  <si>
    <t>Turbo, Antioquia, Colombia; DOB 15 Mar 1975; POB Choco, Colombia; nationality Colombia; Gender Male; Cedula No. 71983546 (Colombia) (individual) [SDNTK].</t>
  </si>
  <si>
    <t>MURILLO PALACIOS, Einer</t>
  </si>
  <si>
    <t>Calle 115 No. 114BB-77 Apartamento 102 Primer Piso Edificio Siete Manzana T Quinta Etapa Urbanizacion La Serrania, Apartado, Antioquia 00853657, Colombia; DOB 08 Nov 1977; POB Quibdo, Choco, Colombia; nationality Colombia; Gender Male; Cedula No. 71253050 (Colombia) (individual) [SDNTK].</t>
  </si>
  <si>
    <t>ZAPATA GARZON, Jhon Fredy</t>
  </si>
  <si>
    <t>(a.k.a. ZAPATA GARZON, John Fredy; a.k.a. "CANDADO"; a.k.a. "CANDADO MESSI"; a.k.a. "TUSO"), Vereda El Silencio, Carepa, Antioquia 05147, Colombia; Av. Cra. 7, No. 130-00, Bogota, Colombia; Carrera 78, Barrio Pueblo Nuevo, Verada Carepa, Apartado, Antioquia 00829455, Colombia; Finca El Reposo, Vereda Aguas Claras, Necocli, Antioquia 034937, Colombia; Finca Mariancel N-1, Vereda Aguas Claras, Necocli, Antioquia 034938, Colombia; Finca La Diana, Finca Mariancel N-5, Vereda Aguas Claras, Necocli, Antioquia 03414390, Colombia; Finca Aguas Claritas, Finca Mariancel N-3, Vereda Aguas Claras, Necocli, Antioquia 03417, Colombia; El Billar, Vereda Cacique, La Tebaida, Quindio 28040222, Colombia; Transversal 21 No. 18-180 Unid. Residencial Senderos De La Pradera P.H. Apto. 202 Torre 3, Dosquebradas, Risaralda 29474418, Colombia; DOB 11 Apr 1978; POB Chigorodo, Antioquia, Colombia; nationality Colombia; Gender Male; Cedula No. 71253351 (Colombia); Passport AS700605 (Colombia) (individual) [SDNTK] (Linked To: CLAN DEL GOLFO).</t>
  </si>
  <si>
    <t>ZAPATA GARZON, Tatiana Marguerid</t>
  </si>
  <si>
    <t>(a.k.a. ZAPATA GARZON, Tatiana Margarid), Apartado, Antioquia, Colombia; DOB 28 Aug 1983; POB Antioquia, Colombia; nationality Colombia; Gender Female; Cedula No. 39426288 (Colombia) (individual) [SDNTK].</t>
  </si>
  <si>
    <t>DISTRIECOR S.A.S.</t>
  </si>
  <si>
    <t>(f.k.a. GRUPO PATRON LTDA), Cra 106A, Nro. 94 15, Nuevo Apartado, Apartado 05045, Colombia; NIT # 8110469383 (Colombia) [SDNTK].</t>
  </si>
  <si>
    <t>FRESNO HOME S.A.S.</t>
  </si>
  <si>
    <t>(f.k.a. AGROMADERAS ZAGAR S.A.S.), Kilometro 18 Vereda El Manzano Via Pereira Armenia, Pereira, Risaralda 66001, Colombia; NIT # 9005402427 (Colombia) [SDNTK].</t>
  </si>
  <si>
    <t>LAS INGENIERIAS S.A.S.</t>
  </si>
  <si>
    <t>Calle 144 16-34, Apto. 404, Bogota 1020, Colombia; Condominio Quintas De La Rioja, Casa 10, Etapa 1, Pereira, Risaralda, Colombia; Website lasingenierias.com; NIT # 9005892411 (Colombia) [SDNTK].</t>
  </si>
  <si>
    <t>MULTIOPERACIONES DE OCCIDENTE S.A.S.</t>
  </si>
  <si>
    <t>Cra 106A, Nro 94 15, Nuevo Apartado, Apartado 05045, Colombia; NIT # 9009355997 (Colombia) [SDNTK].</t>
  </si>
  <si>
    <t>RODRIGUEZ SERRANO, Lucio</t>
  </si>
  <si>
    <t xml:space="preserve">El Barrio de Guanajuato, Badiraguato, Sinaloa, Mexico; DOB 13 Dec 1946; POB Badiraguato, Sinaloa, Mexico; nationality Mexico; Gender Male; C.U.R.P. ROSL461213HSLDRC09 (Mexico) (individual) [SDNTK]. </t>
  </si>
  <si>
    <t>BABRI, Mehran</t>
  </si>
  <si>
    <t>Iran; DOB 03 Oct 1968; nationality Iran; Additional Sanctions Information - Subject to Secondary Sanctions; Gender Male; Passport L36915048 (Iran) expires 03 Mar 2021 (individual) [NPWMD] [IFSR] (Linked To: SHAHID MEISAMI GROUP).</t>
  </si>
  <si>
    <t>SHAHID MEISAMI GROUP</t>
  </si>
  <si>
    <t>(Arabic: گروه شهید میثمی) (a.k.a. SHAHID MEISAMI RESEARCH COMPLEX; a.k.a. SHAHID MOYASAMI COMPLEX; a.k.a. "S.M.G."), Iran; Additional Sanctions Information - Subject to Secondary Sanctions [NPWMD] [IFSR] (Linked To: THE ORGANIZATION OF DEFENSIVE INNOVATION AND RESEARCH).</t>
  </si>
  <si>
    <t>CAI, Dafeng</t>
  </si>
  <si>
    <t>(Chinese Simplified: 蔡达峰; Chinese Traditional: 蔡達峰), Beijing, China; DOB Jun 1960; POB Shanghai, China; citizen China; Gender Male; Secondary sanctions risk: pursuant to the Hong Kong Autonomy Act of 2020 - Public Law 116-149; Vice-Chairperson, 13th National People's Congress Standing Committee (individual) [HK-EO13936].</t>
  </si>
  <si>
    <t>CAO, Jianming</t>
  </si>
  <si>
    <t>(Chinese Simplified: 曹建明; Chinese Traditional: 曹建明), Beijing, China; DOB 24 Sep 1955; POB Shanghai, China; citizen China; Gender Male; Secondary sanctions risk: pursuant to the Hong Kong Autonomy Act of 2020 - Public Law 116-149; Vice-Chairperson, 13th National People's Congress Standing Committee (individual) [HK-EO13936].</t>
  </si>
  <si>
    <t>CHEN, Zhu</t>
  </si>
  <si>
    <t>(Chinese Simplified: 陈竺; Chinese Traditional: 陳竺), Beijing, China; DOB 17 Aug 1953; POB Zhenjiang City, Jiangsu Province, China; alt. POB Shanghai, China; citizen China; Gender Male; Secondary sanctions risk: pursuant to the Hong Kong Autonomy Act of 2020 - Public Law 116-149; Vice-Chairperson, 13th National People's Congress Standing Committee (individual) [HK-EO13936].</t>
  </si>
  <si>
    <t>CHOLING, Padma</t>
  </si>
  <si>
    <t>(Chinese Simplified: 白玛赤林; Chinese Traditional: 白瑪赤林) (a.k.a. CHILIN, Baima; a.k.a. TRILEK, Pelma), Beijing, China; DOB Oct 1951; POB Dengqen County, Changdu, Tibet Autonomous Region, China; citizen China; Gender Male; Secondary sanctions risk: pursuant to the Hong Kong Autonomy Act of 2020 - Public Law 116-149; Vice-Chairperson, 13th National People's Congress Standing Committee (individual) [HK-EO13936].</t>
  </si>
  <si>
    <t>DING, Zhongli</t>
  </si>
  <si>
    <t>(Chinese Simplified: 丁仲礼; Chinese Traditional: 丁仲禮), Beijing, China; DOB Jan 1957; POB Shengzhou City, Zhejiang Province, China; citizen China; Gender Male; Secondary sanctions risk: pursuant to the Hong Kong Autonomy Act of 2020 - Public Law 116-149; Vice-Chairperson, 13th National People's Congress Standing Committee (individual) [HK-EO13936].</t>
  </si>
  <si>
    <t>HAO, Mingjin</t>
  </si>
  <si>
    <t>HAO, Mingjin (Chinese Simplified: 郝明金; Chinese Traditional: 郝明金), Beijing, China; DOB Dec 1956; POB Jiaxiang County, Shandong Province, China; citizen China; Gender Male; Secondary sanctions risk: pursuant to the Hong Kong Autonomy Act of 2020 - Public Law 116-149; Vice-Chairperson, 13th National People's Congress Standing Committee (individual) [HK-EO13936].</t>
  </si>
  <si>
    <t>IMIRBAKI, Arken</t>
  </si>
  <si>
    <t>IMIRBAKI, Arken (Chinese Simplified: 艾力更·依明巴海; Chinese Traditional: 艾力更依明巴海) (a.k.a. YIMINGBAHAI, Ailigeng), Beijing, China; DOB Sep 1953; POB Yengisar County, Xinjiang Uyghur Autonomous Region, China; citizen China; Gender Male; Secondary sanctions risk: pursuant to the Hong Kong Autonomy Act of 2020 - Public Law 116-149; Vice-Chairperson, 13th National People's Congress Standing Committee (individual) [HK-EO13936].</t>
  </si>
  <si>
    <t>JI, Bingxuan</t>
  </si>
  <si>
    <t>(Chinese Simplified: 吉炳轩; Chinese Traditional: 吉炳軒), Beijing, China; DOB Nov 1951; POB Mengjin County, Henan Province, China; citizen China; Gender Male; Secondary sanctions risk: pursuant to the Hong Kong Autonomy Act of 2020 - Public Law 116-149; Vice-Chairperson, 13th National People's Congress Standing Committee (individual) [HK-EO13936].</t>
  </si>
  <si>
    <t>SHEN, Yueyue</t>
  </si>
  <si>
    <t>(Chinese Simplified: 沈跃跃; Chinese Traditional: 沈躍躍), Beijing, China; DOB Jan 1957; POB Ningbo, Zhejiang Province, China; citizen China; Gender Female; Secondary sanctions risk: pursuant to the Hong Kong Autonomy Act of 2020 - Public Law 116-149; Vice-Chairperson, 13th National People's Congress Standing Committee (individual) [HK-EO13936].</t>
  </si>
  <si>
    <t>WAN, Exiang</t>
  </si>
  <si>
    <t>(Chinese Simplified: 万鄂湘; Chinese Traditional: 萬鄂湘) (a.k.a. WANG, Exiang), Beijing, China; DOB May 1956; POB Gongan County, Hubei Province, China; citizen China; Gender Male; Secondary sanctions risk: pursuant to the Hong Kong Autonomy Act of 2020 - Public Law 116-149; Vice-Chairperson, 13th National People's Congress Standing Committee (individual) [HK-EO13936].</t>
  </si>
  <si>
    <t>WANG, Chen</t>
  </si>
  <si>
    <t>(Chinese Simplified: 王晨; Chinese Traditional: 王晨), Beijing, China; DOB Dec 1950; POB Beijing, China; citizen China; Gender Male; Secondary sanctions risk: pursuant to the Hong Kong Autonomy Act of 2020 - Public Law 116-149; Vice-Chairperson, 13th National People's Congress Standing Committee (individual) [HK-EO13936].</t>
  </si>
  <si>
    <t>WANG, Dongming</t>
  </si>
  <si>
    <t>(Chinese Simplified: 王东明; Chinese Traditional: 王東明), Beijing, China; DOB Jul 1956; POB Benxi, Liaoning Province, China; citizen China; Gender Male; Secondary sanctions risk: pursuant to the Hong Kong Autonomy Act of 2020 - Public Law 116-149; Vice-Chairperson, 13th National People's Congress Standing Committee (individual) [HK-EO13936].</t>
  </si>
  <si>
    <t>WU, Weihua</t>
  </si>
  <si>
    <t>(Chinese Simplified: 武维华; Chinese Traditional: 武維華), Beijing, China; DOB 06 Sep 1956; POB Linfen, Shanxi Province, China; citizen China; Gender Male; Secondary sanctions risk: pursuant to the Hong Kong Autonomy Act of 2020 - Public Law 116-149; Vice-Chairperson, 13th National People's Congress Standing Committee (individual) [HK-EO13936].</t>
  </si>
  <si>
    <t>ZHANG, Chunxian</t>
  </si>
  <si>
    <t>(Chinese Simplified: 张春贤; Chinese Traditional: 張春賢), Beijing, China; DOB May 1953; POB Yuzhou City, Henan Province, China; citizen China; Gender Male; Secondary sanctions risk: pursuant to the Hong Kong Autonomy Act of 2020 - Public Law 116-149; Vice-Chairperson, 13th National People's Congress Standing Committee (individual) [HK-EO13936].</t>
  </si>
  <si>
    <t>IRLU, Hasan</t>
  </si>
  <si>
    <t>(a.k.a. AMIRIAN, Amir; a.k.a. AZADFAR, Mansur; a.k.a. EYRLO, Hassan; a.k.a. EYRLOU, Hassan; a.k.a. HASSAN, Abu; a.k.a. IRLOO, Hassan; a.k.a. IRLU, Hasan Azir), Sanaa, Yemen; DOB 11 Jun 1964; alt. DOB 1959; alt. DOB 1958; alt. DOB 1960; POB Rey, Tehran, Iran; nationality Iran; Additional Sanctions Information - Subject to Secondary Sanctions; Gender Male; National ID No. 0089886348 (Iran) (individual) [SDGT] [IRGC] [IFSR] (Linked To: ISLAMIC REVOLUTIONARY GUARD CORPS (IRGC)-QODS FORCE).</t>
  </si>
  <si>
    <t>SDGT; IRGC</t>
  </si>
  <si>
    <t>AL-MUSTAFA INTERNATIONAL UNIVERSITY</t>
  </si>
  <si>
    <t xml:space="preserve">(Arabic: جامعه المصطفی العالمیه) (a.k.a. AL-MUSTAFA UNIVERSITY), Muallim Boulevard, PO Box 439, Qom, Iran; Central District, Moalem Square, 8 Moalem Ally Shahid Golbarg, Moalem Boulevard, No. 0, Basement, Qom, Qom Province 3715697867, Iran; Website http://en.miu.ac/ir/; Additional Sanctions Information - Subject to Secondary Sanctions; Organization Type: Higher education; National ID No. 10590000383 (Iran) [SDGT] [IFSR] (Linked To: ISLAMIC REVOLUTIONARY GUARD CORPS (IRGC)-QODS FORCE). </t>
  </si>
  <si>
    <t>KOREA DAIZIN TRADING CORP.</t>
  </si>
  <si>
    <t xml:space="preserve">(a.k.a. 126 ECONOMIC EXCHANGE COMPANY; a.k.a. DAEJIN TRADING GENERAL CORPORATION (Korean: 대진무역총회사); a.k.a. KOREA DAIZIN TRADING CORPORATION; a.k.a. KOREA TAEJIN TRADING; a.k.a. KOREA TAEJIN TRADING CORPORATION; a.k.a. KOREA TAIJIN TRADE CORPORATION; a.k.a. TAECHIN TRADING CORPORATION; a.k.a. TAEJIN TRADING COMPANY; a.k.a. TAEJIN TRADING CORPORATION; a.k.a. TAEJIN TRADING GENERAL COMPANY), Hu'ngbu-dong, Moranbong District, Pyongyang, Korea, North; Hanoi, Vietnam; Secondary sanctions risk: North Korea Sanctions Regulations, sections 510.201 and 510.210; Transactions Prohibited For Persons Owned or Controlled By U.S. Financial Institutions: North Korea Sanctions Regulations section 510.214; Organization Type: Mining of hard coal [DPRK2] [DPRK3]. </t>
  </si>
  <si>
    <t>North Korea; Vietnam</t>
  </si>
  <si>
    <t>DPRK2; DPRK3</t>
  </si>
  <si>
    <t>MURAJ, Yousef Ali</t>
  </si>
  <si>
    <t>(a.k.a. MERAJ, Yusef Ali; a.k.a. MIRAJ, Yusuf Ali), Iran; DOB 10 Jun 1978; nationality Pakistan; Additional Sanctions Information - Subject to Secondary Sanctions; Gender Male; Passport AH0989891 (individual) [SDGT] [IRGC] [IFSR] (Linked To: ISLAMIC REVOLUTIONARY GUARD CORPS (IRGC)-QODS FORCE).</t>
  </si>
  <si>
    <t>WEIHAI HUIJIANG TRADE LIMITED</t>
  </si>
  <si>
    <t xml:space="preserve">(a.k.a. WEIHAI HUIJIANG TRADE LTD), Room 602, 28 Crown Garden District, Weihai Economic and Technological Development Zone, Poyuzhen, Huancui Qu, Weihai, Shandong 264200, China; Longzhu Garden, Weihai, Shandong 264200, China; Secondary sanctions risk: North Korea Sanctions Regulations, sections 510.201 and 510.210; Transactions Prohibited For Persons Owned or Controlled By U.S. Financial Institutions: North Korea Sanctions Regulations section 510.214; Identification Number IMO 6036742 [DPRK4]. </t>
  </si>
  <si>
    <t>SILVER BRIDGE SHIPPING CO-HKG</t>
  </si>
  <si>
    <t xml:space="preserve">(a.k.a. SILVER BRIDGE SHIPPING CO., LIMITED; a.k.a. SILVER BRIDGE SHIPPING CO., LTD.), Unit B-01, 20th Floor, Full Win Commercial Centre, 573 Nathan Road, Yau Ma Tei, Kowloon, Hong Kong; Secondary sanctions risk: North Korea Sanctions Regulations, sections 510.201 and 510.210; Transactions Prohibited For Persons Owned or Controlled By U.S. Financial Institutions: North Korea Sanctions Regulations section 510.214; Identification Number IMO 5931563; Company Number 2400341 (Hong Kong) [DPRK4]. </t>
  </si>
  <si>
    <t>ALWAYS SMOOTH LTD</t>
  </si>
  <si>
    <t>(a.k.a. ALWAYS SMOOTH LIMITED), London, United Kingdom; c/o Weihai Huijiang Trade Limited, Room 602, 28 Crown Garden District, Weihai Economic and Technological Development Zone, Poyuzhen, Huancui Qu, Weihai, Shandong 264200, China; Secondary sanctions risk: North Korea Sanctions Regulations, sections 510.201 and 510.210; Transactions Prohibited For Persons Owned or Controlled By U.S. Financial Institutions: North Korea Sanctions Regulations section 510.214; Identification Number IMO 6013334; Company Number 11032231 (United Kingdom) [DPRK4].</t>
  </si>
  <si>
    <t>GOOD SIBLINGS LTD</t>
  </si>
  <si>
    <t xml:space="preserve">London, United Kingdom; c/o Weihai Huijiang Trade Limited, Room 602, 28 Crown Garden District, Weihai Economic and Technological Development Zone, Poyuzhen, Huancui Qu, Weihai, Shandong 264200, China; Secondary sanctions risk: North Korea Sanctions Regulations, sections 510.201 and 510.210; Transactions Prohibited For Persons Owned or Controlled By U.S. Financial Institutions: North Korea Sanctions Regulations section 510.214; Identification Number IMO 6040603; Company Number 11257095 (United Kingdom) [DPRK4]. </t>
  </si>
  <si>
    <t>THINH CUONG COMPANY LIMITED</t>
  </si>
  <si>
    <t xml:space="preserve">(a.k.a. CONG TY TNHH THINH CUONG (Latin: CÔNG TY TNHH THỊNH CƯỜNG); a.k.a. THINH CUONG CO LTD), 41/8 B Cu Chinh Lan, Hai Phong, Vietnam (Latin: 41/8B Cù Chính Lan, Hải Phòng, Vietnam); Secondary sanctions risk: North Korea Sanctions Regulations, sections 510.201 and 510.210; Transactions Prohibited For Persons Owned or Controlled By U.S. Financial Institutions: North Korea Sanctions Regulations section 510.214; Identification Number IMO 1867946; Enterprise Number 0200289195 (Vietnam) [DPRK4]. </t>
  </si>
  <si>
    <t>Vietnam</t>
  </si>
  <si>
    <t>MATRAIMOV, Raimbek</t>
  </si>
  <si>
    <t>(a.k.a. MATRAIMOV, Raimbek Ismailovich; a.k.a. MATRAIMOV, Raiymbek; a.k.a. MATRAIMOV, Rayimbek; a.k.a. YSMAIYLOV, Raiym), Osh, Kyrgyzstan; DOB 03 May 1971; POB Agartuu, Kyrgyzstan; nationality Kyrgyzstan; Gender Male; National ID No. 1340572 issued 07 Aug 2010 expires 07 Aug 2029; alt. National ID No. 1877213 (Kyrgyzstan) expires 15 Oct 2030; alt. National ID No. 1825229 (Kyrgyzstan) expires 14 Sep 2030 (individual) [GLOMAG].</t>
  </si>
  <si>
    <t>Kyrgyzstan</t>
  </si>
  <si>
    <t>SHERMAN, Harry Varney Gboto-Nambi</t>
  </si>
  <si>
    <t>17th Street and Chessman Avenue, Sinkor, P.O. Box 10-3218,10, Monrovia, Liberia; 11803 Backus Drive, Bowie, MD 20720-4464, United States; DOB 16 Feb 1953; POB Robertsport, Grand Cape Mount County, Liberia; nationality Liberia; Gender Male; Passport PP0099877 (Liberia) expires 28 May 2025 (individual) [GLOMAG].</t>
  </si>
  <si>
    <t>KOI, Wan Kuok</t>
  </si>
  <si>
    <t>(a.k.a. KUOK-KUI, Wan; a.k.a. "Broken Tooth"; a.k.a. "Brokentooth"; a.k.a. "GUOJU, Yin"; a.k.a. "KUI, Bung Nga"), Macau; DOB 29 Jul 1955; Gender Male; Passport 31135083 (Portugal) expires 27 Mar 2023 (individual) [GLOMAG].</t>
  </si>
  <si>
    <t>WORLD HONGMEN HISTORY AND CULTURE ASSOCIATION</t>
  </si>
  <si>
    <t>(Chinese Traditional: 世界洪門歷史文化協會), Cambodia; Organization Established Date 2018 [GLOMAG] (Linked To: KOI, Wan Kuok).</t>
  </si>
  <si>
    <t>DONGMEI INVESTMENT GROUP CO., LIMITED</t>
  </si>
  <si>
    <t>(Chinese Traditional: 東美投資集團有限公司) (a.k.a. DONGMEI GROUP), Hong Kong, China; C.R. No. 2920383 (Hong Kong) [GLOMAG] (Linked To: KOI, Wan Kuok).</t>
  </si>
  <si>
    <t>PALAU CHINA HUNG-MUN CULTURAL ASSOCIATION</t>
  </si>
  <si>
    <t>Palau; Organization Established Date 2019 [GLOMAG] (Linked To: KOI, Wan Kuok).</t>
  </si>
  <si>
    <t>Palau</t>
  </si>
  <si>
    <t>DUGAZAEV, Timur</t>
  </si>
  <si>
    <t xml:space="preserve">(a.k.a. DUGAZAYEV, Timur), Kiel, Schleswig-Holstein, Germany; DOB 18 Sep 1985; Gender Male (individual) [GLOMAG] (Linked To: KADYROV, Ramzan Akhmatovich). </t>
  </si>
  <si>
    <t>CHERIZIER, Jimmy</t>
  </si>
  <si>
    <t xml:space="preserve">22 Impasse Hall, Rue Beauvais, Delmas 75, Delmas, Ouest, Haiti; DOB 30 Mar 1977; POB Port-au-Prince, Haiti; nationality Haiti; Gender Male; Passport PP3227493 (Haiti) expires 21 Oct 2019; National ID No. 0018439897 (Haiti) (individual) [GLOMAG]. </t>
  </si>
  <si>
    <t>Haiti</t>
  </si>
  <si>
    <t>MONCHERY, Fednel</t>
  </si>
  <si>
    <t>129 Rue Capois, Port-au-Prince, Ouest HT6110, Haiti; DOB 25 Aug 1963; POB Anse-A-Veau, Haiti; nationality Haiti; Gender Male; Passport PP3955929 (Haiti) expires 04 Jan 2022; alt. Passport PPF006455 (Haiti) expires 16 May 2022; National ID No. 0030787210 (Haiti) (individual) [GLOMAG].</t>
  </si>
  <si>
    <t>MARTYNOV, Daniil Vasilievich</t>
  </si>
  <si>
    <t>(a.k.a. MARTYNOV, Daniil Vasilyevich), Moscow, Russia; DOB 19 Mar 1983; POB Moscow Region, Russia; nationality Russia; Gender Male (individual) [GLOMAG] (Linked To: KADYROV, Ramzan Akhmatovich).</t>
  </si>
  <si>
    <t>SABSABI, Ziyad</t>
  </si>
  <si>
    <t>(a.k.a. SABCABI, Ziyad Mukhamedovich), Russia; DOB 01 Feb 1964; POB Aleppo, Syria; nationality Russia; Gender Male (individual) [GLOMAG] (Linked To: KADYROV, Ramzan Akhmatovich). </t>
  </si>
  <si>
    <t>USMAYEV, Vakhit</t>
  </si>
  <si>
    <t xml:space="preserve">(a.k.a. USMAEV, Vakhit; a.k.a. USMAEV, Vakhit Abubakarovich; a.k.a. USMAYEV, Vakhit Abubakarovich), Russia; DOB 20 Nov 1964; POB Shalinsky District, Chechen Republic, Russia; Gender Male (individual) [GLOMAG] (Linked To: KADYROV, Ramzan Akhmatovich). </t>
  </si>
  <si>
    <t>AKHMAT KADYROV FOUNDATION</t>
  </si>
  <si>
    <t xml:space="preserve">(Cyrillic: ФОНД АХМАТА КАДЫРОВА) (a.k.a. AKHMAD KADYROV FUND; a.k.a. HERO OF RUSSIA AKHMAT KADYROV REGIONAL PUBLIC FUND; a.k.a. REGIONAL PUBLIC FUND NAMED AFTER HERO OF RUSSIA AKHMAT HAJI KADYROV (Cyrillic: РЕГИОНАЛЬНЫЙ ОБЩЕСТВЕННЫЙ ФОНД ИМ ГЕРОЯ РОССИИ АХМАТА ХАДЖИ КАДЫРОВА); a.k.a. REGIONALNY OBSHCHESTVENNY FOND IMENI GEROYA ROSSII AKHMATA KADYROVA), d. 5 korp., ofis, ul. A.Kadyrova Gudermes, Gudermesski Raion, Chechnya 366200, Russia; Secondary sanctions risk: See Section 11 of Executive Order 14024.; Tax ID No. 2005504830 (Russia); Registration Number 1042000001713 (Russia) [GLOMAG] [RUSSIA-EO14024]. </t>
  </si>
  <si>
    <t>GLOMAG; RUSSIA-EO14024</t>
  </si>
  <si>
    <t>SEEMAR, Satish</t>
  </si>
  <si>
    <t xml:space="preserve">United Arab Emirates; DOB 25 Dec 1961; POB Punjab, India; Gender Male; Passport Z1917610 expires 18 Mar 2019 (individual) [GLOMAG] (Linked To: KADYROV, Ramzan Akhmatovich). </t>
  </si>
  <si>
    <t>DUPLAN, Joseph Pierre Richard</t>
  </si>
  <si>
    <t>Haiti; DOB 03 Apr 1970; Gender Male; Passport 545829751 (United States) expires 28 Apr 2026 (individual) [GLOMAG].</t>
  </si>
  <si>
    <t>AL-KHAIWANI, Abdul Hakim</t>
  </si>
  <si>
    <t xml:space="preserve">(a.k.a. AL KHIYAWANI, Abdulhakim; a.k.a. AL KIYAWANI, Abdul Hakim; a.k.a. AL-KHAIWANI, Abdulhakem Hashim; a.k.a. "AL-KARAR, Abu"; a.k.a. "KARAR, Abu"), Yemen; DOB 1986; Gender Male (individual) [GLOMAG]. </t>
  </si>
  <si>
    <t>AL-MARRANI, Motlaq Amer</t>
  </si>
  <si>
    <t xml:space="preserve">(a.k.a. AL MARRANI, Mutlaq Ali Aamer; a.k.a. "EMAD, Abu"), Al-Jawf, Yemen; DOB 01 Jan 1984; Gender Male (individual) [GLOMAG]. </t>
  </si>
  <si>
    <t>AL-SHAMI, Abdul Qader</t>
  </si>
  <si>
    <t xml:space="preserve">(a.k.a. AL SHAMI, Abdelkader Kassim Ahmed; a.k.a. AL-SHAMI, Abdulqader), Yemen; DOB 10 Oct 1954; POB Yemen; nationality Yemen; Gender Male (individual) [GLOMAG]. </t>
  </si>
  <si>
    <t>JARFAN, Abdul Rahab</t>
  </si>
  <si>
    <t>(a.k.a. GARAFAN, Abdelrab; a.k.a. JARFAN, Abdul Rab Saleh Ahmed Hussain; a.k.a. JARFAN, Abdulrabb Saleh Ahmed; a.k.a. "TAHA, Abu"), Ibb Governorate, Yemen; DOB 04 Feb 1979; Gender Male (individual) [GLOMAG].</t>
  </si>
  <si>
    <t>ZABIN, Sultan</t>
  </si>
  <si>
    <t xml:space="preserve">(a.k.a. ZABEN, Sultan; a.k.a. ZABIN, Abu Saqer (Arabic: ابو صقر زابن); a.k.a. ZABIN, Sultan Saleh; a.k.a. ZABIN, Sultan Saleh Aida Aida (Arabic: سلطان صالح عیضة عیضة زابن); a.k.a. ZABINYE, Sultan; a.k.a. "SAGAR, Abu"; a.k.a. "SAQAR, Abu"), Sana'a, Yemen; DOB 1986; POB Razih District, Sana'a, Yemen; nationality Yemen; Gender Male; National ID No. 10010095104 (Yemen); Identification Number 20322 (Yemen) (individual) [YEMEN] [GLOMAG]. </t>
  </si>
  <si>
    <t>YEMEN; GLOMAG</t>
  </si>
  <si>
    <t>ABSOLUTE CHAMPIONSHIP AKHMAT</t>
  </si>
  <si>
    <t xml:space="preserve">(a.k.a. PROMOUTERSKAYA KOMPANIYA ABSOLYUTNY CHEMPIONAT BERKUTA OBSHCHESTVO S OGRANICHENNOI OTVETSTVENNOSTYU; a.k.a. "ACHB, PK"), d. 64 etazh 3 ofis 1, ul. Im Gairbekova Muslima Gairbekovicha, Grozny, Chechenskaya Resp. 364903, Russia; Tax ID No. 2013800375 (Russia); Registration Number 1142036002976 (Russia) [GLOMAG] (Linked To: KADYROV, Ramzan Akhmatovich). </t>
  </si>
  <si>
    <t>AKHMAT MMA</t>
  </si>
  <si>
    <t>(a.k.a. AKHMAT MMA FIGHT CLUB), Russia; Organization Type: Operation of sports facilities [GLOMAG] (Linked To: KADYROV, Ramzan Akhmatovich).</t>
  </si>
  <si>
    <t xml:space="preserve">CHECHEN MINERAL WATERS LTD </t>
  </si>
  <si>
    <t xml:space="preserve">(a.k.a. CHECHENSKIE MINERALNYE VODY, OOO; a.k.a. OBSHCHESTVO S OGRANICHENNOI OTVETSTVENNOSTYU CHECHENSKIE MINERALNYE VODY), 23A, ul. Kurortnaya S. Sernovdskoe, Sunzhenski Raion, Chechenskaya Resp. 366701, Russia; Tax ID No. 2029180769 (Russia); Registration Number 1072033000049 (Russia) [GLOMAG] (Linked To: AKHMAT KADYROV FOUNDATION). </t>
  </si>
  <si>
    <t>FC AKHMAT GROZNY</t>
  </si>
  <si>
    <t xml:space="preserve">(a.k.a. AKHMAT GROZNY; a.k.a. RESPUBLIKANSKII FUTBOLNYI KLUB AKHMAT; a.k.a. RFK AKHMAT; a.k.a. RFK AKHMAT GROZNY), Ul im s.sh.lorsanova 3, G Groznyi, Russia; Business Registration Number RU45275964 (Russia) [GLOMAG] (Linked To: KADYROV, Ramzan Akhmatovich). </t>
  </si>
  <si>
    <t>MEGASTROYINVEST LTD</t>
  </si>
  <si>
    <t xml:space="preserve">(a.k.a. MEGASTROIINVEST, OOO; a.k.a. OBSHCHESTVO S OGRANICHENNOI OTVETSTVENNOSTYU MEGASTROIINVEST), 23, ul. Boevaya, Grozny, Chechenskaya Resp. 364913, Russia; Tax ID No. 2013431689 (Russia); Registration Number 1072031001580 (Russia) [GLOMAG] (Linked To: AKHMAT KADYROV FOUNDATION). </t>
  </si>
  <si>
    <t>AL-QIZANI, Ashraf</t>
  </si>
  <si>
    <t xml:space="preserve">(a.k.a. AL-GIZANI, Ashraf; a.k.a. AL-KAFI, Abu 'Ubaydah; a.k.a. GUIZANI, Achraf Ben Fathi Ben Mabrouk; a.k.a. GUIZANI, Achref Ben Fethi Ben Mabrouk), Tunisia; DOB 05 Oct 1991; POB El Gouazine, Dahmani, Governorate of Le Kef, Tunisia; nationality Tunisia; Gender Male; National ID No. 13601334 (Tunisia) (individual) [SDGT]. </t>
  </si>
  <si>
    <t>BASERI, Mohammad</t>
  </si>
  <si>
    <t xml:space="preserve">(a.k.a. "SANAI"), Iran; DOB 19 Sep 1972; POB Semnan, Iran; nationality Iran; Additional Sanctions Information - Subject to Secondary Sanctions; Gender Male (individual) [IRAN-HR] (Linked To: IRANIAN MINISTRY OF INTELLIGENCE AND SECURITY). </t>
  </si>
  <si>
    <t>KHAZAI, Ahmad</t>
  </si>
  <si>
    <t xml:space="preserve">(a.k.a. KAZA'I, Ahmad), Iran; DOB 30 Mar 1960; Additional Sanctions Information - Subject to Secondary Sanctions; Gender Male; Passport D9014415 (Iran) (individual) [IRAN-HR] (Linked To: IRANIAN MINISTRY OF INTELLIGENCE AND SECURITY). </t>
  </si>
  <si>
    <t>DEMIR, Ismail</t>
  </si>
  <si>
    <t xml:space="preserve">DOB 01 Apr 1960; POB Elazig, Turkey; CAATSA Section 235 Information: SANCTIONS ON PRINCIPAL EXECUTIVE OFFICERS. Sec 235(a)(12); alt. CAATSA Section 235 Information: BLOCKING PROPERTY AND INTERESTS IN PROPERTY. Sec 235(a)(9); alt. CAATSA Section 235 Information: FOREIGN EXCHANGE. Sec 235(a)(7); alt. CAATSA Section 235 Information: BANKING TRANSACTIONS. Sec 235(a)(8); alt. CAATSA Section 235 Information: EXCLUSION OF CORPORATE OFFICERS. Sec 235(a)(11); Turkish Identification Number 37435275130 (Turkey); SSB Chairman (individual) [CAATSA-RUSSIA] (Linked To: PRESIDENCY OF DEFENSE INDUSTRIES). </t>
  </si>
  <si>
    <t>DENIZ, Mustafa Alper</t>
  </si>
  <si>
    <t xml:space="preserve">DOB 12 Mar 1985; POB Turkey; CAATSA Section 235 Information: SANCTIONS ON PRINCIPAL EXECUTIVE OFFICERS. Sec 235(a)(12); alt. CAATSA Section 235 Information: BLOCKING PROPERTY AND INTERESTS IN PROPERTY. Sec 235(a)(9); alt. CAATSA Section 235 Information: FOREIGN EXCHANGE. Sec 235(a)(7); alt. CAATSA Section 235 Information: BANKING TRANSACTIONS. Sec 235(a)(8); alt. CAATSA Section 235 Information: EXCLUSION OF CORPORATE OFFICERS. Sec 235(a)(11); Passport Z00294883 (Turkey) expires 15 Dec 2015 (individual) [CAATSA-RUSSIA] (Linked To: PRESIDENCY OF DEFENSE INDUSTRIES). </t>
  </si>
  <si>
    <t>GENCOGLU, Serhat</t>
  </si>
  <si>
    <t xml:space="preserve">DOB 29 Oct 1970; POB Turkey; CAATSA Section 235 Information: SANCTIONS ON PRINCIPAL EXECUTIVE OFFICERS. Sec 235(a)(12); alt. CAATSA Section 235 Information: BLOCKING PROPERTY AND INTERESTS IN PROPERTY. Sec 235(a)(9); alt. CAATSA Section 235 Information: FOREIGN EXCHANGE. Sec 235(a)(7); alt. CAATSA Section 235 Information: BANKING TRANSACTIONS. Sec 235(a)(8); alt. CAATSA Section 235 Information: EXCLUSION OF CORPORATE OFFICERS. Sec 235(a)(11); Passport S01001544 (Turkey) expires 28 Mar 2018 (individual) [CAATSA-RUSSIA] (Linked To: PRESIDENCY OF DEFENSE INDUSTRIES). </t>
  </si>
  <si>
    <t>YIGIT, Faruk</t>
  </si>
  <si>
    <t>DOB 13 Mar 1962; POB Turkey; CAATSA Section 235 Information: SANCTIONS ON PRINCIPAL EXECUTIVE OFFICERS. Sec 235(a)(12); alt. CAATSA Section 235 Information: BLOCKING PROPERTY AND INTERESTS IN PROPERTY. Sec 235(a)(9); alt. CAATSA Section 235 Information: FOREIGN EXCHANGE. Sec 235(a)(7); alt. CAATSA Section 235 Information: BANKING TRANSACTIONS. Sec 235(a)(8); alt. CAATSA Section 235 Information: EXCLUSION OF CORPORATE OFFICERS. Sec 235(a)(11); Passport S00499470 (Turkey) expires 15 Sep 2016 (individual) [CAATSA-RUSSIA] (Linked To: PRESIDENCY OF DEFENSE INDUSTRIES).</t>
  </si>
  <si>
    <t>SARAYA AL-MUKHTAR</t>
  </si>
  <si>
    <t>(a.k.a. AL-MUKHTAR BRIGADES; a.k.a. AL-MUKHTAR COMPANIES; a.k.a. AL-MUQAWAMA AL-ISLAMIYYA AL-BAHRANIA; a.k.a. BAHRAINI ISLAMIC RESISTANCE; a.k.a. BAHRAINI ISLAMIC RESISTANCE AL-MUKHTAR COMPANIES; a.k.a. SARAYA AL-MOKHTAR; a.k.a. "AMB"; a.k.a. "SAM"), Iran; Bahrain [SDGT].</t>
  </si>
  <si>
    <t>Iran; Bahrain</t>
  </si>
  <si>
    <t>VO, Ngoc Phung</t>
  </si>
  <si>
    <t xml:space="preserve">(Latin: VÕ, Ngọc Phụng), Ho Chi Minh City, Vietnam; DOB 10 Dec 1981; nationality Vietnam; Gender Male; Executive Order 13846 information: FOREIGN EXCHANGE.  Sec. 5(a)(ii); alt. Executive Order 13846 information: BANKING TRANSACTIONS.  Sec. 5(a)(iii); alt. Executive Order 13846 information: BLOCKING PROPERTY AND INTERESTS IN PROPERTY.  Sec. 5(a)(iv); alt. Executive Order 13846 information: IMPORT SANCTIONS.  Sec. 5(a)(vi); National ID No. 025552813 (Vietnam); Managing Director, VIETNAM GAS AND CHEMICALS TRANSPORTATION CORPORATION (individual) [IRAN-EO13846] (Linked To: VIETNAM GAS AND CHEMICALS TRANSPORTATION CORPORATION). </t>
  </si>
  <si>
    <t>DONGHAI INTERNATIONAL SHIP MANAGEMENT LTD</t>
  </si>
  <si>
    <t xml:space="preserve">(a.k.a. DONGHAI INTERNATIONAL SHIP; a.k.a. DONGHAI INTERNATIONAL SHIP MANAGEMENT LIMITED), Bao Li Hai Tang Garden, 701, Jiangnan Dadaozhong, Haizhu Qu, Guangzhou, Guangdong 510280, China; Rm 1007, 10/F, MNB2807 Ho King Ctr, 2-16 Fa Yuen St, Mongkok, Kowloon, Hong Kong, China; C.R. No. 1772773 (Hong Kong) [IRAN-EO13846] (Linked To: TRILIANCE PETROCHEMICAL CO. LTD.). </t>
  </si>
  <si>
    <t>PETROCHEM SOUTH EAST LTD</t>
  </si>
  <si>
    <t xml:space="preserve">Hong Kong, China; C.R. No. 2400605 (Hong Kong) [IRAN-EO13846] (Linked To: TRILIANCE PETROCHEMICAL CO. LTD.). </t>
  </si>
  <si>
    <t>ALPHA TECH TRADING FZE</t>
  </si>
  <si>
    <t xml:space="preserve">Sharjah, United Arab Emirates; Organization Type: Support activities for petroleum and natural gas extraction [IRAN-EO13846] (Linked To: TRILIANCE PETROCHEMICAL CO. LTD.). </t>
  </si>
  <si>
    <t>PETROLIANCE TRADING FZE</t>
  </si>
  <si>
    <t xml:space="preserve">P2 ELOB Office No E13 F35, Hamriyah Free Zone, Sharjah, United Arab Emirates; PO Box 49286, Sharjah, United Arab Emirates; Organization Type: Support activities for petroleum and natural gas extraction [IRAN-EO13846] (Linked To: TRILIANCE PETROCHEMICAL CO. LTD.). </t>
  </si>
  <si>
    <t>VIETNAM GAS AND CHEMICALS TRANSPORTATION CORPORATION</t>
  </si>
  <si>
    <t xml:space="preserve">(Latin: CÔNG TY CỔ PHẦN VẬN TẢI KHÍ VÀ HÓA CHẤT VIỆT NAM) (a.k.a. CUU LONG PETRO GAS SERVICE - TRANSPORTATION JOINT STOCK COMPANY (Latin: CÔNG TY CỔ PHẦN DỊCH VỤ - VẬN TẢI DẦU KHÍ CỬU LONG); a.k.a. CUU LONG PETRO GAS TRANSPORTATION JOINT STOCK COMPANY; a.k.a. VIET NAM GAS AND CHEMICALS TRANSPORTATION CORPORATION; a.k.a. VIETNAM GAS &amp; CHEMICALS; a.k.a. VIETNAM GAS AND CHEMICALS; a.k.a. "CGT.J.S.C."; a.k.a. "PCT"; a.k.a. "PVTRANS-PCT"), Service Zone No. 04, Level 06, R2 Tower, The Everrich Building, No 968 3/2 Street, Ward 15, District 11, Ho Chi Minh City, Vietnam; Room 4, 6th Floor, R2, The Everrich Building, 968, 3 Thang 2, Ward 15, District 11, Ho Chi Minh City, Vietnam; Website www.pct.com.vn; Executive Order 13846 information: LOANS FROM UNITED STATES FINANCIAL INSTITUTIONS.  Sec. 5(a)(i); alt. Executive Order 13846 information: FOREIGN EXCHANGE.  Sec. 5(a)(ii); alt. Executive Order 13846 information: BANKING TRANSACTIONS.  Sec. 5(a)(iii); alt. Executive Order 13846 information: BLOCKING PROPERTY AND INTERESTS IN PROPERTY.  Sec. 5(a)(iv); alt. Executive Order 13846 information: BAN ON INVESTMENT IN EQUITY OR DEBT OF SANCTIONED PERSON.  Sec. 5(a)(v); alt. Executive Order 13846 information: IMPORT SANCTIONS.  Sec. 5(a)(vi); alt. Executive Order 13846 information: SANCTIONS ON PRINCIPAL EXECUTIVE OFFICERS. Sec. 5(a)(vii); Identification Number IMO 6032118; Enterprise Number 0305020272 (Vietnam) [IRAN-EO13846]. </t>
  </si>
  <si>
    <t>SAN AGUSTIN, Guillermo Carlos</t>
  </si>
  <si>
    <t>Buenos Aires, Argentina; Caracas, Venezuela; DOB 28 Apr 1975; POB Argentina; nationality Argentina; alt. nationality Italy; Gender Male; Cedula No. E-84424403 (Venezuela); alt. Cedula No. 24498939 (Argentina); Passport AA2196839 (Italy) expires 26 Jun 2018; C.U.I.T. 20-24498939-0 (Argentina) (individual) [VENEZUELA] (Linked To: EX-CLE SOLUCIONES BIOMETRICAS C.A.).</t>
  </si>
  <si>
    <t>MACHADO REQUENA, Marcos Javier</t>
  </si>
  <si>
    <t>Caracas, Venezuela; DOB 18 Jun 1981; POB Venezuela; nationality Venezuela; Gender Male; Cedula No. V-15334084 (Venezuela); Passport 093061892 (Venezuela) expires 15 Feb 2021 (individual) [VENEZUELA] (Linked To: EX-CLE SOLUCIONES BIOMETRICAS C.A.).</t>
  </si>
  <si>
    <t>EX-CLE SOLUCIONES BIOMETRICAS C.A.</t>
  </si>
  <si>
    <t>(a.k.a. EX-CLE C.A.; a.k.a. "EX-CLE"), Municipio Libertador, Parroquia Catedral, Urbanizacion Catedral, Avenida Sur, Esquina Sociedad a Gradillas, Edificio Bompland, Caracas, Venezuela; 2da Transversal entre 2da y 3er Avenida de Santa Eduvigis, Municipio Sucre, Caracas, Estado Miranda, Venezuela; RIF # J407882333 (Venezuela) [VENEZUELA] (Linked To: MADURO MOROS, Nicolas).</t>
  </si>
  <si>
    <t>GRUPO DE ADMINISTRACION EMPRESARIAL S.A.</t>
  </si>
  <si>
    <t xml:space="preserve">(a.k.a. GAESA; a.k.a. "GRUPO GAE"), Edificio de la Marina, Avenida Del Puerto Y Brapia, Havana, Cuba; Organization Established Date 28 Feb 1999; Organization Type: Activities of holding companies [CUBA]. </t>
  </si>
  <si>
    <t>AGUILAR GARCIA, Marvin Ramiro</t>
  </si>
  <si>
    <t xml:space="preserve">Altos de Motastepe Casa No 430, Managua, Nicaragua; DOB 10 Jan 1957; POB Chontales, Nicaragua; nationality Nicaragua; Gender Male; Passport A0008313 (Nicaragua) issued 03 Jun 2009 expires 02 Jun 2014 (individual) [NICARAGUA]. </t>
  </si>
  <si>
    <t>DOMINGUEZ ALVAREZ, Fidel De Jesus</t>
  </si>
  <si>
    <t xml:space="preserve">Altos E San Isidro A15, Managua, Nicaragua; DOB 21 Mar 1963; POB Rivas, Nicaragua; nationality Nicaragua; Gender Male (individual) [NICARAGUA]. </t>
  </si>
  <si>
    <t>GUTIERREZ MERCADO, Walmaro Antonio</t>
  </si>
  <si>
    <t xml:space="preserve">KM. 43.5 South Road Panamerican, South Panamerican Highway, Diriamba, Carazo, Nicaragua; DOB 05 May 1968; POB Managua, Nicaragua; nationality Nicaragua; Gender Male; Passport A0007922 (Nicaragua) issued 25 Sep 2007 expires 24 Sep 2012 (individual) [NICARAGUA]. </t>
  </si>
  <si>
    <t>FINANCIERA CIMEX S.A</t>
  </si>
  <si>
    <t xml:space="preserve">(a.k.a. FINCIMEX), Calle 8, Entre 3ra Y 5ta Ave, 319 Playa, Havana, Cuba; Panama; RUC # 12555-91-124494 (Panama) [CUBA]. </t>
  </si>
  <si>
    <t>Cuba; Panama</t>
  </si>
  <si>
    <t>KAVE COFFEE S.A.</t>
  </si>
  <si>
    <t xml:space="preserve">(a.k.a. KAVE COFFEE S A), Panama; Calle A No. 310 entre 3ra y 5ta, Municipio Playa, Havana, Cuba; RUC # 22044-123-197519 (Panama) [CUBA]. 
</t>
  </si>
  <si>
    <t>AL-KINAYEH, Lina Mohammed Nazir</t>
  </si>
  <si>
    <t xml:space="preserve">(Arabic: لينا محمد نذير الكناية) (a.k.a. AL-CANAIYA, Leena Muhammad Nathir; a.k.a. AL-KINAYA, Lina Muhammed Nazir; a.k.a. AL-KINAYEH, Leena; a.k.a. AL-KINAYEH, Lina (Arabic: لينا الكناية); a.k.a. AL-KINAYEH, Lina Mohammad Natheer; a.k.a. KINAYEH, Lina (Arabic: لينا كناية); a.k.a. KNAYA, Lina; a.k.a. KNIYA, Lina), Al-Zahiriya, Northern Tripoli, Lebanon; DOB 20 Jan 1980; nationality Lebanon; alt. nationality Syria; Gender Female; National ID No. 000036055655 (Lebanon) (individual) [SYRIA]. </t>
  </si>
  <si>
    <t>AL-AKHRAS, Fawaz</t>
  </si>
  <si>
    <t>(Arabic: فواز الاخرس) (a.k.a. AKHRAS, Fawwaz), 34 Allan Way, London, United Kingdom; DOB Sep 1946; POB Homs, Syria; nationality United Kingdom; alt. nationality Syria; Gender Male (individual) [SYRIA-EO13894] (Linked To: AL-ASSAD, Bashar).</t>
  </si>
  <si>
    <t>AL-AKHRAS, Sahar Otri</t>
  </si>
  <si>
    <t xml:space="preserve">(Arabic: سحر عطري الاخرس) (a.k.a. AKHRAS, Sahar; a.k.a. ATRI, Sahar; a.k.a. ITRI, Sahar; a.k.a. OTRI, Sahar; a.k.a. UTRI, Sahar), 34 Allan Way, London, United Kingdom; DOB Nov 1949; nationality United Kingdom; alt. nationality Syria; Gender Female (individual) [SYRIA-EO13894]. </t>
  </si>
  <si>
    <t xml:space="preserve">MASOUTI, Mohammed Hammam Mohammed Adnan </t>
  </si>
  <si>
    <t xml:space="preserve">(Arabic: محمد همام محمد عدنان مسوتي) (a.k.a. HUMAM, Msuti; a.k.a. MASOUTI BIN MOHAMMED ADNAN, Mohammed Humam (Arabic: محمد همام مسوتي بن محمد عدنان); a.k.a. MASOUTI, Mohammad Humam; a.k.a. MASOUTI, Mohammad Hussam Mohammad Adnan; a.k.a. MASOUTI, Mohammed Hammam; a.k.a. MASOUTI, Mohammed Humam Mohammed Adnan; a.k.a. MSOUTI, Mohammad Humam Mohammad Adnan), Damascus, Syria; DOB 1976; POB Damascus, Syria; nationality Syria; Gender Male (individual) [SYRIA]. </t>
  </si>
  <si>
    <t>MOULHEM, Kifah</t>
  </si>
  <si>
    <t>(Arabic: كفاح ملحم) (a.k.a. AL-MILHEM, Kifah; a.k.a. MELHEM, Kifah; a.k.a. MILHEM, Kifah; a.k.a. MOULHIM, Kifah; a.k.a. MULHEM, Kifah; a.k.a. MULHIM, Kifah), Damascus, Syria; DOB 28 Nov 1961; POB Junayrat Ruslan, Tartous, Syria; nationality Syria; Gender Male (individual) [SYRIA] [SYRIA-EO13894] (Linked To: SYRIAN MILITARY INTELLIGENCE DIRECTORATE).</t>
  </si>
  <si>
    <t>SYRIA; SYRIA-EO13894</t>
  </si>
  <si>
    <t>AL-AKHRAS, Eyad</t>
  </si>
  <si>
    <t xml:space="preserve">(Arabic: اياد الاخرس) (a.k.a. AKHRAS, Iyad), 34 Allan Way, London, United Kingdom; DOB Dec 1980; POB London, United Kingdom; nationality United Kingdom; alt. nationality Syria; Gender Male; National ID No. 116544570001 (United Kingdom) (individual) [SYRIA-EO13894]. </t>
  </si>
  <si>
    <t>AL-AKHRAS, Firas</t>
  </si>
  <si>
    <t xml:space="preserve">(Arabic: فراس الاخرس) (a.k.a. AKHRAS, Feras; a.k.a. FAWAZ AKHRAS, Firas), 34 Allan Way, London, United Kingdom; DOB Mar 1978; POB London, United Kingdom; nationality United Kingdom; alt. nationality Syria; Gender Male; National ID No. 114671230001 (United Kingdom) (individual) [SYRIA-EO13894]. </t>
  </si>
  <si>
    <t>AL-AMER DEVELOPMENT AND REAL ESTATE INVESTMENT</t>
  </si>
  <si>
    <t xml:space="preserve">(Arabic: العامرللتطويروالاستثمارالعقاري) (a.k.a. AL-AMER DEVELOPMENT &amp; REAL ESTATE INVESTMENT; a.k.a. AL-AMER DEVELOPMENT AND REAL ESTATE INVESTMENT COMPANY; a.k.a. AL-AMER REAL ESTATE DEVELOPMENT AND INVESTMENT LLC; a.k.a. "AL-AMER DEVELOPMENT"), Mezzeh Villas, Damascus, Syria; Organization Established Date 19 Dec 2019; Organization Type: Real estate activities with own or leased property; Registration Number 19096 (Syria) [SYRIA] (Linked To: KHITI, Amer Taysir). </t>
  </si>
  <si>
    <t>AL-AMER FOR MANUFACTURE OF CONCRETE AND FLAGSTONE</t>
  </si>
  <si>
    <t xml:space="preserve">(Arabic: العامر لصناعة المجبول البيتوني والبلوك والبلاط) (a.k.a. AL-AMER FOR CONCRETE, BLOCK AND TILE MANUFACTURING LLC; a.k.a. AL-AMER FOR MANUFACTURE OF CONCRETE, FLAGSTONE, LIMITED LIABILITY), Rural Damascus, Syria; Organization Established Date 04 Nov 2019; Organization Type: Manufacture of articles of concrete, cement and plaster; Registration Number 12428 (Syria) [SYRIA]. </t>
  </si>
  <si>
    <t>AL-AMER FOR MANUFACTURE OF PLASTIC</t>
  </si>
  <si>
    <t xml:space="preserve">(Arabic: العامرلصناعة البلاستيك) (a.k.a. ALAMER FOR MANUFACTURE OF PLASTIC LIMITED LIABILITY; a.k.a. AL-AMER PLASTIC INDUSTRY LLC), Rural Damascus, Syria; Organization Established Date 04 Nov 2019; Organization Type: Manufacture of plastics products; Registration Number 12427 (Syria) [SYRIA]. </t>
  </si>
  <si>
    <t>AL-LAYTH ALZAHABE TRANSPORTATION AND SHIPPING SERVICES</t>
  </si>
  <si>
    <t xml:space="preserve">(Arabic: الليث الذهبي لخدمات النقل والشحن) (a.k.a. ALLAYTH ALZAHABE (Arabic: الليث الذهبي); a.k.a. GOLDEN LAITH FREIGHT FORWARD SERVICES; a.k.a. GOLDEN LEIH TRANSPORTATION &amp; SHIPMENT SERVICES L.L.C.; a.k.a. GOLDEN LEIH TRANSPORTATION AND SHIPMENT SERVICES L.L.C.; a.k.a. GOLDEN LEITH FOR TRANSPORTATION AND SHIPPING SERVICES), Damascus, Syria; Organization Established Date 26 May 2019; Registration Number 12388 (Syria) [SYRIA] (Linked To: KHITI HOLDING GROUP). </t>
  </si>
  <si>
    <t>CENTRAL BANK OF SYRIA</t>
  </si>
  <si>
    <t>(Arabic: مصرف سوریا المركزي) (a.k.a. BANQUE CENTRALE DE SYRIE; a.k.a. MASRIF SOURIYA AL-MARKAZI), P.O. Box 2254, Altajrida Al Mughrabia Square, Damascus, Syria; Sabaa Bahrat Square, Damascus, Syria; SWIFT/BIC CBSYSYDA; Organization Established Date 28 Mar 1953; alt. Organization Established Date 01 Aug 1956; Organization Type: Central banking [SYRIA].</t>
  </si>
  <si>
    <t>GOOD LAND COMPANY</t>
  </si>
  <si>
    <t xml:space="preserve">(Arabic: شركة ارض الخير) (a.k.a. ARD AL-KHAIR INTERNATIONAL COMPANY; a.k.a. ARD AL-KHER INTERNATIONAL COMPANY; a.k.a. GOOD LAND INTERNATIONAL COMPANY (Arabic: شركة ارض الخير الدولية); a.k.a. GOOD LAND INTERNATIONAL COMPANY FOR THE IMPORTING AND EXPORTING OF VEGETABLES AND FRUIT (Arabic: شركة ارض الخير الدولية لاستيراد وتصدير الخضار و الفواكة); a.k.a. GOOD LAND LIMITED LIABILITY COMPANY), Duma, Syria; Oman; Jordan; Egypt; Organization Established Date 1995; alt. Organization Established Date 2016; Organization Type: Wholesale of food, beverages and tobacco; Registration Number 10845 (Syria) [SYRIA] (Linked To: KHITI, Amer Taysir). </t>
  </si>
  <si>
    <t>Syria; Oman; Jordan; Egypt</t>
  </si>
  <si>
    <t>LETIA COMPANY</t>
  </si>
  <si>
    <t xml:space="preserve">(Arabic: شركة ليتيا) (a.k.a. LETIA JOINT-STOCK COMPANY L.L.C.; a.k.a. LETIA LIMITED LIABILITY COMPANY; a.k.a. LITIA COMPANY), Damascus, Syria; Organization Established Date 10 Jan 2019; Organization Type: Manufacture of medical and dental instruments and supplies [SYRIA]. </t>
  </si>
  <si>
    <t>LIA COMPANY</t>
  </si>
  <si>
    <t>(Arabic: شركة ليا) (a.k.a. LIA CO L.L.C.; a.k.a. "LEAH COMPANY"), Damascus, Syria; Organization Established Date 30 Jan 2011 [SYRIA] (Linked To: MASOUTI, Mohammed Hammam Mohammed Adnan).</t>
  </si>
  <si>
    <t>POLYMEDICS LLC</t>
  </si>
  <si>
    <t xml:space="preserve">(Arabic: شركة الطبیات المتعددة) (a.k.a. "POLYMEDICS COMPANY"), Damascus, Syria; Organization Established Date 19 Oct 2011; Organization Type: Wholesale of other machinery and equipment [SYRIA] (Linked To: MASOUTI, Mohammed Hammam Mohammed Adnan). </t>
  </si>
  <si>
    <t>SOURAN COMPANY</t>
  </si>
  <si>
    <t>(Arabic: شركة سوران) (a.k.a. SORAN COMPANY), Damascus, Syria; Organization Established Date 03 Sep 2018; Organization Type: Other telecommunications activities; alt. Organization Type: Wholesale of electronic and telecommunications equipment and parts [SYRIA] (Linked To: MASOUTI, Mohammed Hammam Mohammed Adnan).</t>
  </si>
  <si>
    <t>KAZAKEVICH, Henadz Arkadzievich</t>
  </si>
  <si>
    <t>(Cyrillic: КАЗАКЕВIЧ, Генадзь Аркадзьевiч) (a.k.a. KAZAKEVICH, Genadz Arkadzievich; a.k.a. KAZAKEVICH, Gennadi; a.k.a. KAZAKEVICH, Gennadi Arkadievich (Cyrillic: КАЗАКЕВИЧ, Геннадий Аркадьевич); a.k.a. KAZAKEVICH, Gennady (Cyrillic: КАЗАКЕВИЧ, Геннадий); a.k.a. KAZAKEVICH, Gennady Arkadyevich; a.k.a. KAZAKEVICH, Henadz), Minsk, Belarus; DOB 14 Feb 1975; POB Minsk, Belarus; nationality Belarus; Gender Male (individual) [BELARUS].</t>
  </si>
  <si>
    <t>CENTRAL COMMISSION OF THE REPUBLIC OF BELARUS ON ELECTIONS AND HOLDING REPUBLICAN REFERENDA</t>
  </si>
  <si>
    <t>(a.k.a. BELARUSIAN CENTRAL ELECTION COMMISSION; a.k.a. CEC BELARUS; a.k.a. TSENTRALNAYA KAMISIYA RESPUBLIKI BELARUS PA VYBARAKH I PRAVYADZENNI RESPUBLIKANSKIKH REFERENDUMAU (Cyrillic: ЦЭНТРАЛЬНАЯ КАМІСІЯ РЭСПУБЛІКІ БЕЛАРУСЬ ПА ВЫБАРАХ І ПРАВЯДЗЕННІ РЭСПУБЛІКАНСКІХ РЭФЕРЭНДУМАЎ); a.k.a. TSENTRALNAYA KOMISSIYA RESPUBLIKI BELARUS PO VYBORAM I PROVEDENIYU RESPUBLIKANSKIKH REFERENDUMOV (Cyrillic: ЦЕНТРАЛЬНАЯ КОМИССИЯ РЕСПУБЛИКИ БЕЛАРУСЬ ПО ВЫБОРАМ И ПРОВЕДЕНИЮ РЕСПУБЛИКАНСКИХ РЕФЕРЕНДУМОВ)), 11 Sovetskaya St., House of Government, Minsk 220010, Belarus [BELARUS]. -to- CENTRAL ELECTION COMMISSION OF THE REPUBLIC OF BELARUS (Cyrillic: ЦЕНТРАЛЬНАЯ ИЗБИРАТЕЛЬНАЯ КОМИССИЯ РЕСПУБЛИКИ БЕЛАРУСЬ) (a.k.a. BELARUSIAN CENTRAL ELECTION COMMISSION; a.k.a. CEC BELARUS; f.k.a. CENTRAL COMMISSION OF THE REPUBLIC OF BELARUS ON ELECTIONS AND HOLDING REPUBLICAN REFERENDA; f.k.a. TSENTRALNAYA KAMISIYA RESPUBLIKI BELARUS PA VYBARAKH I PRAVYADZENNI RESPUBLIKANSKIKH REFERENDUMAU (Cyrillic: ЦЭНТРАЛЬНАЯ КАМІСІЯ РЭСПУБЛІКІ БЕЛАРУСЬ ПА ВЫБАРАХ І ПРАВЯДЗЕННІ РЭСПУБЛІКАНСКІХ РЭФЕРЭНДУМАЎ); f.k.a. TSENTRALNAYA KOMISSIYA RESPUBLIKI BELARUS PO VYBORAM I PROVEDENIYU RESPUBLIKANSKIKH REFERENDUMOV (Cyrillic: ЦЕНТРАЛЬНАЯ КОМИССИЯ РЕСПУБЛИКИ БЕЛАРУСЬ ПО ВЫБОРАМ И ПРОВЕДЕНИЮ РЕСПУБЛИКАНСКИХ РЕФЕРЕНДУМОВ); a.k.a. "TSVK"), 11 Sovetskaya St., House of Government, Minsk 220010, Belarus; Target Type Government Entity [BELARUS] [BELARUS-EO14038].</t>
  </si>
  <si>
    <t>KGB ALPHA</t>
  </si>
  <si>
    <t>(Cyrillic: КГБ АЛЬФА) (a.k.a. ALFA SPETZNAZ; a.k.a. KGB ALFA; a.k.a. "ALPHA GROUP"; a.k.a. "ALPHA UNIT"), Minsk, Belarus [BELARUS].</t>
  </si>
  <si>
    <t>MAIN INTERNAL AFFAIRS DIRECTORATE OF THE MINSK CITY EXECUTIVE COMMITTEE</t>
  </si>
  <si>
    <t>(Cyrillic: ГЛАВНОЕ УПРАВЛЕНИЕ ВНУТРЕННИХ ДЕЛ МИНСКОГО ГОРОДСКОГО ИСПОЛНИТЕЛЬНОГО КОМИТЕТА) (a.k.a. GLAVNOYE UPRAVLENIE VNUTRENNIKH DEL MINSKOVO GORISPOLKOMA; a.k.a. MINSK GUVD (Cyrillic: ГУВД МИНСК); a.k.a. THE GENERAL DIRECTORATE OF INTERNAL AFFAIRS OF MINSK CITY EXECUTIVE COMMITTEE), Dobromislenski Lane, 5, Minsk, Belarus (Cyrillic: пер.Добромысленский,5, г.Минск, Belarus); Tax ID No. 100582346 (Belarus) [BELARUS].</t>
  </si>
  <si>
    <t>MINSK SPECIAL PURPOSE POLICE UNIT</t>
  </si>
  <si>
    <t>(Cyrillic: МИНСКИЙ ОТРЯД МИЛИЦИИ ОСОБОГО НАЗНАЧЕНИЯ) (a.k.a. MINSK OMON (Cyrillic: МИНСК ОМОН); a.k.a. MINSK OTRYAD MILITSII OSOBOVO NAZNACHENIYA; a.k.a. MINSK SPECIAL PURPOSE MOBILE UNIT; a.k.a. MINSK SPECIAL TASK POLICE FORCE), Heroes of the 120th Division St, 42, Minsk, Belarus (Cyrillic: ул.Героев 120-й дивизии, 42, г.Минск, Belarus) [BELARUS].</t>
  </si>
  <si>
    <t>CORNIELLES RUIZ, Lorena Carolina</t>
  </si>
  <si>
    <t>Coche Miguel Otero Silva Vereda 80, Casa 3, Caracas, Venezuela; DOB 03 Jul 1988; nationality Venezuela; Gender Female; Cedula No. V-18967792 (Venezuela) (individual) [VENEZUELA].</t>
  </si>
  <si>
    <t>TORRES ESPINOZA, Ramon Antonio</t>
  </si>
  <si>
    <t>Castillejo Principal del Portico 0301, Guatire, Venezuela; DOB 13 Sep 1968; nationality Venezuela; Gender Male; Cedula No. V-6303894 (Venezuela) (individual) [VENEZUELA].</t>
  </si>
  <si>
    <t>KAIFENG PINGMEI NEW CARBON MATERIALS TECHNOLOGY CO., LTD.</t>
  </si>
  <si>
    <t>(a.k.a. KAIFENG CARBON CO., LTD. CHINA PINGMEI SHENMA GROUP; a.k.a. KAIFENG PINGMEI XINXINGTAN MATERIAL TECHNOLOGY CO., LTD.; a.k.a. "KFCC"), Dongiaobian Village, Shunhe Hui District, Kaifeng, Henan 475002, China; Donjiaobian Village, No. 310 National Highway, Kaifeng, Henan 475002, China; Biancun, East Suburbs, Shunhe District, Kaifeng, Henan Province 475002, China; Website www.kfcc.com.cn; Additional Sanctions Information - Subject to Secondary Sanctions; Executive Order 13846 information: LOANS FROM UNITED STATES FINANCIAL INSTITUTIONS.  Sec. 5(a)(i); alt. Executive Order 13846 information: FOREIGN EXCHANGE.  Sec. 5(a)(ii); alt. Executive Order 13846 information: BANKING TRANSACTIONS.  Sec. 5(a)(iii); alt. Executive Order 13846 information: BLOCKING PROPERTY AND INTERESTS IN PROPERTY.  Sec. 5(a)(iv); alt. Executive Order 13846 information: BAN ON INVESTMENT IN EQUITY OR DEBT OF SANCTIONED PERSON.  Sec. 5(a)(v); Tax ID No. 410211742522406 (China); Unified Social Credit Code (USCC) 914102007425224065 (China) [IFCA] [IRAN-EO13871] (Linked To: PASARGAD STEEL COMPLEX).</t>
  </si>
  <si>
    <t>IFCA; IRAN-EO13871</t>
  </si>
  <si>
    <t>WORLD MINING INDUSTRY COMPANY LTD</t>
  </si>
  <si>
    <t>Unit 1504, Full Tower, No. 9, East Third Ring Ro, Chaoyang District, Beijing, China; Level 2, Motahari St., No. 193, Tehran, Iran; Website http://wmi.midhco.com/; Additional Sanctions Information - Subject to Secondary Sanctions [IRAN-EO13871] (Linked To: MIDDLE EAST MINES AND MINERAL INDUSTRIES DEVELOPMENT HOLDING COMPANY).</t>
  </si>
  <si>
    <t>Iran; China</t>
  </si>
  <si>
    <t>GMI PROJECTS HAMBURG GMBH</t>
  </si>
  <si>
    <t xml:space="preserve"> Jungfernstieg 14, Hamburg 20354, Germany; Website https://www.gmiprojects.de; Additional Sanctions Information - Subject to Secondary Sanctions; Organization Established Date 18 Oct 2010; V.A.T. Number DE276234810 (Germany); Registration Number HRB115564 (Germany) [IRAN-EO13871] (Linked To: MIDDLE EAST MINES AND MINERAL INDUSTRIES DEVELOPMENT HOLDING COMPANY).</t>
  </si>
  <si>
    <t>SAJDEH, Majid</t>
  </si>
  <si>
    <t>DOB 26 Jan 1968; POB Tehran, Iran; nationality Iran; Gender Male; Executive Order 13846 information: LOANS FROM UNITED STATES FINANCIAL INSTITUTIONS.  Sec. 5(a)(i); alt. Executive Order 13846 information: FOREIGN EXCHANGE.  Sec. 5(a)(ii); alt. Executive Order 13846 information: BANKING TRANSACTIONS.  Sec. 5(a)(iii); alt. Executive Order 13846 information: BLOCKING PROPERTY AND INTERESTS IN PROPERTY.  Sec. 5(a)(iv); alt. Executive Order 13846 information: BAN ON INVESTMENT IN EQUITY OR DEBT OF SANCTIONED PERSON.  Sec. 5(a)(v); alt. Executive Order 13846 information: EXCLUSION OF CORPORATE OFFICERS.  Sec. 4(e) (individual) [IFCA] (Linked To: HAFEZ DARYA ARYA SHIPPING COMPANY).</t>
  </si>
  <si>
    <t>BONAB STEEL INDUSTRY COMPLEX</t>
  </si>
  <si>
    <t>(a.k.a. MOJTAME FOULAD SHAHIN BONAB; a.k.a. SHAHIN BONAB STEEL COMPLEX), No 17, Sarbalai Valiasr, Tavanir Bridge, Tabriz City, Iran; Bonab Industrial Zone, Bonab, East Azerbaijan, Iran; PO Box 51576-13533, Tabriz City, Iran; Website www.mfbco.ir; Additional Sanctions Information - Subject to Secondary Sanctions; Organization Established Date 2005; National ID No. 742 (Iran) issued 2005 [IRAN-EO13871]</t>
  </si>
  <si>
    <t>ESFARAYEN INDUSTRIAL COMPLEX</t>
  </si>
  <si>
    <t>(a.k.a. "EICO"), No. 7 Alvand Alley Street, Ghaem Magham Farahani Avenue, Tehran 1589673711, Iran; Number 20, Alvand St., Ghaem Magham-e-Farahani Ave, Tehran, Iran; 12th km of Bojnurd-Esfarayen Road, North Khorasan, Iran; PO Box 15745-513, Tehran, Iran; Website www.esfst.com; Additional Sanctions Information - Subject to Secondary Sanctions; Organization Established Date 1990; National ID No. 89046 (Iran) issued 1990 [IRAN-EO13871].</t>
  </si>
  <si>
    <t>GILAN STEEL COMPLEX</t>
  </si>
  <si>
    <t>(a.k.a. FERRO GILAN COMPLEX), Saravan Road, Rasht 4337185759, Iran; Ferro Gilan Complex Co. No. 38, West Arash Boulevard, Africa Ave, Tehran 1917743311, Iran; Website http://generative.ir/ferro_gilan; alt. Website https://www.ferrogilan.com/; Additional Sanctions Information - Subject to Secondary Sanctions; Organization Established Date 30 Oct 2000; Commercial Registry Number 167640 (Iran) [IRAN-EO13871].</t>
  </si>
  <si>
    <t>KHAZAR STEEL CO</t>
  </si>
  <si>
    <t>(a.k.a. KHAZAR STEEL ROLLING), Rasht, Rasht Industrial City, at the end of Madras Boulevard, Rasht, Iran; Valiasr Str., after Dastgardi, at the beginning of Nasri Alley, No. 2551, Tehran 196864311, Iran; Rasht, Iran; No. 4, 3rd. Alley, Niloofar St., Khorram Shahr St., Tehran 1968643111, Iran; Website www.khazarsteel.co; Additional Sanctions Information - Subject to Secondary Sanctions; National ID No. 10102629319 (Iran); Registration Number 221659 (Iran) [IRAN-EO13871].</t>
  </si>
  <si>
    <t>MIDDLE EAST MINES AND MINERAL INDUSTRIES DEVELOPMENT HOLDING COMPANY</t>
  </si>
  <si>
    <t>(a.k.a. "MIDHCO"), No. 8, Ma'aref Street, Farhang Boulevards, Sa'adatabad, Tehran 1465953349, Iran; No. 8, Rashidi St, Farhang Blvd, Sa'adatabad, Tehran, Iran; Website www.midhco.com; Additional Sanctions Information - Subject to Secondary Sanctions; Organization Established Date 07 Nov 2007; Registration Number 310643 (Iran) [IRAN-EO13871] (Linked To: SIRJAN IRANIAN STEEL; Linked To: ZARAND IRANIAN STEEL COMPANY).</t>
  </si>
  <si>
    <t xml:space="preserve">PASARGAD STEEL COMPLEX </t>
  </si>
  <si>
    <t>(a.k.a. PASARGAD STEEL ZOB INDUSTRIAL COMPLEX; a.k.a. ZOBE AHAN PASARGAD INDUSTRY COMPLEX COMPANY; a.k.a. "PASCO"), No. 3, Nasim Alley, Movahed Danesh St., Aghdasieh, Tehran, Iran; West Atefi Street 33, Africa Avenue, Tehran, Iran; Website www.pascosteel.com; Additional Sanctions Information - Subject to Secondary Sanctions; Registration Number 218641 (Iran) [IRAN-EO13871].</t>
  </si>
  <si>
    <t>SIRJAN IRANIAN STEEL</t>
  </si>
  <si>
    <t>(a.k.a. SIRJAN IRANIAN STEEL CO (Arabic: شركت فولاد سيرجان ايرانيان); a.k.a. "SISCO"), No 39, Sepehr St., Farahzadi Blvd., Shahrak-e-Gharb, Tehran, Iran; Bucharest Avenue, Ninth Street, Tehran 1513733518, Iran; Website www.sisco.midhco.com; Additional Sanctions Information - Subject to Secondary Sanctions; Organization Established Date 07 Nov 2009; National ID No. 362111 (Iran) [IRAN-EO13871].</t>
  </si>
  <si>
    <t>SOUTH ROUHINA STEEL COMPLEX</t>
  </si>
  <si>
    <t>South Rouhina Steel Complex, 7th Kilometer of Dezful to Shooshtar, Dezful, Khuzestan, Iran; No. 3 Naader Dead End, East 37th St., Alvand St., Arjantin Sq., Tehran, Iran; Website www.rouhinasteel.com; Additional Sanctions Information - Subject to Secondary Sanctions [IRAN-EO13871].</t>
  </si>
  <si>
    <t xml:space="preserve">VIAN STEEL COMPLEX </t>
  </si>
  <si>
    <t>(a.k.a. VIAN STEEL MELTING AND CASTING COMPANY; a.k.a. "VISCO"), No. 16, Esfandiar Blvd., Vali-e Asr Ave., Tehran 1968656391, Iran; 42nd Km. of Hamedan- Tehran Road, South Eastern of Mofatteh Power Plant, Hamedan, Iran; Website www.viansteel.com; Additional Sanctions Information - Subject to Secondary Sanctions [IRAN-EO13871].</t>
  </si>
  <si>
    <t>WEST ALBORZ STEEL COMPLEX</t>
  </si>
  <si>
    <t>(Arabic: مجتمع فولاد البرز غرب) (a.k.a. WEST ALBORZ STEEL CO.), No.10, Vatani Alley, Kavousifar St., Behesti Ave, Tehran 15778-15713, Iran; Website www.wasteelco.com; Additional Sanctions Information - Subject to Secondary Sanctions [IRAN-EO13871].</t>
  </si>
  <si>
    <t>YAZD INDUSTRIAL CONSTRUCTIONAL STEEL ROLLING MILL</t>
  </si>
  <si>
    <t>(a.k.a. FOULAD YAZD), 17th KM, towards Taft Town, Yazd-Kerman New Ring Road, Yazd, Iran; Foulad Building, no. 235 Azadi Avenue, Tehran 1457966191, Iran; Website www.yazdrollingmill.com; Additional Sanctions Information - Subject to Secondary Sanctions; Organization Established Date 1996; Registration Number 51556 (Iran) [IRAN-EO13871].</t>
  </si>
  <si>
    <t>ZARAND IRANIAN STEEL COMPANY</t>
  </si>
  <si>
    <t>(a.k.a. ZARAND IRANIAN STEEL CO; a.k.a. "ZISCO"), No. 35, flats No. 3 and 4, 2nd Floor, Street No. 27, Tehran, West Kordestan, Iran; No. 113, Between Soleiman Khater &amp; Sohrawardi Street, Motahari Avenue, Tehran 1576918911, Iran; PO Box 1437747334, Tehran, Iran; Website http://zisco.midhco.com/; Additional Sanctions Information - Subject to Secondary Sanctions; Organization Established Date 2011; National ID No. 333265 (Iran) [IRAN-EO13871].</t>
  </si>
  <si>
    <t>GMI PROJECTS LTD</t>
  </si>
  <si>
    <t>20-22 Wenlock Road, London N1 7GU, United Kingdom; Additional Sanctions Information - Subject to Secondary Sanctions; Organization Established Date 09 Feb 2009; Company Number 06813827 (United Kingdom) [IRAN-EO13871] (Linked To: MIDDLE EAST MINES AND MINERAL INDUSTRIES DEVELOPMENT HOLDING COMPANY).</t>
  </si>
  <si>
    <t>AL-FAYYADH, Falih</t>
  </si>
  <si>
    <t>(a.k.a. AL FAYYADH, Falih Faisal Fahad; a.k.a. ALFAYYADH, Faleh; a.k.a. ALFAYYADH, Falih), Iraq; DOB 27 Mar 1956; POB Iraq; nationality Iraq; Gender Male; Passport D1019262 (Iraq) expires 14 Jul 2026 (individual) [GLOMAG]. </t>
  </si>
  <si>
    <t xml:space="preserve">DUBINSKY, Oleksandr </t>
  </si>
  <si>
    <t xml:space="preserve">(Cyrillic: ДУБІНСЬКИЙ, Олександр) (a.k.a. DUBINSKY, Alexander), Ukraine; DOB 18 Apr 1981; POB Kiev, Ukraine; nationality Ukraine; Gender Male (individual) [ELECTION-EO13848]. </t>
  </si>
  <si>
    <t>KOVALCHUK, Dmytro Volodymyrovych</t>
  </si>
  <si>
    <t xml:space="preserve">(Cyrillic: КОВАЛЬЧУК, Дмитро Володимирович), Str. 9 A Grushevskogo Apt V 5 1, Kiev 01021, Ukraine; DOB 13 Jun 1987; POB Ukraine; nationality Ukraine; Gender Male; Identification Number 3194020675 (Ukraine) (individual) [ELECTION-EO13848] (Linked To: DERKACH, Andrii Leonidovych). </t>
  </si>
  <si>
    <t>ElECTION-EO13848</t>
  </si>
  <si>
    <t>KULYK, Konstantin</t>
  </si>
  <si>
    <t xml:space="preserve">(Cyrillic: КУЛИК, Костянтин) (a.k.a. KULIK, Konstantin; a.k.a. KULYK, Konstantyn Hennadiyovych; a.k.a. KULYK, Kostiantyn; a.k.a. KULYK, Kostyantyn), Ukraine; DOB 03 Nov 1977; nationality Ukraine; Gender Male (individual) [ELECTION-EO13848]. </t>
  </si>
  <si>
    <t>ONYSHCHENKO, Oleksandr</t>
  </si>
  <si>
    <t xml:space="preserve"> (Cyrillic: ОНИЩЕНКО, Олександр) (a.k.a. KADYROV, Aleksandr Romanovych; a.k.a. KADYROV, Oleksandr; a.k.a. KADYROV, Oleksandr Romanovych; a.k.a. ONISHCHENKO, Aleksandr Romanovych; a.k.a. ONISHCHENKO, Oleksandr; a.k.a. ONISHCHENKO, Oleksandr Romanovych (Cyrillic: ОНИЩЕНКО, Олександр Романович); a.k.a. ONYSHCHENKO, Oleksandr Romanovych), Germany; Redutnyi Pereulok 10A, Kiev, Ukraine; UL. Natalii Ushvii 4 G App. 36, Kiev 04108, Ukraine; DOB 31 Mar 1969; POB Russia; nationality Ukraine; Gender Male; Passport 2529210098 (Ukraine) expires 29 Mar 2021; alt. Passport EX600377 (Ukraine) issued 01 Oct 2013 expires 01 Oct 2023; National ID No. 2529210098 (Ukraine) (individual) [ELECTION-EO13848]. </t>
  </si>
  <si>
    <t>SIMONENKO, Anton Oleksandrovych</t>
  </si>
  <si>
    <t xml:space="preserve">(Cyrillic: СІМОНЕНКО, Антон Олександрович), Mishugi 2 App 361, Kiev 02140, Ukraine; DOB 08 Jan 1987; POB Russia; nationality Ukraine; Gender Male; Passport FE229065 (Ukraine) (individual) [ELECTION-EO13848] (Linked To: DERKACH, Andrii Leonidovych). </t>
  </si>
  <si>
    <t>TELIZHENKO, Andrii</t>
  </si>
  <si>
    <t xml:space="preserve">(Cyrillic: ТЕЛІЖЕНКО, Андрій) (a.k.a. TELIZHENKO, Andrii Grygorovych (Cyrillic: ТЕЛІЖЕНКО, Андрій Григорович); a.k.a. TELIZHENKO, Andriy), 7 Koshytsa Street, Apartment 136, Kiev 02068, Ukraine; Stepana Rudanskogo 3A, Apartment 170, Kiev 04112, Ukraine; DOB 02 Sep 1990; POB Kyiv, Ukraine; nationality Ukraine; Gender Male; Passport DU000524 (Ukraine) issued 10 Nov 2015 expires 10 Nov 2020; alt. Passport ES505702 (Ukraine) issued 13 Nov 2014 expires 13 Nov 2024; National ID No. 3311706819 (Ukraine) (individual) [ELECTION-EO13848]. </t>
  </si>
  <si>
    <t>ZHURAVEL, Petro Anatoliyovich</t>
  </si>
  <si>
    <t xml:space="preserve">(Cyrillic: ЖУРАВЕЛЬ, Петро Анатолійович), Kiev, Ukraine; DOB 04 Nov 1988; nationality Ukraine; Gender Male (individual) [ELECTION-EO13848] (Linked To: DERKACH, Andrii Leonidovych). </t>
  </si>
  <si>
    <t xml:space="preserve">ERA-MEDIA TOV </t>
  </si>
  <si>
    <t xml:space="preserve">(Cyrillic: ЕРА-МЕДІА ТОВ), Bul. Verhovnoe Radi 20, Kiev, Dniprovskyi R-N 02100, Ukraine; Website eramedia.com.ua; Identification Number 37292551 (Ukraine) [ELECTION-EO13848] (Linked To: DERKACH, Andrii Leonidovych). </t>
  </si>
  <si>
    <t xml:space="preserve">INFORMATSIYNE AGENSTVO ONLI N'YUZ TOV </t>
  </si>
  <si>
    <t xml:space="preserve">(Cyrillic: ІНФОРМАЦІЙНЕ АГЕНСТВО ОНЛІ Н'ЮЗ ТОВ) (a.k.a. "ONLY NEWS"), Vul. Hotkevicha Gnata 12, Of. 177, Kiev, Dniprovskyi R-N 02094, Ukraine; Website onmedia.io; Identification Number 42283491 (Ukraine) [ELECTION-EO13848] (Linked To: ZHURAVEL, Petro Anatoliyovich). </t>
  </si>
  <si>
    <t>NABULEAKS</t>
  </si>
  <si>
    <t xml:space="preserve">Ukraine; Website nabu-leaks.com; alt. Website nabu-leaks.org; alt. Website nabu-leaks.info; alt. Website nabu-leaks.net; Email Address democorruption2020@gmail.com; alt. Email Address nabu.leaks@gmail.com [ELECTION-EO13848] (Linked To: DERKACH, Andrii Leonidovych). </t>
  </si>
  <si>
    <t xml:space="preserve">SKEPTIK TOV </t>
  </si>
  <si>
    <t>(Cyrillic: СКЕПТИК ТОВ) (a.k.a. BEGEMOT MEDIA), Vul. Harkivske Shose 201/203, Kiev, Darnitskyi R-N 02121, Ukraine; Website sceptic.online; alt. Website begemot.media; Email Address begemot.media@gmail.com; Identification Number 39988031 (Ukraine) [ELECTION-EO13848] (Linked To: ZHURAVEL, Petro Anatoliyovich.)</t>
  </si>
  <si>
    <t xml:space="preserve">AHMED, Isma'il Fu'ad Rasul </t>
  </si>
  <si>
    <t xml:space="preserve">(a.k.a. "KURDI, Abdallah"), Iran; DOB 1976; POB Kirkuk, Iraq; nationality Iraq; Gender Male (individual) [SDGT]. </t>
  </si>
  <si>
    <t xml:space="preserve">AL-SHAKHAN, Fuad Ahmad Nuri Ali </t>
  </si>
  <si>
    <t xml:space="preserve">(a.k.a. AL-CHAMCHAMALI, Bilal; a.k.a. "KARIM, Mam"; a.k.a. "KIRKUKI, Bilal"), Iran; DOB 10 Aug 1979; POB Gadir Karam, Tuz Khurmatu, Sala Ad-Din Province, Iraq; nationality Iraq; Gender Male; National ID No. 00060543 (Iraq) (individual) [SDGT]. </t>
  </si>
  <si>
    <t>SHARIF, Niamat Hama Rahim Hama</t>
  </si>
  <si>
    <t xml:space="preserve">(a.k.a. "TAWEALY, Saed"; a.k.a. "TAWELA, Sa'ad"), Iran; DOB 1972; alt. DOB 1974; POB Tawilh, Iraq; nationality Iraq; Gender Male (individual) [SDGT]. </t>
  </si>
  <si>
    <t>ABBATAY, Muhammad</t>
  </si>
  <si>
    <t xml:space="preserve">(a.k.a. ABBATAY, Mohamed; a.k.a. AL-MAGHREBI, Abd al-Rahman; a.k.a. AL-MAGHREBI, Abdul Rahman), Iran; DOB 01 Jul 1970; POB Marrakech, Morocco; nationality Morocco; Gender Male (individual) [SDGT]. </t>
  </si>
  <si>
    <t xml:space="preserve">AL-'ARIF, Sultan Yusuf Hasan </t>
  </si>
  <si>
    <t xml:space="preserve">(a.k.a. AL-'ABDALI, Qattal; a.k.a. AL-'ABDALI, Qital; a.k.a. AL-NAJDI, Qital; a.k.a. AL-SAUDI, Abu Musab), Afghanistan; Iran; DOB 28 Jun 1986; alt. DOB 27 Jun 1986; POB Jeddah, Saudi Arabia; nationality Saudi Arabia; Gender Male (individual) [SDGT]. </t>
  </si>
  <si>
    <t>MARVI, Ahmad</t>
  </si>
  <si>
    <t xml:space="preserve">MARVI, Ahmad (Arabic: احمد مروی), Mashhad, Iran; DOB 1958; POB Mashhad, Iran; nationality Iran; Additional Sanctions Information - Subject to Secondary Sanctions; Gender Male (individual) [IRAN-EO13876]. </t>
  </si>
  <si>
    <t>MOKHBER, Mohammad</t>
  </si>
  <si>
    <t xml:space="preserve">Iran; DOB 01 Sep 1955; POB Dezful, Iran; nationality Iran; Additional Sanctions Information - Subject to Secondary Sanctions; Gender Male; Passport A21445778 (Iran) issued 12 Jul 2011 expires 11 Jul 2016; alt. Passport U36089492 (Iran) expires 25 Dec 2020 (individual) [IRAN-EO13876] (Linked To: EXECUTION OF IMAM KHOMEINI'S ORDER). </t>
  </si>
  <si>
    <t>MIRJIRASH AL-MUHAMMADAWI, Abd al-Aziz Malluh</t>
  </si>
  <si>
    <t xml:space="preserve">MIRJIRASH AL-MUHAMMADAWI, Abd al-Aziz Malluh (a.k.a. AL-MOHAMMEDAWI, Abdul Aziz; a.k.a. MJERESH, Abdulazeez Mlawwah Mjeresh; a.k.a. "Abu Fadak"; a.k.a. "Al Khal"; a.k.a. "AL-MOHAMMEDAWI, Abu Fadak"), Iraq; DOB 20 Jan 1968; POB Iraq; citizen Iraq; Gender Male; Passport A6108489 (Iraq) expires 28 Apr 2020 (individual) [SDGT] (Linked To: KATA'IB HIZBALLAH). </t>
  </si>
  <si>
    <t>ABADAN POWER GENERATION COMPANY</t>
  </si>
  <si>
    <t xml:space="preserve">(Arabic: شرکت تولید نیروی برق آبادان), Mahshahr Highway, Velayat Square, Ahwaz, Iran; Additional Sanctions Information - Subject to Secondary Sanctions; National ID No. 10860410234 (Iran); Registration Number 4967 (Iran) [IRAN-EO13876] (Linked To: REY NIRU ENGINEERING COMPANY). </t>
  </si>
  <si>
    <t>ASTAN QUDS RAZAVI</t>
  </si>
  <si>
    <t xml:space="preserve">(Arabic: آستان قدس رضوی) (a.k.a. ASTAN QODS RAZAVI), Shohada Intersection, Mashhad 9133743588, Iran; Website https://www.razavi.ir; Additional Sanctions Information - Subject to Secondary Sanctions; National ID No. 14004342173 (Iran) [IRAN-EO13876]. </t>
  </si>
  <si>
    <t xml:space="preserve">BARKAT VENTURES </t>
  </si>
  <si>
    <t xml:space="preserve">(Arabic: موسسه دانش بنیان برکت), No. 12, Zagros St., 12th Ave, Argentina Square, Tehran, Iran; Website https://barkatventures.com; Additional Sanctions Information - Subject to Secondary Sanctions; Registration Number 38594 (Iran) [IRAN-EO13876] (Linked To: EXECUTION OF IMAM KHOMEINI'S ORDER). </t>
  </si>
  <si>
    <t xml:space="preserve">IRAN COMBINE MANUFACTURING CO. </t>
  </si>
  <si>
    <t xml:space="preserve">(Arabic: شرکت کمباین سازی ایران), Ghaem Magham Farahani St., Motahhari Intersection, Magnolia Alley #37, Tehran, Iran; Additional Sanctions Information - Subject to Secondary Sanctions; National ID No. 10100514779 (Iran); Registration Number 11116 (Iran) [IRAN-EO13876] (Linked To: ASTAN QUDS RAZAVI). </t>
  </si>
  <si>
    <t>IRAN MOBIN ELECTRONIC DEVELOPMENT COMPANY</t>
  </si>
  <si>
    <t xml:space="preserve">(Arabic: شرکت گسترش الکترونیک مبین ایران) (a.k.a. MOBIN IRAN ELECTRONICS DEVELOPMENT COMPANY), Ahmad Qassir Bokharest St., Argentine Sq., Tehran, Iran; Additional Sanctions Information - Subject to Secondary Sanctions; National ID No. 10103492170 (Iran); Registration Number 313314 (Iran) [IRAN-EO13876] (Linked To: EXECUTION OF IMAM KHOMEINI'S ORDER). </t>
  </si>
  <si>
    <t>MOFIDRAHBAR AUDIT FIRM</t>
  </si>
  <si>
    <t xml:space="preserve">(Arabic: موسسه حسابرسی مفید راهبر) (a.k.a. MOFID RAAHBAR AUDITING INSTITUTION), No. 9, 13th St. Ahmad Qasir St., Argentina Square, Tehran 1968635414, Iran; Additional Sanctions Information - Subject to Secondary Sanctions; National ID No. 10861836531 (Iran); Registration Number 7355 (Iran) [IRAN-EO13876] (Linked To: ASTAN QUDS RAZAVI). </t>
  </si>
  <si>
    <t>QUDS RAZAVI HOUSING AND CONSTRUCTION CO.</t>
  </si>
  <si>
    <t xml:space="preserve">(Arabic: شرکت مسکن و عمران قدس رضوی), University St., North of Kafaei Blvd, #439, Mashhad, Iran; Additional Sanctions Information - Subject to Secondary Sanctions; National ID No. 10380186188 (Iran); Registration Number 2873 (Iran) [IRAN-EO13876] (Linked To: ASTAN QUDS RAZAVI). </t>
  </si>
  <si>
    <t>QUDS RAZAVI MINES CO.</t>
  </si>
  <si>
    <t xml:space="preserve">(Arabic: شرکت معادن قدس رضوی), Iran; Turkmenistan; Additional Sanctions Information - Subject to Secondary Sanctions; National ID No. 10380279032 (Iran); Registration Number 12211 (Iran) [IRAN-EO13876] (Linked To: ASTAN QUDS RAZAVI). </t>
  </si>
  <si>
    <t>Iran; Turkmenistan</t>
  </si>
  <si>
    <t>QUDS RAZAVI TRADITIONAL TILE CO.</t>
  </si>
  <si>
    <t xml:space="preserve">(Arabic: شرکت کاشی سنتی قدس رضوی), Sarakhs Rd., 20 Kaneh Rd., 14 km., Mashhad, Iran; Additional Sanctions Information - Subject to Secondary Sanctions; National ID No. 10380234220 (Iran); Registration Number 7626 (Iran) [IRAN-EO13876] (Linked To: ASTAN QUDS RAZAVI). </t>
  </si>
  <si>
    <t xml:space="preserve">RAZAVI BROKERAGE FIRM </t>
  </si>
  <si>
    <t xml:space="preserve">(Arabic: شرکت کارگزاری بورس اوراق بهادار رضوی) (a.k.a. RAZAVI BROKERAGE HOUSE), W. Arghavan, Farahzadi Blvd., Tehran, Iran; Additional Sanctions Information - Subject to Secondary Sanctions; National ID No. 10861642000 (Iran); Registration Number 23150 (Iran) [IRAN-EO13876] (Linked To: ASTAN QUDS RAZAVI). </t>
  </si>
  <si>
    <t>RAZAVI ECONOMIC ORGANIZATION</t>
  </si>
  <si>
    <t xml:space="preserve">(Arabic: سازمان اقتصادی رضوی), Central District, Ferdowsi, Khayyam Blvd., Khayyam St. 33 Shahid Nourbakhsh 2, #0, Ground Floor, Mashhad, Khorasan Razavi 9185917111, Iran; Additional Sanctions Information - Subject to Secondary Sanctions; National ID No. 10380129694 (Iran); Registration Number 1316 (Iran) [IRAN-EO13876] (Linked To: ASTAN QUDS RAZAVI). </t>
  </si>
  <si>
    <t xml:space="preserve">RAZAVI INFORMATION AND COMMUNICATION TECHNOLOGY CO. </t>
  </si>
  <si>
    <t xml:space="preserve">(Arabic: شرکت فناوری اطلاعات و ارتباطات رضوی) (a.k.a. FAVA RAZAVI (Arabic: فاوا رضوی)), Kuh Sangi, Kuhsangi 17, Mashhad, Khorasan Razavi, Iran; Additional Sanctions Information - Subject to Secondary Sanctions; National ID No. 10380287760 (Iran); Registration Number 13107 (Iran) [IRAN-EO13876] (Linked To: ASTAN QUDS RAZAVI). </t>
  </si>
  <si>
    <t>RAZAVI OIL AND GAS DEVELOPMENT CO.</t>
  </si>
  <si>
    <t xml:space="preserve"> (Arabic: شرکت توسعه نفت و گاز رضوی) (a.k.a. RAZAVI OIL AND GAS SECURITY CO.), Shahrak-e Gharb, Farahzadi Blvd., W. Arghavan St., #48, First Floor Units 1 and 2, Tehran, Iran; Additional Sanctions Information - Subject to Secondary Sanctions; National ID No. 10380455051 (Iran); Registration Number 390446 (Iran) [IRAN-EO13876] (Linked To: ASTAN QUDS RAZAVI). </t>
  </si>
  <si>
    <t xml:space="preserve">RAZAVI SUPPLY CHAIN MANAGEMENT CO. </t>
  </si>
  <si>
    <t>(Arabic: شرکت مدیریت زنجیره تامین رضوی), Markazi District, Ferdowsi, Khayyam 33 St., Shahid Nourbakhsh 2, Khayyam Blvd, Ground Floor, Mashhad, Khorasan Razavi 9185917111, Iran; Additional Sanctions Information - Subject to Secondary Sanctions; National ID No. 14007662581 (Iran); Registration Number 64835 (Iran) [IRAN-EO13876] (Linked To: ASTAN QUDS RAZAVI).</t>
  </si>
  <si>
    <t>SHAHAB KHODRO CO.</t>
  </si>
  <si>
    <t xml:space="preserve">(Arabic: شرکت شهاب خودرو), 9th km of Shahid Lashkari Hwy., Special Karaj Rd., Tehran 1399735951, Iran; Additional Sanctions Information - Subject to Secondary Sanctions; National ID No. 10100372558 (Iran); Registration Number 8747 (Iran) [IRAN-EO13876] (Linked To: ASTAN QUDS RAZAVI). </t>
  </si>
  <si>
    <t>TADBIR DRILLING DEVELOPMENT COMPANY</t>
  </si>
  <si>
    <t xml:space="preserve">(Arabic: شرکت توسعه حفاری تدبیر), 2nd &amp; 7th Floors, NO. 346, East. Mirdamad Ave., Modarres Exp., Tehran 1549944919, Iran; 2nd Floor, No. 253, Mirdamad Blvd., Tehran, Iran; Website www.tadbirdrilling.com; Additional Sanctions Information - Subject to Secondary Sanctions; National ID No. 10320816650 (Iran); Registration Number 429205 (Iran) [IRAN-EO13876] (Linked To: TADBIR ENERGY DEVELOPMENT GROUP CO.). </t>
  </si>
  <si>
    <t>MUSA, Yahya al-Sayyid Ibrahim</t>
  </si>
  <si>
    <t xml:space="preserve"> (a.k.a. MOHAMMAD, Yahia ElSayed Ibrahim; a.k.a. MOUSSA, Yahya Alsayed Ibrahim Mohamed; a.k.a. "IBRAHIM, Basim"), Istanbul, Turkey; DOB 05 May 1984; alt. DOB 1989; POB Sharkia, Egypt; alt. POB Idlib, Syria; nationality Egypt; Gender Male; Passport A08864491 (Egypt) expires 06 Feb 2020; alt. Passport 397192 (Turkey) expires 31 May 2019; National Foreign ID Number 07010032477 (Syria) (individual) [SDGT].  </t>
  </si>
  <si>
    <t xml:space="preserve">AL-SAMAHI, Alaa Ali Ali Mohammed </t>
  </si>
  <si>
    <t xml:space="preserve">(a.k.a. AL-SAMAHY, Allaa), Turkey; DOB 08 Sep 1976; alt. DOB 1981; Gender Male (individual) [SDGT]. </t>
  </si>
  <si>
    <t>YOU, Quan</t>
  </si>
  <si>
    <t>(Chinese Simplified: 尤权), Beijing, China; DOB Jan 1954; POB Lulong County, Hebei Province, China; nationality China; Gender Male; Secondary sanctions risk: pursuant to the Hong Kong Autonomy Act of 2020 - Public Law 116-149 (individual) [HK-EO13936].</t>
  </si>
  <si>
    <t>ALVAREZ CASAS, Lazaro Alberto</t>
  </si>
  <si>
    <t xml:space="preserve">Cuba; DOB 1963; Gender Male (individual) [GLOMAG]. </t>
  </si>
  <si>
    <t>CHOI, Frederic</t>
  </si>
  <si>
    <t>(a.k.a. CHOI, Chin-pang (Chinese Traditional: 蔡展鹏); a.k.a. CHOI, Frederic Chin Pang), Hong Kong; DOB 28 Aug 1970; POB Hong Kong; nationality Hong Kong; Gender Male; Secondary sanctions risk: pursuant to the Hong Kong Autonomy Act of 2020 - Public Law 116-149; Passport K05145380 (Hong Kong) expires 10 Nov 2025; National ID No. C6142328 (Hong Kong) (individual) [HK-EO13936].</t>
  </si>
  <si>
    <t xml:space="preserve">KAN, Andrew </t>
  </si>
  <si>
    <t>(a.k.a. KAN, Andrew Kai Yan; a.k.a. KAN, Kai Yan (Chinese Simplified: 简启恩)), Hong Kong; DOB 22 Sep 1969; POB Hong Kong; nationality Hong Kong; Gender Male; Secondary sanctions risk: pursuant to the Hong Kong Autonomy Act of 2020 - Public Law 116-149; Passport K03981162 (Hong Kong) expires 28 Mar 2024 (individual) [HK-EO13936].</t>
  </si>
  <si>
    <t>KONG, Kelvin</t>
  </si>
  <si>
    <t>(a.k.a. KONG, Hok Lai (Chinese Simplified: 江学礼); a.k.a. KONG, Kelvin Hok Lai), Hong Kong; DOB 22 May 1972; POB Hong Kong; nationality Hong Kong; Gender Male; Secondary sanctions risk: pursuant to the Hong Kong Autonomy Act of 2020 - Public Law 116-149; Passport K03327564 (Hong Kong) expires 14 May 2023; National ID No. K0278408 (Hong Kong) (individual) [HK-EO13936].</t>
  </si>
  <si>
    <t>SUN, Wenqing</t>
  </si>
  <si>
    <t>(Chinese Simplified: 孙文清) (a.k.a. SUN, Qingye (Chinese Simplified: 孙青野)), Hong Kong; DOB 1965; POB Shijiazhuang City, Hebei Province, China; citizen China; Gender Male; Secondary sanctions risk: pursuant to the Hong Kong Autonomy Act of 2020 - Public Law 116-149 (individual) [HK-EO13936].</t>
  </si>
  <si>
    <t>TAM, Yiu-chung</t>
  </si>
  <si>
    <t>(Chinese Simplified: 谭耀宗; Chinese Traditional: 譚耀宗) (a.k.a. TAN, Yaozong), China; Hong Kong; DOB 15 Dec 1949; POB Hong Kong; citizen China; Gender Male; Secondary sanctions risk: pursuant to the Hong Kong Autonomy Act of 2020 - Public Law 116-149 (individual) [HK-EO13936].</t>
  </si>
  <si>
    <t>AZIMAN, Hamidreza</t>
  </si>
  <si>
    <t xml:space="preserve">AZIMIAN, Hamidreza, Iran; DOB 23 Jul 1961; POB Tabriz, Iran; nationality Iran; Additional Sanctions Information - Subject to Secondary Sanctions; Gender Male; Executive Order 13846 information: LOANS FROM UNITED STATES FINANCIAL INSTITUTIONS.  Sec. 5(a)(i); alt. Executive Order 13846 information: FOREIGN EXCHANGE.  Sec. 5(a)(ii); alt. Executive Order 13846 information: BANKING TRANSACTIONS.  Sec. 5(a)(iii); alt. Executive Order 13846 information: BLOCKING PROPERTY AND INTERESTS IN PROPERTY.  Sec. 5(a)(iv); alt. Executive Order 13846 information: BAN ON INVESTMENT IN EQUITY OR DEBT OF SANCTIONED PERSON.  Sec. 5(a)(v); alt. Executive Order 13846 information: EXCLUSION OF CORPORATE OFFICERS.  Sec. 4(e); Passport L29727205 (Iran) (individual) [IFCA] (Linked To: ESFAHAN'S MOBARAKEH STEEL COMPANY). </t>
  </si>
  <si>
    <t>KHIABANI, Mohammad Reza Modarres</t>
  </si>
  <si>
    <t xml:space="preserve">KHIABANI, Mohammad Reza Modarres, Iran; DOB 30 Jul 1970; nationality Iran; Additional Sanctions Information - Subject to Secondary Sanctions; Gender Male; Executive Order 13846 information: LOANS FROM UNITED STATES FINANCIAL INSTITUTIONS.  Sec. 5(a)(i); alt. Executive Order 13846 information: FOREIGN EXCHANGE.  Sec. 5(a)(ii); alt. Executive Order 13846 information: BANKING TRANSACTIONS.  Sec. 5(a)(iii); alt. Executive Order 13846 information: BLOCKING PROPERTY AND INTERESTS IN PROPERTY.  Sec. 5(a)(iv); alt. Executive Order 13846 information: BAN ON INVESTMENT IN EQUITY OR DEBT OF SANCTIONED PERSON.  Sec. 5(a)(v); alt. Executive Order 13846 information: BAN ON INVESTMENT IN EQUITY OR DEBT OF SANCTIONED PERSON.  Sec. 5(a)(v); alt. Executive Order 13846 information: EXCLUSION OF CORPORATE OFFICERS.  Sec. 4(e) (individual) [IFCA] (Linked To: ISLAMIC REPUBLIC OF IRAN SHIPPING LINES). </t>
  </si>
  <si>
    <t>JIANGYIN MASCOT SPECIAL STEEL CO., LTD</t>
  </si>
  <si>
    <t xml:space="preserve">JIANGYIN MASCOT SPECIAL STEEL CO., LTD, No. 100 Huayuan Road, Changjing Town, Jiangyin City, Jiangsu Province, China; Executive Order 13846 information: LOANS FROM UNITED STATES FINANCIAL INSTITUTIONS.  Sec. 5(a)(i); alt. Executive Order 13846 information: FOREIGN EXCHANGE.  Sec. 5(a)(ii); alt. Executive Order 13846 information: BANKING TRANSACTIONS.  Sec. 5(a)(iii); alt. Executive Order 13846 information: BLOCKING PROPERTY AND INTERESTS IN PROPERTY.  Sec. 5(a)(iv); alt. Executive Order 13846 information: BAN ON INVESTMENT IN EQUITY OR DEBT OF SANCTIONED PERSON.  Sec. 5(a)(v) [IFCA]. </t>
  </si>
  <si>
    <t>MINISTRY OF INTERIOR</t>
  </si>
  <si>
    <t xml:space="preserve">MINISTRY OF INTERIOR (a.k.a. MINISTERIO DEL INTERIOR; a.k.a. "MININT"), Aranguren and Carlos Manuel de Cespedes, Havana, Cuba; Organization Established Date Jun 1961 [GLOMAG]. </t>
  </si>
  <si>
    <t>IRAN TRANSFO CO</t>
  </si>
  <si>
    <t xml:space="preserve">IRAN TRANSFO CO., 4th Km of Zanjan-Tehran Road, P.O. Box 4513651118, Zanjan, Iran; Additional Sanctions Information - Subject to Secondary Sanctions; Executive Order 13846 information: LOANS FROM UNITED STATES FINANCIAL INSTITUTIONS.  Sec. 5(a)(i); alt. Executive Order 13846 information: FOREIGN EXCHANGE.  Sec. 5(a)(ii); alt. Executive Order 13846 information: BANKING TRANSACTIONS.  Sec. 5(a)(iii); alt. Executive Order 13846 information: BLOCKING PROPERTY AND INTERESTS IN PROPERTY.  Sec. 5(a)(iv); alt. Executive Order 13846 information: BAN ON INVESTMENT IN EQUITY OR DEBT OF SANCTIONED PERSON.  Sec. 5(a)(v) [IFCA]. </t>
  </si>
  <si>
    <t>ZANGAN DISTRIBUTION TRANSFORMER CO</t>
  </si>
  <si>
    <t xml:space="preserve">ZANGAN DISTRIBUTION TRANSFORMER CO, 5th Km of Zanjan-Tehran Road, Zanjan, Iran; Additional Sanctions Information - Subject to Secondary Sanctions; Executive Order 13846 information: LOANS FROM UNITED STATES FINANCIAL INSTITUTIONS.  Sec. 5(a)(i); alt. Executive Order 13846 information: FOREIGN EXCHANGE.  Sec. 5(a)(ii); alt. Executive Order 13846 information: BANKING TRANSACTIONS.  Sec. 5(a)(iii); alt. Executive Order 13846 information: BLOCKING PROPERTY AND INTERESTS IN PROPERTY.  Sec. 5(a)(iv); alt. Executive Order 13846 information: BAN ON INVESTMENT IN EQUITY OR DEBT OF SANCTIONED PERSON.  Sec. 5(a)(v) [IFCA]. </t>
  </si>
  <si>
    <t>ACCENTURE BUILDING MATERIALS</t>
  </si>
  <si>
    <t xml:space="preserve">ACCENTURE BUILDING MATERIALS (a.k.a. ACCENTURE BUILDING MATERIALS TRADING LLC), 106-Mohammad Noor Talib Building, Khalid Bin Al Walid Rd Bur Dubai, P.O. Box No: 26685, Dubai, United Arab Emirates; Executive Order 13846 information: LOANS FROM UNITED STATES FINANCIAL INSTITUTIONS.  Sec. 5(a)(i); alt. Executive Order 13846 information: FOREIGN EXCHANGE.  Sec. 5(a)(ii); alt. Executive Order 13846 information: BANKING TRANSACTIONS.  Sec. 5(a)(iii); alt. Executive Order 13846 information: BLOCKING PROPERTY AND INTERESTS IN PROPERTY.  Sec. 5(a)(iv); alt. Executive Order 13846 information: BAN ON INVESTMENT IN EQUITY OR DEBT OF SANCTIONED PERSON.  Sec. 5(a)(v); License 802032 (United Arab Emirates); Registration Number 11114192 (United Arab Emirates) [IFCA]. </t>
  </si>
  <si>
    <t>BAZZONI, Alessandro</t>
  </si>
  <si>
    <t>Via Cantonale 8, Lugano 6900, Switzerland; DOB 09 Jul 1971; POB Milan, Italy; citizen Italy; Gender Male; Passport YA9636063 (Italy) issued 12 Jul 2016 expires 11 Jul 2026 (individual) [VENEZUELA-EO13850]</t>
  </si>
  <si>
    <t>KVT-RUS</t>
  </si>
  <si>
    <t>(Cyrillic: КВТ-РУС) (a.k.a. KBT-RUS; a.k.a. KVT-RUS LLC; a.k.a. KVT-RUS, OOO (Cyrillic: ООО, КВТ-РУС); a.k.a. LIMITED LIABILITY COMPANY KVT-RUS (Cyrillic: ОБЩЕСТВО С ОГРАНИЧЕННОЙ ОТВЕТСТВЕННОСТЬЮ КВТ-РУС)), 6,2 Pudovkina St., Moscow 119285, Russia; Secondary sanctions risk: See Section 11 of Executive Order 14024.; CAATSA Section 235 Information: EXPORT SANCTIONS Sec. 235(a)(2); alt. CAATSA Section 235 Information: FOREIGN EXCHANGE. Sec 235(a)(7); alt. CAATSA Section 235 Information: BANKING TRANSACTIONS. Sec 235(a)(8); alt. CAATSA Section 235 Information: BLOCKING PROPERTY AND INTERESTS IN PROPERTY. Sec 235(a)(9); alt. CAATSA Section 235 Information: BAN ON INVESTMENT IN EQUITY OR DEBT OF SANCTIONED PERSON. Sec 235(a)(10); Tax ID No. 7729675572 (Russia); Identification Number IMO 6202271; Business Registration Number 1117746121899 (Russia) [CAATSA-RUSSIA] [RUSSIA-EO14024] [PEESA-EO14039].</t>
  </si>
  <si>
    <t>CAATSA-RUSSIA; PEESA-EO14039; RUSSIA-EO14024</t>
  </si>
  <si>
    <t>2/22/2021; 9/14/23; 12/18/24</t>
  </si>
  <si>
    <t>D'AGOSTINO CASADO, Francisco Javier</t>
  </si>
  <si>
    <t xml:space="preserve">Francisco Javier, Calle El Parque. Res. Campo Alegre Plaza, Piso 5. Urb. Campo Alegre, Caracas, Miranda 1060, Venezuela; DOB 02 Jun 1974; POB Caracas, Venezuela; nationality Spain; citizen Spain; alt. citizen Venezuela; Gender Male; Cedula No. V-11307398 (Venezuela); Passport XDC221294 (Spain) issued 18 Sep 2015 expires 11 Jul 2018; National ID No. R.E. 201000798316 (Spain) (individual) [VENEZUELA-EO13850]. </t>
  </si>
  <si>
    <t>APIKIAN, Philipp Paul Vartan</t>
  </si>
  <si>
    <t>DOB 15 Jan 1969; POB Geneva, Switzerland; citizen Switzerland; Gender Male; Passport X0062329 (Switzerland) issued 27 Feb 2012 expires 26 Feb 2022 (individual) [VENEZUELA-EO13850]</t>
  </si>
  <si>
    <t>ANSARALLAH </t>
  </si>
  <si>
    <t>ANSARALLAH (a.k.a. ANSAR ALLAH; a.k.a. ANSARULLAH; a.k.a. "HOUTHI GROUP"; a.k.a. "PARTISANS OF GOD"; a.k.a. "SUPPORTERS OF GOD"), Yemen; Secondary sanctions risk: section 1(b) of Executive Order 13224, as amended by Executive Order 13886; Digital Currency Address - USDT TC4VsFHJdZ66BdwobZxkudVZBVmQZgCP65; alt. Digital Currency Address - USDT TQ5mpZPbQMSq2s1vSM3RJgiB1AsTsiTpFZ; alt. Digital Currency Address - USDT TXEaKf4rT3rMoD3Vuqnuhwr6vLq6BL5t33; alt. Digital Currency Address - USDT TGUPpmW2bAnMCLe5ih2CFisfCHk4gTFDsx; alt. Digital Currency Address - USDT TDwN1Eq62bqvVhfGAjdRRJjE46jsi5KNMV; alt. Digital Currency Address - USDT TM6Kix9wH8cYQ4rLpFifsQ4ddH3rPX3f8p; alt. Digital Currency Address - USDT TDprk9jeYPVm6khkBp1u7fwuyJcEJFrPWD; alt. Digital Currency Address - USDT TVn4q7L4fKEPbygi7UHq1CKfZxtbeuMV5q [FTO] [SDGT].</t>
  </si>
  <si>
    <t>AMG S.A.S. DI ALESSANDRO BAZZONI &amp; C.</t>
  </si>
  <si>
    <t>(a.k.a. AMG S.A.S. DI ALESSANDRO BAZZONI AND C.; a.k.a. AMG S.A.S. DI ALESSANDRO BAZZONI E C.), Via Sottomonte 5, Verona 37124, Italy; V.A.T. Number IT02483560237 (Italy) [VENEZUELA-EO13850]</t>
  </si>
  <si>
    <t>SERIGRAPHICLAB DI BAZZONI ALESSANDRO</t>
  </si>
  <si>
    <t>Via Amsicora 46, Porto Torres 07046, Italy; V.A.T. Number 02732450909 (Italy) [VENEZUELA-EO13850]</t>
  </si>
  <si>
    <t>ELEMENTO LIMITED</t>
  </si>
  <si>
    <t>35 Strait Street, Valletta VLT 1434, Malta; 85 St. John Street, Valletta MT-VLT1165, Malta; Norway; Website www.elemento.com.mt; Company Number C 72520 (Malta); alt. Company Number 920167667 (Norway) [VENEZUELA-EO13850]</t>
  </si>
  <si>
    <t xml:space="preserve">ELEMENTO OIL &amp; GAS LTD </t>
  </si>
  <si>
    <t>(a.k.a. ELEMENTO OIL AND GAS LTD), 35 Strait Street, Valletta VLT 1434, Malta; Company Number C 73377 (Malta) [VENEZUELA-EO13850]</t>
  </si>
  <si>
    <t>ELEMENT CAPITAL ADVISORS LIMITED</t>
  </si>
  <si>
    <t>Avenida Federico Boyd con Calle 49, Edificio Alfaro Piso 4 Oficina 4-A, Apartado 0832-00998, Panama City, Panama; Virgin Islands, British; Website www.element-capital.com; Nationality of Registration Virgin Islands, British; Organization Type: Other financial service activities, except insurance and pension funding activities, n.e.c.; Company Number 1476279 (Virgin Islands, British) [VENEZUELA-EO13850]</t>
  </si>
  <si>
    <t>Panama; British Virgin Islands</t>
  </si>
  <si>
    <t>RUSTANKER LLC</t>
  </si>
  <si>
    <t>ul Lenina 32, Temryuk, Krasnodarskiy Kray 353500, Russia; Identification Number IMO 6166689 [VENEZUELA-EO13850]</t>
  </si>
  <si>
    <t>SWISSOIL TRADING SA</t>
  </si>
  <si>
    <t>Rue Pierre-Fatio 15, Geneva 1204, Switzerland; Website https://www.swissoil.trading/; V.A.T. Number CHE-104.851.121 (Switzerland) [VENEZUELA-EO13850]</t>
  </si>
  <si>
    <t>FIDES SHIP MANAGEMENT LLC</t>
  </si>
  <si>
    <t>(a.k.a. TOVARYSTVO Z OBMEZHENOYU VIDPOVIDALNISTYU FIDES SHYP MENEDZHMENT), Bud.42,VUL.MARSELSKA Suvorovsky R-N, Odessa 65123, Ukraine; Organization Established Date 01 Jan 2015 to 31 Dec 2015; Organization Type: Activities of holding companies; alt. Organization Type: Sea and coastal freight water transport [VENEZUELA-EO13850]</t>
  </si>
  <si>
    <t>ELEMENTO SOLUTIONS LIMITED</t>
  </si>
  <si>
    <t>12 Hay Hill, London W1J 8NR, United Kingdom; Company Number 10289741 (United Kingdom) [VENEZUELA-EO13850]</t>
  </si>
  <si>
    <t>82 ELM REALTY LLC</t>
  </si>
  <si>
    <t>450 Park Avenue, Ste 1403, New York, NY 10022, United States; Company Number 3848561 (New York) (United States) [VENEZUELA-EO13850]</t>
  </si>
  <si>
    <t>CATALINA HOLDINGS CORP.</t>
  </si>
  <si>
    <t>New York, NY 10107-1706, United States; Company Number 3934472 (New York) (United States) [VENEZUELA-EO13850]. </t>
  </si>
  <si>
    <t>D'AGOSTINO &amp; COMPANY, LTD</t>
  </si>
  <si>
    <t>(a.k.a. D'AGOSTINO AND COMPANY, LTD), Torre Dayco, Piso PH, Caracas, Venezuela; Organization Type: Other financial service activities, except insurance and pension funding activities, n.e.c. [VENEZUELA-EO13850]. </t>
  </si>
  <si>
    <t>INSTITUTO NACIONAL DE LOS ESPACIOS ACUATICOS E INSULARES</t>
  </si>
  <si>
    <t>(a.k.a. "INEA"), Av. Orinoco, Edificio I.N.E.A., Caracas, Venezuela; Identification Number IMO 4166811 [VENEZUELA-EO13850]</t>
  </si>
  <si>
    <t>JAMBANYANI SAFARIS</t>
  </si>
  <si>
    <t>364 Gibson Road, Victoria Falls, Zimbabwe; P.O. Box 155, Victoria Falls, Zimbabwe; Website www.jambanyani.com; Organization Established Date 28 Sep 2019; Organization Type: Tour operator activities [VENEZUELA-EO13850]</t>
  </si>
  <si>
    <t>Biden</t>
  </si>
  <si>
    <t>AUNG, Ye</t>
  </si>
  <si>
    <t>Burma; DOB 08 Jun 1960; POB Chauk, Burma; Gender Male (individual) [BURMA-EO]</t>
  </si>
  <si>
    <t>DWE, Aung Lin</t>
  </si>
  <si>
    <t>(a.k.a. DWAY, Aung Lin), Burma; DOB 31 May 1962; Gender Male (individual) [BURMA-EO]</t>
  </si>
  <si>
    <t>HTUT, Soe</t>
  </si>
  <si>
    <t>Burma; DOB 1960; Gender Male (individual) [BURMA-EO]</t>
  </si>
  <si>
    <t>OO, Mya Tun</t>
  </si>
  <si>
    <t>Burma; DOB 04 May 1961; alt. DOB 05 May 1961; Gender Male (individual) [BURMA-EO]</t>
  </si>
  <si>
    <t>OO, Ye Win</t>
  </si>
  <si>
    <t>Burma; DOB 21 Feb 1966; Gender Male (individual) [BURMA-EO]</t>
  </si>
  <si>
    <t>SAN, Tin Aung</t>
  </si>
  <si>
    <t>Burma; DOB 16 Oct 1960; Gender Male (individual) [BURMA-EO]</t>
  </si>
  <si>
    <t>SWE, Myint</t>
  </si>
  <si>
    <t>Burma; DOB 24 May 1951; Gender Male (individual) [BURMA-EO]</t>
  </si>
  <si>
    <t>WIN, Sein</t>
  </si>
  <si>
    <t>Burma; DOB Jul 1956; POB Pyin Oo Lwin, Burma; Gender Male (individual) [BURMA-EO]</t>
  </si>
  <si>
    <t>CANCRI GEMS &amp; JEWELLERY CO., LTD.</t>
  </si>
  <si>
    <t xml:space="preserve">(a.k.a. CANCRI GEMS &amp; JEWELLERY COMPANY LIMITED; a.k.a. CANCRI GEMS AND JEWELLERY CO., LTD.; a.k.a. CANCRI GEMS AND JEWELLERY COMPANY LIMITED; a.k.a. PHU SHA STAR), Burma; Company Number 113099127 (Burma) issued 24 Jul 2012 [BURMA-EO]. </t>
  </si>
  <si>
    <t>MYANMAR IMPERIAL JADE CO., LTD.</t>
  </si>
  <si>
    <t xml:space="preserve">(a.k.a. MYANMAR IMPERIAL JADE GEMS &amp; JEWELLERY CO., LTD.; a.k.a. MYANMAR IMPERIAL JADE GEMS &amp; JEWELLERY COMPANY LIMITED; a.k.a. MYANMAR IMPERIAL JADE GEMS AND JEWELLERY CO., LTD.; a.k.a. MYANMAR IMPERIAL JADE GEMS AND JEWELLERY COMPANY LIMITED), Burma; Company Number 176227869 (Burma) issued 13 Sep 1996 [BURMA-EO]. </t>
  </si>
  <si>
    <t>MYANMAR RUBY ENTERPRISE</t>
  </si>
  <si>
    <t xml:space="preserve">(a.k.a. MYANMAR RUBY ENTERPRISE GEMS &amp; JEWELLERY CO., LTD.; a.k.a. MYANMAR RUBY ENTERPRISE GEMS &amp; JEWELLERY COMPANY LIMITED; a.k.a. MYANMAR RUBY ENTERPRISE GEMS AND JEWELLERY CO., LTD.; a.k.a. MYANMAR RUBY ENTERPRISE GEMS AND JEWELLERY COMPANY LIMITED), Burma; Company Number 100941821 (Burma) issued 14 Feb 1996 [BURMA-EO]. </t>
  </si>
  <si>
    <t>KYAW, Maung Maung</t>
  </si>
  <si>
    <t>Burma; DOB 23 Jul 1964; nationality Burma; Gender Male; National ID No. 12/BAHANA(N)010023 (Burma) (individual) [BURMA-EO14014]</t>
  </si>
  <si>
    <t>TUN, Moe Myint</t>
  </si>
  <si>
    <t>Burma; DOB 24 May 1968; nationality Burma; Gender Male; National ID No. 7/KATAKHA(N)007836 (Burma) (individual) [BURMA-EO14014]</t>
  </si>
  <si>
    <t>AL ASIRI, Ahmad Hassan Mohammed</t>
  </si>
  <si>
    <t>(a.k.a. AL-ASIRI, Ahmed; a.k.a. AL-ASSIRI, Ahmed; a.k.a. ASSERI, Ahmed Hassan M.; a.k.a. ASSIRI, Ahmed), King Abdullah Rd., Ishbilyah, Riyadh, Saudi Arabia; DOB 15 Oct 1966; POB Tabok, Saudi Arabia; nationality Saudi Arabia; Gender Male; Passport D106103 (Saudi Arabia) expires 05 Oct 2021 (individual) [GLOMAG]</t>
  </si>
  <si>
    <t xml:space="preserve">RAPID INTERVENTION FORCE </t>
  </si>
  <si>
    <t xml:space="preserve">(a.k.a. FIRQAT EL-NEMR; a.k.a. SAUDI RAPID INTERVENTION GROUP; a.k.a. "TIGER SQUAD"), Saudi Arabia; Organization Established Date 2015 [GLOMAG] (Linked To: AL-QAHTANI, Saud). </t>
  </si>
  <si>
    <t>BORTNIKOV, Alexander Vasilievich</t>
  </si>
  <si>
    <t xml:space="preserve">(Cyrillic: БОРТНИКОВ, Александр Васильевич) (a.k.a. BORTNIKOV, Alexander), Moscow, Russia; DOB 15 Nov 1951; POB Perm, Russia; nationality Russia; Gender Male (individual) [NPWMD] [UKRAINE-EO13661] [RUSSIA-EO14024] (Linked To: FEDERAL SECURITY SERVICE). </t>
  </si>
  <si>
    <t>NPWMD; UKRAINE-EO13661; RUSSIA-EO14024</t>
  </si>
  <si>
    <t>KALASHNIKOV, Alexander Petrovich</t>
  </si>
  <si>
    <t>(Cyrillic: КАЛАШНИКОВ, Александр Петрович) (a.k.a. KALASHNIKOV, Aleksandr (Cyrillic: КАЛАШНИКОВ, Александр)), Russia; DOB 27 Jan 1964; POB Tatarsk, Novosibirsk Region, Russia; nationality Russia; Gender Male (individual) [UKRAINE-EO13661]</t>
  </si>
  <si>
    <t>KIRIYENKO, Sergei Vladilenovich</t>
  </si>
  <si>
    <t>(Cyrillic: КИРИЕНКО, Сергей Владиленович) (f.k.a. IZRAITEL, Sergey Vladilenovich; a.k.a. KIRIYENKO, Sergey Vladenilovich), Moscow, Russia; DOB 26 Jul 1962; POB Sukhumi, Georgia; nationality Russia; Gender Male; Secondary sanctions risk: Ukraine-/Russia-Related Sanctions Regulations, 31 CFR 589.201 and/or 589.209 (individual) [UKRAINE-EO13661] [RUSSIA-EO14024].</t>
  </si>
  <si>
    <t>2/22/2022; 8/2/2022</t>
  </si>
  <si>
    <t>KRASNOV, Igor Victorovich</t>
  </si>
  <si>
    <t>(Cyrillic: КРАСНОВ, Игорь Викторович) (a.k.a. KRASNOV, Igor (Cyrillic: КРАСНОВ, Игорь); a.k.a. KRASNOV, Igor Viktorovich), 6-3 Michurinsky Prospekt, Moscow, Russia; DOB 24 Dec 1975; POB Arkhangelsk, Russia; nationality Russia; Gender Male (individual) [UKRAINE-EO13661] [RUSSIA-EO14024]. </t>
  </si>
  <si>
    <t>KRIVORUCHKO, Aleksei Yurievich</t>
  </si>
  <si>
    <t xml:space="preserve">(Cyrillic: КРИВОРУЧКО, Алексей Юрьевич) (a.k.a. KRIVORUCHKO, Aleksey; a.k.a. KRIVORUCHKO, Alexei), Russia; DOB 17 Jul 1975; POB Stavropol, Russia; nationality Russia; Gender Male; Secondary sanctions risk: Ukraine-/Russia-Related Sanctions Regulations, 31 CFR 589.201 and/or 589.209 (individual) [UKRAINE-EO13661] [RUSSIA-EO14024]. </t>
  </si>
  <si>
    <t>POPOV, Pavel Anatolievich</t>
  </si>
  <si>
    <t>(Cyrillic: ПОПОВ, Павел Анатольевич), Russia; DOB 01 Jan 1957; POB Krasnoyarsk, Russia; nationality Russia; Gender Male (individual) [UKRAINE-EO13661]</t>
  </si>
  <si>
    <t>YARIN, Andrei Veniaminovich</t>
  </si>
  <si>
    <t>(Cyrillic: ЯРИН, Aндрей Вениаминович), Moscow, Russia; DOB 13 Feb 1970; POB Nizhny Tagil, Russia; nationality Russia; Gender Male (individual) [UKRAINE-EO13661].</t>
  </si>
  <si>
    <t>27TH SCIENTIFIC CENTER</t>
  </si>
  <si>
    <t xml:space="preserve">(a.k.a. FEDERAL STATE BUDGETARY ESTABLISHMENT 27 SCIENTIFIC CENTER OF THE MINISTRY OF DEFENSE OF THE RUSSIAN FEDERATION; a.k.a. "27TH NTS"), Brigadirskiy Pereulok 13, Moscow 105005, Russia; Secondary sanctions risk: See Section 11 of Executive Order 14024. [NPWMD] [RUSSIA-EO14024]. </t>
  </si>
  <si>
    <t>NPWMD; RUSSIA-EO14024</t>
  </si>
  <si>
    <t>8/20/2021; 9/13/2021; 7/3/24</t>
  </si>
  <si>
    <t>33RD SCIENTIFIC RESEARCH AND TESTING INSTITUTE</t>
  </si>
  <si>
    <t>(a.k.a. FEDERAL STATE BUDGETARY ESTABLISHMENT 33 CENTRAL SCIENTIFIC RESEARCH TEST INSTITUTE OF THE MINISTRY OF DEFENSE OF THE RUSSIAN FEDERATION; a.k.a. "33RD TSNIII"), 1 Ulitsa Krasnoznamennaya, Volsk-18/Shikhany, Saratov Oblast, Russia; Krasnoznamennaya Street 1, Volsk-18, Saratov 412918, Russia; Secondary sanctions risk: See Section 11 of Executive Order 14024. [NPWMD] [RUSSIA-EO14024]</t>
  </si>
  <si>
    <t xml:space="preserve">AL-HAMZI, Ahmad </t>
  </si>
  <si>
    <t>(Arabic: أحمد الحمزي) (a.k.a. AL-HAMZI, Ahmad 'Ali; a.k.a. AL-HAMZI, Ahmad 'Ali Ahsan; a.k.a. AL-HAMZI, Ahmed Ali; a.k.a. "AL-HAMZI, Muti'"), Yemen; DOB 1985; POB Sanaa al-Hamzat, Yemen; nationality Yemen; Gender Male; Commander of the Houthi Air Force (individual) [YEMEN]</t>
  </si>
  <si>
    <t>YEMEN</t>
  </si>
  <si>
    <t>AL-SA'ADI, Mansur</t>
  </si>
  <si>
    <t>(a.k.a. AL SAADI, Mansoor Ahmed; a.k.a. AL-SA'ADI, Mansur Ahmad; a.k.a. "Abu Sajjad"), Yemen; DOB 1988; nationality Yemen; Gender Male; Houthi Commander of Yemen's Naval and Coastal Defense Forces (individual) [YEMEN]</t>
  </si>
  <si>
    <t>STATE SCIENTIFIC RESEARCH INSTITUTE OF ORGANIC CHEMISTRY AND TECHNOLOGY</t>
  </si>
  <si>
    <t>(a.k.a. GOSNIIOKHT), Shosse Entuziastov 23, Moscow, Moscow Oblast, Russia [NPWMD]</t>
  </si>
  <si>
    <t>ABOUZAID EL BAYEH, Juan Manuel</t>
  </si>
  <si>
    <t>(a.k.a. "El Arabe"; a.k.a. "El Escorpion"; a.k.a. "El Hermano"; a.k.a. "Nene"), Mexico; DOB 24 Oct 1972; POB Guadalajara, Jalisco, Mexico; nationality Mexico; Gender Male; R.F.C. AOEJ721024NM2 (Mexico); C.U.R.P. AOBJ721024HJCBYN07 (Mexico) (individual) [SDNTK]</t>
  </si>
  <si>
    <t xml:space="preserve">SONE, Aung Pyae </t>
  </si>
  <si>
    <t>(a.k.a. SONE, U Aung Pyae), Burma; DOB 24 Jun 1984; nationality Burma; Gender Male; National ID No. 12/SAKHANA(N)062210 (Burma) (individual) [BURMA-EO14014]</t>
  </si>
  <si>
    <t>MON, Khin Thiri Thet</t>
  </si>
  <si>
    <t>(a.k.a. MON, Daw Khin Thiri Thet), Burma; DOB 05 Dec 1981; nationality Burma; Gender Female; National ID No. 12/MABANA(N)093656 (Burma) (individual) [BURMA-EO14014]</t>
  </si>
  <si>
    <t>HASSAN, Abu Yasir</t>
  </si>
  <si>
    <t>(a.k.a. "HASSAN, Yaseer"; a.k.a. "QASIM, Abu"), Cabo Delgado Province, Mozambique; DOB 1981 to 1983; POB Pwani Region, Tanzania; nationality Tanzania; Gender Male (individual) [SDGT]. </t>
  </si>
  <si>
    <t>Tanzania</t>
  </si>
  <si>
    <t xml:space="preserve">ISLAMIC STATE OF IRAQ AND SYRIA - MOZAMBIQUE </t>
  </si>
  <si>
    <t>(a.k.a. AHL AL-SUNNA WA AL-JAMAA; a.k.a. AL-SHABAAB IN MOZAMBIQUE; a.k.a. ANSAAR KALIMAT ALLAH; a.k.a. ANSAR AL-SUNNA; a.k.a. ISLAMIC STATE - MOZAMBIQUE; a.k.a. ISLAMIC STATE CENTRAL AFRICA PROVINCE; a.k.a. WILAYAH CENTRAL AFRICA; a.k.a. "ADHERENTS TO THE TRADITIONS AND THE COMMUNITY"; a.k.a. "HELPERS OF TRADITION"; a.k.a. "ISIS-MOZAMBIQUE"; a.k.a. "SUPPORTERS OF THE WORD OF ALLAH"), Cabo Delgado Province, Mozambique; Tanzania [FTO] [SDGT].</t>
  </si>
  <si>
    <t>Mozambique; Tanzania</t>
  </si>
  <si>
    <t>A &amp; M MAHAR COMPANY LIMITED</t>
  </si>
  <si>
    <t>(a.k.a. A AND M MAHAR COMPANY LIMITED), Royal Sinmin Condo Room (1/D), First Floor,Tower-A, Ahlone Township, Yangon Region, Burma; Organization Established Date 16 Jan 2017; Registration Number 110364903 (Burma) issued 16 Jan 2017 [BURMA-EO14014].</t>
  </si>
  <si>
    <t>EVERFIT COMPANY LIMITED</t>
  </si>
  <si>
    <t>City Mall, Corner of Pyay Road And Min Ye Kyaw Swar Road, Level-3, Lan Ma Daw Township, Yangon, Burma; Registration Number 116795779 (Burma) issued 29 Feb 2016 [BURMA-EO14014].</t>
  </si>
  <si>
    <t>SEVENTH SENSE COMPANY LIMITED</t>
  </si>
  <si>
    <t>(a.k.a. 7TH SENSE CREATION), Thu Khi Tar Street, No.3 Bauk Htaw (15) Quarter, Yankin Township, Yangon, Burma; Registration Number 119554144 (Burma) issued 03 Apr 2017 [BURMA-EO14014].</t>
  </si>
  <si>
    <t>SKY ONE CONSTRUCTION COMPANY LIMITED</t>
  </si>
  <si>
    <t>Corner of Aung Chan Thar 2nd Street &amp; Pearl Street No. 42, 1st Quarter, Kamaryut TSP, Yangon, Burma; Registration Number 111725152 (Burma) issued 09 Apr 2013 [BURMA-EO14014].</t>
  </si>
  <si>
    <t>THE YANGON GALLERY</t>
  </si>
  <si>
    <t>(a.k.a. YANGON GALLERY), People's Park Compound, Near Planetarium Museum, Ahlone Road, Dagon Township, Yangon, Burma; People's Park Compound, Near Planetarium Museum, Ahlon Road, Dagon Township, Yangon, Burma; Phone Number 09 738 27777 [BURMA-EO14014].</t>
  </si>
  <si>
    <t>THE YANGON RESTAURANT</t>
  </si>
  <si>
    <t>People's Park Compound, Near Planetarium Museum, Ahlone Road, Dagon Township, Yangon, Burma; Email Address reservations@theyangonrestaurant.com; Phone Number 95 013 70177; Organization Type: Restaurants and mobile food service activities [BURMA-EO14014].</t>
  </si>
  <si>
    <t>HLAING, Than</t>
  </si>
  <si>
    <t>Burma; DOB 1965; Gender Male; Deputy Minister for Home Affairs and Chief of Burma Police Force (individual) [BURMA-EO14014]</t>
  </si>
  <si>
    <t>SOE, Aung</t>
  </si>
  <si>
    <t>Naypyitaw, Burma; DOB 03 Dec 1963; POB Pa Thein Town, Burma; nationality Burma; Gender Male (individual) [BURMA-EO14014]</t>
  </si>
  <si>
    <t xml:space="preserve">CHEN, Mingguo </t>
  </si>
  <si>
    <t>(Chinese Simplified: 陈明国), Xinjiang, China; DOB Oct 1966; POB Yilong, Sichuan, China; nationality China; Gender Male (individual) [GLOMAG] (Linked To: XINJIANG PUBLIC SECURITY BUREAU)</t>
  </si>
  <si>
    <t xml:space="preserve">WANG, Junzheng </t>
  </si>
  <si>
    <t>(Chinese Simplified: 王君正), Urumqi, Xinjiang, China; DOB May 1963; POB Linyi City, Shandong Province, China; nationality China; Gender Male (individual) [GLOMAG] (Linked To: XINJIANG PRODUCTION AND CONSTRUCTION CORPS)</t>
  </si>
  <si>
    <t>individual</t>
  </si>
  <si>
    <t xml:space="preserve">Sagaing, Burma [BURMA-EO14014]. 
 </t>
  </si>
  <si>
    <t>77TH LIGHT INFANTRY DIVISION OF THE BURMESE ARMY</t>
  </si>
  <si>
    <t>Pegu, Burma [BURMA-EO14014].</t>
  </si>
  <si>
    <t>MYANMA ECONOMIC HOLDINGS PUBLIC COMPANY LIMITED</t>
  </si>
  <si>
    <t>(a.k.a. MYANMAR ECONOMIC HOLDING LIMITED; a.k.a. "MEHL"), 51*Mahabandoola Road 189/191, Botataung, Rangoon 11161, Burma; Registration Number 156387282 (Burma) [BURMA-EO14014]</t>
  </si>
  <si>
    <t>MYANMAR ECONOMIC CORPORATION LIMITED</t>
  </si>
  <si>
    <t xml:space="preserve">(a.k.a. MYANMAR ECONOMIC CORPORATION; a.k.a. "MEC"), Corner of Ahlone Road &amp; Kannar Road, Ahlone Township, Rangoon, Burma; Registration Number 105444192 (Burma) [BURMA-EO14014]. </t>
  </si>
  <si>
    <t>CHACON MIRANDA, Alejandro</t>
  </si>
  <si>
    <t xml:space="preserve">Avenida Lopez Mateos Sur 4000, Fraccionamiento San Martin del Tajo, Interior Calle Camino del Azteca 121, Tlajomulco de Zuniga, Jalisco, Mexico; Calle Coral 2623, Fraccionamiento Residencial Victoria, Guadalajara, Jalisco, Mexico; DOB 22 Jul 1985; POB Ziracuaretiro, Michoacan, Mexico; nationality Mexico; Gender Male; C.U.R.P. CAMA850722HMNHRL02 (Mexico) (individual) [SDNTK]. </t>
  </si>
  <si>
    <t>GUDINO HARO, Francisco Javier</t>
  </si>
  <si>
    <t xml:space="preserve">(Latin: GUDIÑO HARO, Francisco Javier) (a.k.a. "El Plumas"; a.k.a. "La Gallina"), Puerto Vallarta, Jalisco, Mexico; Guadalajara, Jalisco, Mexico; DOB 29 Feb 1988; POB Guadalajara, Jalisco, Mexico; nationality Mexico; Gender Male; Secondary sanctions risk: section 1(b) of Executive Order 13224, as amended by Executive Order 13886; C.U.R.P. GUHF880229HJCDRR07 (Mexico) (individual) [SDNTK] [SDGT] [ILLICIT-DRUGS-EO14059] (Linked To: CARTEL DE JALISCO NUEVA GENERACION).
</t>
  </si>
  <si>
    <t xml:space="preserve">RIVERA VARELA, Carlos Andres </t>
  </si>
  <si>
    <t>(a.k.a. "La Firma"), Puerto Vallarta, Jalisco, Mexico; DOB 19 Jun 1986; POB Cali, Valle, Colombia; nationality Colombia; alt. nationality Mexico; Gender Male; Secondary sanctions risk: section 1(b) of Executive Order 13224, as amended by Executive Order 13886; Cedula No. 1130648070 (Colombia); C.U.R.P. RIVC860619HNEVRR04 (Mexico) (individual) [SDNTK] [SDGT] [ILLICIT-DRUGS-EO14059] (Linked To: CARTEL DE JALISCO NUEVA GENERACION).</t>
  </si>
  <si>
    <t>AGRICOLA COSTA ALEGRE S.P.R. DE R.L.</t>
  </si>
  <si>
    <t xml:space="preserve">Puerto Vallarta, Jalisco, Mexico; SRE Permit No. A201611021236510536 (Mexico) [SDNTK]. </t>
  </si>
  <si>
    <t>DALE TOURS, S.A. DE C.V.,</t>
  </si>
  <si>
    <t xml:space="preserve">Calle Labna #1437, Local Interior 6, Jardines del Sol, Zapopan, Jalisco C.P. 45050, Mexico; Coral 2623, Colonia Residencial Victoria, Guadalajara, Jalisco C.P. 44560, Mexico; Website http://daletours.com; R.F.C. DTO090601K40 (Mexico) [SDNTK]. </t>
  </si>
  <si>
    <t>GUL, Redi Hussein Khal</t>
  </si>
  <si>
    <t>(a.k.a. "GUL, Redi"; a.k.a. "GULL, Rida"), Nowshera, Pakistan; DOB 25 Dec 1981; POB Afghanistan; nationality Afghanistan; citizen Afghanistan; Gender Male (individual) [TCO] (Linked To: ABID ALI KHAN TRANSNATIONAL CRIMINAL ORGANIZATION)</t>
  </si>
  <si>
    <t>KARIM, Shakeel</t>
  </si>
  <si>
    <t>(a.k.a. FAZAL, Shakeel Karim; a.k.a. "KAREEM, Shakeel"), Mohallah Gharib Abad Post Office Hathian, Dist. Mardan, Mardan, KPK, Pakistan; DOB 01 Jan 1975; POB Mardan, Pakistan; nationality Pakistan; citizen Pakistan; Email Address shksma@gmail.com; Gender Male; Passport AF5164852 (Pakistan) issued 01 Oct 2011 expires 29 Sep 2016 (individual) [TCO] (Linked To: ABID ALI KHAN TRANSNATIONAL CRIMINAL ORGANIZATION).</t>
  </si>
  <si>
    <t>KHAN, Abid Ali</t>
  </si>
  <si>
    <t>(a.k.a. ABID, Thakur; a.k.a. ALI, Abid; a.k.a. KHAN, Abid; a.k.a. "ABID"), Hakim Abad, Nowshera, KPK, Pakistan; KPK, Pakistan; DOB 13 Mar 1981; POB Nowshera, Pakistan; nationality Pakistan; citizen Pakistan; Email Address thakurabid@gmail.com; alt. Email Address pakistancopy@gmail.com; Gender Male; Passport DA 1790252 (Pakistan) (individual) [TCO] (Linked To: ABID ALI KHAN TRANSNATIONAL CRIMINAL ORGANIZATION).</t>
  </si>
  <si>
    <t>WARAICH, Choudry Ikram</t>
  </si>
  <si>
    <t xml:space="preserve">(a.k.a. WARAICH, Ikram; a.k.a. WARAICH, Iqbal; a.k.a. WARRAICH, Ullah; a.k.a. WARRICH, Akram; a.k.a. "AKRAM, Mohammed"), Dubai, United Arab Emirates; DOB 01 Jan 1985; POB Gujrat, Pakistan; nationality Pakistan; citizen Pakistan; Passport CD1328422 (Pakistan) (individual) [TCO] (Linked To: ABID ALI KHAN TRANSNATIONAL CRIMINAL ORGANIZATION). </t>
  </si>
  <si>
    <t>ABID ALI KHAN TRANSNATIONAL CRIMINAL ORGANIZATION</t>
  </si>
  <si>
    <t>Pakistan; Afghanistan; United Arab Emirates [TCO].</t>
  </si>
  <si>
    <t>Pakistan; Afghanistan; United Arab Emirates</t>
  </si>
  <si>
    <t xml:space="preserve">FRIENDS TRAVEL INN PRIVATE LIMITED </t>
  </si>
  <si>
    <t xml:space="preserve"> (a.k.a. FRIENDS TRAVEL INN PVT LTD), Basement Al Hajj Tower Basement Jhangir Abad Bus Stop, University Road, Peshawar 25000, Pakistan; Basement Al Haj Tower, University Road, Peshawar, Kyhber Pakhtunkhwa 25000, Pakistan; Website www.ftravelinn.com; Organization Established Date 04 Jul 2010; Organization Type: Travel agency activities; Commercial Registry Number 0072107 (Pakistan) [TCO] (Linked To: ABID ALI KHAN TRANSNATIONAL CRIMINAL ORGANIZATION). </t>
  </si>
  <si>
    <t>MYANMA GEMS ENTERPRISE</t>
  </si>
  <si>
    <t xml:space="preserve">(f.k.a. MYANMAR GEMS CORPORATION; a.k.a. MYANMAR GEMS ENTERPRISE), No. 70-072 Yarza Thingaha Road, Thapyaygone Ward, Zabuthiri Township, Naypyitaw, Burma; Rm Counter 23/24, G Flr, Mayangone, Rangoon, Burma; No. 66 Kaba Aye Pagoda Road, Mayangone Township, Rangoon, Burma [BURMA-EO14014]. </t>
  </si>
  <si>
    <t>FLORES SILVA, Audias</t>
  </si>
  <si>
    <t xml:space="preserve">(a.k.a. RAIGOSA PLASCENCIA, Gabriel; a.k.a. "Jardinero"), Zacatecas, Mexico; Jalisco, Mexico; DOB 19 Nov 1980; POB Michoacan de Ocampo, Mexico; nationality Mexico; Gender Male; Secondary sanctions risk: section 1(b) of Executive Order 13224, as amended by Executive Order 13886; C.U.R.P. FOSA801119HMNLLD09 (Mexico) (individual) [SDNTK] [SDGT] [ILLICIT-DRUGS-EO14059] (Linked To: CARTEL DE JALISCO NUEVA GENERACION). </t>
  </si>
  <si>
    <t>AHMED, Shahzad</t>
  </si>
  <si>
    <t>(a.k.a. AMIN, Shahzad), Lahore, Pakistan; DOB 14 Dec 1987; nationality Pakistan; Email Address shy4angels@gmail.com; alt. Email Address shahzadsmb@gmail.com; Gender Male; National ID No. 3420204688179 (Pakistan) (individual) [CYBER2] [ELECTION-EO13848] (Linked To: SECONDEYE SOLUTION).</t>
  </si>
  <si>
    <t>HASNAIN, Syed Johar, Karachi</t>
  </si>
  <si>
    <t>Karachi, Pakistan; DOB 30 Dec 1987; nationality Pakistan; Gender Male; National ID No. 4220106151401 (Pakistan) (individual) [CYBER2] [ELECTION-EO13848] (Linked To: SECONDEYE SOLUTION).</t>
  </si>
  <si>
    <t>HAYAT, Muhammad Khizar</t>
  </si>
  <si>
    <t>(a.k.a. AL KARBALAI, Muhammad Khizar; a.k.a. HAYAT JAFFRI, Muhammad Khizar; a.k.a. HAYAT, Mohammad Khizar), Karachi, Pakistan; DOB 14 Jul 1994; POB Karachi, Pakistan; nationality Pakistan; Email Address khizarh11@yahoo.com; alt. Email Address khizarhayat.jaffri@yahoo.com; alt. Email Address muhammadkhizar.hayatjaffri@yahoo.com; alt. Email Address mygreentree59@yahoo.com; alt. Email Address khizar14hayat@gmail.com; alt. Email Address muhammadkhizarhayatjaffri@yahoo.com; Gender Male; Passport EB617700 (Pakistan); National ID No. 4210191597005 (Pakistan) (individual) [CYBER2] [ELECTION-EO13848] (Linked To: SECONDEYE SOLUTION).</t>
  </si>
  <si>
    <t>RAZA, Mohsin</t>
  </si>
  <si>
    <t>(a.k.a. AMIRI, Mohsin Raza), Karachi, Pakistan; DOB 25 May 1986; nationality Pakistan; Email Address alimohsin228@gmail.com; alt. Email Address mohsinrazaamiri@gmail.com; alt. Email Address alimohsin228@yahoo.com; alt. Email Address amestypezx@yahoo.com; alt. Email Address mohsin@forwarderz.com; alt. Email Address great_guy1102002@yahoo.com; Gender Male; National ID No. 4220198261523 (Pakistan) (individual) [CYBER2] [ELECTION-EO13848] (Linked To: SECONDEYE SOLUTION)</t>
  </si>
  <si>
    <t xml:space="preserve">RAZA, Mujtaba Ali </t>
  </si>
  <si>
    <t>(a.k.a. LILANI, Mujtaba Ali; a.k.a. RAZA, Mujtaba), Karachi, Pakistan; DOB 21 Oct 1987; nationality Pakistan; Email Address threatcc@gmail.com; alt. Email Address mujtaba@forwarderz.com; Gender Male; Digital Currency Address - XBT 1KSAbh5trMCTZwhiNsuUQvfTtSSTT8zqRk; alt. Digital Currency Address - XBT 1BiUFjzH6wsT73U3tfy4aXHCQsYQHzjk5h; Digital Currency Address - LTC LeKvNdNEzgQkzVVnRdV3fAu2DSF1nLsNw6; Digital Currency Address - XVG DFFJhnQNZf8rf67tYnesPu7MuGUpYtzv7Z; National ID No. 4220104113771 (Pakistan) (individual) [CYBER2] [ELECTION-EO13848] (Linked To: SECONDEYE SOLUTION).</t>
  </si>
  <si>
    <t>RAZA, Syed Ali</t>
  </si>
  <si>
    <t>(a.k.a. RAZA ZAIDI, Syed Ali), Karachi, Pakistan; DOB 15 Oct 1992; nationality Pakistan; Email Address syedaliraza940@gmail.com; alt. Email Address raza.zaidi92@yahoo.com; alt. Email Address kool_boy92@hotmail.com; alt. Email Address s.alirz92@gmail.com; Gender Male; National ID No. 4220157603253 (Pakistan) (individual) [CYBER2] [ELECTION-EO13848] (Linked To: SECONDEYE SOLUTION).</t>
  </si>
  <si>
    <t>AFANASYEVA, Yulia Andreevna</t>
  </si>
  <si>
    <t>(Cyrillic: АФАНАСЬЕВА, Юлия Андреевна), St. Petersburg, Russia; DOB 24 Feb 1988; Gender Female; Tax ID No. 782516327349 (Russia) (individual) [UKRAINE-EO13661] [CYBER2] [ELECTION-EO13848]</t>
  </si>
  <si>
    <t>BYCHKOV, Pyotr Aleksandrovich</t>
  </si>
  <si>
    <t>(Cyrillic: БЫЧКОВ, Пётр Александрович) (a.k.a. BICHKOV, Peter Alexandrovich; a.k.a. BYCHKOV, Petr Alexandrovich), St. Petersburg, Russia; DOB 25 Nov 1987; Gender Male; Tax ID No. 782513941021 (Russia) (individual) [UKRAINE-EO13661] [CYBER2] [ELECTION-EO13848] (Linked To: PRIGOZHIN, Yevgeniy Viktorovich).</t>
  </si>
  <si>
    <t>KARANDA, Pavel Leonidovich</t>
  </si>
  <si>
    <t>(Cyrillic: КАРАНДА, Павел Леонидович), Crimea, Ukraine; DOB 1964; POB Omsk, Russia; nationality Russia; Gender Male (individual) [UKRAINE-EO13660].</t>
  </si>
  <si>
    <t>KILIMNIK, Konstantin Viktorovich</t>
  </si>
  <si>
    <t>(Cyrillic: КИЛИМНИК, Константин Викторович), Moscow, Russia; Kyiv, Ukraine; DOB 27 Apr 1970; POB Kyiv, Ukraine; nationality Ukraine; citizen Ukraine; Gender Male; Passport 752512703 (Russia) (individual) [UKRAINE-EO13660] [ELECTION-EO13848] (Linked To: YANUKOVYCH, Viktor Fedorovych).</t>
  </si>
  <si>
    <t>UKRAINE-EO13660; ELECTION-EO13848</t>
  </si>
  <si>
    <t>KULINICH, Larisa Vitalievna</t>
  </si>
  <si>
    <t xml:space="preserve"> (Cyrillic: КУЛИНИЧ, Лариса Витальевна) (a.k.a. KULINICH, Larisa (Cyrillic: КУЛИНИЧ, Лариса)), Simferopol, Crimea, Ukraine; DOB 02 Mar 1976; POB Ostapovka, Mirgorod District, Poltava Oblast, Ukraine; nationality Ukraine; alt. nationality Russia; Gender Female (individual) [UKRAINE-EO13660].</t>
  </si>
  <si>
    <t>MIKHAILIUK, Leonid</t>
  </si>
  <si>
    <t>(Cyrillic: МИХАЙЛЮК, Леонид) (a.k.a. MIHAJLYUK, Leonid Vladimirovich (Cyrillic: MИХАЙЛЮК, Леонид Владимирович)), Franco Boulevard, House. 13, Simferopol, Crimea 295034, Ukraine; DOB 01 Jan 1970; nationality Russia; Gender Male (individual) [UKRAINE-EO13660].</t>
  </si>
  <si>
    <t>PRIBYSHIN, Taras Kirillovich</t>
  </si>
  <si>
    <t>St. Petersburg, Russia; DOB 28 Jun 1991; nationality Russia; Gender Male (individual) [UKRAINE-EO13661] [CYBER2] [ELECTION-EO13848] (Linked To: PRIGOZHIN, Yevgeniy Viktorovich; Linked To: INTERNET RESEARCH AGENCY LLC).</t>
  </si>
  <si>
    <t>RYZHENKIN, Leonid Kronidovich</t>
  </si>
  <si>
    <t>(Cyrillic: РЫЖЕНЬКИН, Леонид Кронидович) (a.k.a. RIZHENKIN, Leonid; a.k.a. RYZHENKIN, Leonid (Cyrillic: РЫЖЕНЬКИН, Леонид)), Moscow, Russia; DOB 10 Nov 1967; POB St. Petersburg, Russia; nationality Russia; Gender Male; Passport 722706177 (individual) [UKRAINE-EO13685].</t>
  </si>
  <si>
    <t>SHCHERBAKOV, Kirill Konstantinovich</t>
  </si>
  <si>
    <t>Moscow, Russia; DOB 18 May 1968; POB Russia; nationality Russia; Gender Male; Tax ID No. 774302261730 (Russia) (individual) [UKRAINE-EO13661] [CYBER2] [ELECTION-EO13848] (Linked To: OOO YUNIDZHET).</t>
  </si>
  <si>
    <t>STEPANOV, Artem Nikolaevich</t>
  </si>
  <si>
    <t>(Cyrillic: СТЕПАНОВ, Артём Николаевич), Moscow, Russia; DOB 31 Mar 1980; POB Russia; nationality Russia; Gender Male; Secondary sanctions risk: Ukraine-/Russia-Related Sanctions Regulations, 31 CFR 589.201 and/or 589.209; Tax ID No. 504403080602 (Russia) (individual) [UKRAINE-EO13661] [CYBER2] [ELECTION-EO13848] (Linked To: OOO YUNIDZHET)</t>
  </si>
  <si>
    <t>TERENTIEV, Vladimir Nikolaevich</t>
  </si>
  <si>
    <t xml:space="preserve">(Cyrillic: ТЕРЕНТЬЕВ, Владимир Николаевич) (a.k.a. TERENTIEV, Vladimir (Cyrillic: ТЕРЕНТЬЕВ, Владимир)), Crimea, Ukraine; DOB 11 Nov 1977; POB Voronezh, Russian Federation; nationality Russia; Gender Male (individual) [UKRAINE-EO13660].
</t>
  </si>
  <si>
    <t>TYURIN, Denis Valeriyevich</t>
  </si>
  <si>
    <t>(Cyrillic: ТЮРИН, Денис Валерьевич), Moscow, Russia; DOB 01 Apr 1976; POB Russia; nationality Russia; Gender Male (individual) [NPWMD] [CYBER2] [CAATSA-RUSSIA] (Linked To: MAIN INTELLIGENCE DIRECTORATE).</t>
  </si>
  <si>
    <t>NPWMD; CYBER2; CAATSA-RUSSIA</t>
  </si>
  <si>
    <t>ZUEVA, Mariya Evgenevna</t>
  </si>
  <si>
    <t>(a.k.a. ZUEVA, Mariia Yevgenyevna), Moscow, Russia; DOB 28 May 1983; POB Russia; nationality Russia; Gender Female; Tax ID No. 331403452400 (Russia) (individual) [UKRAINE-EO13661] [CYBER2] [ELECTION-EO13848] (Linked To: OOO YUNIDZHET).</t>
  </si>
  <si>
    <t>AKTSIONERNOE OBSHCHESTVO AST</t>
  </si>
  <si>
    <t>(Cyrillic: АКЦИОНЕРНОЕ ОБЩЕСТВО АСТ) (a.k.a. AST, AO), d. 3k2 str. 4 etazh 5 kom. 55, shosse Kashirskoe, Moscow 115230, Russia; Secondary sanctions risk: Ukraine-/Russia-Related Sanctions Regulations, 31 CFR 589.201; alt. Secondary sanctions risk: See Section 11 of Executive Order 14024.; Tax ID No. 7724244406 (Russia) [NPWMD] [CYBER2] [CAATSA-RUSSIA] [RUSSIA-EO14024].</t>
  </si>
  <si>
    <t>NPWMD; CYBER2; CAATSA-RUSSIA; RUSSIA-EO14024</t>
  </si>
  <si>
    <t>AKTSIONERNOE OBSHCHESTVO POZITIV TEKNOLODZHIZ</t>
  </si>
  <si>
    <t xml:space="preserve">(Cyrillic: АКЦИОНЕРНОЕ ОБЩЕСТВО ПОЗИТИВ ТЕКНОЛОДЖИЗ) (a.k.a. JSC POSITIVE TECHNOLOGIES; a.k.a. POZITIV TEKNOLODZHIZ, AO), d. 23A pom. V kom, 30, shosse Shchelkovskoe, Moscow 107241, Russia; Website www.ptsecurity.ru; alt. Website www.ptsecurity.com; Secondary sanctions risk: Ukraine-/Russia-Related Sanctions Regulations, 31 CFR 589.201; alt. Secondary sanctions risk: See Section 11 of Executive Order 14024.; Tax ID No. 7718668887 (Russia) [NPWMD] [CYBER2] [CAATSA-RUSSIA] [RUSSIA-EO14024] (Linked To: FEDERAL SECURITY SERVICE). </t>
  </si>
  <si>
    <t>OBSHCHESTVO S OGRANICHENNOI OTVETSTVENNOSTYU NEOBIT</t>
  </si>
  <si>
    <t xml:space="preserve"> (Cyrillic: ОБЩЕСТВО С ОГРАНИЧЕННОЙ ОТВЕТСТВЕННОСТЬЮ НЕОБИТ) (a.k.a. NEOBIT, OOO), d. 21 litera G, ul. Gzhatskaya, St. Petersburg 195220, Russia; Tax ID No. 7804360292 (Russia) [NPWMD] [CYBER2] [CAATSA-RUSSIA] [RUSSIA-EO] (Linked To: FEDERAL SECURITY SERVICE; Linked To: MAIN INTELLIGENCE DIRECTORATE).</t>
  </si>
  <si>
    <t>SOUTHFRONT</t>
  </si>
  <si>
    <t xml:space="preserve">(a.k.a. SOUTH FRONT; a.k.a. SOUTHFRONT: ANALYSIS &amp; INTELLIGENCE), Russia; Website southfront.org; alt. Website maps.southfront.org; Digital Currency Address - XBT 3Gbs4rjcVUtQd8p3CiFUCxPLZwRqurezRZ; alt. Digital Currency Address - XBT bc1qv7k70u2zynvem59u88ctdlaw7hc735d8xep9rq; alt. Digital Currency Address - XBT bc1qw4cxpe6sxa5dg6sdwxjph959cw6yztrzl4r54s; Digital Currency Address - ETH 0x9f4cda013e354b8fc285bf4b9a60460cee7f7ea9; alt. Digital Currency Address - ETH 0x3cbded43efdaf0fc77b9c55f6fc9988fcc9b757d; Digital Currency Address - XMR 884Bz8UH63aYsjVdkfWfScRYWZGGNbjFL7pztqvWNSrtYT4reFSwyvkCj9KEGUtheHhhMUj87ciTBFyzoesrMJ4L1FvSoxL; alt. Digital Currency Address - XMR 49HqitRzdnhYjgTEAhgGpCfsjdTeMbUTU6cyR4JV1R7k2Eej9rGT8JpFiYDa4tZM6RZiFrHmMzgSrhHEqpDYKBe5B2ufNsL; Organization Type: News agency activities; Digital Currency Address - BCH qpf2cphc5dkuclkqur7lhj2yuqq9pk3hmukle77vhq; alt. Digital Currency Address - BCH qzjv8hrdvz6edu4gkzpnd4w6jc7zf296g5e9kkq4lx; alt. Digital Currency Address - BCH qq3vlashthktqpeppuv7trmw070e3mydgq63zq348v [NPWMD] [CYBER2] [ELECTION-EO13848] (Linked To: FEDERAL SECURITY SERVICE). </t>
  </si>
  <si>
    <t>NPWMD; CYBER2; ELECTION-EO13848</t>
  </si>
  <si>
    <t>NEWSFRONT</t>
  </si>
  <si>
    <t>Ukraine; Website news-front.info; Organization Type: News agency activities [NPWMD] [CYBER2] [CAATSA-RUSSIA] [ELECTION-EO13848] (Linked To: FEDERAL SECURITY SERVICE).</t>
  </si>
  <si>
    <t>NPWMD; CYBER2; CAATSA-RUSSIA; ELECTION-EO13848</t>
  </si>
  <si>
    <t>FRESH AIR FARM HOUSE</t>
  </si>
  <si>
    <t>(a.k.a. FRESH AIR FARM HOUSE KARACHI), Karachi, Pakistan; Phone Number 923453272659; alt. Phone Number 923209299030 [CYBER2] [ELECTION-EO13848] (Linked To: RAZA, Mohsin; Linked To: RAZA, Mujtaba Ali).</t>
  </si>
  <si>
    <t>LIKE WISE</t>
  </si>
  <si>
    <t>Shop No 5, Jamshed Quarter, Karachi, Pakistan; Phone Number 923452179668; Registration Number 4220198261523 (Pakistan) [CYBER2] [ELECTION-EO13848] (Linked To: RAZA, Mohsin; Linked To: RAZA, Mujtaba Ali).</t>
  </si>
  <si>
    <t>MKSOFTTECH</t>
  </si>
  <si>
    <t>Karachi, Pakistan; 631-C, 6th Floor, Mashriq Center, Stadium Road, Karachi, Pakistan; Website mksofttech.com; Email Address info@mksofttech.com [CYBER2] [ELECTION-EO13848] (Linked To: RAZA, Mohsin; Linked To: RAZA, Mujtaba Ali).</t>
  </si>
  <si>
    <t>SECONDEYE SOLUTION</t>
  </si>
  <si>
    <t xml:space="preserve"> (a.k.a. FORWARDERZ), Karachi, Pakistan; Website secondeyesolution.su; alt. Website secondeyesolution.ch; alt. Website secondeyesolution.ru; alt. Website secondeyesolution.com; alt. Website forwarderz.com; alt. Website secondeyehost.com; Email Address support@secondeyesolution.com; alt. Email Address info@forwarderz.com; alt. Email Address forwarderz@yahoo.com; alt. Email Address forwarderzlive@google.com; alt. Email Address forwarderzlive@hotmail.com; alt. Email Address support@secondeyehost.com; Digital Currency Address - XBT 1NE2NiGhhbkFPSEyNWwj7hKGhGDedBtSrQ; alt. Digital Currency Address - XBT 19D8PHBjZH29uS1uPZ4m3sVyqqfF8UFG9o; alt. Digital Currency Address - XBT 1EYitrwBYNWuTBcjZFbEUdqHppe2raLpaF; alt. Digital Currency Address - XBT 1G9CKRHA3mx22DoT1QyNYrh85VSQ19Y1em; alt. Digital Currency Address - XBT 182NGZbPJXwg2WDrhrPpR7tpiGQkNPF844; alt. Digital Currency Address - XBT 1NayLEVF3bEEbDtdF2Cwso1VdEtvVNh2qX; alt. Digital Currency Address - XBT 16PhXY3hNNMTo8kpuJx2emh713KbWpkqci; alt. Digital Currency Address - XBT 1GqChmWqGtsaLrGbHfgdrV5Nkvahtjjuxr; alt. Digital Currency Address - XBT 18Ke1QWE9nQfXuhJijHggZuPJ5ZYxapoBK; alt. Digital Currency Address - XBT 1QJUiNsNfji6mR1FjAwf6Eg9NxxHPoxpWL; alt. Digital Currency Address - XBT 1DtGgdCi9VPKz2Bpq8GQhUQEPnQ5HwaT9n; Digital Currency Address - ETH 0x1da5821544e25c636c1417ba96ade4cf6d2f9b5a; alt. Digital Currency Address - ETH 0x7Db418b5D567A4e0E8c59Ad71BE1FcE48f3E6107; alt. Digital Currency Address - ETH 0x72a5843cc08275C8171E582972Aa4fDa8C397B2A; alt. Digital Currency Address - ETH 0x7F19720A857F834887FC9A7bC0a0fBe7Fc7f8102; Digital Currency Address - LTC LQAhYwwK5AR1JQiQPr7vu8Pu4b6qcxxvNB; alt. Digital Currency Address - LTC LgwmgYnraU2uBWHVFUDgAmFCPYj5Yw8C9L; alt. Digital Currency Address - LTC LeKvNdNEzgQkzVVnRdV3fAu2DSF1nLsNw6; Digital Currency Address - BCH 18M8bJWMzWHDBMxoLqjHHAffdRy4SrzkfB [CYBER2] [ELECTION-EO13848] (Linked To: INTERNET RESEARCH AGENCY LLC).</t>
  </si>
  <si>
    <t>THE OXYTECH</t>
  </si>
  <si>
    <t>Karachi, Pakistan; Website theoxytech.com; Email Address support@theoxytech.com [CYBER2] [ELECTION-EO13848] (Linked To: RAZA, Mujtaba Ali; Linked To: RAZA, Mohsin).</t>
  </si>
  <si>
    <t>AKTSIONERNOE OBSHCHESTVO PASIT</t>
  </si>
  <si>
    <t>(Cyrillic: АКЦИОНЕРНОЕ ОБЩЕСТВО ПАСИТ) (a.k.a. PASIT, AO), Avenue Leninsky, Building 30, Premise IA, Moscow 11934, Russia; Secondary sanctions risk: See Section 11 of Executive Order 14024.; Tax ID No. 7736185530 (Russia) [RUSSIA-EO14024]</t>
  </si>
  <si>
    <t>RUSSIA-EO14024</t>
  </si>
  <si>
    <t>ASSOCIATION FOR FREE RESEARCH AND INTERNATIONAL COOPERATION</t>
  </si>
  <si>
    <t>(a.k.a. "AFRIC"), Russia; Email Address Africonline@protonmail.com; Digital Currency Address - ZEC t1MMXtBrSp1XG38Lx9cePcNUCJj5vdWfUWL; Digital Currency Address - DASH XyARKoupuArYtToA2S6yMdnoquDCDaBsaT [UKRAINE-EO13661] [CYBER2] [ELECTION-EO13848] (Linked To: PRIGOZHIN, Yevgeniy Viktorovich).</t>
  </si>
  <si>
    <t>FEDERAL GOVERNMENT INSTITUTION PRETRIAL DETENTION CENTER NO 1 OF THE DIRECTORATE OF THE FEDERAL PENITENTIARY SERVICE FOR THE REPUBLIC OF CRIMEA AND SEVASTOPOL</t>
  </si>
  <si>
    <t>(Cyrillic: ФЕДЕРАЛЬНОЕ КАЗЕННОЕ УЧРЕЖДЕНИЕ СЛЕДСТВЕННЫЙ ИЗОЛЯТОР NO 1 УПРАВЛЕНИЯ ФЕДЕРАЛЬНОЙ СЛУЖБЫ ИСПОЛНЕНИЯ НАКАЗАНИЙ ПО РЕСПУБЛИКЕ КРЫМ И Г. СЕВАСТОПОЛЮ) (a.k.a. DETENTION CENTER NO 1 IN SIMFEROPOL; a.k.a. FKU SIZO-1 UFSIN OF RUSSIA FOR THE REPUBLIC OF CRIMEA AND SEVASTOPOL (Cyrillic: ФКУ СИЗО-1 УФСИН РОССИИ ПО РЕСПУБЛИКЕ КРЫМ И Г. СЕВАСТОПОЛЮ); a.k.a. SIMFEROPOL REMAND PRISON; a.k.a. SIMFEROPOL SIZO), Bulvar Lenina, dom 4, Simferopol, Crimea 295006, Ukraine; Lenin Boulevard, 4, Simferopol, Crimea 295006, Ukraine; Tax ID No. 9102002109 (Russia); Registration Number 1149102002389 (Russia) [UKRAINE-EO13685].</t>
  </si>
  <si>
    <t>FEDERAL STATE AUTONOMOUS INSTITUTION MILITARY INNOVATIVE TECHNOPOLIS ERA</t>
  </si>
  <si>
    <t>(Cyrillic: ФЕДЕРАЛЬНОЕ ГОСУДАРСТВЕННОЕ АВТОНОМНОЕ УЧРЕЖДЕНИЕ ВОЕННЫЙ ИННОВАЦИОННЫЙ ТЕХНОПОЛИС ЭРА; Cyrillic: ФГАУ ВИТ ЭРА; Cyrillic: ТЕХНОРОЛИС ЭРА; Cyrillic: ВОЕННЫЙ ИННОВАЦИОННЫЙ ТЕХНОРОЛИС ЭРА) (a.k.a. ERA MILITARY INNOVATION TECHNOPOLIS; a.k.a. FGAU VIT ERA), Pionerskiy Prospekt, 41, Anapa, Krasnodar Krai 353456, Russia; Website www.era-tehnopolis.ru; Email Address era_1@mil.ru; Tax ID No. 2539025440 (Russia) [RUSSIA-EO]</t>
  </si>
  <si>
    <t>FEDERAL STATE AUTONOMOUS SCIENTIFIC ESTABLISHMENT SCIENTIFIC RESEARCH INSTITUTE SPECIALIZED SECURITY COMPUTING DEVICES AND AUTOMATION</t>
  </si>
  <si>
    <t>(Cyrillic: ФЕДЕРАЛЬНОЕ ГОСУДАРСТВЕННОЕ АВТОНОМНОЕ НАУЧНОЕ УЧРЕЖДЕНИЕ НАУЧНО-ИССЛЕДОВАТЕЛЬСКИЙ ИНСТИТУТ СПЕЦИАЛИЗИРОВАННЫЕ ВЫЧИСЛИТЕЛЬНЫЕ УСТРОЙСТВА ЗАЩИТЫ И АВТОМАТИКА) (a.k.a. FGANU NII SPECVUZAVTOMATIKA), Rostov-On-Don, Russia; Tax ID No. 6164205270 (Russia) [RUSSIA-EO].</t>
  </si>
  <si>
    <t xml:space="preserve">IA INFOROS, OOO </t>
  </si>
  <si>
    <t>(Cyrillic: ООО ИА ИНФОРОС) (a.k.a. INFOROS INFORMATION AGENCY, CO, LTD.; a.k.a. NEWS AGENCY INFOROS), Moscow, Russia; Website inforos.ru; Organization Type: News agency activities; Tax ID No. 5025021509 (Russia) [NPWMD] [CYBER2] [CAATSA-RUSSIA] (Linked To: MAIN INTELLIGENCE DIRECTORATE).</t>
  </si>
  <si>
    <t>INFOROS, OOO</t>
  </si>
  <si>
    <t>Cyrillic: ООО ИА ИНФОРОС), Moscow, Russia; Organization Type: News agency activities; Identification Number 7727214569 (Russia) [NPWMD] [CYBER2] [CAATSA-RUSSIA] (Linked To: MAIN INTELLIGENCE DIRECTORATE).</t>
  </si>
  <si>
    <t xml:space="preserve">INTERNATIONAL ANTICRISIS CENTER </t>
  </si>
  <si>
    <t>(Cyrillic: МЕЖДУНАРОДНЫЙ АНТИКРИЗИСНЫЙ ЦЕНТР), Russia; Website anticrisis.cc; Email Address info@anticrisis.cc [UKRAINE-EO13661] [CYBER2] [ELECTION-EO13848] (Linked To: PRIGOZHIN, Yevgeniy Viktorovich).</t>
  </si>
  <si>
    <t>JOINT-STOCK COMPANY THE BERKAKIT-TOMMOT-YAKUTSK RAILWAY LINE'S CONSTRUCTION DIRECTORATE</t>
  </si>
  <si>
    <t xml:space="preserve"> (Cyrillic: АКЦИОНЕРНОЕ ОБЩЕСТВО ДИРЕКЦИЯ ПО СТРОИТЕЛЬСТВУ ЖЕЛЕЗНОЙ ДОРОГИ БЕРКАКИТ‐ТОММОТ‐ЯКУТСК) (a.k.a. AKTSIONERNOE OBSHCHESTVO DIREKTSIYA PO STROITEL'STVU ZHELEZNOY DOROGI BERKAKIT-TOMMOT-YAKUTSK; a.k.a. JSC DSZHD BTYA (Cyrillic: АО ДСЖД БТЯ); a.k.a. OPEN JOINT-STOCK COMPANY THE BERKAKIT-TOMMOT-YAKUTSK RAILWAY LINE'S CONSTRUCTION DIRECTORATE (Cyrillic: ОТКРЫТОЕ АКЦИОНЕРНОЕ ОБЩЕСТВО ДИРЕКЦИЯ ПО СТРОИТЕЛЬСТВУ ЖЕЛЕЗНОЙ ДОРОГИ БЕРКАКИТ‐ТОММОТ‐ЯКУТСК)), Mayakovsky street, building 14, Aldan, Republic of Sakha (Yakutia) 678900, Russia (Cyrillic: улица Маяковского, дом 14, город Алдан, Республика Саха (Якутия) 678900, Russia); Registration ID 1121402000213 (Russia); Tax ID No. 1402015986 (Russia) [UKRAINE-EO13685].</t>
  </si>
  <si>
    <t>LENPROMTRANSPROYEKT</t>
  </si>
  <si>
    <t>(Cyrillic: АО ЛЕНПРОМТРАНСПРОЕКТ) (a.k.a. LENPROMTRANSPROEKT CJSC; a.k.a. LENPROMTRANSPROYEKT JOINT-STOCK COMPANY), Kondrat'yevskiy Prospekt 15, building 5/1, 223, St. Petersburg 195197, Russia; Tax ID No. 7825064262 (Russia); Business Registration Number 1027809210054 (Russia) [UKRAINE-EO13685].</t>
  </si>
  <si>
    <t>OOO ALKON</t>
  </si>
  <si>
    <t xml:space="preserve"> (a.k.a. "LIMITED LIABILITY COMPANY ALKON"), Moscow, Russia; Organization Established Date 07 Jul 2006; Tax ID No. 7703599373 (Russia) [UKRAINE-EO13661] [CYBER2] [ELECTION-EO13848] (Linked To: SHCHERBAKOV, Kirill Konstantinovich).</t>
  </si>
  <si>
    <t>OOO YUNIDZHET</t>
  </si>
  <si>
    <t>(Cyrillic: ООО ЮНИДЖЕТ) (a.k.a. UNIJET; a.k.a. "UNIJET COMPANY LIMITED"), Moscow, Russia; Website unijet.ru; Organization Established Date 10 Dec 2009; Tax ID No. 7703711949 (Russia) [UKRAINE-EO13661] [CYBER2] [ELECTION-EO13848] (Linked To: PRIGOZHIN, Yevgeniy Viktorovich).</t>
  </si>
  <si>
    <t xml:space="preserve">THE FOUNDATION FOR NATIONAL VALUES PROTECTION </t>
  </si>
  <si>
    <t>(Cyrillic: ФОНДА ЗАЩИТЫ НАЦИОНАЛЬНЫХ ЦЕННОСТЕЙ) (a.k.a. "FZNC"), Moscow, Russia; Website fznc.world [UKRAINE-EO13661] [CYBER2] [ELECTION-EO13848] (Linked To: MALKEVICH, Alexander Aleksandrovich; Linked To: PRIGOZHIN, Yevgeniy Viktorovich).</t>
  </si>
  <si>
    <t>THE STRATEGIC CULTURE FOUNDATION</t>
  </si>
  <si>
    <t>(Cyrillic: ФОНД СТРАТЕГИЧЕСКОЙ КУЛЬТУРЫ), Russia; Website strategic-culture.org; Organization Type: News agency activities [ELECTION-EO13848].</t>
  </si>
  <si>
    <t>TRANS LOGISTIK, OOO</t>
  </si>
  <si>
    <t>(Cyrillic: OOO ТРАНС ЛОГИСТИК) (a.k.a. "TRANS LOGISTIC"), d. 37 litera A etazh, pom., ofis 2/66/215, prospekt Stachek, St. Petersburg 198097, Russia; Tax ID No. 7805719070 (Russia); Government Gazette Number 20567335 (Russia); Registration Number 1177847397848 (Russia) [UKRAINE-EO13661] [CYBER2] [ELECTION-EO13848] (Linked To: PRIGOZHIN, Yevgeniy Viktorovich).</t>
  </si>
  <si>
    <t>MYANMA TIMBER ENTERPRISE</t>
  </si>
  <si>
    <t xml:space="preserve">(a.k.a. MYANMAR TIMBER ENTERPRISE; f.k.a. STATE TIMBER BOARD; f.k.a. TIMBER CORPORATION), Gyogone Forest Compound, Bayint Naung Road, Insein Township, Rangoon, Burma; No. (72/74) Shawe Dagon Pagoda Road, Dagon Township, Rangoon, Burma; P.O. Box 206, Ahlone Street, Ahlone Township, Rangoon, Burma; Target Type State-Owned Enterprise [BURMA-EO14014]. </t>
  </si>
  <si>
    <t>MYANMAR PEARL ENTERPRISE</t>
  </si>
  <si>
    <t xml:space="preserve">Yazathingha Street, Zabuthri Township, Naypyitaw, Burma; No. 10, Strand Road, Kangyi Quarter, Myeik Township, Tanintharyi, Burma; 90 Kanbe St., Yankin Tsp., Rangoon, Burma; No. 4345 Bu Khwe, Naypyitaw, Burma; Target Type State-Owned Enterprise [BURMA-EO14014]. </t>
  </si>
  <si>
    <t>ALEJOS CAMBARA, Gustavo Adolfo</t>
  </si>
  <si>
    <t xml:space="preserve">(a.k.a. ALEJOS CAMBARA, Gustavo), Guatemala; DOB 25 Oct 1966; POB Guatemala; nationality Guatemala; Gender Male; Passport 00728220K (Guatemala) expires 26 Jul 2009 (individual) [GLOMAG]. </t>
  </si>
  <si>
    <t xml:space="preserve">ALEJOS LORENZANA, Felipe </t>
  </si>
  <si>
    <t xml:space="preserve">(a.k.a. ALEJOS, Felipe), Guatemala; DOB 03 Oct 1984; POB Guatemala; nationality Guatemala; Gender Male; Passport 157297144 (Guatemala) expires 09 May 2023; alt. Passport 157297148 (Guatemala) expires 20 Apr 2017 (individual) [GLOMAG]. </t>
  </si>
  <si>
    <t xml:space="preserve">AKAR, Ezzat Youssef </t>
  </si>
  <si>
    <t xml:space="preserve">(Arabic: عزت يوسف أكار) (a.k.a. AKAR, Izzat; a.k.a. AKAR, Izzat Youssef; a.k.a. AKKAR, Izzat Yusif), Al-Kyam Hayy al-Sharqi, Marjayun, Al-Nabtiyah, Lebanon; DOB 01 Nov 1967; POB Al-Kiyam, Lebanon; nationality Lebanon; Additional Sanctions Information - Subject to Secondary Sanctions Pursuant to the Hizballah Financial Sanctions Regulations; Gender Male (individual) [SDGT] (Linked To: AL-QARD AL-HASSAN ASSOCIATION). </t>
  </si>
  <si>
    <t>DAHER, Ibrahim Ali</t>
  </si>
  <si>
    <t xml:space="preserve">(Arabic: ابراهيم علي ضاهر) (a.k.a. DAHIR, Ibrahim), Serhal Building, 1st Floor, Daccache Street, Haret Hreik, Baabda, Lebanon; Blida, Marjayoun, Nabatiyeh, Lebanon; DOB 04 Jul 1964; nationality Lebanon; Additional Sanctions Information - Subject to Secondary Sanctions Pursuant to the Hizballah Financial Sanctions Regulations; Gender Male; National ID No. 2562031 (Lebanon) (individual) [SDGT] (Linked To: HIZBALLAH). </t>
  </si>
  <si>
    <t>GHARIB, Abbas Hassan</t>
  </si>
  <si>
    <t>(Arabic: عباس حسن غريب) (a.k.a. "GHARIB, Abbass"), Tayir Harfa, Tyre, South Lebanon, Lebanon; DOB 25 Sep 1969; POB Tayir Harfa, Lebanon; nationality Lebanon; Additional Sanctions Information - Subject to Secondary Sanctions Pursuant to the Hizballah Financial Sanctions Regulations; Gender Male (individual) [SDGT] (Linked To: AL-QARD AL-HASSAN ASSOCIATION). </t>
  </si>
  <si>
    <t xml:space="preserve">HARB, Mustafa Habib </t>
  </si>
  <si>
    <t>(Arabic: مصطفى حبيب حرب) (a.k.a. HARB, Mostafa Habib; a.k.a. HARB, Mustapha), Haruf, al-Nabatiyah, Lebanon; DOB 06 Aug 1973; POB Haruf, Lebanon; nationality Lebanon; Additional Sanctions Information - Subject to Secondary Sanctions Pursuant to the Hizballah Financial Sanctions Regulations; Gender Male (individual) [SDGT] (Linked To: AL-QARD AL-HASSAN ASSOCIATION)</t>
  </si>
  <si>
    <t>OTHMAN, Hasan Chehadeh</t>
  </si>
  <si>
    <t xml:space="preserve"> (Arabic: حسن شحاده عثمان) (a.k.a. OTHMAN, Hassan Shehadeh; a.k.a. "UTHMAN, Hassan"), Baalbak, Lebanon; DOB 29 Jun 1979; nationality Lebanon; Additional Sanctions Information - Subject to Secondary Sanctions Pursuant to the Hizballah Financial Sanctions Regulations; Gender Male; National ID No. 3571577 (Lebanon) (individual) [SDGT] (Linked To: AL-QARD AL-HASSAN ASSOCIATION).</t>
  </si>
  <si>
    <t>SUBAYTI, Wahid Mahmud</t>
  </si>
  <si>
    <t xml:space="preserve"> (Arabic: وحيد محمود سبيتي) (a.k.a. SBAYTI, Wahid; a.k.a. SBEITY, Waheed Mahmoud), Kfar Sir, Nabatieh, Lebanon; DOB 23 Feb 1961; nationality Lebanon; Additional Sanctions Information - Subject to Secondary Sanctions Pursuant to the Hizballah Financial Sanctions Regulations; Gender Male; National ID No. 473548 (Lebanon) (individual) [SDGT] (Linked To: AL-QARD AL-HASSAN ASSOCIATION)</t>
  </si>
  <si>
    <t>YAZBECK, Ahmad Mohamad</t>
  </si>
  <si>
    <t xml:space="preserve"> (Arabic: احمد محمد يزبك), Kared Al Hassan Building, 1st Floor, Haret Hreik, Baabda, Lebanon; Nahala Baalbek, Baalbek and Hermel, Lebanon; DOB 01 Dec 1971; nationality Lebanon; Additional Sanctions Information - Subject to Secondary Sanctions Pursuant to the Hizballah Financial Sanctions Regulations; Gender Male (individual) [SDGT] (Linked To: AL-QARD AL-HASSAN ASSOCIATION).</t>
  </si>
  <si>
    <t>GONZALEZ PENUELAS, Ignacio</t>
  </si>
  <si>
    <t>(Latin: GONZÁLEZ PEÑUELAS, Ignacio) (a.k.a. GONZALEZ PENUELAS, Jose Ignacio; a.k.a. "NACHO GONZALEZ"), Sinaloa, Mexico; DOB 31 Jul 1972; POB Sinaloa, Mexico; nationality Mexico; Gender Male; C.U.R.P. GOPI720731HSLNXG07 (Mexico) (individual) [SDNTK] (Linked To: GONZALEZ PENUELAS DRUG TRAFFICKING ORGANIZATION). </t>
  </si>
  <si>
    <t>GONZALEZ PENUELAS, Jesus</t>
  </si>
  <si>
    <t>(Latin: GONZÁLEZ PEÑUELAS, Jesús) (a.k.a. "EL CHUY GONZALEZ"), Sinaloa, Mexico; DOB 10 Nov 1969; POB Sinaloa, Mexico; nationality Mexico; Gender Male; C.U.R.P. GOPJ691110HSLNXS09 (Mexico) (individual) [SDNTK]. </t>
  </si>
  <si>
    <t>GONZALEZ PENUELAS, Wilfrido</t>
  </si>
  <si>
    <t>(Latin: GONZÁLEZ PEÑUELAS, Wilfrido) (a.k.a. GONZALEZ PENUELAS, Wilfredo (Latin: GONZÁLEZ PEÑUELAS, Wilfredo)), Avenida Segunda numero 148, del Poblado Gallo de Limones, Guasave, Sinaloa, Mexico; DOB 14 Sep 1977; POB Guasave, Sinaloa, Mexico; nationality Mexico; Gender Male; C.U.R.P. GOPW770914HSLNXL03 (Mexico) (individual) [SDNTK] (Linked To: GONZALEZ PENUELAS DRUG TRAFFICKING ORGANIZATION). </t>
  </si>
  <si>
    <t>MENDIVIL FIGUEROA, Efrain</t>
  </si>
  <si>
    <t>Sinaloa, Mexico; DOB 01 Feb 1980; POB Guasave, Sinaloa, Mexico; nationality Mexico; Gender Male; R.F.C. MEFE800201L2A (Mexico); C.U.R.P. MEFE800201HSLNGF04 (Mexico) (individual) [SDNTK]. </t>
  </si>
  <si>
    <t>NUNEZ MOLINA, Adelmo</t>
  </si>
  <si>
    <t>(Latin: NÚÑEZ MOLINA, Adelmo) (a.k.a. FLORES NUNEZ, Adelmo (Latin: FLORES NÚÑEZ, Adelmo)), Sinaloa, Mexico; DOB 15 Dec 1970; POB Choix, Sinaloa, Mexico; nationality Mexico; Gender Male; C.U.R.P. NUMA701215HSLXLD02 (Mexico) (individual) [SDNTK]. </t>
  </si>
  <si>
    <t>PAYAN MERAZ, Juana</t>
  </si>
  <si>
    <t>Mexico; DOB 08 Mar 1974; POB Badiraguato, Sinaloa, Mexico; nationality Mexico; Gender Female; C.U.R.P. PAMJ740308MSLYRN17 (Mexico) (individual) [SDNTK]. </t>
  </si>
  <si>
    <t>PAYAN MERAZ, Raul</t>
  </si>
  <si>
    <t>Mexico; DOB 30 Jun 1975; POB Guasave, Sinaloa, Mexico; nationality Mexico; Gender Male; C.U.R.P. PAMR750630HSLYRL06 (Mexico) (individual) [SDNTK]. </t>
  </si>
  <si>
    <t>CITY PLAZA, SOCIEDAD ANOMINA DE CAPITAL VARIABLE</t>
  </si>
  <si>
    <t>(a.k.a. CITY PLAZA, S.A. DE C.V.), Guasave, Sinaloa, Mexico; Business Registration Document # CUD: A201903242035215924 (Mexico); Folio Mercantil No. N-2019028273 (Mexico) [SDNTK]. </t>
  </si>
  <si>
    <t>GONZALEZ PENUELAS DRUG TRAFFICKING ORGANIZATION</t>
  </si>
  <si>
    <t>(Latin: GONZÁLEZ PEÑUELAS DRUG TRAFFICKING ORGANIZATION), Sinaloa, Mexico [SDNTK]. </t>
  </si>
  <si>
    <t xml:space="preserve">HLAING, Ko Ko </t>
  </si>
  <si>
    <t xml:space="preserve">(a.k.a. HLAING, U Ko Ko), 3, IPRD Wing, East Shwegonedine Road, Bahan, Burma; DOB 24 Oct 1956; POB Myinmu, Burma; nationality Burma; citizen Burma; Gender Male; Passport OM003624 (Burma) issued 06 Sep 2011 expires 05 Sep 2016; National ID No. 8MAKANANG014283 (Burma); Minister for International Cooperation (individual) [BURMA-EO14014]. </t>
  </si>
  <si>
    <t>HTET, Hein</t>
  </si>
  <si>
    <t xml:space="preserve">(a.k.a. HTET, Ivan; a.k.a. HTET, U Hein), Burma; DOB 06 Nov 1987; nationality Burma; Gender Male; National ID No. 12DAGANAN029901 (Burma) (individual) [BURMA-EO14014]. </t>
  </si>
  <si>
    <t>HTET, Kaung</t>
  </si>
  <si>
    <t xml:space="preserve">(a.k.a. HTET, U Kaung), Burma; DOB 03 Aug 1992; nationality Burma; Gender Male; National ID No. 12DAGANAN032517 (Burma) (individual) [BURMA-EO14014]. </t>
  </si>
  <si>
    <t>MAUNG, Mahn Nyein</t>
  </si>
  <si>
    <t xml:space="preserve">(a.k.a. MAUNG, Padoh Mahn Nyein; a.k.a. MAUNG, Phado Man Nyein), Naypyitaw, Burma; DOB 01 Jan 1947 to 01 Jan 1949; nationality Burma; Gender Male; State Administrative Council Member (individual) [BURMA-EO14014]. </t>
  </si>
  <si>
    <t xml:space="preserve">MYINT, Tun Aung </t>
  </si>
  <si>
    <t xml:space="preserve">(a.k.a. MYINT, Htun Aung; a.k.a. MYINT, Saw Htun Aung; a.k.a. MYINT, Saw Tun Aung), Number (632), Gagyi/16, Arzarni Road, Number (4) Lanmason, Quarter (5), Shwepyithar Township, Rangoon, Burma; DOB 16 Feb 1942; alt. DOB 19 Feb 1942; citizen Burma; Gender Male; Union Minister of Ethnic Affairs (individual) [BURMA-EO14014]. </t>
  </si>
  <si>
    <t>NAUNG, Tun Tun</t>
  </si>
  <si>
    <t>(a.k.a. NAING, Tun Tun; a.k.a. NAUNG, Htun Htun), Burma; DOB 30 Apr 1963; nationality Burma; citizen Burma; Gender Male; Union Minister of Border Affairs (individual) [BURMA-EO14014].</t>
  </si>
  <si>
    <t>NYEIN, Than</t>
  </si>
  <si>
    <t xml:space="preserve">(a.k.a. NYEIN, U Than), No 67, Yin Mar Myaing St, Su Paung, Thuwunna, Theingangyun Tsp, Rangoon, Burma; DOB 29 Feb 1952; POB Kawkareik, Burma; nationality Burma; citizen Burma; Gender Male; Passport MA370433 (Burma) issued 08 Nov 2013 expires 07 Nov 2018; National ID No. 12YAKANAN007001 (Burma) (individual) [BURMA-EO14014]. </t>
  </si>
  <si>
    <t>NYUNT, Thein</t>
  </si>
  <si>
    <t xml:space="preserve">(a.k.a. NYUNT, U Thein), Naypyitaw, Burma; DOB 26 Dec 1944; alt. DOB 20 Nov 1944; POB Kawkareik, Burma; nationality Burma; citizen Burma; Gender Male; National ID No. 12THAGAKAN012432 (Burma); State Administrative Council Member (individual) [BURMA-EO14014]. </t>
  </si>
  <si>
    <t xml:space="preserve">SAING, Sai Lone </t>
  </si>
  <si>
    <t xml:space="preserve">(a.k.a. HSAI, U Sai Lone; a.k.a. HSAING, U Sai Lone; a.k.a. HSENG, Sai Lone; a.k.a. HSENG, Sai Long; a.k.a. SAING, U Sai Lone), Naypyitaw, Burma; DOB 18 Apr 1947; nationality Burma; Gender Male; State Administrative Council Member (individual) [BURMA-EO14014]. </t>
  </si>
  <si>
    <t>SAN, Pwint</t>
  </si>
  <si>
    <t xml:space="preserve"> (a.k.a. HSAN, Pwint), Zayar Shwe Pyi Road, Naypyitaw, Burma; DOB 13 Jul 1961; POB Rangoon, Burma; nationality Burma; citizen Burma; Gender Male; Passport DM000334 (Burma) issued 30 May 2011 expires 29 May 2021; National ID No. 12MARAKAN007186 (Burma); Union Minister of Commerce (individual) [BURMA-EO14014]. </t>
  </si>
  <si>
    <t>SHEIN, Win</t>
  </si>
  <si>
    <t xml:space="preserve">(a.k.a. SHEIN, U Win), Myananyadanar, Naypyitaw, Burma; DOB 31 Jul 1957; POB Mandalay, Burma; nationality Burma; citizen Burma; Gender Male; Passport DM001478 (Burma) issued 10 Sep 2012 expires 09 Sep 2022; National ID No. 12DAGANA011336 (Burma); Minister for Planning, Finance, and Industry (individual) [BURMA-EO14014]. </t>
  </si>
  <si>
    <t>SOE, Thein</t>
  </si>
  <si>
    <t>(a.k.a. SOE, U Thein), Burma; DOB 23 Jan 1952; POB Kani, Burma; nationality Burma; citizen Burma; Gender Male; Union Election Commission Chairman (individual) [BURMA-EO14014].</t>
  </si>
  <si>
    <t>SWE, Khin Maung</t>
  </si>
  <si>
    <t xml:space="preserve">(a.k.a. SWE, Khin Mg; a.k.a. SWE, U Khin Maung), Naypyitaw, Burma; DOB 20 Jul 1942; nationality Burma; citizen Burma; Gender Male; State Administrative Council Member (individual) [BURMA-EO14014]. </t>
  </si>
  <si>
    <t xml:space="preserve">THU, Yin Min </t>
  </si>
  <si>
    <t xml:space="preserve">(a.k.a. THU, Daw Yin Min), Burma; DOB 23 Aug 1989; nationality Burma; Gender Female; National ID No. 12AHLANAN042764 (Burma) (individual) [BURMA-EO14014]. </t>
  </si>
  <si>
    <t>WIN, Thet Khaing</t>
  </si>
  <si>
    <t xml:space="preserve">(a.k.a. WIN, Thet Kaing), C 541, 1, Yan Myo Thant Zin Street, Zaya Theikdi Quarter, Naypyitaw, Burma; DOB 14 Nov 1961; POB Rangoon, Burma; nationality Burma; Gender Male; Passport DM004668 (Burma) issued 17 Oct 2017 expires 16 Oct 2027; National ID No. 12KAMATAN043299 (Burma); Minister of Health and Sports (individual) [BURMA-EO14014]. </t>
  </si>
  <si>
    <t>YI, Khin Maung</t>
  </si>
  <si>
    <t xml:space="preserve">(a.k.a. YEE, Khin Maung; a.k.a. YEE, Khin Mg; a.k.a. YEE, U Khin Maung; a.k.a. YI, Khin Mg; a.k.a. YI, U Khin Maung), No. 3132, Khatta (18) Street, Ottayathiri Township, Naypyitaw, Burma; DOB 15 Feb 1965; POB Rangoon, Burma; nationality Burma; citizen Burma; Gender Male; Passport DM000956 (Burma) issued 25 Jan 2012 expires 24 Jan 2022; National ID No. 14HATHATAN059290 (Burma); alt. National ID No. 13MAYATANAING002216; Minister for Natural Resources and Environmental Conservation (individual) [BURMA-EO14014]. </t>
  </si>
  <si>
    <t>AL-FAY, Idris 'Ali 'Awwad</t>
  </si>
  <si>
    <t xml:space="preserve">(a.k.a. AL-FAY, Idris Ali Awad Khalif; a.k.a. KHALIF, Idris Ali 'Awad; a.k.a. "Abu Sayf al-Samara'i"; a.k.a. "Mullah Idris"), Owainat Village, Owainat District, Salah Ad Din Province, Iraq; Turkey; Albu Dur, Tikrit, Salah-ad Din Province, Iraq; DOB 01 Jul 1971; POB Albu Dur, Tikrit, Salah-ad Din Province, Iraq; nationality Iraq; Gender Male (individual) [SDGT]. </t>
  </si>
  <si>
    <t xml:space="preserve">KHANFURAH, Alaa </t>
  </si>
  <si>
    <t xml:space="preserve">(a.k.a. KHANFORA, Alaa; a.k.a. KHANFORAH, Mohammed Alaa Omer; a.k.a. KHANFOURA, Alaa; a.k.a. KHANFURAH, 'Ala'; a.k.a. KHANFURAN, Alaa), Reyhanli, Hatay, Turkey; DOB 01 Jan 1986; alt. DOB 1985; POB al-Habit, Syria; nationality Syria; Gender Male (individual) [SDGT]. </t>
  </si>
  <si>
    <t>AL-FAY, Ibrahim Ali 'Awad</t>
  </si>
  <si>
    <t xml:space="preserve">(a.k.a. "Abu Ali al-Samarra'i"), Sakarya, Turkey; DOB 1968; Gender Male (individual) [SDGT]. </t>
  </si>
  <si>
    <t>AL FAY COMPANY</t>
  </si>
  <si>
    <t xml:space="preserve">Building 54100, Adapazari, Sakarya Province, Turkey; Organization Type: Other monetary intermediation [SDGT]. </t>
  </si>
  <si>
    <t>STATE ADMINISTRATIVE COUNCIL</t>
  </si>
  <si>
    <t xml:space="preserve">(a.k.a. STATE ADMINISTRATION COUNCIL), Naypyitaw, Burma; Target Type Government Entity [BURMA-EO14014]. </t>
  </si>
  <si>
    <t>AL-GHAMARI, Muhammad Abd Al-Karim</t>
  </si>
  <si>
    <t xml:space="preserve">(a.k.a. AL-GHAMARI, Muhammad 'Abd-al-Karim Ahmad Husayn; a.k.a. AL-GHOMMARI, Muhammad; a.k.a. GHOMMARI, Muhammad; a.k.a. "Sayyid Hashim"), Yemen; DOB 1979; alt. DOB 1984; POB Izla Dhaen, Wahha District, Hajjar Governorate, Yemen; nationality Yemen; Gender Male (individual) [YEMEN]. </t>
  </si>
  <si>
    <t xml:space="preserve">AL-MADANI, Yusuf </t>
  </si>
  <si>
    <t xml:space="preserve">(a.k.a. AL-MADANI, Yousef Ahssan Ismail; a.k.a. AL-MADANI, Youssef; a.k.a. AL-MADANI, Yusif; a.k.a. "ABU HUSAYN"), Yemen; DOB 1977; POB Muhatta Directorate, Hajjah Province, Yemen; Gender Male (individual) [SDGT]. </t>
  </si>
  <si>
    <t>BOJKOV, Vassil Kroumov</t>
  </si>
  <si>
    <t xml:space="preserve">Vassil Kroumov (a.k.a. BOZHKOV, Vasil (Cyrillic: БОЖКОВ, ВАСИЛ); a.k.a. "Cherepa"; a.k.a. "The Skull"), 79 Vassil Levski Blvd, Sofia 1000, Bulgaria; Dubai, United Arab Emirates; DOB 29 Jul 1956; POB Velingrad, Bulgaria; nationality Bulgaria; Gender Male; Passport 440210366 (Bulgaria) expires 23 Aug 2023; alt. Passport 385950465 (Bulgaria) expires 11 Apr 2024; National ID No. 647475973 (Bulgaria) (individual) [GLOMAG]. </t>
  </si>
  <si>
    <t>Bulgaria</t>
  </si>
  <si>
    <t>PEEVSKI, Delyan Slavchev</t>
  </si>
  <si>
    <t xml:space="preserve">Delyan Slavchev (Cyrillic: ПЕЕВСКИ, Делян Славчев), 7 Nezabravka Street, Floor 7, Ap. 28, Sofia 1113, Bulgaria; DOB 27 Jul 1980; POB Sofia, Bulgaria; nationality Bulgaria; Gender Male; Passport 383862880 (Bulgaria) expires 11 Mar 2021 (individual) [GLOMAG]. </t>
  </si>
  <si>
    <t>ZHELYAZKOV, Ilko Dimitrov</t>
  </si>
  <si>
    <t xml:space="preserve"> Ilko Dimitrov (a.k.a. ZHELYAZKOV, Ilko Dmitrov), Bulgaria; DOB 08 Feb 1958; nationality Bulgaria; Gender Male (individual) [GLOMAG]. </t>
  </si>
  <si>
    <t>ADLER BG AD</t>
  </si>
  <si>
    <t xml:space="preserve">Tsar Boris III Str./blvd., R-N Krasno Selo Distr, Sofia, Stolichna 1612, Bulgaria; Organization Established Date 2009; Government Gazette Number 200874603 (Bulgaria) [GLOMAG] (Linked To: NOVE INTERNAL EOOD). </t>
  </si>
  <si>
    <t xml:space="preserve">ANCIENT HERITAGE AD </t>
  </si>
  <si>
    <t xml:space="preserve">(Cyrillic: АНТИЧНО НАСЛЕДСТВО - АД), 105, Tsarigradsko shose str., Slatina Distr., Sofia, Stolichna 1113, Bulgaria; Organization Established Date 2011; V.A.T. Number BG 201673717 (Bulgaria) [GLOMAG] (Linked To: THRACE FOUNDATION). </t>
  </si>
  <si>
    <t>BM SYSTEMS EAD</t>
  </si>
  <si>
    <t xml:space="preserve">119 Ekzarh Yosif Str., Oborishte Distr., Sofia 1527, Bulgaria; Organization Established Date 2007; Registration Number 131382912 (Bulgaria) [GLOMAG] (Linked To: INTRUST PLC EAD). </t>
  </si>
  <si>
    <t xml:space="preserve">BUL PARTNERS TRAVEL OOD </t>
  </si>
  <si>
    <t xml:space="preserve"> (Cyrillic: БУЛ ПАРТНЕРС ТРАВЕЛ - ООД), 4, Trapezitsa, Sofia, Stolichna 1000, Bulgaria; Organization Established Date 1997; V.A.T. Number BG 121211051 (Bulgaria) [GLOMAG] (Linked To: BOJKOV, Vassil Kroumov). </t>
  </si>
  <si>
    <t>BULGARIAN SUMMER</t>
  </si>
  <si>
    <t xml:space="preserve">Bulgaria; Organization Established Date Jan 2021; Organization Type: Activities of political organizations [GLOMAG] (Linked To: BOJKOV, Vassil Kroumov). </t>
  </si>
  <si>
    <t>BULLET TRADE OOD</t>
  </si>
  <si>
    <t xml:space="preserve">(a.k.a. "BULIT TRADE LTD"), 43 Moskovska Str., R-N Oborishte Distr, Sofia, Stolichna 1000, Bulgaria; Organization Established Date 2001; Government Gazette Number 121457476 (Bulgaria) [GLOMAG] (Linked To: BOJKOV, Vassil Kroumov). </t>
  </si>
  <si>
    <t>CARITEX LUCKY AD</t>
  </si>
  <si>
    <t xml:space="preserve">(a.k.a. "KARITEKS LAKI AD"), 14, Iskar str., Oborishte Distr., Sofia, Stolichna 1000, Bulgaria; Organization Established Date 1998; V.A.T. Number BG 121633825 (Bulgaria) [GLOMAG] (Linked To: BOJKOV, Vassil Kroumov). </t>
  </si>
  <si>
    <t>CSKA BASKETBALL CLUB</t>
  </si>
  <si>
    <t xml:space="preserve">(Cyrillic: БАСКЕТБОЛЕН КЛУБ ЦСКА) (a.k.a. PROFESIONALEN BASKETBOLEN KLUB TSSKA 48 AD; a.k.a. PROFESSIONAL BASKETBALL CLUB-CSKA-48 AD), Bul. Dragan Tsankov, N3, Stadion-Tsska, Sofia 1164, Bulgaria; Organization Established Date 2003; V.A.T. Number BG 131083632 (Bulgaria) [GLOMAG] (Linked To: NOVE-AD-HOLDING AD). </t>
  </si>
  <si>
    <t>DECART OOD</t>
  </si>
  <si>
    <t xml:space="preserve">(a.k.a. DEKART OOD), 2A Krakra Str., Oborishte Distr., Sofia, Stolichna 1504, Bulgaria; Organization Established Date 2003; V.A.T. Number BG 131122494 (Bulgaria) [GLOMAG] (Linked To: VABO SYSTEMS EOOD). </t>
  </si>
  <si>
    <t>DIGITAL SERVICES EAD</t>
  </si>
  <si>
    <t xml:space="preserve">43 Moskovska Str., R-N Oborishte Distr, Sofia, Stolichna 1000, Bulgaria; Organization Established Date 2003; V.A.T. Number BG 131131080 (Bulgaria) [GLOMAG] (Linked To: BOJKOV, Vassil Kroumov). </t>
  </si>
  <si>
    <t>DOMINO GAMES OOD</t>
  </si>
  <si>
    <t xml:space="preserve">2E Prof. Petar Dzhidrov Str., R-N Studentski Distr, Sofia, Bulgaria; Organization Established Date 2014; V.A.T. Number BG 202884681 (Bulgaria) [GLOMAG] (Linked To: DECART OOD). </t>
  </si>
  <si>
    <t>EDE 2 EOOD</t>
  </si>
  <si>
    <t xml:space="preserve">43 Moskovska Str., Oborishte Distr., Sofia, Stolichna 1000, Bulgaria; Organization Established Date 2002; V.A.T. Number BG 130855508 (Bulgaria) [GLOMAG] (Linked To: BOJKOV, Vassil Kroumov). </t>
  </si>
  <si>
    <t>EFBET PARTNERS OOD</t>
  </si>
  <si>
    <t xml:space="preserve"> 43 Moskovska Str., R-N Oborishte Distr, Sofia, Stolichna 1000, Bulgaria; Organization Established Date 2017; Government Gazette Number 204839749 (Bulgaria) [GLOMAG] (Linked To: NOVE INTERNAL EOOD). </t>
  </si>
  <si>
    <t>EUROBET OOD</t>
  </si>
  <si>
    <t xml:space="preserve">(a.k.a. EUROBET LTD. (Cyrillic: ЕВРОБЕТ - ООД)), 48 Sitnyakovo blvd., Poduyane Distr., fl. 4, Sofia, Stolichna 1505, Bulgaria; Organization Established Date 1996; V.A.T. Number BG 121179290 (Bulgaria) [GLOMAG] (Linked To: EUROBET PARTNERS OOD). </t>
  </si>
  <si>
    <t>EUROBET PARTNERS OOD</t>
  </si>
  <si>
    <t>43 Moskovska Str., Oborishte Distr., Sofia, Stolichna 1000, Bulgaria; Organization Established Date 2016; Government Gazette Number 203950885 (Bulgaria) [GLOMAG] (Linked To: DIGITAL SERVICES EAD).</t>
  </si>
  <si>
    <t>EUROBET TRADING EOOD</t>
  </si>
  <si>
    <t xml:space="preserve">48 Sitnyakovo blvd., Poduyane Distr., fl.4, Sofia, Stolichna 1505, Bulgaria; Organization Established Date 2013; V.A.T. Number BG 202647305 (Bulgaria) [GLOMAG] (Linked To: EUROBET OOD). </t>
  </si>
  <si>
    <t>EUROFOOTBALL OOD</t>
  </si>
  <si>
    <t xml:space="preserve">(Cyrillic: ЕВРОФУТБОЛ - ООД) (a.k.a. EUROFOOTBALL LTD), 126, Tsar Boris Iiiti blvd., Krasno Selo Distr., Sofia, Stolichna 1612, Bulgaria; Organization Established Date 1993; V.A.T. Number BG 831036657 (Bulgaria) [GLOMAG] (Linked To: EUROSADRUZHIE OOD). </t>
  </si>
  <si>
    <t>EUROGROUP ENGINEERING EAD</t>
  </si>
  <si>
    <t xml:space="preserve">(a.k.a. EUROGROUP ENGINEERING AD), 43 Moskovska Str., R-N Oborishte Distr, Sofia, Stolichna 1000, Bulgaria; Organization Established Date 2010; Government Gazette Number 201043177 (Bulgaria) [GLOMAG] (Linked To: BOJKOV, Vassil Kroumov). </t>
  </si>
  <si>
    <t>EUROSADRUZHIE OOD</t>
  </si>
  <si>
    <t xml:space="preserve"> (a.k.a. EUROSADRUZHIE LTD.; a.k.a. EUROSUDRUZHIE LTD.; a.k.a. EVROSADRUZHIE OOD; a.k.a. "EUROCOMPANY LTD."), 43 Moskovska Str., Sofia, Stolichna 1000, Bulgaria; Organization Established Date 2002; V.A.T. Number BG 130855554 (Bulgaria) [GLOMAG] (Linked To: VABO SYSTEMS EOOD). </t>
  </si>
  <si>
    <t>EVROBET - RUMANIA EOOD</t>
  </si>
  <si>
    <t xml:space="preserve"> (a.k.a. EUROBET - ROMANIA EOOD), 63, Blvd. Shipchenski, Prohod Slatina Distr., Sofia, Stolichna 1574, Bulgaria; Organization Established Date 2010; Government Gazette Number 201220179 (Bulgaria) [GLOMAG] (Linked To: GAMES UNLIMITED OOD). </t>
  </si>
  <si>
    <t>GALENIT INVEST AD</t>
  </si>
  <si>
    <t>43 Moskovska Str., Oborishte Distr., Sofia, Stolichna 1000, Bulgaria; Organization Established Date 2000; Government Gazette Number 130329006 (Bulgaria) [GLOMAG]</t>
  </si>
  <si>
    <t>GAMES UNLIMITED OOD</t>
  </si>
  <si>
    <t xml:space="preserve">43 Moskovska Str., Oborishte Distr., Sofia, Stolichna 1000, Bulgaria; Organization Established Date 2013; Government Gazette Number 202621673 (Bulgaria) [GLOMAG] (Linked To: VB MANAGEMENT EOOD). </t>
  </si>
  <si>
    <t>INT INVEST EOOD</t>
  </si>
  <si>
    <t xml:space="preserve">119 Ekzarh Yosif Str., Oborishte Distr., Sofia 1527, Bulgaria; 79, Ralevitsa Str., Vitosha Distr., Sofia, Stolichna 1618, Bulgaria; Organization Established Date 2019; V.A.T. Number BG 205535941 (Bulgaria) [GLOMAG] (Linked To: INTRUST PLC EAD). </t>
  </si>
  <si>
    <t>INT LTD EOOD</t>
  </si>
  <si>
    <t xml:space="preserve">119 Ul. Ekzarh Yosif Str., R-N Oborishte Distr, Sofia 1527, Bulgaria; 79, Ralevitsa Str., Vitosha Distr., Sofia, Stolichna 1618, Bulgaria; Organization Established Date 2017; V.A.T. Number BG 204589523 (Bulgaria) [GLOMAG] (Linked To: PEEVSKI, Delyan Slavchev). </t>
  </si>
  <si>
    <t>INTERNEWS 98 OOD</t>
  </si>
  <si>
    <t xml:space="preserve">126, Tsar Boris III Str./blvd., R-N Krasno Selo Distr, Sofia, Stolichna 1612, Bulgaria; Organization Established Date 1998; V.A.T. Number BG 121584837 (Bulgaria) [GLOMAG] (Linked To: NOVE INTERNAL EOOD). </t>
  </si>
  <si>
    <t>INTRUST PLC EAD</t>
  </si>
  <si>
    <t xml:space="preserve">(a.k.a. INTRUST EAD), 119 Ekzarh Yosif Str., R-N Oborishte Distr, Sofia 1527, Bulgaria; 79, Ralevitsa Str., Vitosha Distr., Sofia, Stolichna 1618, Bulgaria; Organization Established Date 2017; Legal Entity Number 485100GBI2SE0KIX8T70; Registration Number 204589733 (Bulgaria) [GLOMAG] (Linked To: PEEVSKI, Delyan Slavchev). </t>
  </si>
  <si>
    <t xml:space="preserve">INTTRAFIK EOOD </t>
  </si>
  <si>
    <t xml:space="preserve">(a.k.a. INTTRAFFIC EOOD), 119 Ekzarh Yosif Str., Oborishte Distr., Sofia 1527, Bulgaria; 102, Balgaria blvd., Vitosha Distr., Apt. 59, Sofia, Stolichna 1618, Bulgaria; Organization Established Date 2018; V.A.T. Number BG 205244843 (Bulgaria) [GLOMAG] (Linked To: INTRUST PLC EAD). </t>
  </si>
  <si>
    <t>KRISTIANO GR 53 JSC AD</t>
  </si>
  <si>
    <t xml:space="preserve"> 43 Moskovska Str., Oborishte Distr., Sofia, Stolichna 1000, Bulgaria; Organization Established Date 2017; Government Gazette Number 204642716 (Bulgaria) [GLOMAG] (Linked To: BOJKOV, Vassil Kroumov). </t>
  </si>
  <si>
    <t xml:space="preserve">LOTTERY BG OOD </t>
  </si>
  <si>
    <t xml:space="preserve">(a.k.a. LOTTERY BG LTD.), 43 Moskovska Str., Oborishte Distr., Sofia, Stolichna 1000, Bulgaria; Organization Established Date 2014; Government Gazette Number 203018962 (Bulgaria) [GLOMAG] (Linked To: VABO 2012 EOOD). </t>
  </si>
  <si>
    <t xml:space="preserve">LOTTERY DISTRIBUTIONS OOD </t>
  </si>
  <si>
    <t xml:space="preserve">(Cyrillic: ЛОТЕРИ ДИСТРИБЮШЪНС ООД) (a.k.a. LOTTERY DISTRIBUTIONS LTD), 1 Koloman Str., Krasno selo Distr., Sofia, Stolichna 1618, Bulgaria; Organization Established Date 2004; Government Gazette Number 131251717 (Bulgaria) [GLOMAG] (Linked To: EUROSADRUZHIE OOD). </t>
  </si>
  <si>
    <t>MELIORA ACADEMICA EOOD</t>
  </si>
  <si>
    <t xml:space="preserve">(f.k.a. MELIORA AKADEMIKA), 2E Prof. P. Dzhidrov Str., Studentski Grad Distr., Sofia, Stolichna 1700, Bulgaria; Organization Established Date 2012; V.A.T. Number BG 202052161 (Bulgaria) [GLOMAG] (Linked To: DECART OOD). </t>
  </si>
  <si>
    <t>ML BUILD EAD</t>
  </si>
  <si>
    <t xml:space="preserve">(a.k.a. ML BILD EAD), 2A Krakra Str., Oborishte Distr., Sofia, Stolichna 1527, Bulgaria; Organization Established Date 2008; V.A.T. Number BG 200108841 (Bulgaria) [GLOMAG] (Linked To: DECART OOD). </t>
  </si>
  <si>
    <t>MOSTSTROY IZTOK AD</t>
  </si>
  <si>
    <t xml:space="preserve">(a.k.a. MOSTSTROY EAST AD), 3 Moskovska Str., Oborishte Distr., Sofia, Stolichna 1000, Bulgaria; Organization Established Date 2009; Government Gazette Number 200112909 (Bulgaria) [GLOMAG] (Linked To: BOJKOV, Vassil Kroumov). </t>
  </si>
  <si>
    <t xml:space="preserve">NATIONAL LOTTERY AD </t>
  </si>
  <si>
    <t xml:space="preserve">(Cyrillic: НАЦИОНАЛНА ЛОТАРИЯ АД) (a.k.a. NATIONAL LOTTARY), 43 Moskovska Str., Oborishte Distr., Sofia, Stolichna 1000, Bulgaria; Organization Established Date 2013; V.A.T. Number BG 204061981 (Bulgaria) [GLOMAG] (Linked To: NOVE DEVELOPMENT EOOD). </t>
  </si>
  <si>
    <t>NATIONAL LOTTERY OOD</t>
  </si>
  <si>
    <t xml:space="preserve">(a.k.a. NATIONAL LOTTERIES LTD.), 1 Koloman Str., Krasno selo Distr., Sofia, Stolichna 1618, Bulgaria; Organization Established Date 2004; Government Gazette Number 131251674 (Bulgaria) [GLOMAG] (Linked To: EUROSADRUZHIE OOD). </t>
  </si>
  <si>
    <t>NOVE DEVELOPMENT EOOD</t>
  </si>
  <si>
    <t xml:space="preserve">43 Moskovska Str., R-N Oborishte Distr, Sofia, Stolichna 1000, Bulgaria; Organization Established Date 2010; Government Gazette Number 201275656 (Bulgaria) [GLOMAG] (Linked To: NOVE INTERNAL EOOD). </t>
  </si>
  <si>
    <t>NOVE INTERNAL EOOD</t>
  </si>
  <si>
    <t xml:space="preserve">43 Moskovska Str., R-N Oborishte Distr, Sofia, Stolichna 1000, Bulgaria; Organization Established Date 2007; V.A.T. Number BG 175382860 (Bulgaria) [GLOMAG] (Linked To: BOJKOV, Vassil Kroumov). </t>
  </si>
  <si>
    <t>NOVE PARTNERS OOD</t>
  </si>
  <si>
    <t xml:space="preserve">43 Moskovska Str., Sofia, Stolichna 1000, Bulgaria; Organization Established Date 2007; Government Gazette Number 175392527 (Bulgaria) [GLOMAG] (Linked To: NOVE INTERNAL EOOD). </t>
  </si>
  <si>
    <t xml:space="preserve">NOVE-AD-HOLDING AD </t>
  </si>
  <si>
    <t xml:space="preserve">(Cyrillic: НОВЕ-АД-ХОЛДИНГ - АД), 43 Moskovsa, Oborishte Distr., Sofia 1000, Bulgaria; Organization Established Date 1991; V.A.T. Number BG 121024920 (Bulgaria) [GLOMAG] (Linked To: BOJKOV, Vassil Kroumov). </t>
  </si>
  <si>
    <t>NUMERICAL GAMES OOD</t>
  </si>
  <si>
    <t xml:space="preserve">(a.k.a. NUMERICAL GAMES LTD.), 1 Koloman Str., Sofia, Stolichna 1618, Bulgaria; Organization Established Date 2004; Government Gazette Number 131252477 (Bulgaria) [GLOMAG] (Linked To: EUROSADRUZHIE OOD). </t>
  </si>
  <si>
    <t>OLD GAMES EOOD</t>
  </si>
  <si>
    <t>14 Iskar Str., Oborishte Distr., Sofia, Bulgaria; Organization Established Date 2010; Government Gazette Number 201084124 (Bulgaria) [GLOMAG] (Linked To: GAMES UNLIMITED OOD).</t>
  </si>
  <si>
    <t>PARKSTROY-SOFIA OOD</t>
  </si>
  <si>
    <t xml:space="preserve">(Cyrillic: ПАРКСТРОЙ-СОФИЯ - ООД), Nadezhda 1 Distr., Bl. No 150, apt. 131, Sofia, Bulgaria; Organization Established Date 2002; V.A.T. Number BG 130939917 (Bulgaria) [GLOMAG] (Linked To: NOVE-AD-HOLDING AD). </t>
  </si>
  <si>
    <t>PRIM BG EAD</t>
  </si>
  <si>
    <t xml:space="preserve">126 Bul.Tsar Boris III Blvd., R-N Krasno Selo Distr, Sofia, Stolichna 1612, Bulgaria; Organization Established Date 2010; V.A.T. Number BG 201045769 (Bulgaria) [GLOMAG] (Linked To: BOJKOV, Vassil Kroumov). </t>
  </si>
  <si>
    <t>PROPERTY-VB OOD</t>
  </si>
  <si>
    <t xml:space="preserve">43 Moskovska Str., R-N Oborishte Distr, Sofia, Stolichna 1000, Bulgaria; Organization Established Date 2006; Government Gazette Number 120598193 (Bulgaria) [GLOMAG] (Linked To: NOVE INTERNAL EOOD). </t>
  </si>
  <si>
    <t>PUBLISHING HOUSE SPORT LTD</t>
  </si>
  <si>
    <t xml:space="preserve">(a.k.a. "PUBLISHUNG HOUSE SPORT OOD"), sektor V Natsionalen Stadion V. Levski, Distr. Sredets Distr, Sofia, Bulgaria; Organization Established Date 1993; Government Gazette Number 831134806 (Bulgaria) [GLOMAG] (Linked To: NOVE-AD-HOLDING AD). </t>
  </si>
  <si>
    <t>REAL ESTATES INT LTD EOOD</t>
  </si>
  <si>
    <t>119 Ul. Ekzarh Yosif Str., R-N Oborishte Distr., Sofia 1527, Bulgaria; 79, Ralevitsa Str., Vitosha Distr., Sofia, Stolichna 1618, Bulgaria; Organization Established Date 2018; V.A.T. Number BG 204930572 (Bulgaria) [GLOMAG] (Linked To: INTRUST PLC EAD).</t>
  </si>
  <si>
    <t xml:space="preserve">REX LOTO AD </t>
  </si>
  <si>
    <t xml:space="preserve">(a.k.a. REX LOTTO AD), 8 Silistra, Oborishte Distr., Sofia 1504, Bulgaria; Organization Established Date 2006; Government Gazette Number 175010714 (Bulgaria) [GLOMAG] (Linked To: VABO-2005 EOOD). </t>
  </si>
  <si>
    <t>SIGURO EOOD</t>
  </si>
  <si>
    <t xml:space="preserve">43 Moskovska Str., R-N Oborishte Distr, Sofia, Stolichna 1000, Bulgaria; Organization Established Date 2005; Government Gazette Number 131567042 (Bulgaria) [GLOMAG] (Linked To: EUROGROUP ENGINEERING EAD). </t>
  </si>
  <si>
    <t>SIZIF V OOD</t>
  </si>
  <si>
    <t xml:space="preserve">Nadezhda 1 Distr., Sofia, Bulgaria; Organization Established Date 1996; V.A.T. Number BG 121136410 (Bulgaria) [GLOMAG] (Linked To: BOJKOV, Vassil Kroumov). </t>
  </si>
  <si>
    <t>THRACE FOUNDATION</t>
  </si>
  <si>
    <t xml:space="preserve">43 Moskovska Str., R-N Oborishte Distr, Sofia, Stolichna 1000, Bulgaria; Organization Established Date 2004; Government Gazette Number 131258494 (Bulgaria) [GLOMAG] (Linked To: BOJKOV, Vassil Kroumov). </t>
  </si>
  <si>
    <t>TRAKIA-PAPIR 96 OOD</t>
  </si>
  <si>
    <t xml:space="preserve">(a.k.a. "TRAKIA-PAPER 96 OOD"), 9 Iskar, Oborishte Distr, Sofia, Bulgaria; Organization Established Date 1996; Government Gazette Number 121220666 (Bulgaria) [GLOMAG] (Linked To: NOVE-AD-HOLDING AD). </t>
  </si>
  <si>
    <t>TRANS NOVE OOD</t>
  </si>
  <si>
    <t xml:space="preserve">43 Moskovska Str., Oborishte Distr., Sofia, Stolichna 1000, Bulgaria; Organization Established Date 2007; V.A.T. Number BG 175433597 (Bulgaria) [GLOMAG] (Linked To: NOVE INTERNAL EOOD). </t>
  </si>
  <si>
    <t>VA BO COMPANY EOOD</t>
  </si>
  <si>
    <t xml:space="preserve">(a.k.a. VA BO KAMPANI EOOD), 43 Moskovska Str., Sofia, Stolichna 1000, Bulgaria; Organization Established Date 2012; Government Gazette Number 202066022 (Bulgaria) [GLOMAG] (Linked To: BOJKOV, Vassil Kroumov). </t>
  </si>
  <si>
    <t>VABO 2008 EOOD</t>
  </si>
  <si>
    <t xml:space="preserve">43 Moskovska, Sofia, Stolichna 1000, Bulgaria; Organization Established Date 2008; Government Gazette Number 200481087 (Bulgaria) [GLOMAG] (Linked To: BOJKOV, Vassil Kroumov). </t>
  </si>
  <si>
    <t>VABO 2012 EOOD</t>
  </si>
  <si>
    <t xml:space="preserve">(a.k.a. VABO 2012), 43 Moskovska Str., Oborishte Distr., Sofia, Stolichna 1000, Bulgaria; Organization Established Date 2012; V.A.T. Number BG 201884835 (Bulgaria) [GLOMAG] (Linked To: BOJKOV, Vassil Kroumov). </t>
  </si>
  <si>
    <t>VABO 2017 OOD</t>
  </si>
  <si>
    <t xml:space="preserve">(a.k.a. VABO 2017 LTD.), 43 Moskovska Str., R-N Oborishte Distr, Sofia, Stolichna 1000, Bulgaria; Organization Established Date 2017; V.A.T. Number BG 204811027 (Bulgaria) [GLOMAG] (Linked To: VABO 2012 EOOD). </t>
  </si>
  <si>
    <t>VABO INTERNAL AD</t>
  </si>
  <si>
    <t>43 Moskovska Str., R-N Oborishte Distr, Sofia, Stolichna 1000, Bulgaria; Organization Established Date 2017; Government Gazette Number 204682034 (Bulgaria) [GLOMAG] (Linked To: BOJKOV, Vassil Kroumov)</t>
  </si>
  <si>
    <t>VABO MANAGEMENT EOOD</t>
  </si>
  <si>
    <t xml:space="preserve">43 Moskovska Str., Sofia, Stolichna 1000, Bulgaria; Organization Established Date 2012; Government Gazette Number 201884908 (Bulgaria) [GLOMAG] (Linked To: BOJKOV, Vassil Kroumov). </t>
  </si>
  <si>
    <t>VABO SYSTEMS EOOD</t>
  </si>
  <si>
    <t xml:space="preserve">43 Moskovska Str., Sofia, Stolichna 1000, Bulgaria; Organization Established Date 2008; V.A.T. Number BG 200431052 (Bulgaria) [GLOMAG] (Linked To: NOVE INTERNAL EOOD). </t>
  </si>
  <si>
    <t>VABO-2005 EOOD</t>
  </si>
  <si>
    <t xml:space="preserve">(a.k.a. VABO 2005 EOOD), 43 Moskovska, Sofia, Stolichna 1000, Bulgaria; Organization Established Date 2005; V.A.T. Number BG 131502906 (Bulgaria) [GLOMAG] (Linked To: BOJKOV, Vassil Kroumov). </t>
  </si>
  <si>
    <t>VATO 2002 EOOD</t>
  </si>
  <si>
    <t xml:space="preserve">43 Moskovska Str., Sofia, Stolichna 1000, Bulgaria; Organization Established Date 2002; Government Gazette Number 130839906 (Bulgaria) [GLOMAG] (Linked To: NOVE INTERNAL EOOD). </t>
  </si>
  <si>
    <t>VB MANAGEMENT EOOD</t>
  </si>
  <si>
    <t xml:space="preserve">43 Moskovska Str., Sofia, Stolichna 1000, Bulgaria; Organization Established Date 2012; Government Gazette Number 202080417 (Bulgaria) [GLOMAG] (Linked To: BOJKOV, Vassil Kroumov). </t>
  </si>
  <si>
    <t>VERTEX PROPERTIES EOOD</t>
  </si>
  <si>
    <t xml:space="preserve">(a.k.a. VERTEX IMOTI EOOD), 126 Tsar Boris III Str./blvd., R-N Krasno Selo Distr, Sofia, Stolichna 1612, Bulgaria; Organization Established Date 2007; Government Gazette Number 175387373 (Bulgaria) [GLOMAG] (Linked To: BOJKOV, Vassil Kroumov). </t>
  </si>
  <si>
    <t>VIHROGONIKA AD</t>
  </si>
  <si>
    <t xml:space="preserve">43 Moskovska Str., R-N Oborishte Distr, Sofia, Stolichna 1000, Bulgaria; Organization Established Date 2016; Government Gazette Number 203892599 (Bulgaria) [GLOMAG] (Linked To: VABO MANAGEMENT EOOD). </t>
  </si>
  <si>
    <t>CASTRO RIVERA, Edwin Ramon</t>
  </si>
  <si>
    <t xml:space="preserve">Nicaragua; DOB 05 Jan 1957; POB Leon, Nicaragua; nationality Nicaragua; Gender Male; Passport A0008826 (Nicaragua) issued 02 Feb 2012 expires 02 Feb 2022; National ID No. 2810501570012H (Nicaragua) (individual) [NICARAGUA]. </t>
  </si>
  <si>
    <t>ORTEGA MURILLO, Camila Antonia</t>
  </si>
  <si>
    <t xml:space="preserve">Nicaragua; DOB 04 Nov 1987; POB Managua, Nicaragua; nationality Nicaragua; Gender Female; Passport A00000114 (Nicaragua) issued 28 Jun 2012 expires 28 Jun 2022; National ID No. 0010411870001B (Nicaragua) (individual) [NICARAGUA]. </t>
  </si>
  <si>
    <t>REYES RAMIREZ, Leonardo Ovidio</t>
  </si>
  <si>
    <t xml:space="preserve">Villa Fontana, Club Terraza 2 C, Oeste, 1 C, Sur 25 VRS, Oeste Casa 137, Managua, Nicaragua; DOB 03 Apr 1965; POB Chinandega, Nicaragua; nationality Nicaragua; Gender Male; Passport A00000794 (Nicaragua) issued 28 Mar 2014 expires 28 Mar 2024; National ID No. 0810304650001P (Nicaragua) (individual) [NICARAGUA]. </t>
  </si>
  <si>
    <t>RODRIGUEZ BALLADARES, Julio Modesto</t>
  </si>
  <si>
    <t xml:space="preserve">Nicaragua; DOB 22 Jan 1963; POB Nicaragua; nationality Nicaragua; Gender Male; Passport C01659683 (Nicaragua) issued 14 Apr 2014 expires 14 Apr 2024; National ID No. 0012201630050J (Nicaragua) (individual) [NICARAGUA]. </t>
  </si>
  <si>
    <t>MUHAMMAD, Jami' 'Ali</t>
  </si>
  <si>
    <t xml:space="preserve">(a.k.a. MOHAMMED, Jama Ali), Oman; DOB 01 Jan 1980; nationality Somalia; Additional Sanctions Information - Subject to Secondary Sanctions; Gender Male; Passport 60358533 (Oman) (individual) [SDGT] (Linked To: AL-JAMAL, Sa'id Ahmad Muhammad). </t>
  </si>
  <si>
    <t xml:space="preserve">MALLAH, Abdul Jalil </t>
  </si>
  <si>
    <t xml:space="preserve">(a.k.a. AL-MALAHI, 'Abd-al-Jalil; a.k.a. AL-MALLAH, 'Abd-al-Jalil), Greece; Malmo, Sweden; DOB 05 Jan 1975; nationality Syria; Additional Sanctions Information - Subject to Secondary Sanctions; Gender Male; Identification Number 750105-3735 (Sweden) (individual) [SDGT] (Linked To: AL-JAMAL, Sa'id Ahmad Muhammad). </t>
  </si>
  <si>
    <t>AL-RAWI, Talib 'Ali Husayn Al-Ahmad</t>
  </si>
  <si>
    <t xml:space="preserve">(a.k.a. AL-AHMAD, Talib (Arabic: طالب الاحمد)), Istanbul, Turkey; DOB 23 Dec 1973; POB Al Bukamal, Syria; nationality Syria; Additional Sanctions Information - Subject to Secondary Sanctions; Gender Male (individual) [SDGT] (Linked To: AL-JAMAL, Sa'id Ahmad Muhammad). </t>
  </si>
  <si>
    <t>ADOON GENERAL TRADING GIDA SANAYI VE TICARET ANONIM SIRKETI, EGS</t>
  </si>
  <si>
    <t xml:space="preserve">EGS Bloklari, No: 12-340 Yesilkoy Mahallesi, Ataturk Caddesi, Bakirkoy, Istanbul 34149, Turkey; Additional Sanctions Information - Subject to Secondary Sanctions; Chamber of Commerce Number 1154982 (Turkey); Registration Number 165136-5 (Turkey); Central Registration System Number 8143922500001 (Turkey) [SDGT] (Linked To: MAHAMUD, Abdi Nasir Ali). </t>
  </si>
  <si>
    <t xml:space="preserve">ADOON GENERAL TRADING FZE </t>
  </si>
  <si>
    <t xml:space="preserve">(Arabic: ادون جنرال تريدنج م.م.ح), Centurion Star Tower, B-Block, Office 506, Port Saeed, Dubai, United Arab Emirates; Office No. 506, B Floor, Centurion Star Tower, Deira, Dubai, United Arab Emirates; B1 Block, Flat 623, PO Box 21158, Ajman, United Arab Emirates; Additional Sanctions Information - Subject to Secondary Sanctions [SDGT] (Linked To: MAHAMUD, Abdi Nasir Ali). </t>
  </si>
  <si>
    <t xml:space="preserve">ADOON GENERAL TRADING L.L.C. </t>
  </si>
  <si>
    <t xml:space="preserve">(Arabic: ادون التجارة العامة ش.ذ.م.م), Office Number 506, B Block, Centurion Star Tower, Opp. Deira City Center, Port Saeed, P.O. Box 64827, Deira, Dubai, United Arab Emirates; Al Ras Area, Dubai, United Arab Emirates; Website www.adoongroup.com; Additional Sanctions Information - Subject to Secondary Sanctions; Business Registration Number 682443 (United Arab Emirates); alt. Business Registration Number 10889604 (United Arab Emirates) [SDGT] (Linked To: MAHAMUD, Abdi Nasir Ali). </t>
  </si>
  <si>
    <t>SABHARWAL, Manoj</t>
  </si>
  <si>
    <t>Dubai, United Arab Emirates; DOB 01 Dec 1960; POB Durg, India; nationality India; Additional Sanctions Information - Subject to Secondary Sanctions; Gender Male; Passport Z3795762 (India) (individual) [SDGT] (Linked To: AL-JAMAL, Sa'id Ahmad Muhammad).</t>
  </si>
  <si>
    <t>MAHAMUD, Abdi Nasir Ali</t>
  </si>
  <si>
    <t>(Arabic: عبدي ناصر علي محمود) (a.k.a. MAHMOUD, Abdi Naser; a.k.a. MAHMUD, Abdi Nasir Ali; a.k.a. MAHMUT, Abdulnasir Ali; a.k.a. MUHAMMAD, 'Abd-al-Nasir 'Ali), United Arab Emirates; Istanbul, Turkey; DOB 01 May 1977; nationality United Kingdom; Gender Male; Secondary sanctions risk: section 1(b) of Executive Order 13224, as amended by Executive Order 13886; Passport 548347810 (United Kingdom) expires 20 Jan 2029; alt. Passport D00015633 (Somalia) expires 13 Aug 2027; alt. Passport 528911113 (United Kingdom) expires 04 Nov 2026 (individual) [SDGT] (Linked To: AL-JAMAL, Sa'id Ahmad Muhammad).</t>
  </si>
  <si>
    <t>AL-JAMAL, Sa'id Ahmad Muhammad</t>
  </si>
  <si>
    <t>(a.k.a. AL GAMAL, Saeed Ahmed Mohammed; a.k.a. RAMI, Abu-Ahmad; a.k.a. SAEIDI, Ahmad; a.k.a. SA'IDI, Ahmad; a.k.a. "ABU-'ALI"; a.k.a. "AHMAD, Abu"; a.k.a. "CAIHONG" (Chinese Simplified: "彩虹"); a.k.a. "HISHAM"; a.k.a. "KHRPI"), Iran; DOB 01 Jan 1979; alt. DOB 28 Jul 1978; nationality Yemen; Gender Male; Secondary sanctions risk: section 1(b) of Executive Order 13224, as amended by Executive Order 13886; Digital Currency Address - USDT TLNRT524dzL5FF1nJHDhYEMFpeWjLjRbz1; alt. Digital Currency Address - USDT THh5woR8qfmDsNknQ3agPYzQSiRtMnKsTh; alt. Digital Currency Address - USDT TV5ZTpKDszLTF6XcMnPongS33pwBgF91by; alt. Digital Currency Address - USDT TTAHMdqoom4f2VTWniroPWQHcTRZ4caoH4; alt. Digital Currency Address - USDT TFFvv7NAWmbcVfA7QN81mMvUC25TWj1WJx; Passport 04716186 (Yemen); alt. Passport U63475649 (Iran) expires 24 Jun 2028; alt. Passport E49297849 (Iran) expires 24 Aug 2024 (individual) [SDGT] [IFSR] (Linked To: ISLAMIC REVOLUTIONARY GUARD CORPS (IRGC)-QODS FORCE).</t>
  </si>
  <si>
    <t>5/24/2024; 7/18/24; 12/19/24</t>
  </si>
  <si>
    <t>AS'AD, Hani 'Abd-al-Majid Muhammad</t>
  </si>
  <si>
    <t xml:space="preserve">(Arabic: هاني عبدالمجيد محمد اسعد) (a.k.a. AL-'ABSI, Hani; a.k.a. ASAD, Hani Abdulmajeed Mohammed), Turkey; DOB 16 Apr 1977; POB Yemen; nationality Yemen; Additional Sanctions Information - Subject to Secondary Sanctions; Gender Male (individual) [SDGT] (Linked To: AL-JAMAL, Sa'id Ahmad Muhammad). </t>
  </si>
  <si>
    <t>SWAID AND SONS FOR EXCHANGE CO.</t>
  </si>
  <si>
    <t xml:space="preserve">(Arabic: شركة سويد و اولاده الصرافة) (a.k.a. SUWAYD AND SONS MONEY EXCHANGE), Al-Zubairi Street, Swaid's Building, Sanaa, Sana'a City, Yemen; Swaid Building, Al Zubeiry Street, in front of IBY, Sanaa 8000600, Yemen; Website https://swaidexchange.com; Additional Sanctions Information - Subject to Secondary Sanctions; Organization Type: Other monetary intermediation [SDGT] (Linked To: AL-JAMAL, Sa'id Ahmad Muhammad). </t>
  </si>
  <si>
    <t>ASTREIKA, Alyaksandr Vyachaslavavich</t>
  </si>
  <si>
    <t xml:space="preserve">(Cyrillic: АСТРЭЙКА, Аляксандр Вячаслававiч) (a.k.a. ASTREIKA, Aliaksandr; a.k.a. ASTREIKA, Aliaksandr Viachaslavavich; a.k.a. ASTREIKO, Aleksandr (Cyrillic: АСТРЕЙКО, Александр); a.k.a. ASTREIKO, Aleksandr Vyacheslavovich (Cyrillic: АСТРЕЙКО, Александр Вячеславович); a.k.a. ASTREIKO, Alexander; a.k.a. ASTREIKO, Alexander Viacheslavovich), Minsk Oblast, Belarus; DOB 22 Dec 1971; POB Kapyl, Belarus; nationality Belarus; Gender Male (individual) [BELARUS]. </t>
  </si>
  <si>
    <t xml:space="preserve">DARASHENKA, Volha Lieanidawna </t>
  </si>
  <si>
    <t xml:space="preserve">(a.k.a. DARASHENKA, Olga Leanidauna; a.k.a. DARASHENKA, Volga Leanidauna (Cyrillic: ДАРАШЭНКА, Вольга Леанiдаўна); a.k.a. DARASHENKA, Volha Leanidauna; a.k.a. DOROSHENKO, Olga; a.k.a. DOROSHENKO, Olga Leonidovna (Cyrillic: ДОРОШЕНКО, Ольга Леонидовна)), Mogilev Oblast, Belarus; DOB 1976; nationality Belarus; Gender Female (individual) [BELARUS]. </t>
  </si>
  <si>
    <t xml:space="preserve">EISMANT, Natallia Mikalaeuna </t>
  </si>
  <si>
    <t xml:space="preserve">(Cyrillic: ЭЙСМАНТ, Наталля Мiкалаеўна) (a.k.a. EISMANT, Natallia; a.k.a. EISMONT, Natalia Nikolayevna (Cyrillic: ЭЙСМОНТ, Наталья Николаевна); a.k.a. EISMONT, Natalya), Minsk, Belarus; DOB 16 Feb 1984; POB Minsk, Belarus; nationality Belarus; Gender Female; National ID No. 4160284A004PB3 (Belarus) (individual) [BELARUS]. </t>
  </si>
  <si>
    <t xml:space="preserve">GURZHY, Andrei Anatoljevich </t>
  </si>
  <si>
    <t xml:space="preserve">(a.k.a. GURZHII, Andrei Anatolevich; a.k.a. GURZHIY, Andrey Anatolievich (Cyrillic: ГУРЖИЙ, Андрей Анатольевич); a.k.a. GURZHY, Andrei; a.k.a. GURZHY, Andrei Anatolievich (Cyrillic: ГУРЖЫ, Андрэй Анатольевiч); a.k.a. HURZHY, Andrei Anatolevich), Homel Oblast, Belarus; DOB 10 Oct 1975; nationality Belarus; Gender Male (individual) [BELARUS]. </t>
  </si>
  <si>
    <t>HRYB, Mikhail</t>
  </si>
  <si>
    <t xml:space="preserve">(a.k.a. GRIB, Mikhail (Cyrillic: ГРИБ, Михаил); a.k.a. GRIB, Mikhail Vyacheslavovich (Cyrillic: ГРИБ, Михаил Вячеславович)), Minsk, Belarus; DOB 29 Jul 1980; POB Minsk, Belarus; nationality Belarus; Gender Male (individual) [BELARUS]. </t>
  </si>
  <si>
    <t>KACHANAVA, Natallia Ivanauna</t>
  </si>
  <si>
    <t xml:space="preserve">(Cyrillic: КАЧАНАВА, Наталля Iванаўна) (a.k.a. KOCHANOVA, Natalia Ivanovna (Cyrillic: КОЧАНОВА, Наталья Ивановна); a.k.a. KOCHANOVA, Natalya), Minsk, Belarus; DOB 25 Sep 1960; POB Polotsk, Vitebsk Oblast, Belarus; nationality Belarus; Gender Female (individual) [BELARUS]. </t>
  </si>
  <si>
    <t>KALINOWSKI, Siarhei Aliaksiejevich</t>
  </si>
  <si>
    <t xml:space="preserve"> (a.k.a. KALINOUSKI, Siarhei Aliakseevich (Cyrillic: КАЛIНОЎСКI, Сяргей Аляксеевiч); a.k.a. KALINOVSKII, Sergei Alekseevich; a.k.a. KALINOVSKIY, Sergey Alekseevich (Cyrillic: КАЛИНОВСКИЙ, Сергей Алексеевич); a.k.a. KALINOVSKY, Sergei), Brest Oblast, Belarus; DOB 03 Jan 1969; nationality Belarus; Gender Male (individual) [BELARUS]. </t>
  </si>
  <si>
    <t>KARPIANKOU, Mikalai</t>
  </si>
  <si>
    <t xml:space="preserve">(Cyrillic: КАРПЯНКОЎ, Мікалай) (a.k.a. KARPENKOV, Nikolai (Cyrillic: КАРПЕНКОВ, Николай); a.k.a. KARPENKOV, Nikolai Nikolaevich (Cyrillic: КАРПЕНКОВ, Николай Николаевич); a.k.a. KARPIANKOU, Mikalay; a.k.a. KARPYANKOU, Mikalay), Minsk, Belarus; DOB 06 Sep 1968; POB Minsk, Belarus; nationality Belarus; Gender Male (individual) [BELARUS]. </t>
  </si>
  <si>
    <t>KATSUBA, Sviatlana Piatrowna</t>
  </si>
  <si>
    <t xml:space="preserve">(a.k.a. KACUBA, Sviatlana; a.k.a. KATSUBA, Sviatlana Piatrouna (Cyrillic: КАЦУБА, Святлана Пятроўна); a.k.a. KATSUBO, Svetlana; a.k.a. KATSUBO, Svetlana Petrovna (Cyrillic: КАЦУБО, Светлана Петровна)), Homel Oblast, Belarus; DOB 06 Aug 1959; POB Podilsk, Odessa Oblast, Ukraine; nationality Belarus; Gender Female (individual) [BELARUS]. </t>
  </si>
  <si>
    <t xml:space="preserve">LASIAKIN, Aliaksandr Mikhajlavich </t>
  </si>
  <si>
    <t xml:space="preserve">(a.k.a. LASIAKIN, Aliaksandr Mikhailavich; a.k.a. LASYAKIN, Aliaksandr Mikhailavich (Cyrillic: ЛАСЯКIН, Аляксандр Мiхайлавiч); a.k.a. LOSIAKIN, Aleksandr Mikhailovich; a.k.a. LOSYAKIN, Aleksandr; a.k.a. LOSYAKIN, Alexander; a.k.a. LOSYAKIN, Alexander Mikhailovich (Cyrillic: ЛОСЯКИН, Александр Михайлович)), Vitebsk, Belarus; DOB 21 Jul 1957; POB Novaya Belitsa, Vitebsk Oblast, Belarus; nationality Belarus; Gender Male (individual) [BELARUS]. </t>
  </si>
  <si>
    <t>PLYSHEWSKI, Ihar Anatoljevich</t>
  </si>
  <si>
    <t xml:space="preserve">(a.k.a. PLYSHEUSKI, Igar Anatolievich (Cyrillic: ПЛЫШЭЎСКI, Iгар Анатольевiч); a.k.a. PLYSHEUSKI, Ihar; a.k.a. PLYSHEUSKI, Ihar Anatolevich; a.k.a. PLYSHEVSKII, Igor Anatolevich; a.k.a. PLYSHEVSKIY, Ihor Anatolievich (Cyrillic: ПЛЫШЕВСКИЙ, Игорь Анатольевич); a.k.a. PLYSHEVSKY, Igor), Minsk, Belarus; DOB 19 Feb 1979; POB Lyuban, Belarus; nationality Belarus; Gender Male (individual) [BELARUS]. 
 </t>
  </si>
  <si>
    <t>RAKHMANAVA, Maryna Jurjewna</t>
  </si>
  <si>
    <t xml:space="preserve">(a.k.a. RAKHMANAVA, Marina Yureuna (Cyrillic: РАХМАНАВА, Марына Юреўна); a.k.a. RAKHMANAVA, Maryna Iureuna; a.k.a. RAKHMANOVA, Marina; a.k.a. RAKHMANOVA, Marina Iurevna; a.k.a. RAKHMANOVA, Marina Yurievna (Cyrillic: РАХМАНОВА, Марина Юрьевна)), Hrodna Oblast, Belarus; DOB 26 Sep 1970; nationality Belarus; Gender Female (individual) [BELARUS]. </t>
  </si>
  <si>
    <t>SHVED, Andrei Ivanavich</t>
  </si>
  <si>
    <t xml:space="preserve">(Cyrillic: ШВЕД, Андрэй Іванавіч) (a.k.a. SHVED, Andrei Ivanovich (Cyrillic: ШВЕД, Андрей Иванович); a.k.a. SHVED, Andrey Ivanovich), Belarus; DOB 21 Apr 1973; POB Glushkovichi, Lelchitsy District, Gomel Oblast, Belarus; nationality Belarus; Gender Male (individual) [BELARUS]. </t>
  </si>
  <si>
    <t>TSELIKAVIETS, Iryna Aliaksandrawna</t>
  </si>
  <si>
    <t xml:space="preserve">(a.k.a. TSELIKAVETS, Irina Aliaksandrauna (Cyrillic: ЦЭЛIКАВЕЦ, Iрына Аляксандраўна); a.k.a. TSELIKAVETS, Iryna Aliaksandrauna; a.k.a. TSELIKOVEC, Irina Alexandrovna (Cyrillic: ЦЕЛИКОВЕЦ, Ирина Александровна); a.k.a. TSELIKOVETS, Irina; a.k.a. TSELIKOVETS, Irina Aleksandrovna; a.k.a. TSELIKOVETS, Iryna), Minsk Oblast, Belarus; DOB 02 Nov 1976; POB Zhlobin, Belarus; nationality Belarus; Gender Female (individual) [BELARUS]. </t>
  </si>
  <si>
    <t>TSERTSEL, Ivan Stanislavavich</t>
  </si>
  <si>
    <t xml:space="preserve">(Cyrillic: ЦЕРЦЕЛЬ, Iван Станiслававiч) (a.k.a. TERTEL, Ivan Stanislavavich (Cyrillic: ТЭРТЭЛЬ, Іван Станіслававіч); a.k.a. TERTEL, Ivan Stanislavovich (Cyrillic: ТЕРТЕЛ, Иван Станиславович)), Minsk, Belarus; DOB 08 Sep 1966; POB Privalka, Grodno Oblast, Belarus; nationality Belarus; Gender Male (individual) [BELARUS]. </t>
  </si>
  <si>
    <t>ZUBKOV, Sergei Yevgenevich</t>
  </si>
  <si>
    <t xml:space="preserve">(Cyrillic: ЗУБКОВ, Сергей Евгеньевич) (a.k.a. ZUBKOU, Siarhei Yaugenavich (Cyrillic: ЗУБКОЎ, Сяргей Яўгенавiч)), Minsk, Belarus; DOB 21 Aug 1975; nationality Belarus; Gender Male (individual) [BELARUS]. </t>
  </si>
  <si>
    <t>AKRESTSINA DETENTION CENTER</t>
  </si>
  <si>
    <t xml:space="preserve">(a.k.a. AKRESCINA JAIL; a.k.a. AKRESTSINA; a.k.a. AKRESTSINA JAIL; a.k.a. CENTER FOR THE ISOLATION OF LAWBREAKERS OF THE MINSK GUVD; a.k.a. CENTRE FOR ISOLATION OF OFFENDERS OF THE CHIEF DIRECTORATE OF THE INTERIOR OF MINSK EXECUTIVE COMMITTEE; a.k.a. INSTITUTION CENTER FOR THE ISOLATION OF LAWBREAKERS OF THE MAIN INTERNAL AFFAIRS DIRECTORATE OF THE MINSK CITY EXECUTIVE COMMITTEE; a.k.a. OKRESTINA; a.k.a. OKRESTINA STREET DETENTION FACILITY; a.k.a. TSENTR IZALYATSYI PRAVANARUSHALNIKAU HUUS MINHARVYKANKAMA (Cyrillic: ЦЭНТР ІЗАЛЯЦЫІ ПРАВАПАРУШАЛЬНІКАЎ ГУУС МІНГАРВЫКАНКАМА); a.k.a. TSENTR IZOLYATSII PRAVONARUSHITELEI GUVD MINGORISPOLKOMA (Cyrillic: ЦЕНТР ИЗОЛЯЦИИ ПРАВОНАРУШИТЕЛЕЙ ГУВД МИНГОРИСПОЛКОМА); a.k.a. UCHREZHDENIYE TSENTR IZOLYATSII PRAVONARUSHITELEI GLAVNOVO UPRAVLENIYA VNUTRENNIKH DEL MINSKOVO GORODSKOVO ISPOLNITELNOVO KOMITETA (Cyrillic: УЧРЕЖДЕНИЕ ЦЕНТР ИЗОЛЯЦИИ ПРАВОНАРУШИТЕЛЕЙ ГЛАВНОГО УПРАВЛЕНИЯ ВНУТРЕННИХ ДЕЛ МИНСКОГО ГОРОДСКОГО ИСПОЛНИТЕЛЬНОГО КОМИТЕТА); a.k.a. USTANOVA TSENTR IZALYATSYI PRAVANARUSHALNIKAU HALOUNAHA UPRAULENIYA UNUTRANYKH SPRAU MINSKAHA GARADSKOHA VYKANAUCHAHA KAMITETA (Cyrillic: УСТАНОВА ЦЭНТР ІЗАЛЯЦЫІ ПРАВАПАРУШАЛЬНІКАЎ ГАЛОЎНАГА ЎПРАЎЛЕННЯ ЎНУТРАНЫХ СПРАЎ МІНСКАГА ГАРАДСКОГА ВЫКАНАЎЧАГА КАМІТЭТА)), per. 1-st Okrestina, d. 36, Minsk 220028, Belarus (Cyrillic: пер. 1-й Окрестина, д. 36, г. Минск 220028, Belarus); Registration Number 191291828 (Belarus) [BELARUS]. </t>
  </si>
  <si>
    <t>DIRECTORATE OF INTERNAL AFFAIRS OF THE BREST OBLAST EXECUTIVE COMMITTEE</t>
  </si>
  <si>
    <t xml:space="preserve">(Cyrillic: УПРАВЛЕНИЕ ВНУТРЕННИХ ДЕЛ БРЕСТСКОГО ОБЛИСПОЛКОМА) (a.k.a. BRESTOBLISPOLKOM DEPARTMENT OF INTERNAL AFFAIRS; a.k.a. BRESTOBLISPOLKOM UVD (Cyrillic: УВД БРЕСТОБЛИСПОЛКОМА); a.k.a. DEPARTMENT OF INTERNAL AFFAIRS OF BREST OBLAST EXECUTIVE COMMITTEE; a.k.a. UVD OF THE BREST OBLAST EXECUTIVE COMMITTEE (Cyrillic: УВД БРЕСТСКОГО ОБЛИСПОЛКОМА)), 28, Communist str., Brest 224000, Belarus; Target Type Government Entity; Registration Number 200127206 (Belarus) [BELARUS]. </t>
  </si>
  <si>
    <t>INTERNAL TROOPS OF THE MINISTRY OF INTERNAL AFFAIRS OF THE REPUBLIC OF BELARUS</t>
  </si>
  <si>
    <t xml:space="preserve">(a.k.a. INTERNAL TROOPS OF THE MINISTRY OF INTERNAL AFFAIRS (Cyrillic: ВНУТРЕННИЕ ВОЙСКА МИНИСТЕРСТВА ВНУТРЕННЫХ ДЕЛ)), 4 Gorodskoi Val, Minsk 220030, Belarus (Cyrillic: ул. Городской Вал, 4, Минск 220030, Belarus); Target Type Government Entity [BELARUS]. </t>
  </si>
  <si>
    <t>MAIN DIRECTORATE FOR COMBATING ORGANIZED CRIME AND CORRUPTION OF THE MVD OF THE REPUBLIC OF BELARUS</t>
  </si>
  <si>
    <t xml:space="preserve">(Cyrillic: ГЛАВНОЕ УПРАВЛЕНИЕ ПО БОРЬБЕ С ОРГАНИЗОВАННОЙ ПРЕСТУПНОСТЬЮ И КОРРУПЦИЕЙ МВД РЕСПУБЛИКИ БЕЛАРУСЬ) (a.k.a. GUBOPIK (Cyrillic: ГУБОПИК)), ul. Revolyutsionnaya, 3, Minsk, Belarus; Organization Established Date 28 Mar 1991; Target Type Government Entity [BELARUS]. </t>
  </si>
  <si>
    <t>STATE SECURITY COMMITTEE OF THE REPUBLIC OF BELARUS (a.k.a. BELARUSIAN KGB; a.k.a. BELARUSIAN STATE SECURITY COMMITTEE</t>
  </si>
  <si>
    <t xml:space="preserve">a.k.a. KAMITET DZYARZHAUNAI BIASPEKI RESPUBLIKI BELARUS (Cyrillic: КАМІТЭТ ДЗЯРЖАЎНАЙ БЯСПЕКІ РЭСПУБЛІКІ БЕЛАРУСЬ); a.k.a. KOMITET GOSUDARSTVENNOI BEZOPASNOSTI RESPUBLIKI BELARUS (Cyrillic: КОМИТЕТ ГОСУДАРСТВЕННОЙ БЕЗОПАСНОСТИ РЕСПУБЛИКИ БЕЛАРУСЬ)), Nezalezhnastsi Avenue, 17, Minsk 220030, Belarus; Komsomolskaya str., 30, Minsk 220030, Belarus; Target Type Government Entity [BELARUS]. </t>
  </si>
  <si>
    <t>DJIBO, Ousmane Illiassou</t>
  </si>
  <si>
    <t xml:space="preserve">(a.k.a. DJIBO, Halid Illiassou; a.k.a. KOUNOU, Ousmane Illasou; a.k.a. "CHAFFORI, Petit"; a.k.a. "CHAPORI, Aboubacar"; a.k.a. "CHAPORI, Petit"; a.k.a. "CHAPPORI, Petit"; a.k.a. "ILLIASSOU, Djibbo"; a.k.a. "TCHAPORI, Petit"), Menaka Region, Mali; I-n-Arabane, Mali; Tillaberi Region, Niger; DOB 1984; POB Niger; nationality Niger; Gender Male (individual) [SDGT]. </t>
  </si>
  <si>
    <t>Niger</t>
  </si>
  <si>
    <t>AUNG, Hlaing Bwa</t>
  </si>
  <si>
    <t xml:space="preserve">(a.k.a. AUNG, U Hlaing Bwar), Burma; DOB 22 May 1993; nationality Burma; Gender Male; National ID No. 9PAOULAN025759 (Burma) (individual) [BURMA-EO14014]. </t>
  </si>
  <si>
    <t>AUNG, Phyo Arkar</t>
  </si>
  <si>
    <t xml:space="preserve">(a.k.a. AUNG, U Phyo Akar), Burma; DOB 30 Apr 1995; nationality Burma; Gender Male; National ID No. 9PAOULAN013500 (Burma) (individual) [BURMA-EO14014]. </t>
  </si>
  <si>
    <t>AUNG, Shwe Ye Phu</t>
  </si>
  <si>
    <t xml:space="preserve">(a.k.a. AUNG, Daw Shwe Ye Phu), Burma; DOB 18 Apr 1990; nationality Burma; Gender Female; National ID No. 9PAOULAN025761 (Burma) (individual) [BURMA-EO14014]. </t>
  </si>
  <si>
    <t xml:space="preserve">AUNG, Thet Thet </t>
  </si>
  <si>
    <t xml:space="preserve">(a.k.a. AUNG, Daw Thet Thet), Naypyitaw, Burma; DOB 22 Dec 1961; nationality Burma; Gender Female; National ID No. 9MAHTALAN230610 (Burma) (individual) [BURMA-EO14014]. </t>
  </si>
  <si>
    <t xml:space="preserve">AYE, Than Than </t>
  </si>
  <si>
    <t xml:space="preserve">(a.k.a. AYE, Daw Than Than), Naypyitaw, Burma; DOB 08 Jan 1960; nationality Burma; Gender Female; National ID No. 12LAMANAN089490 (Burma) (individual) [BURMA-EO14014]. </t>
  </si>
  <si>
    <t>CHIT, Khaing Pa Pa</t>
  </si>
  <si>
    <t xml:space="preserve">(a.k.a. CHIT, Daw Kaing Pa Pa), Burma; DOB 15 Jul 1971; nationality Burma; Gender Female; National ID No. 9MAYAMAN018125 (Burma) (individual) [BURMA-EO14014]. </t>
  </si>
  <si>
    <t>DANIEL, Saw</t>
  </si>
  <si>
    <t xml:space="preserve">Naypyitaw, Burma; DOB 25 Nov 1957; alt. DOB 1968 to 1969; POB Loikaw, Burma; nationality Burma; citizen Burma; Gender Male; State Administrative Council Member (individual) [BURMA-EO14014]. </t>
  </si>
  <si>
    <t>HLA, Kyu Kyu</t>
  </si>
  <si>
    <t xml:space="preserve">(a.k.a. HLA, Daw Kyu Kyu), Naypyitaw, Burma; DOB 13 Apr 1954; nationality Burma; Gender Female; National ID No. 12SAKANAN020151 (Burma) (individual) [BURMA-EO14014]. </t>
  </si>
  <si>
    <t xml:space="preserve">KHINE, Thet Thet </t>
  </si>
  <si>
    <t xml:space="preserve">(a.k.a. KHAING, Thet Thet; a.k.a. KHINE, Daw Thet Thet), 127A Dhamazadei Road, Kamayut, Rangoon, Burma; DOB 19 Aug 1967; POB Mogok, Burma; nationality Burma; citizen Burma; Gender Female; Passport MB132403 (Burma) issued 07 May 2015 expires 06 May 2020; National ID No. 9MAKANAN034200 (Burma); Minister of Social Welfare, Relief, and Resettlement (individual) [BURMA-EO14014]. </t>
  </si>
  <si>
    <t xml:space="preserve">KYAING, Myint </t>
  </si>
  <si>
    <t xml:space="preserve">(a.k.a. KYAING, U Myint), Burma; DOB 17 Apr 1957; nationality Burma; citizen Burma; Gender Male; Minister for Labor, Immigration, and Population (individual) [BURMA-EO14014]. </t>
  </si>
  <si>
    <t xml:space="preserve">MOE, Banyar Aung </t>
  </si>
  <si>
    <t xml:space="preserve">(a.k.a. BANYAR, Aung Moe; a.k.a. MOE, Banya Aung; a.k.a. MOE, Banya Ong; a.k.a. MOE, Banyar Ong; a.k.a. MOE, Nai Banya Aung; a.k.a. MOE, Nai Banya Ong; a.k.a. MOE, Nai Banyar Aung; a.k.a. MOE, Nai Banyar Ong), Naypyitaw, Burma; DOB 14 Aug 1947; POB Ye, Burma; nationality Burma; citizen Burma; Gender Male; National ID No. 10RAMANAN202348 (Burma); alt. National ID No. EYE089248 (Burma); State Administrative Council Member (individual) [BURMA-EO14014]. </t>
  </si>
  <si>
    <t xml:space="preserve">MYINT, Aung Mar </t>
  </si>
  <si>
    <t xml:space="preserve">(a.k.a. MYINT, Daw Aung Mar), Naypyitaw, Burma; DOB 25 Oct 1964; nationality Burma; Gender Female; National ID No. 12DAGANAN018846 (Burma) (individual) [BURMA-EO14014]. </t>
  </si>
  <si>
    <t>MYINT, Khaing Moe</t>
  </si>
  <si>
    <t xml:space="preserve">(a.k.a. MYINT, Daw Khaing Moe; a.k.a. MYINT, Ma Khaing Moe), Burma; DOB 23 Apr 2001; nationality Burma; Gender Female; National ID No. 9PAMANAN275475 (Burma) (individual) [BURMA-EO14014]. </t>
  </si>
  <si>
    <t xml:space="preserve">MYINT, Ohn Mar </t>
  </si>
  <si>
    <t xml:space="preserve">(a.k.a. MYINT, Daw Ohn Mar; a.k.a. MYINT, Daw Ohnmar), Burma; DOB 19 Nov 1967; nationality Burma; Gender Female; National ID No. 10THAHTANAN013008 (Burma) (individual) [BURMA-EO14014]. </t>
  </si>
  <si>
    <t>MYINT, Yadanar Moe </t>
  </si>
  <si>
    <t xml:space="preserve">(a.k.a. MYINT, Daw Yadanar Moe), Naypyitaw, Burma; DOB 16 May 1994; nationality Burma; Gender Female; National ID No. 9PAMANAN259746 (Burma) (individual) [BURMA-EO14014]. </t>
  </si>
  <si>
    <t xml:space="preserve">NAING, Chit </t>
  </si>
  <si>
    <t xml:space="preserve">(a.k.a. HLAING, Chit; a.k.a. HLAING, U Chit; a.k.a. NAING, U Chit; a.k.a. NYAR, Sate Pyin), Burma; DOB Dec 1948; POB Kyee Nee Village, Chauk Township, Burma; nationality Burma; citizen Burma; Gender Male; Minister for Information (individual) [BURMA-EO14014]. </t>
  </si>
  <si>
    <t>NILAR, Daw, Burma</t>
  </si>
  <si>
    <t xml:space="preserve">DOB 03 May 1968; nationality Burma; Gender Female; National ID No. 12AHLANAN026686 (Burma) (individual) [BURMA-EO14014]. </t>
  </si>
  <si>
    <t xml:space="preserve">NWE, Than Than </t>
  </si>
  <si>
    <t xml:space="preserve">(a.k.a. NEW, Daw Than Than), Naypyitaw, Burma; DOB 26 Feb 1954; nationality Burma; Gender Female; National ID No. 9MAYAMAN007349 (Burma) (individual) [BURMA-EO14014]. </t>
  </si>
  <si>
    <t>OO, Aung Naing</t>
  </si>
  <si>
    <t xml:space="preserve">(a.k.a. OO, U Aung Naing; a.k.a. "KYAW, Kyaw"), L 103 Kanyeikthar Lane 6 FMI City, Rangoon, Burma; DOB 13 Oct 1962; alt. DOB 09 Jun 1969; POB Kyaukse, Burma; alt. POB Hkamti, Burma; nationality Burma; citizen Burma; Gender Male; Passport DM002656 (Burma) issued 25 Aug 2014 expires 24 Aug 2024; National ID No. 7PAKHANAN013345 (Burma); alt. National ID No. 5SAKANAN017289 (Burma); Minister for Investment and Foreign Economic Relations (individual) [BURMA-EO14014]. </t>
  </si>
  <si>
    <t>SEIN, Aye Nu</t>
  </si>
  <si>
    <t xml:space="preserve">(a.k.a. AYE, Nu Sein; a.k.a. SEIN, Daw Aye Nu), Naypyitaw, Burma; DOB 24 Mar 1957; POB Sittwe, Burma; nationality Burma; citizen Burma; Gender Female; State Administrative Council Member (individual) [BURMA-EO14014]. </t>
  </si>
  <si>
    <t xml:space="preserve">TUN, Moe Htet Htet </t>
  </si>
  <si>
    <t xml:space="preserve">(a.k.a. TUN, Daw Moe Htet Htet; a.k.a. TUN, Ma Moe Htet Htet), Burma; DOB 16 Aug 1997; nationality Burma; Gender Female; National ID No. 9PAMANAN259747 (Burma) (individual) [BURMA-EO14014]. </t>
  </si>
  <si>
    <t>YE, Theit Thinzar</t>
  </si>
  <si>
    <t>(a.k.a. YE, Daw Theit Thinzar), Burma; DOB 07 May 1997; nationality Burma; Gender Female; National ID No. 12AHLANAN048417 (Burma) (individual) [BURMA-EO14014].</t>
  </si>
  <si>
    <t>CHEN, Dong</t>
  </si>
  <si>
    <t xml:space="preserve">(Chinese Simplified: 陈冬; Chinese Traditional: 陳冬), Hong Kong; DOB Nov 1963; alt. DOB Feb 1964; POB Luoyuan, Fuzhou, Fujian Province, China; citizen China; Gender Male; Secondary sanctions risk: pursuant to the Hong Kong Autonomy Act of 2020 - Public Law 116-149 (individual) [HK-EO13936]. </t>
  </si>
  <si>
    <t>7/16/2021; 12/20/2021</t>
  </si>
  <si>
    <t xml:space="preserve">HE, Jing </t>
  </si>
  <si>
    <t xml:space="preserve">(Chinese Simplified: 何靖), Hong Kong; DOB Jun 1964; POB Zhanjiang, Guangdong Province, China; citizen China; Gender Male; Secondary sanctions risk: pursuant to the Hong Kong Autonomy Act of 2020 - Public Law 116-149 (individual) [HK-EO13936]. </t>
  </si>
  <si>
    <t xml:space="preserve">LU, Xinning </t>
  </si>
  <si>
    <t xml:space="preserve">(Chinese Simplified: 卢新宁; Chinese Traditional: 盧新寧), Hong Kong; DOB Dec 1966; POB Huai'an, Jiangsu Province, China; citizen China; Gender Female; Secondary sanctions risk: pursuant to the Hong Kong Autonomy Act of 2020 - Public Law 116-149 (individual) [HK-EO13936]. </t>
  </si>
  <si>
    <t>QIU, Hong</t>
  </si>
  <si>
    <t xml:space="preserve">(Chinese Simplified: 仇鸿; Chinese Traditional: 仇鴻), Hong Kong; DOB Mar 1961; POB Jiangsu Province, China; citizen China; Gender Female; Secondary sanctions risk: pursuant to the Hong Kong Autonomy Act of 2020 - Public Law 116-149 (individual) [HK-EO13936]. </t>
  </si>
  <si>
    <t>TAN, Tieniu</t>
  </si>
  <si>
    <t xml:space="preserve">(Chinese Traditional: 譚鐵牛; Chinese Simplified: 谭铁牛), Hong Kong; DOB Oct 1963; alt. DOB 20 Jan 1964; POB Chaling County, Zhuzhou, Hunan Province, China; citizen China; Gender Male; Secondary sanctions risk: pursuant to the Hong Kong Autonomy Act of 2020 - Public Law 116-149 (individual) [HK-EO13936]. </t>
  </si>
  <si>
    <t xml:space="preserve">YANG, Jianping </t>
  </si>
  <si>
    <t xml:space="preserve">(Chinese Simplified: 杨建平; Chinese Traditional: 楊建平), Hong Kong; DOB Dec 1959; POB Jingxing, Hebei Province, China; citizen China; Gender Male; Secondary sanctions risk: pursuant to the Hong Kong Autonomy Act of 2020 - Public Law 116-149 (individual) [HK-EO13936]. </t>
  </si>
  <si>
    <t>YIN, Zonghua</t>
  </si>
  <si>
    <t xml:space="preserve">(Chinese Simplified: 尹宗华; Chinese Traditional: 尹宗華), Hong Kong; DOB Aug 1964; POB Shengzhou, Zhejiang Province, China; citizen China; Gender Male; Secondary sanctions risk: pursuant to the Hong Kong Autonomy Act of 2020 - Public Law 116-149 (individual) [HK-EO13936]. </t>
  </si>
  <si>
    <t>LOPEZ MIERA, Alvaro</t>
  </si>
  <si>
    <t xml:space="preserve">(Latin: LÓPEZ MIERA, Álvaro), Cuba; DOB 26 Dec 1943; POB Havana, Cuba; nationality Cuba; Gender Male (individual) [GLOMAG]. </t>
  </si>
  <si>
    <t>BRIGADA ESPECIAL NACIONAL DEL MINISTERIO DEL INTERIOR</t>
  </si>
  <si>
    <t xml:space="preserve">Cuba; Target Type Government Entity [GLOMAG]. </t>
  </si>
  <si>
    <t>AL-DEKER, Asef</t>
  </si>
  <si>
    <t>(a.k.a. AL-DIKR, Asf; a.k.a. DAKKAR, Asef), Syria; DOB 1965; POB Jableh, Beit Yashout, Syria; nationality Syria; Gender Male; Brigadier General (individual) [SYRIA] (Linked To: SYRIAN MILITARY INTELLIGENCE DIRECTORATE). </t>
  </si>
  <si>
    <t>AL-DIB, Ahmed</t>
  </si>
  <si>
    <t>(Arabic: احمد الدیب) (a.k.a. DEEB, Ahmad; a.k.a. DEEB, Ahmed; a.k.a. DIB, Ahmad; a.k.a. DIB, Ahmed (Arabic: احمد دیب); a.k.a. DIBE, Ahmad; a.k.a. DIBE, Ahmed (Arabic: احمد دیبئ)), Damascus, Syria; DOB 1961; POB Ayn Al-Tineh Village, Latakia, Syria; nationality Syria; Gender Male; Brigadier General (individual) [SYRIA] (Linked To: SYRIAN GENERAL INTELLIGENCE DIRECTORATE). </t>
  </si>
  <si>
    <t>AL-HAYES, Ahmad Ihsan Fayyad</t>
  </si>
  <si>
    <t>(Arabic: أحمد إحسان فیاض الهایس) (a.k.a. AL-HAYES, Ahmed Ihsan Fayyad; a.k.a. AL-SHAQRA, Abu Hatim; a.k.a. SHAKRA, Abu Hatem; a.k.a. SHAQRA, Abu Hatim; a.k.a. SHAQRA, Abu Hattam), Syria; DOB 1987; POB Al-Shaqra, Deir ez-Zor, Syria; nationality Syria; Gender Male (individual) [SYRIA-EO13894] (Linked To: AHRAR AL-SHARQIYA). </t>
  </si>
  <si>
    <t>AL-HAYES, Raed Jassim</t>
  </si>
  <si>
    <t>(a.k.a. AL-HAYES, Raed Jassem; a.k.a. CHAKRA, Abu Jaafar; a.k.a. SHAKRA, Abu Jaafar; a.k.a. SHAQRA, Abu Ja'far; a.k.a. SHAQRA, Abu Jafar), Syria; DOB 1985; nationality Syria; Gender Male (individual) [SYRIA-EO13894]. </t>
  </si>
  <si>
    <t>AL-SHABAN, Hasan </t>
  </si>
  <si>
    <t>(a.k.a. ALSHABAN, Hasan Suliman), Manbij, Syria; Sahinbey, Gaziantep, Turkey; DOB 07 Jan 1987; nationality Syria; Gender Male; Passport 02812L004397 (Syria); Identification Number 02120304806 (Syria); alt. Identification Number N006695928 (Syria); alt. Identification Number 99071138750 (Turkey) (individual) [SDGT]. </t>
  </si>
  <si>
    <t>FAYZIMATOV, Farrukh Furkatovitch</t>
  </si>
  <si>
    <t>(a.k.a. AL-SHAMI, Faruk; a.k.a. ASH-SHAMI, Faruk; a.k.a. FAYZIMATOV, Faruk Furkatovich; a.k.a. SHAMI, Faruk; a.k.a. SHAMI, Faruq (Cyrillic: ШАМИ, Фарук)), Idlib, Syria; DOB 02 Mar 1996; citizen Tajikistan; Gender Male; Digital Currency Address - XBT 17a5bpKvEp1j1Trs4qTbcNZrby53JbaS9C (individual) [SDGT].</t>
  </si>
  <si>
    <t>HABIB, Malik Ali </t>
  </si>
  <si>
    <t>(Arabic: مالک علئ حبیب), Palmyra, Syria; DOB 04 Jan 1963; POB Jablah Latakia, Syria; nationality Syria; Gender Male; Major General (individual) [SYRIA] (Linked To: SYRIAN MILITARY INTELLIGENCE DIRECTORATE). </t>
  </si>
  <si>
    <t>NASSER, Wafiq</t>
  </si>
  <si>
    <t>(Arabic: وفیق ناصر) (a.k.a. NASER, Wafiq; a.k.a. NASSEER, Wafiq), Aleppo, Syria; DOB 10 Jul 1964; POB Jableh, Syria; nationality Syria; Gender Male; Brigadier General (individual) [SYRIA] (Linked To: SYRIAN MILITARY INTELLIGENCE DIRECTORATE). </t>
  </si>
  <si>
    <t>AHRAR AL-SHARQIYA</t>
  </si>
  <si>
    <t>(Arabic: أحرار الشرقية) (a.k.a. AHRAR AL-SHARQIAH; a.k.a. AHRAR AL-SHARQIYA BRIGADE; a.k.a. AHRAR AL-SHARQIYAH; a.k.a. AHRAR AL-SHARQIYEH; a.k.a. GATHERING OF THE FREEMEN OF THE EAST; a.k.a. TAJAMMU' AHRAR AL-SHARQIYA), Syria [SYRIA-EO13894].</t>
  </si>
  <si>
    <t>SARAYA AL-AREEN</t>
  </si>
  <si>
    <t>(Arabic: سرايا العرين) (a.k.a. ABU AL-HARETH MILITIA; a.k.a. SARAYA AL-'AREEN; a.k.a. "AL-AREEN 13"), Latakia, Syria [SYRIA-EO13894].</t>
  </si>
  <si>
    <t>SAYDNAYA MILITARY PRISON</t>
  </si>
  <si>
    <t>(Arabic: سجن صيدنايا العسكري) (a.k.a. SAIDNAYA MILITARY PRISON; a.k.a. SAYDNAYA PRISON; a.k.a. SEDNAYA PRISON (Arabic: سجن صيدنايا)), Syria [SYRIA-EO13894]. </t>
  </si>
  <si>
    <t>SYRIAN GENERAL INTELLIGENCE BRANCH 251 - AL-KHATIB </t>
  </si>
  <si>
    <t>(a.k.a. "AL-KHATEEB BRANCH" (Arabic: "فرع الخطيب"); a.k.a. "BRANCH 251" (Arabic: "الفرع 251"); a.k.a. "BRANCH 251-AL-KHATEEB"; a.k.a. "THE INTERIOR BRANCH" (Arabic: "الفرع الداخلي")), al-Khatib area of Baghdad Street, Damascus, Syria [SYRIA] (Linked To: SYRIAN GENERAL INTELLIGENCE DIRECTORATE). </t>
  </si>
  <si>
    <t>SYRIAN MILITARY INTELLIGENCE BRANCH 215 - RAIDS</t>
  </si>
  <si>
    <t> (a.k.a. "BRANCH 215" (Arabic: "الفرع 215"); a.k.a. "BRANCH 215: RAIDS COMPANY" (Arabic: "سرية المداهمة والاقتحام"); a.k.a. "KAFRSOUSA BRANCH"; a.k.a. "RAIDS COMPANY" (Arabic: "فرع سرية المداهمة")), Syria; 6th of May Street, Damascus, Syria [SYRIA] (Linked To: SYRIAN MILITARY INTELLIGENCE DIRECTORATE). </t>
  </si>
  <si>
    <t>SYRIAN MILITARY INTELLIGENCE BRANCH 216</t>
  </si>
  <si>
    <t>(Arabic: الفرع 216) (a.k.a. "BRANCH 216: PATROLS BRANCH" (Arabic: "فرع الدوريات")), Damascus, Syria [SYRIA] (Linked To: SYRIAN MILITARY INTELLIGENCE DIRECTORATE).</t>
  </si>
  <si>
    <t>SYRIAN MILITARY INTELLIGENCE BRANCH 227 - AL MINTAQA BRANCH</t>
  </si>
  <si>
    <t>(Arabic: رع المنطقة) (a.k.a. "AL-MINTAQA"; a.k.a. "AL-MINTAQA BRANCH 227"; a.k.a. "BRANCH 227" (Arabic: "الفرع 227"); a.k.a. "BRANCH 227: DAMASCUS GOVERNORATE BRANCH"), 6th of May Street, Damascus, Syria [SYRIA] (Linked To: SYRIAN MILITARY INTELLIGENCE DIRECTORATE). </t>
  </si>
  <si>
    <t>SYRIAN MILITARY INTELLIGENCE BRANCH 235 - PALESTINE</t>
  </si>
  <si>
    <t>(a.k.a. "BRANCH 235" (Arabic: "الفرع 235"); a.k.a. "BRANCH 235: PALESTINE BRANCH" (Arabic: "فرع فلسطين")), Damascus, Syria [SYRIA] (Linked To: SYRIAN MILITARY INTELLIGENCE DIRECTORATE). </t>
  </si>
  <si>
    <t>SYRIAN MILITARY INTELLIGENCE BRANCH 248 - INVESTIGATION</t>
  </si>
  <si>
    <t>(Arabic: فرع التحقيق; Arabic: فرع 248) (a.k.a. BRANCH 248 MILITARY INTELLIGENCE (Arabic: فرع التحقيق العسكري)), Al Tawajoh Street, Alsyasi Street, 6th of May Street, Damascus, Syria [SYRIA] (Linked To: SYRIAN MILITARY INTELLIGENCE DIRECTORATE).</t>
  </si>
  <si>
    <t>SYRIAN MILITARY INTELLIGENCE BRANCH 290 - ALEPPO BRANCH </t>
  </si>
  <si>
    <t>(a.k.a. "BRANCH 290"), Aleppo, Syria [SYRIA] (Linked To: SYRIAN MILITARY INTELLIGENCE DIRECTORATE).</t>
  </si>
  <si>
    <t>CALLEJAS VALCARCE, Oscar Alejandro</t>
  </si>
  <si>
    <t>Goycuria #119, 10 Octubre, Havana, Cuba; DOB 19 Sep 1957; POB Havana, Cuba; nationality Cuba; Gender Male; Passport A006951 (Cuba) expires 18 Jul 2027; National ID No. 57091910348 (Cuba); Director, Policia Nacional Revolucionaria (individual) [GLOMAG] (Linked To: POLICIA NACIONAL REVOLUCIONARIA). </t>
  </si>
  <si>
    <t>SIERRA ARIAS, Eddy Manuel</t>
  </si>
  <si>
    <t>Calle 206A, No. 2119B, Entre 21 y 23, Atabey, Playa, Havana, Cuba; DOB 03 Sep 1971; POB Holguin, Cuba; nationality Cuba; Gender Male; Passport A008237 (Cuba) expires 20 Apr 2027; National ID No. 71090325982 (Cuba); Deputy Director, Policia Nacional Revolucionaria (individual) [GLOMAG] (Linked To: POLICIA NACIONAL REVOLUCIONARIA).</t>
  </si>
  <si>
    <t>POLICIA NACIONAL REVOLUCIONARIA</t>
  </si>
  <si>
    <t>Manzana que ocupan las calles Cuba, Tacon y Chacon, La Habana Vieja, Havana, Cuba; Target Type Government Entity [GLOMAG] (Linked To: MINISTRY OF INTERIOR).</t>
  </si>
  <si>
    <t>BREIHMATT, Salem ould</t>
  </si>
  <si>
    <t>(a.k.a. OULD ABED, Cheikh ould Mohamed Saleck; a.k.a. "Abu Hamza al-Shanqiti"; a.k.a. "Abu Hamza al-Shinqiti"; a.k.a. "Hamza al-Mauritani"; a.k.a. "NITRIK, Hamza"), Mali; DOB 1984; alt. DOB 1978; POB Mauritania; nationality Mauritania; Gender Male; Secondary sanctions risk: section 1(b) of Executive Order 13224, as amended by Executive Order 13886 (individual) [SDGT] [HOSTAGES-EO14078] (Linked To: JAMA'AT NUSRAT AL-ISLAM WAL-MUSLIMIN)</t>
  </si>
  <si>
    <t>Mauritania</t>
  </si>
  <si>
    <t>HITTA, Sidan Ag</t>
  </si>
  <si>
    <t>(a.k.a. HITTA, Asidan Ag; a.k.a. HITTA, Siddan Ag; a.k.a. "ABU 'ABD AL-HAKIM"; a.k.a. "Abu Abdelhakim al-Kidali"; a.k.a. "Abu Qarwani"; a.k.a. "AL-QAYRAWANI, Abd-al-Hakim"), Kidal Region, Mali; DOB 1976; POB Kidal, Mali; nationality Mali; Gender Male; Secondary sanctions risk: section 1(b) of Executive Order 13224, as amended by Executive Order 13886 (individual) [SDGT] [HOSTAGES-EO14078] (Linked To: JAMA'AT NUSRAT AL-ISLAM WAL-MUSLIMIN)</t>
  </si>
  <si>
    <t>OMAR, Bonomade Machude</t>
  </si>
  <si>
    <t>(a.k.a. "Abu Sulayfa Muhammad"; a.k.a. "Abu Surakha"; a.k.a. "Abu Suraqa Suraqa Filho"; a.k.a. "Ibn Omar"), Cabo Delgado Province, Mozambique; DOB 15 Jun 1988; POB Palma District, Cabo Delgado Province, Mozambique; nationality Mozambique; Gender Male (individual) [SDGT] (Linked To: ISLAMIC STATE OF IRAQ AND SYRIA - MOZAMBIQUE).</t>
  </si>
  <si>
    <t>Mozambique</t>
  </si>
  <si>
    <t>ABDIKADIR, Abdikadir Mohamed</t>
  </si>
  <si>
    <t>(a.k.a. ABDUKADIR, Abdukadir Mohamed; a.k.a. ABDULKADIR, Abdulkadir Mohamed; a.k.a. "IKRIMA"), Somalia; DOB 1985; POB Somalia; nationality Kenya; citizen Kenya; Gender Male (individual) [SDGT] (Linked To: AL-SHABAAB).</t>
  </si>
  <si>
    <t>RAGE, Ali Mohamed</t>
  </si>
  <si>
    <t>(a.k.a. RAGE, Ali Mohammed; a.k.a. "DHEERE, Ali"; a.k.a. "DHERE, Ali"), Somalia; DOB 1966; POB Hawlwadag District, Mogadishu, Somalia; nationality Somalia; Gender Male (individual) [SDGT] (Linked To: AL-SHABAAB).</t>
  </si>
  <si>
    <t>ALEKSIN, Aliaksey Ivanavich</t>
  </si>
  <si>
    <t>(Cyrillic: АЛЕКСIН, Аляксей Iванавiч) (a.k.a. ALEKSIN, Aliaksei; a.k.a. ALEKSIN, Aliaksey (Cyrillic: АЛЕКСIН, Аляксей); a.k.a. OLEKSIN, Aleksey; a.k.a. OLEKSIN, Alexei; a.k.a. OLEKSIN, Alexei Ivanovich (Cyrillic: ОЛЕКСИН, Алексей Иванович); a.k.a. OLEKSIN, Alexey), Lyn'kova Street, 43-51, Minsk 220124, Belarus; DOB 29 Oct 1966; nationality Belarus; Gender Male (individual) [BELARUS]. </t>
  </si>
  <si>
    <t>AURAMENKA, Aliaksei Mikalaevich</t>
  </si>
  <si>
    <t>(Cyrillic: АЎРАМЕНКА, Аляксей Мiкалаевiч) (a.k.a. AVRAMENKO, Aleksey; a.k.a. AVRAMENKO, Aleksey Nikolaevich; a.k.a. AVRAMENKO, Alexey Nikolaevich (Cyrillic: АВРАМЕНКО, Алексей Николаевич)), Minsk, Belarus; DOB 11 May 1977; POB Minsk, Belarus; nationality Belarus; Gender Male; Passport MP3102183 (Belarus); National ID No. 3110577A020PB2 (Belarus) (individual) [BELARUS-EO].</t>
  </si>
  <si>
    <t>BELARUS-EO14038</t>
  </si>
  <si>
    <t>AZEMSHA, Siarhei Yakaulevich</t>
  </si>
  <si>
    <t>(Cyrillic: АЗЕМША, Сяргей Якаўлевiч) (a.k.a. AZEMSHA, Sergei Yakovlevich (Cyrillic: АЗЕМША, Сергей Яковлевич)), Minsk, Belarus; DOB 17 Jul 1974; POB Rechitsa, Gomel Oblast, Belarus; nationality Belarus; Gender Male (individual) [BELARUS-EO].</t>
  </si>
  <si>
    <t>BUNAKOV, Andrei Nikolayevich</t>
  </si>
  <si>
    <t>(Cyrillic: БУНАКОВ, Андрей Николаевич) (a.k.a. BUNAKOV, Andrei (Cyrillic: БУНАКОВ, Андрей); a.k.a. BUNAKOV, Andrey), Belarus; DOB 05 Jul 1971; POB Svetlogorsk, Gomel Oblast, Belarus; nationality Belarus; Gender Male (individual) [BELARUS]. </t>
  </si>
  <si>
    <t>BYCHAK, Kanstantsin Fiodaravich</t>
  </si>
  <si>
    <t>(Cyrillic: БЫЧАК, Канстанцiн Федаравiч) (a.k.a. BYCHEK, Konstantin Fedorovich (Cyrillic: БЫЧЕК, Константин Федорович)), ul. Kazimirovskaya, 3-3, Minsk, Belarus; DOB 20 Sep 1985; nationality Belarus; Gender Male (individual) [BELARUS-EO]. </t>
  </si>
  <si>
    <t>CHURO, Leanid Mikalaevich</t>
  </si>
  <si>
    <t> (Cyrillic: ЧУРО, Леанiд Мiкалаевiч) (a.k.a. CHURO, Leonid Nikolaevich (Cyrillic: ЧУРО, Леонид Николаевич)), Minsk, Belarus; DOB 08 Jul 1956; citizen Belarus; Gender Male; Passport P4289481 (Belarus); Identification Number 3080756A068PB5 (Belarus) (individual) [BELARUS-EO]. </t>
  </si>
  <si>
    <t>DAVYDZKA, Genadz Branislavavich</t>
  </si>
  <si>
    <t>(Cyrillic: ДАВЫДЗЬКА, Генадзь Бранiслававiч) (a.k.a. DAVYDKO, Gennadi Bronislavovich (Cyrillic: ДАВЫДЬКO, Геннадий Брониславович); a.k.a. DAVYDKO, Gennady), Minsk, Belarus; DOB 29 Sep 1955; POB Popovka village, Senno/Sjanno, Vitebsk Region, Belarus; nationality Belarus; Gender Male; Passport MP2156098 (Belarus) (individual) [BELARUS-EO]. </t>
  </si>
  <si>
    <t>DRYL, Hleb Uladzimiravich</t>
  </si>
  <si>
    <t>(Cyrillic: ДРЫЛЬ, Глеб Уладзіміравіч) (a.k.a. DRIL, Gleb Vladimirovich (Cyrillic: ДРИЛЬ, Глеб Владимирович); a.k.a. DRIL, Gleb Vladimirovitj; a.k.a. DRYL, Gleb; a.k.a. DRYL, Hleb Uladzimiravitj), Shugaeva, 27-69, Minsk, Belarus (Cyrillic: Шугаева, 27-69, Минск, Belarus); DOB 12 May 1980; nationality Belarus; Gender Male; National ID No. 3120580A003PB0 (Belarus) (individual) [BELARUS-EO]. </t>
  </si>
  <si>
    <t>HAIDUKEVICH, Aleh Siarheevich</t>
  </si>
  <si>
    <t>(Cyrillic: ГАЙДУКЕВIЧ, Алег Сяргеевiч) (a.k.a. GAIDUKEVICH, Oleg Sergeevich (Cyrillic: ГАЙДУКЕВИЧ, Олег Сергеевич)), Minsk, Belarus; DOB 26 Mar 1977; POB Minsk, Belarus; nationality Belarus; Gender Male; Passport MP2663333 (Belarus); National Foreign ID Number 3260377A081PB9 (Belarus) (individual) [BELARUS-EO].</t>
  </si>
  <si>
    <t>HARA, Dzmitry Iurevich</t>
  </si>
  <si>
    <t>(Cyrillic: ГАРА, Дзмітрый Юр'евіч) (a.k.a. GORA, Dmitri; a.k.a. GORA, Dmitry Iurevich (Cyrillic: ГОРА, Дмитрий Юрьевич); a.k.a. GORA, Dmitry Yurievich), Minsk, Belarus; DOB 04 May 1970; POB Tbilisi, Georgia; nationality Belarus; Gender Male (individual) [BELARUS-EO]. </t>
  </si>
  <si>
    <t>KENIUKH, Ihar Ryhoravich</t>
  </si>
  <si>
    <t>(Cyrillic: КЕНЮХ, Iгар Рыгоравіч) (a.k.a. KENIUKH, Igor Grigorevich (Cyrillic: КЕНЮХ, Игорь Григорьевич); a.k.a. KENJUCH, Igor Grigorjevitj; a.k.a. KENJUCH, Ihar Ryhoravitj), Budyonnovo, 15-36, Minsk, Belarus (Cyrillic: Будённого, 15-36, Минск, Belarus); Magnitaya, 30-20, Minsk, Belarus (Cyrillic: Магнитная, 30-20, Минск, Belarus); DOB 21 Jan 1980; POB Homel Oblast, Belarus; nationality Belarus; Gender Male; National ID No. 3210180H066PB2 (Belarus); Tax ID No. AB9050449 (Belarus) (individual) [BELARUS-EO]. </t>
  </si>
  <si>
    <t>KHORONEKO, Vyacheslav Vasilyevich</t>
  </si>
  <si>
    <t>(Cyrillic: ХОРОНЕКО, Вячеслав Васильевич) (a.k.a. KHARANEKA, Viacheslau (Cyrillic: ХАРАНЕКА, Вячаслаў)), Minsk, Belarus; DOB 1964; POB Minsk, Belarus; nationality Belarus; Gender Male (individual) [BELARUS-EO]. </t>
  </si>
  <si>
    <t>LAPYR, Uladzimir Iosifavich</t>
  </si>
  <si>
    <t>(Cyrillic: ЛАПЫР, Уладзімір Іосіфавіч) (a.k.a. LAPYR, Uladzimir Iosifavitj; a.k.a. LAPYR, Vladimir Iosifovich; a.k.a. LAPYR, Vladimir Iosifovitj; a.k.a. LAPYR, Vladimir Yosifovich (Cyrillic: ЛАПЫРЬ, Владимир Иосифович)), Severnaya ulitsa, 51, Miory, Belarus (Cyrillic: Северная улица, 51, Миоры, Belarus); DOB 21 Aug 1977; nationality Belarus; Gender Male (individual) [BELARUS-EO]. </t>
  </si>
  <si>
    <t>LYASHENKO, Igor Vasilyevich</t>
  </si>
  <si>
    <t>(Cyrillic: ЛЯШЕНКО, Игорь Васильевич) (a.k.a. LIASHENKA, Ihar Vasilevich (Cyrillic: ЛЯШЭНКА, Ігар Васільевіч); a.k.a. LYASHENKO, Igor (Cyrillic: ЛЯШЕНКО, Игорь)), Belarus; DOB 05 Nov 1974; POB Ochamchire, Georgia; nationality Belarus; Gender Male (individual) [BELARUS]. </t>
  </si>
  <si>
    <t>RYBAKOV, Andrei Alekseevich</t>
  </si>
  <si>
    <t>(Cyrillic: РЫБАКОВ, Андрей Алексеевич) (a.k.a. RYBAKOU, Andrei; a.k.a. RYBAKOU, Andrei Aliakseevich (Cyrillic: РЫБАКОЎ, Андрэй Аляксеевіч)), Minsk, Belarus; DOB 11 Jul 1976; POB Mahilyow, Belarus; nationality Belarus; Gender Male (individual) [BELARUS].</t>
  </si>
  <si>
    <t>SHAKUTA, Dzmitry</t>
  </si>
  <si>
    <t>(a.k.a. SHAKUTA, Dmitry Shok; a.k.a. SHAKUTA, Dmitry Viktorovich (Cyrillic: ШАКУТА, Дмитрий Викторович); a.k.a. SHAKUTA, Dzmitriy Viktaravich (Cyrillic: ШАКУТА, Дзмітрый Віктаравіч)), Minsk, Belarus; DOB 07 Aug 1980; POB Minsk, Belarus; nationality Belarus; Gender Male; National ID No. 3070880A011PB2 (Belarus); Tax ID No. AA1917617 (Belarus) (individual) [BELARUS]. </t>
  </si>
  <si>
    <t>SHANDAROVICH, Oleg Stanislavovich</t>
  </si>
  <si>
    <t>(Cyrillic: ШАНДАРОВИЧ, Олег Станиславович), Minsk, Belarus; DOB 25 May 1973; POB Mahilyow, Belarus; nationality Belarus; Gender Male (individual) [BELARUS-EO]. </t>
  </si>
  <si>
    <t>SHAPETSKA, Yauhen Andreevich</t>
  </si>
  <si>
    <t>(Cyrillic: ШАПЕЦЬКА, Яўген Андрэевiч) (a.k.a. SHAPETKO, Evgeniy Andreevich (Cyrillic: ШАПЕТЬКО, Евгений Андреевич); a.k.a. SHAPETKO, Evgeny; a.k.a. SHAPETKO, Yevgeniy Andreevich; a.k.a. SHAPETKO, Yevgeny; a.k.a. SHAPETSKA, Yauheni Andrejevich; a.k.a. SJAPETKO, Jevgenij Andrejevitj; a.k.a. SJAPETSKA, Jauhen Andrejevitj), Polevaya, 6-58, Minsk, Belarus (Cyrillic: Полевая, 6-58, Минск, Belarus); DOB 30 Mar 1989; alt. DOB 30 Mar 1988; POB Minsk, Belarus; nationality Belarus; Gender Male; National ID No. 3300389A054PB9 (Belarus); Tax ID No. AC1400707 (Belarus) (individual) [BELARUS-EO]. </t>
  </si>
  <si>
    <t>SHMANAI, Darya</t>
  </si>
  <si>
    <t>(Cyrillic: ШМАНАЙ, Дарья), Moscow, Russia; Ostroshitskaya, 8-35, Minsk 220129, Belarus; DOB 02 May 1993; POB Minsk, Belarus; nationality Belarus; Gender Female; National ID No. 4020593A018PB8 (Belarus) (individual) [BELARUS-EO].</t>
  </si>
  <si>
    <t>SIKORSKI, Artsiom Igaravich</t>
  </si>
  <si>
    <t>(Cyrillic: СIКОРСКI, Арцём Iгаравiч) (a.k.a. SIKORSKIY, Artem Igorevich (Cyrillic: СИКОРСКИЙ, Артем Игоревич); a.k.a. SIKORSKY, Artem; a.k.a. SIKORSKY, Artyom), Minsk, Belarus; DOB 1983; POB Soligorsk, Minsk Oblast, Belarus; nationality Belarus; Gender Male; Passport MP3785448 (Belarus) (individual) [BELARUS-EO].</t>
  </si>
  <si>
    <t>VARABEI, Mikalai Mikalaevich</t>
  </si>
  <si>
    <t>(Cyrillic: ВАРАБЕЙ, Мiкалай Мiкалаевiч) (a.k.a. VARABEY, Mikalai; a.k.a. VERABEI, Mikalai Mikalaevich (Cyrillic: ВЕРАБЕЙ, Мiкалай Мiкалаевiч); a.k.a. VERABEY, Mikalai (Cyrillic: ВЕРАБЕЙ, Мiкалай); a.k.a. VOROBEI, Mykola Mykolaiovych; a.k.a. VOROBEI, Nikolai; a.k.a. VOROBEY, Nikolay (Cyrillic: ВОРОБЕЙ, Николай); a.k.a. VOROBEY, Nikolay Nikolaevich (Cyrillic: ВОРОБЕЙ, Николай Николаевич)), Belarus; DOB 04 May 1963; POB Ukraine; Gender Male (individual) [BELARUS].</t>
  </si>
  <si>
    <t>VASILIEV, Anatoly Ivanovich</t>
  </si>
  <si>
    <t>(Cyrillic: ВАСИЛЬЕВ, Анатолий Иванович) (a.k.a. VASILYEV, Anatoliy Ivanovich), Minsk, Belarus; DOB 1978; POB Georgia; nationality Belarus; Gender Male (individual) [BELARUS-EO].</t>
  </si>
  <si>
    <t>KARIC, Nebojsa</t>
  </si>
  <si>
    <t>(Cyrillic: КАРИЧ, Небойша), Palm Jumeirah, Tiara Residence, Emerald Bldg, Apt. 1102, Dubai, United Arab Emirates; DOB 07 Feb 1979; nationality Serbia; alt. nationality Cyprus; Gender Male; Passport HG043863 (Cyprus) (individual) [BELARUS-EO].</t>
  </si>
  <si>
    <t>ADDITIONAL LIABILITY COMPANY BELNEFTEGAZ</t>
  </si>
  <si>
    <t>(a.k.a. ALC BELNEFTEGAZ; a.k.a. BELNEFTEGAS; a.k.a. BELNEFTEGAZ (Cyrillic: БЕЛНЕФТЕГАЗ); a.k.a. OBSHCHESTVO S DOPOLNITELNOY OTVETSTVENNOSTYU BELNEFTEGAZ (Cyrillic: ОБЩЕСТВО С ДОПОЛНИТЕЛЬНОЙ ОТВЕТСТВЕННОСТЬЮ БЕЛНЕФТЕГАЗ); a.k.a. ODO BELNEFTEGAZ (Cyrillic: ОДО БЕЛНЕФТЕГАЗ); a.k.a. TAVARYSTVA Z DADATKOVAY ADKAZNASTSYU BELNAFTAHAZ (Cyrillic: ТАВАРЫСТВА З ДАДАТКОВАЙ АДКАЗНАСЦЮ БЕЛНАФТАГАЗ); a.k.a. TDA BELNAFTAHAZ (Cyrillic: ТДА БЕЛНАФТАГАЗ)), ul. Azgura, d. 5, pom. 68 (kabinet 1, 1st floor), Minsk 220088, Belarus (Cyrillic: ул. Азгура, д. 5, пом. 68 (кабинет 1, 1 этаж), г. Минск 220088, Belarus); Organization Established Date 23 Mar 1995; Registration Number 100878073 (Belarus) [BELARUS-EO].</t>
  </si>
  <si>
    <t>BELARUSKALI OAO</t>
  </si>
  <si>
    <t>(Cyrillic: ОАО БЕЛАРУСЬКАЛИЙ) (a.k.a. AAT BELARUSKALIY (Cyrillic: ААТ БЕЛАРУСЬКАЛIЙ); a.k.a. ADKRYTAYE AKTSYYANERNAYE TAVARYSTVA BELARUSKALIY (Cyrillic: АДКРЫТАЕ АКЦЫЯНЕРНАЕ ТАВАРЫСТВА БЕЛАРУСЬКАЛIЙ); a.k.a. JSC BELARUSKALI; a.k.a. OAO BELARUSKALIY; a.k.a. OJSC BELARUSKALI; a.k.a. OPEN JOINT-STOCK COMPANY BELARUSKALI; a.k.a. OTKRYTOYE AKTSIONERNOYE OBSHCHESTVO BELARUSKALIY (Cyrillic: ОТКРЫТОЕ АКЦИОНЕРНОЕ ОБЩЕСТВО БЕЛАРУСЬКАЛИЙ)), Korzh Str., Soligorsk, Minsk Region 223710, Belarus (Cyrillic: Коржа, ул., Солигорск, Минская область 223710, Belarus); Organization Established Date 23 Dec 1996; Registration Number 600122610 (Belarus) [BELARUS-EO]. </t>
  </si>
  <si>
    <t>BELKAZTRANS</t>
  </si>
  <si>
    <t>(Cyrillic: БЕЛКАЗТРАНС) (a.k.a. LIMITED LIABILITY COMPANY BELKAZTRANS; a.k.a. LLC BELKAZTRANS; a.k.a. OBSHCHESTVO S OGRANICHENNOY OTVETSTVENNOSTYU BELKAZTRANS (Cyrillic: ОБЩЕСТВО С ОГРАНИЧЕННОЙ ОТВЕТСТВЕННОСТЬЮ БЕЛКАЗТРАНС); a.k.a. OOO BELKAZTRANS (Cyrillic: ООО БЕЛКАЗТРАНС); a.k.a. TAA BELKAZTRANS (Cyrillic: ТАА БЕЛКАЗТРАНС); a.k.a. TAVARYSTVA Z ABMEZHAVANAY ADKAZNASTSYU BELKAZTRANS (Cyrillic: ТАВАРЫСТВА З АБМЕЖАВАНАЙ АДКАЗНАСЦЮ БЕЛКАЗТРАНС)), pr-t Pobeditelei, d. 20 korpus 3, pom. 215, Minsk 220020, Belarus (Cyrillic: пр-т Победителей, д. 20 корпус 3, пом. 215, г. Минск 220020, Belarus); Organization Established Date 26 Oct 2010; Registration Number 191434523 (Belarus) [BELARUS]. </t>
  </si>
  <si>
    <t>CLOSED JOINT STOCK COMPANY ABSOLUTBANK</t>
  </si>
  <si>
    <t>(a.k.a. ABSOLUTBANK; a.k.a. CJSC ABSOLUTBANK; a.k.a. ZAKRYTAYE AKTSYYANERNAYE TAVARYSTVA ABSALYUTBANK (Cyrillic: ЗАКРЫТАЕ АКЦЫЯНЕРНАЕ ТАВАРЫСТВА АБСАЛЮТБАНК); a.k.a. ZAKRYTOYE AKTSIONERNOYE OBSHCHESTVO ABSOLYUTBANK (Cyrillic: ЗАКРЫТОЕ АКЦИОНЕРНОЕ ОБЩЕСТВО АБСОЛЮТБАНК); a.k.a. ZAO ABSOLYUTBANK (Cyrillic: ЗАО АБСОЛЮТБАНК); a.k.a. ZAT ABSALYUTBANK (Cyrillic: ЗАТ АБСАЛЮТБАНК)), 95 Nezavisimosti ave, Minsk 220023, Belarus; SWIFT/BIC ABLTBY22; Website www.absolutbank.by; Organization Established Date 30 Mar 2000; Target Type Financial Institution; Registration Number 100331707 (Belarus) [BELARUS-EO]. </t>
  </si>
  <si>
    <t>CLOSED JOINT STOCK COMPANY ENERGO-OIL</t>
  </si>
  <si>
    <t>(a.k.a. CJSC ENERGO-OIL; f.k.a. CLOSED JOINT-STOCK COMPANY TRAYPLENERGO (Cyrillic: СОВМЕСТНОЕ ЗАКРЫТОЕ АКЦИОНЕРНОЕ ОБЩЕСТВО ТРАЙПЛЭНЕРГО); a.k.a. ENERGOOIL; a.k.a. ENERGO-OIL (Cyrillic: ЭНЕРГО-ОИЛ); a.k.a. SOVMESTNOYE ZAKRYTOYE AKTSIONERNOYE OBSHCHESTVO ENERGO-OIL (Cyrillic: СОВМЕСТНОЕ ЗАКРЫТОЕ АКЦИОНЕРНОЕ ОБЩЕСТВО ЭНЕРГО-ОИЛ); a.k.a. SUMESNAYE ZAKRYTAYE AKTSYYANERNAYE TAVARYSTVA ENERGA-OIL (Cyrillic: СУМЕСНАЕ ЗАКРЫТАЕ АКЦЫЯНЕРНАЕ ТАВАРЫСТВА ЭНЕРГА-ОІЛ); a.k.a. SZAO ENERGO-OIL (Cyrillic: СЗАО ЭНЕРГО-ОИЛ); a.k.a. SZAT ENERGA-OIL (Cyrillic: СЗАТ ЭНЕРГА-ОІЛ)), ul. Rakovskaya, d. 14V (3rd floor), Minsk 220004, Belarus (Cyrillic: ул. Раковская, д. 14В (3 этаж), г. Минск 220004, Belarus); Organization Established Date 24 Oct 2001; Registration Number 800011806 (Belarus) [BELARUS-EO]. </t>
  </si>
  <si>
    <t>CLOSED JOINT-STOCK COMPANY NEW OIL COMPANY </t>
  </si>
  <si>
    <t>(a.k.a. CJSC NNK; a.k.a. NOVAIA NAFTAVAIA KAMPANIA; a.k.a. ZAKRYTAYE AKTSYYANERNAYE TAVARYSTVA NOVAYA NAFTAVAYA KAMPANIYA (Cyrillic: ЗАКРЫТАЕ АКЦЫЯНЕРНАЕ ТАВАРЫСТВА НОВАЯ НАФТАВАЯ КАМПАНІЯ); a.k.a. ZAKRYTOYE AKTSIONERNOYE OBSHCHESTVO NOVAYA NEFTYANAYA KOMPANIYA (Cyrillic: ЗАКРЫТОЕ АКЦИОНЕРНОЕ ОБЩЕСТВО НОВАЯ НЕФТЯНАЯ КОМПАНИЯ); a.k.a. ZAO NNK (Cyrillic: ЗАО ННК); a.k.a. ZAT NNK (Cyrillic: ЗАТ ННК); a.k.a. "NEW OIL COMPANY"), ul. Rakovskaya, d. 14B, kab. 7 (5th floor), Minsk 220004, Belarus (Cyrillic: ул. Раковская, д. 14В, каб. 7 (5 этаж), г. Минск 220004, Belarus); Organization Established Date 23 Mar 2020; Registration Number 193402282 (Belarus) [BELARUS-EO]. </t>
  </si>
  <si>
    <t>DEPARTMENT OF INTERNAL AFFAIRS OF THE GOMEL REGIONAL EXECUTIVE COMMITTEE</t>
  </si>
  <si>
    <t>(Cyrillic: УПРАВЛЕНИЕ ВНУТРЕННИХ ДЕЛ ГОМЕЛЬСКОГО ОБЛИСПОЛКОМА) (a.k.a. DEPARTMENT OF INTERNAL AFFAIRS OF GOMEL REGION EXECUTIVE COMMITTEE; a.k.a. DIRECTORATE OF INTERNAL AFFAIRS OF THE GOMEL OBLAST EXECUTIVE COMMITTEE), ul. Skommunarov, Gomel, Gomel Oblast 245050, Belarus; 3, Street of Communards, Gomel, Belarus; 3 Kommunarov St., Gomel, Belarus (Cyrillic: ул. Коммунаров 3, Гомель, Belarus); Target Type Government Entity [BELARUS]. </t>
  </si>
  <si>
    <t>FOREIGN LIMITED LIABILITY COMPANY DANA ASTRA</t>
  </si>
  <si>
    <t>(a.k.a. FLLC DANA ASTRA; a.k.a. INOSTRANNOYE OBSHCHESTVO S OGRANICHENNOY OTVETSTVENNOSTYU DANA ASTRA (Cyrillic: ИНОСТРАННОЕ ОБЩЕСТВО С ОГРАНИЧЕННОЙ ОТВЕТСТВЕННОСТЬЮ ДАНА АСТРА); a.k.a. IOOO DANA ASTRA (Cyrillic: ИООО ДАНА АСТРА); a.k.a. ZAMEZHNAYE TAVARYSTVA Z ABMEZHAVANAY ADKAZNASTSYU DANA ASTRA (Cyrillic: ЗАМЕЖНАЕ ТАВАРЫСТВА З АБМЕЖАВАНАЙ АДКАЗНАСЦЮ ДАНА АСТРА); a.k.a. ZTAA DANA ASTRA (Cyrillic: ЗТАА ДАНА АСТРА)), ul. Petra Mstislavtsa, d. 9, pom. 9-13, Minsk 220076, Belarus (Cyrillic: ул. Петра Мстиславца, д. 9, пом. 9-13, г. Минск 220076, Belarus); Organization Established Date 21 Jan 2010; Registration Number 191295361 (Belarus) [BELARUS-EO]. </t>
  </si>
  <si>
    <t>INDUSTRIAL UNITARY ENTERPRISE OIL BITUMEN PLANT</t>
  </si>
  <si>
    <t>(a.k.a. PROIZVODSTVENNOYE UNITARNOYE PREDPRIYATIYE NEFTEBITUMNIY ZAVOD (Cyrillic: ПРОИЗВОДСТВЕННОЕ УНИТАРНОЕ ПРЕДПРИЯТИЕ НЕФТЕБИТУМНЫЙ ЗАВОД); a.k.a. UNITARNAYE PRADPRYEMSTVA NAFTABITUMNY ZAVOD (Cyrillic: УНІТАРНАЕ ПРАДПРЫЕМСТВА НАФТАБІТУМНЫ ЗАВОД); a.k.a. UNITARNOYE PREDPRIYATIYE NEFTEBITUMNIY ZAVOD (Cyrillic: УНИТАРНОЕ ПРЕДПРИЯТИЕ НЕФТЕБИТУМНЫЙ ЗАВОД); a.k.a. UNITARY ENTERPRISE NEFTEBITUMEN PLANT; a.k.a. UNITARY ENTERPRISE OIL BITUMEN PLANT; a.k.a. VYTVORCHAYE UNITARNAYE PRADPRYEMSTVA NAFTABITUMNY ZAVOD (Cyrillic: ВЫТВОРЧАЕ ЎНІТАРНАЕ ПРАДПРЫЕМСТВА НАФТАБІТУМНЫ ЗАВОД)), village Koleina, Lyadenskiy council, Chervenskiy district, Minsk oblast 223231, Belarus (Cyrillic: д. Колеина, Ляденский сельсовет, Червенский район, Минская область 223231, Belarus); Organization Established Date 23 Jun 2004; Registration Number 690296283 (Belarus) [BELARUS-EO]. </t>
  </si>
  <si>
    <t>INVESTIGATIVE COMMITTEE OF THE REPUBLIC OF BELARUS</t>
  </si>
  <si>
    <t>(Cyrillic: СЛЕДСТВЕННЫЙ КОМИТЕТ РЕСПУБЛИКИ БЕЛАРУСЬ) (a.k.a. BELARUSIAN INVESTIGATIVE COMMITTEE; a.k.a. INVESTIGATIVE COMMITTEE OF BELARUS; a.k.a. SLEDSTVENNIY KOMITET RESPUBLIKI BELARUS), Frunze St., bldg. 19, Minsk 220034, Belarus; Organization Established Date 12 Sep 2011; Target Type Government Entity [BELARUS-EO].</t>
  </si>
  <si>
    <t>LIMITED LIABILITY COMPANY BREMINO GROUP</t>
  </si>
  <si>
    <t>(a.k.a. BREMINO GROUP LLC; a.k.a. OBSHCHESTVO S OGRANNICHENOY OTVETSTVENNOSTYU BREMINO GRUPP (Cyrillic: ОБЩЕСТВО С ОГРАНИЧЕННОЙ ОТВЕТСТВЕННОСТЬЮ БРЕМИНО ГРУПП); a.k.a. OOO BREMINO GRUPP (Cyrillic: ООО БРЕМИНО ГРУПП); a.k.a. TAA BREMINA GRUP (Cyrillic: ТАА БРЭМІНА ГРУП); a.k.a. TAVARYSTVA Z ABMEZHAVANAY ADKAZNASTSYU BREMINA GRUP (Cyrillic: ТАВАРЫСТВА З АБМЕЖАВАНАЙ АДКАЗНАСЦЮ БРЭМІНА ГРУП)), ul. Zavodskaya, d. 1K, pom. 1, gp. Bolbasovo, Orsha district, Vitebsk oblast 211004, Belarus (Cyrillic: ул. Заводская, д. 1К, пом. 1, гп. Болбасово, Оршанский район, Витебская область 211004, Belarus); Organization Established Date 05 Nov 2013; Registration Number 691598938 (Belarus) [BELARUS-EO].</t>
  </si>
  <si>
    <t>LIMITED LIABILITY COMPANY DUBAI WATER FRONT</t>
  </si>
  <si>
    <t>(f.k.a. BELINTE ROBE; f.k.a. BELINTE ROBES; f.k.a. JOINT LIMITED LIABILITY COMPANY BELINTE-ROBA (Cyrillic: СОВМЕСТНОЕ ОБЩЕСТВО С ОГРАНИЧЕННОЙ ОТВЕТСТВЕННОСТЬЮ БЕЛИНТЕ-РОБА); a.k.a. LLC DUBAI WATER FRONT; a.k.a. OBSHCHESTVO S OGRANICHENNOY OTVETSTVENNOSTYU DUBAI VOTER FRONT (Cyrillic: ОБЩЕСТВО С ОГРАНИЧЕННОЙ ОТВЕТСТВЕННОСТЬЮ ДУБАЙ ВОТЕР ФРОНТ); a.k.a. OOO DUBAI VOTER FRONT (Cyrillic: ООО ДУБАЙ ВОТЕР ФРОНТ); a.k.a. TAA DUBAI VOTER FRONT (Cyrillic: ТАА ДУБАЙ ВОТЭР ФРОНТ); a.k.a. TAVARYSTVA Z ABMEZHAVANAY ADKAZNASTSYU DUBAI VOTER FRONT (Cyrillic: ТАВАРЫСТВА З АБМЕЖАВАНАЙ АДКАЗНАСЦЮ ДУБАЙ ВОТЭР ФРОНТ)), ul. Petra Mstislavtsa, d. 9, pom. 10 (kabinet 34), Minsk 220114, Belarus (Cyrillic: ул. Петра Мстиславца, д. 9, пом. 10 (кабинет 34), г. Минск 220114, Belarus); Organization Established Date 30 Mar 2004; Registration Number 190527399 (Belarus) [BELARUS-EO]. </t>
  </si>
  <si>
    <t>LIMITED LIABILITY COMPANY EMIRATES BLUE SKY</t>
  </si>
  <si>
    <t>(f.k.a. FOREIGN LIMITED LIABILITY COMPANY ZOMEX INVESTMENT (Cyrillic: ИНОСТРАННОЕ ОБЩЕСТВО С ОГРАНИЧЕННОЙ ОТВЕТСТВЕННОСТЬЮ ЗОМЕКС ИНВЕСТМЕНТ); a.k.a. LLC EMIRATES BLUE SKY; a.k.a. OBSHCHESTVO S OGRANICHENNOY OTVETSTVENNOSTYU EMIREITS BLYU SKAI (Cyrillic: ОБЩЕСТВО С ОГРАНИЧЕННОЙ ОТВЕТСТВЕННОСТЬЮ ЭМИРЕЙТС БЛЮ СКАЙ); a.k.a. OOO EMIREITS BLYU SKAI (Cyrillic: ООО ЭМИРЕЙТС БЛЮ СКАЙ); a.k.a. TAA EMIREITS BLYU SKAI (Cyrillic: ТАА ЭМІРЭЙТС БЛЮ СКАЙ); a.k.a. TAVARYSTVA Z ABMEZHAVANAY ADKAZNASTSYU EMIREITS BLYU SKAI (Cyrillic: ТАВАРЫСТВА З АБМЕЖАВАНАЙ АДКАЗНАСЦЮ ЭМІРЭЙТС БЛЮ СКАЙ); f.k.a. "ZOMEX"), ul. Petra Mstislavtsa, d. 9, pom. 10-44, Minsk 220076, Belarus (Cyrillic: ул. Петра Мстиславца, д. 9, пом. 10-44, г. Минск 220076, Belarus); Organization Established Date 08 Sep 2008; Registration ID 191061449 (Belarus) [BELARUS-EO]. </t>
  </si>
  <si>
    <t>LIMITED LIABILITY COMPANY INTER TOBACCO</t>
  </si>
  <si>
    <t>(a.k.a. INTER TOBACCO; f.k.a. JOINT LIMITED LIABILITY COMPANY INTERDORS (Cyrillic: СОВМЕСТНОЕ ОБЩЕСТВО С ОГРАНИЧЕННОЙ ОТВЕТСТВЕННОСТЬЮ ИНТЕРДОРС); a.k.a. LLC INTER TOBACCO; a.k.a. OBSHCHESTVO S OGRANICHENNOY OTVETSTVENNOSTYU INTER TOBAKKO (Cyrillic: ОБЩЕСТВО С ОГРАНИЧЕННОЙ ОТВЕТСТВЕННОСТЬЮ ИНТЕР ТОБАККО); a.k.a. OOO INTER TOBAKKO (Cyrillic: ООО ИНТЕР ТОБАККО); a.k.a. TAA INTER TABAKKA (Cyrillic: ТАА ІНТЭР ТАБАККА); a.k.a. TAVARYSTVA Z ABMEZHAVANAY ADKAZNASTSYU INTER TABAKKA (Cyrillic: ТАВАРЫСТВА З АБМЕЖАВАНАЙ АДКАЗНАСЦЮ ІНТЭР ТАБАККА)), d. 131 (FEZ Minsk), Novodvorskiy village, Novodvorskiy village council, Minsk District, Minsk Oblast 223016, Belarus (Cyrillic: д. 131 (СЭЗ Минск), Новодворский сельсовет, с/с Новодворский, Минский район, Минская область 223016, Belarus); Organization Established Date 10 Oct 2002; Registration Number 808000714 (Belarus) [BELARUS-EO]. </t>
  </si>
  <si>
    <t>NATIONAL OLYMPIC COMMITTEE OF THE REPUBLIC OF BELARUS</t>
  </si>
  <si>
    <t>(a.k.a. BELARUSIAN NATIONAL OLYMPIC COMMITTEE; a.k.a. NAK BELARUSI (Cyrillic: НАК БЕЛАРУСІ); a.k.a. NATSIONALNIY OLIMPIYSKIY KOMITET RESPUBLIKI BELARUS (Cyrillic: НАЦИОНАЛЬНЫЙ ОЛИМПИЙСКИЙ КОМИТЕТ РЕСПУБЛИКИ БЕЛАРУСЬ); a.k.a. NATSYYALNY ALIMPIYSKI KAMITET RESPUBLIKI BELARUS (Cyrillic: НАЦЫЯНАЛЬНЫ АЛІМПІЙСКІ КАМІТЭТ РЭСПУБЛІКІ БЕЛАРУСЬ); a.k.a. NOC OF THE REPUBLIC OF BELARUS; a.k.a. NOK BELARUSI (Cyrillic: НОК БЕЛАРУСИ)), Raduzhnaya Str, 27-2, Minsk 220020, Belarus; ul. Raduzhnaya, d. 27, pom. 2, Minsk 220020, Belarus (Cyrillic: ул. Радужная, д. 27, пом. 2, г. Минск 220020, Belarus); Organization Established Date 01 Jul 1991; Registration Number 100265118 (Belarus) [BELARUS]. </t>
  </si>
  <si>
    <t>NOVOPOLOTSK LIMITED LIABILITY COMPANY INTERSERVICE</t>
  </si>
  <si>
    <t>(a.k.a. INTERSERVIS NOVOPOLOTSKOE LLC; a.k.a. LIMITED LIABILITY COMPANY INTERSERVICE; a.k.a. NOVOPOLOTSKOYE OBSHCHESTVO S OGRANICHENNOY OTVESTVENNOSTYU INTERSERVIS (Cyrillic: НОВОПОЛОЦКОЕ ОБЩЕСТВО С ОГРАНИЧЕННОЙ ОТВЕТСТВЕННОСТЬЮ ИНТЕРСЕРВИС); a.k.a. OOO INTERSERVIS (Cyrillic: ООО ИНТЕРСЕРВИС); a.k.a. TAA INTERSERVIS (Cyrillic: ТАА ІНТЭРСЭРВІС); a.k.a. TAVARYSTVA Z ABMEZHAVANAY ADKAZNASTSYU INTERSERVIS (Cyrillic: ТАВАРЫСТВА З АБМЕЖАВАНАЙ АДКАЗНАСЦЮ ІНТЭРСЭРВІС); a.k.a. "INTERSERVICE"; a.k.a. "LLC INTERSERVICE"), ul. Molodezhnaya, d. 7, kom. 110, Novopolotsk, Vitebsk oblast 211440, Belarus (Cyrillic: ул. Молодежная, д. 7, ком. 110, г. Новополоцк, Витебская область 211440, Belarus); Organization Established Date 13 May 1998; Registration Number 300577484 (Belarus) [BELARUS-EO]. </t>
  </si>
  <si>
    <t>OPEN JOINT-STOCK COMPANY GRODNO TOBACCO FACTORY NEMAN</t>
  </si>
  <si>
    <t>(a.k.a. AAT HRODZENSKAYA TYTUNYOVAYA FABRYKA NEMAN (Cyrillic: ААТ ГРОДЗЕНСКАЯ ТЫТУНЁВАЯ ФАБРЫКА НЕМАН); a.k.a. ADKRYTAYE AKTSYYANERNAYE TAVARYSTVA HRODZENSKAYA TYTUNYOVAYA FABRYKA NEMAN (Cyrillic: АДКРЫТАЕ АКЦЫЯНЕРНАЕ ТАВАРЫСТВА ГРОДЗЕНСКАЯ ТЫТУНЁВАЯ ФАБРЫКА НЕМАН); a.k.a. GRODNO TOBACCO FACTORY NEMAN; a.k.a. GTF NEMAN; a.k.a. HRODNA TOBACCO FACTORY NEMAN; a.k.a. OAO GRODNENSKAYA TABACHNAYA FABRIKA NEMAN (Cyrillic: ОАО ГРОДНЕНСКАЯ ТАБАЧНАЯ ФАБРИКА НЕМАН); a.k.a. OJSC GRODNO TOBACCO FACTORY NEMAN; a.k.a. OTKRYTOYE AKTSIONERNOYE OBSHCHESTVO GRODNENSKAYA TABACHNAYA FABRIKA NEMAN (Cyrillic: ОТКРЫТОЕ АКЦИОНЕРНОЕ ОБЩЕСТВО ГРОДНЕНСКАЯ ТАБАЧНАЯ ФАБРИКА НЕМАН)), ul. Ordzhonikidze, d. 18, Grodno, Grodnenskaya Oblast 230771, Belarus (Cyrillic: ул. Орджоникидзе, д. 18, г. Гродно, Гродненская область 230771, Belarus); Organization Established Date 29 Dec 1996; Registration Number 500047627 (Belarus) [BELARUS-EO]. </t>
  </si>
  <si>
    <t>SHOCK SPORTS CLUB</t>
  </si>
  <si>
    <t>(Cyrillic: СПОРТИВНЫЙ КЛУБ ШОК) (a.k.a. MALADZEZHNAE SPARTYUNAE HRAMADSKAE ABYADNANNE SPARTYUNY KLUB SHOK (Cyrillic: МАЛАДЗЕЖНАЕ СПАРТЫЎНАЕ ГРАМАДСКАЕ АБЯДНАННЕ СПАРТЫЎНЫ КЛУБ ШОК); a.k.a. MOLODEZHNOYE SPORTIVNOYE OBSCHESTVENNOYE OBEDINENIYE SHOK (Cyrillic: МОЛОДЕЖНОЕ СПОРТИВНОЕ ОБЩЕСТВЕННОЕ ОБЪЕДИНЕНИЕ СПОРТИВНЫЙ КЛУБ ШОК); a.k.a. MSOO SK SHOCK (Cyrillic: МСОО СК ШОК); a.k.a. "SHOCK TEAM"; a.k.a. "SPORTS CLUB SHOCK"), ul. Boleslava Beruta, 12, Minsk, Belarus (Cyrillic: улица Болеслава Берута, 12, Минск, Belarus); ul. Filimonova, 55/3, Pom. 3H (cab.2), Minsk, Belarus (Cyrillic: ул. Филимонова, д. 55 корпус 3, пом. 3н (каб.2), Минск, Belarus); Organization Established Date 12 Oct 2010; Registration Number 194901875 (Belarus) [BELARUS]. </t>
  </si>
  <si>
    <t>DANA HOLDINGS LIMITED</t>
  </si>
  <si>
    <t>(a.k.a. DANA HOLDINGS (Cyrillic: ДАНА ХОЛДИНГС); a.k.a. DANA KHOLDINGZ (Cyrillic: ДАНА ХОЛДИНГЗ)), Cronos Court, Flat 21, 66 Arch. Makariou III, Nicosia 1077, Cyprus; Organization Established Date 20 Feb 2013; Registration ID HE 319556 (Cyprus) [BELARUS-EO].</t>
  </si>
  <si>
    <t>LIMITED LIABILITY COMPANY NEW OIL COMPANY EAST</t>
  </si>
  <si>
    <t>(Cyrillic: ОБЩЕСТВО С ОГРАНИЧЕННОЙ ОТВЕТСТВЕННОСТЬЮ НОВАЯ НЕФТЯНАЯ КОМПАНИЯ ВОСТОК) (a.k.a. LLC NNK EAST (Cyrillic: ООО ННК ВОСТОК)), ul. Poltavskaya, dom 8A, pomeshchenie 12, Smolensk, Smolensk Oblast 214025, Russia (Cyrillic: ул. Полтавская, дом 8А, помещение 12, г. Смоленск, Смоленская Область 214025, Russia); Organization Established Date 27 Nov 2020; Tax ID No. 6732204331 (Russia); Registration Number 1206700019041 (Russia) [BELARUS-EO]. </t>
  </si>
  <si>
    <t>BELKAZTRANS UKRAINE</t>
  </si>
  <si>
    <t>(Cyrillic: БЕЛКАЗТРАНС УКРАИНА) (a.k.a. BELKAZTRANS UKRAINA TOV; a.k.a. BELKAZTRANS UKRAINE LLC; a.k.a. TOVARYSTVO Z OBMEZHENOYU VIDPOVIDALNISTYU BELKAZTRANS UKRAINA), Bud. 3, Korpus A, vul. Leiptsyzka, Kyiv 01015, Ukraine; Organization Established Date 2018; Tax ID No. 419096426535 (Ukraine); Government Gazette Number 41909645 (Ukraine) [BELARUS]. </t>
  </si>
  <si>
    <t>MARTINEZ FERNANDEZ, Pedro Orlando</t>
  </si>
  <si>
    <t>Cuba; DOB 1971 to 1973; nationality Cuba; Gender Male (individual) [GLOMAG]. </t>
  </si>
  <si>
    <t>SOTOMAYOR GARCIA, Romarico Vidal</t>
  </si>
  <si>
    <t>Cuba; DOB 04 Nov 1938; POB Bartolome Maso, Granma, Cuba; nationality Cuba; Gender Male (individual) [GLOMAG]. </t>
  </si>
  <si>
    <t>AL HABSI, Mahmood Rashid Amur</t>
  </si>
  <si>
    <t>(a.k.a. AL HABSI, Mahmood Rashid Amer; a.k.a. AL-HABSI, Mahmood; a.k.a. AL-HABSI, Mahmud bin Rashid), Muscat, Oman; DOB 15 Jul 1984; POB Muscat, Oman; nationality Oman; Additional Sanctions Information - Subject to Secondary Sanctions; Gender Male; Passport 03785555 (Oman); National ID No. 7668871 (Oman) (individual) [SDGT] [IFSR] (Linked To: ISLAMIC REVOLUTIONARY GUARD CORPS (IRGC)-QODS FORCE). </t>
  </si>
  <si>
    <t>NIMR INTERNATIONAL L.L.C.</t>
  </si>
  <si>
    <t>(a.k.a. "NIMR IRAQ BRANCH"), Office No. 1, 5th Floor, Al Nadha Towers 2, Ghala Industrial Area, Muscat, Oman; 501 Al Nadha Towers 2, Building 220 Way No 5007, Muscat, Oman; PO Box 254, Muscat, Oman; Hayy al Fayha' -al Amin al Dakhili Dur al Dubat. Building number 44/234, Locality No. 445, Ally No. 46, Section House No. 44/3, Third floor, Office, Basrah Province, Iraq; Dubai, United Arab Emirates; Port Um Qasr, Iraq; Additional Sanctions Information - Subject to Secondary Sanctions; Business Registration Number 1037675 (Oman); alt. Business Registration Number 5670 (Iraq) [SDGT] (Linked To: AL HABSI, Mahmood Rashid Amur).</t>
  </si>
  <si>
    <t xml:space="preserve">Oman; Iraq; United Arab Emirates </t>
  </si>
  <si>
    <t>ORBIT PETROCHEMICALS TRADING LLC</t>
  </si>
  <si>
    <t>(a.k.a. ORBIT PETROCHEMICALS; a.k.a. ORBIT PETROCHEMICALS LLC), P.O. Box 2800, Seeb, Muscat, Oman; Additional Sanctions Information - Subject to Secondary Sanctions; Business Registration Number 1089008 (Oman) [SDGT] (Linked To: NIMR INTERNATIONAL L.L.C.). </t>
  </si>
  <si>
    <t>NIMR INTERNATIONAL S.R.L.</t>
  </si>
  <si>
    <t> STR. Horea NR. 80-82A AP. 13, Cluj-Napoca 400001, Romania; Additional Sanctions Information - Subject to Secondary Sanctions; Business Registration Number J12/1651/2020 (Romania) [SDGT] (Linked To: AL HABSI, Mahmood Rashid Amur). </t>
  </si>
  <si>
    <t>Romania</t>
  </si>
  <si>
    <t>BRAVERY MARITIME CORPORATION</t>
  </si>
  <si>
    <t xml:space="preserve">(a.k.a. BRAVERY MARITIME CORP), Dubai, United Arab Emirates; Additional Sanctions Information - Subject to Secondary Sanctions; Identification Number IMO 6161246 [SDGT] (Linked To: AL HABSI, Mahmood Rashid Amur). </t>
  </si>
  <si>
    <t>10/29/2021; 12/20/2021</t>
  </si>
  <si>
    <t>TROPAS DE PREVENCION</t>
  </si>
  <si>
    <t>Cuba [GLOMAG].</t>
  </si>
  <si>
    <t>GONZALEZ BRITO, Andres Laureano</t>
  </si>
  <si>
    <t>(Latin: GONZÁLEZ BRITO, Andrés Laureano), Havana, Cuba; DOB 04 Jul 1954; POB Barajagua, Las Villas, Cuba; alt. POB Barajagua, Cienfuegos, Cuba; nationality Cuba; Gender Male; Chief, Central Army (individual) [GLOMAG]. </t>
  </si>
  <si>
    <t>JIMENEZ GONZALEZ, Abelardo</t>
  </si>
  <si>
    <t>(a.k.a. JIMENEZ GONZALEZ, Roberto Abelardo), Infanta 1506 Santa Rosa Y Estevez, Cerro, Cuba; DOB 22 Feb 1952; nationality Cuba; Gender Male; National ID No. 52022201646 (Cuba) (individual) [GLOMAG]. </t>
  </si>
  <si>
    <t>LEGRA SOTOLONGO, Roberto</t>
  </si>
  <si>
    <t>(Latin: LEGRÁ SOTOLONGO, Roberto), Havana, Cuba; DOB 1955; POB Baracoa, Cuba; nationality Cuba; Gender Male; Deputy Chief of the General Staff Revolutionary Armed Forces and Chief of the Directorate of Operations of the FAR (individual) [GLOMAG].</t>
  </si>
  <si>
    <t>ALEXANDROV, Alexey Alexandrovich</t>
  </si>
  <si>
    <t xml:space="preserve">(Cyrillic: АЛЕКСАНДРОВ, Алексей Александрович) (a.k.a. ALEXANDROV, Aleksey Alexandrovich; a.k.a. ALEXANDROV, Alexey (Cyrillic: АЛЕКСАНДРОВ, Алексей); a.k.a. FROLOV, Aleksey Andreevich; a.k.a. FROLOV, Alexey (Cyrillic: ФРОЛОВ, Алексей)), Moscow, Russia; DOB 16 Jun 1981; alt. DOB 16 Jun 1980; nationality Russia; Gender Male (individual) [NPWMD] [MAGNIT] (Linked To: FEDERAL SECURITY SERVICE). </t>
  </si>
  <si>
    <t>NPWMD; MAGNIT</t>
  </si>
  <si>
    <t>BOGDANOV, Vladimir Mikhaylovich</t>
  </si>
  <si>
    <t>(Cyrillic: БОГДАНОВ, Владимир Михайлович) (a.k.a. BOGDANOV, Vladimir; a.k.a. BOGDANOV, Vladimir Mikhailovich), Moscow, Russia; DOB 17 Jul 1958; POB Moscow, Russia; nationality Russia; Gender Male (individual) [NPWMD].</t>
  </si>
  <si>
    <t>KUDRYAVTSEV, Konstantin</t>
  </si>
  <si>
    <t xml:space="preserve">(Cyrillic: КУДРЯВЦЕВ, Константин) (a.k.a. KUDRYAVTSEV, Konstantin Borisovich; a.k.a. SOKOLOV, Konstantin; a.k.a. SOKOLOV, Konstantin Yevgenievich), Russia; DOB 28 Apr 1980; alt. DOB 28 Apr 1979; nationality Russia; Gender Male (individual) [NPWMD] [MAGNIT] (Linked To: FEDERAL SECURITY SERVICE). </t>
  </si>
  <si>
    <t>NPWMD, MAGNIT</t>
  </si>
  <si>
    <t>MAKSHAKOV, Stanislav Valentinovich </t>
  </si>
  <si>
    <t>(Cyrillic: МАКШАКОВ, Станислав Валентинович), Moscow, Russia; DOB 1966; nationality Russia; Gender Male (individual) [NPWMD].</t>
  </si>
  <si>
    <t>OSIPOV, Ivan Vladimirovich</t>
  </si>
  <si>
    <t xml:space="preserve">(Cyrillic: ОСИПОВ, Иван Владимирович) (a.k.a. OSIPOV, Ivan (Cyrillic: ОСИПОВ, Иван); a.k.a. SPIRIDONOV, Ivan (Cyrillic: СПИРИДОНОВ, Иван); a.k.a. SPIRIDONOV, Ivan Vasilyevich), Moscow, Russia; DOB 21 Aug 1976; alt. DOB 21 Aug 1975; Gender Male (individual) [NPWMD] [MAGNIT] (Linked To: FEDERAL SECURITY SERVICE). </t>
  </si>
  <si>
    <t>PANYAEV, Vladimir Alexandrovich</t>
  </si>
  <si>
    <t xml:space="preserve">(Cyrillic: ПАНЯЕВ, Владимир Александрович) (a.k.a. ALEXEEV, Vladimir; a.k.a. ALEXEYEV, Vladimir; a.k.a. PANAIEV, Vladimir Aleksandrovich; a.k.a. PANYAEV, Vladimir (Cyrillic: ПАНЯЕВ, Владимир)), Moscow, Russia; DOB 25 Nov 1980; POB Serdobsk, Penza Oblast, Russia; Gender Male (individual) [NPWMD] [MAGNIT] (Linked To: FEDERAL SECURITY SERVICE). </t>
  </si>
  <si>
    <t>SEDOV, Aleksei Semyonovich</t>
  </si>
  <si>
    <t>(Cyrillic: СЕДОВ, Алексей Семенович) (a.k.a. SEDOV, Aleksei (Cyrillic: СЕДОВ, Алексей); a.k.a. SEDOV, Alexei; a.k.a. SEDOV, Alexei Semenovich), Russia; DOB 26 Aug 1954; POB Sochi, Russia; nationality Russia; Gender Male (individual) [NPWMD].</t>
  </si>
  <si>
    <t>VASILIEV, Kirill Yurievich</t>
  </si>
  <si>
    <t>(Cyrillic: ВАСИЛЬЕВ, Кирилл Юрьевич) (a.k.a. VASILIEV, Kirill; a.k.a. VASILYEV, Kirill), Russia; DOB 22 Feb 1973; nationality Russia; Gender Male; Tax ID No. 773721109701 (Russia) (individual) [RUSSIA-EO14024]. </t>
  </si>
  <si>
    <t>ZHIROV, Artur Aleksandrovich</t>
  </si>
  <si>
    <t> (Cyrillic: ЖИРОВ, Артур Александрович) (a.k.a. ZHIROV, Artur), Moscow, Russia; DOB 06 Jul 1961; nationality Russia; Gender Male (individual) [RUSSIA-EO14024].</t>
  </si>
  <si>
    <t>FEDERAL STATE BUDGETARY INSTITUTION MARINE RESCUE SERVICE</t>
  </si>
  <si>
    <t>(a.k.a. FEDERAL BUDGETARY STATE MARINE EMERGENCY SALVAGE, RESCUE AND POLLUTION PREVENTION COORDINATION SERVICE OF THE RUSSIAN FEDERATION; a.k.a. MORSPAS; a.k.a. MORSPASSLUZHBA; a.k.a. "MARINE RESCUE SERVICE" (Cyrillic: "МОРСКАЯ СПАСАТЕЛЬНАЯ СЛУЖБА")), Proektiruemyy proezd No 4062, Building 1, 4, Moscow 115432, Russia (Cyrillic: Проектируемый 4062 пр-д, д.4 с.1, Москва 115432, Russia); Petrovka street, Building 2, 3/6, Moscow 125993, Russia; Secondary sanctions risk: See Section 11 of Executive Order 14024.; Tax ID No. 7707274249 (Russia); Identification Number IMO 5715105; Registration Number 1027739737321 (Russia) [RUSSIA-EO14024] [PEESA-EO14039].</t>
  </si>
  <si>
    <t>PEESA-EO14039; RUSSIA-EO14024</t>
  </si>
  <si>
    <t>FSB CRIMINALISTICS INSTITUTE</t>
  </si>
  <si>
    <t>(Cyrillic: ИНСТИТУТ КРИМИНАЛИСТИКИ ФСБ) (a.k.a. CRIMINALISTICS INSTITUTE (Cyrillic: ИНСТИТУТ КРИМИНАЛИСТИКИ); a.k.a. CRIMINALISTICS INSTITUTE OF THE CENTER FOR SPECIAL TECHNOLOGY OF THE FSB OF RUSSIA (Cyrillic: ИНСТИТУТ КРИМИНАЛИСТИКИ ЦЕНТРА СПЕЦИАЛЬНОЙ ТЕХНИКИ ФСБ РОССИИ); a.k.a. FSB SPECIAL TECHNOLOGY CENTER'S INSTITUTE OF CRIMINOLOGY; a.k.a. INSTITUT KRIMINALISTIKI; a.k.a. MILITARY UNIT 34435; a.k.a. RESEARCH INSTITUTE - 2; a.k.a. "NII-2"), Akademika Vargi Street 2, Moscow, Russia [NPWMD].</t>
  </si>
  <si>
    <t>JOINT STOCK COMPANY NOBILITY</t>
  </si>
  <si>
    <t>(Cyrillic: АКЦИОНЕРНОЕ ОБЩЕСТВО НОБИЛИТИ) (a.k.a. NOBILITY JSC (Cyrillic: АО НОБИЛИТИ)), Bolshoy Sampsonievsky pr., 60, lit. A, pom. 2N/1114, St. Petersburg 194044, Russia; Unit 2H114, Leter A, prospekt Bolshoy Sampsoniyevskiy 60, St. Petersburg 194044, Russia; Secondary sanctions risk: See Section 11 of Executive Order 14024.; Tax ID No. 7802706763 (Russia); Identification Number IMO 6195490; Business Registration Number 1207800055341 (Russia) [RUSSIA-EO14024] [PEESA-EO14039].</t>
  </si>
  <si>
    <t>LIMITED LIABILITY COMPANY RNCB INSURANCE</t>
  </si>
  <si>
    <t>LIMITED LIABILITY COMPANY RNCB INSURANCE (a.k.a. IC CONSTANTA LLC; a.k.a. KONSTANTA OOO; a.k.a. LIMITED LIABILITY COMPANY INSURANCE COMPANY KONSTANTA (Cyrillic: ОБЩЕСТВО С ОГРАНИЧЕННОЙ ОТВЕТСТВЕННОСТЬЮ СТРАХОВАЯ КОМПАНИЯ КОНСТАНТА); a.k.a. LLC SK KONSTANTA (Cyrillic: ООО СК КОНСТАНТА); a.k.a. "CONSTANTA"; a.k.a. "KONSTANTA" (Cyrillic: "КОНСТАНТА")), d. 19 etazh 3 pom. 70, ul. Leninskaya Sloboda, Moscow 115280, Russia (Cyrillic: д. 19 етаж 3, помещ. 70, ул. Ленинская слобода, Москва 115280, Russia); st. Leninskaya Sloboda, house 19, floor 3, room. 70, Moscow 115280, Russia; vn. ter. Municipal district Danilovsky, Leninskaya Sloboda, house 19, floor 3, suite 70, Moscow 115280, Russia (Cyrillic: вн. тер г. муниципальный округ даниловский, ул. ленинская слобода, д. 19 етаж 3, помещ. 70, г. Москва 115280, Russia); Leninskaya Sloboda, house 19, floor 3, suite 70, Moscow 115280, Russia (Cyrillic: ул. Ленинская слобода, д. 19, этаж 3, помещ. 70, Москва 115280, Russia); Secondary sanctions risk: See Section 11 of Executive Order 14024.; Tax ID No. 7707447597 (Russia); Government Gazette Number 24544006 (Russia); Business Registration Number 1217700000011 (Russia) [RUSSIA-EO14024] [PEESA-EO14039].</t>
  </si>
  <si>
    <t>LIMITED LIABILITY COMPANY MORTRANSSERVICE</t>
  </si>
  <si>
    <t>(Cyrillic: ОБЩЕСТВО С ОГРАНИЧЕННОЙ ОТВЕТСТВЕННОСТЬЮ МОРТРАНССЕРВИС) (a.k.a. LLC MORTRANSERVIS; a.k.a. MORTRANSSERVICE LLC MOSCOW; a.k.a. MORTRANSSERVIS OOO), ul Viktora Gyugo, Building 1, 3rd Floor, Room 15, Office 302, 303, Kaliningrad 129110, Russia; zd. 1 pom. 16, KAB. 403 (4 ET.), ul. V. Gyugo, Kaliningrad 236006, Russia; Secondary sanctions risk: See Section 11 of Executive Order 14024.; Tax ID No. 7707847556 (Russia); Identification Number IMO 5933437; Business Registration Number 5147746277036 (Russia) [RUSSIA-EO14024] [PEESA-EO14039].</t>
  </si>
  <si>
    <t>SAMARA HEAT AND ENERGY PROPERTY FUND</t>
  </si>
  <si>
    <t>(a.k.a. JOINT STOCK COMPANY SAMARA THERMAL POWER FOUNDATION (Cyrillic: АКЦИОНЕРНОЕ ОБЩЕСТВО САМАРСКИЙ ТЕПЛОЭНЕРГЕТИЧЕСКИЙ ИМУЩЕСТВЕННЫЙ ФОНД); a.k.a. SAMARA HEAT AND POWER PROPERTY FUND; a.k.a. SAMARA THERMAL POWER FDN JSC; a.k.a. SAMARSKIY TEPLOENERGETICHESKIY IMUSHCHESTVENNIY FOND; a.k.a. "STIF JSC" (Cyrillic: "АО СТИФ"); a.k.a. "STIF, AO"), Corp 6 A, Unit 2H, 1st Floor, Unit 95, prospekt Bolshoy Sampsoniyevskiy 60, St Petersburg 194044, Russia; Stepana Razina Street, 89, 2, 2, Samara, Samara Region 443099, Russia; d. 60 korp. 6 litera A pom. 2N, 1 etazh chast pom. 95, prospekt Bolshoi Sampsonievski, St. Petersburg 194044, Russia; Secondary sanctions risk: See Section 11 of Executive Order 14024.; Target Type State-Owned Enterprise; Tax ID No. 6317063064 (Russia); Identification Number IMO 6188586; Business Registration Number 1066317027787 (Russia) [RUSSIA-EO14024] [PEESA-EO14039].</t>
  </si>
  <si>
    <t>STATE INSTITUTE FOR EXPERIMENTAL MILITARY MEDICINE OF THE MINISTRY OF DEFENSE</t>
  </si>
  <si>
    <t>(Cyrillic: ГОСУДАРСТВЕННЫЙ НАУЧНО-ИССЛЕДОВАТЕЛЬСКИЙ ИСПЫТАТЕЛЬНЫЙ ИНСТИТУТ ВОЕННОЙ МЕДИЦИНЫ МО) (a.k.a. GNIII VM MOD RF (Cyrillic: ГНИИИ ВМ МО РФ); a.k.a. GOSUDARSTVENNY NAUCHNO-ISSLEDOVATELSKIY ISPYTATELNY INSTITUT VOYENNOY MEDITSINY; a.k.a. STATE INSTITUTE FOR EXPERIMENTAL MILITARY MEDICINE (Cyrillic: ГОСУДАРСТВЕННЫЙ НАУЧНО-ИССЛЕДОВАТЕЛЬСКИЙ ИСПЫТАТЕЛЬНЫЙ ИНСТИТУТ ВОЕННОЙ МЕДИЦИНЫ); a.k.a. STATE RESEARCH EXPERIMENTAL INSTITUTE OF MILITARY MEDICINE; a.k.a. "GNII VM" (Cyrillic: "ГНИИ ВМ")), Lesoparkovaya Street, Building 4, St. Petersburg 195043, Russia (Cyrillic: Улица Лесопарковая, Дом 4, Санкт-Петербург 195043, Russia); Registration ID 1157847310048; Tax ID No. 7806194153 [RUSSIA-EO14024].</t>
  </si>
  <si>
    <t>WOLDEYOHANNES, Filipos</t>
  </si>
  <si>
    <t>(a.k.a. WELDEYOHANES, Philipos; a.k.a. WELDEYOHANNES, Filipos; a.k.a. WELDEYOHANNES, Fillipos; a.k.a. WELDEYOHANNES, Philipos; a.k.a. WOLDEYOHANES, Filipos; a.k.a. WOLDEYOHANES, Phillipos; a.k.a. WOLDEYOHANNES, Philipos), Shire, Tigray, Ethiopia; Eritrea; DOB 1955; POB Ts'elot, Asmara, Eritrea; nationality Eritrea; Gender Male (individual) [GLOMAG].</t>
  </si>
  <si>
    <t>Eritrea</t>
  </si>
  <si>
    <t>HIJAZI, Kassem Mohamad</t>
  </si>
  <si>
    <t>(a.k.a. HIJAZI, Kassem; a.k.a. HIJAZI, Kassem Mohamed), Ciudad del Este, Paraguay; DOB 15 Sep 1972; POB Foz de Iguacu, Brazil; Gender Male; RUC # 3481074-9 (Paraguay); National ID No. 4212398/SP (Brazil) (individual) [GLOMAG]. </t>
  </si>
  <si>
    <t>Brazil</t>
  </si>
  <si>
    <t>DOLDAN GONZALEZ, Liz Paola</t>
  </si>
  <si>
    <t>(Latin: DOLDÁN GONZÁLEZ, Liz Paola) (a.k.a. DOLDAN GONZALEZ, Liz Paola Florinda (Latin: DOLDÁN GONZÁLEZ, Liz Paola Florinda)), Avenida Canadones Chaquenos Numero 23, Barrio Obrero, Ciudad Del Este, Paraguay; DOB 07 Sep 1986; POB Pdte. Stroessner, Paraguay; nationality Paraguay; Gender Female; Passport 3379699 (Paraguay); RUC # 3379699-8 (Paraguay) (individual) [GLOMAG].</t>
  </si>
  <si>
    <t>Paraguay</t>
  </si>
  <si>
    <t>HIJAZI, Khalil Ahmad</t>
  </si>
  <si>
    <t>Ciudad del Este, Paraguay; DOB 22 Aug 1961; POB Paraguay; nationality Paraguay; Gender Male; RUC # 1112312-5 (Paraguay) (individual) [GLOMAG] (Linked To: HIJAZI, Kassem Mohamad). </t>
  </si>
  <si>
    <t>APOLO INFORMATICA S.A.</t>
  </si>
  <si>
    <t>(a.k.a. APOLO INFORMATICA; a.k.a. APOLO INFORMATICA SA; a.k.a. APOLO INFORMATICA SOCIEDAD ANONIMA), Ciudad del Este, Paraguay; RUC # 80068480-0 (Paraguay) [GLOMAG] (Linked To: HIJAZI, Khalil Ahmad). </t>
  </si>
  <si>
    <t>EMPRENDIMIENTOS INMOBILIARIOS MISIONES S.A.</t>
  </si>
  <si>
    <t>(a.k.a. EMPRENDIMIENTOS INMOBILIARIOS MISIONES SOCIEDAD ANONIMA), Ciudad del Este, Paraguay; RUC # 80068352-8 (Paraguay) [GLOMAG] (Linked To: HIJAZI, Khalil Ahmad). </t>
  </si>
  <si>
    <t>ESPANA INFORMATICA S.A.</t>
  </si>
  <si>
    <t>(a.k.a. ESPANA INFORMATICA SA (Latin: ESPAÑA INFORMÁTICA SA)), Ciudad del Este, Paraguay; RUC # 80028331-7 (Paraguay) [GLOMAG] (Linked To: HIJAZI, Kassem Mohamad). </t>
  </si>
  <si>
    <t>MOBILE ZONE INTERNATIONAL IMPORT-EXPORT S.R.L.</t>
  </si>
  <si>
    <t>(a.k.a. MOBILE ZONE INTERNACIONAL IMPORT. EXPORT. S.R.L.; a.k.a. MOBILE ZONE INTERNACIONAL IMPORT-EXPORT S.R.L.), Ciudad del Este, Paraguay; RUC # 80071113-0 (Paraguay) [GLOMAG] (Linked To: DOLDAN GONZALEZ, Liz Paola). </t>
  </si>
  <si>
    <t>MUNDO INFORMATICO PARAGUAY S.A.</t>
  </si>
  <si>
    <t>(a.k.a. MUNDO INFORMATICO PARAGUAY SOCIEDAD ANONIMA), Ciudad del Este, Paraguay; RUC # 80068367-6 (Paraguay) [GLOMAG] (Linked To: HIJAZI, Khalil Ahmad). </t>
  </si>
  <si>
    <t>FARAHANI, Alireza Shahvaroghi</t>
  </si>
  <si>
    <t>(a.k.a. "ALI, Haj"; a.k.a. "SALIMI, Vezarat"; a.k.a. "SALIMI, Vezerat"), Iran; DOB 06 Dec 1970; nationality Iran; Additional Sanctions Information - Subject to Secondary Sanctions; Gender Male (individual) [IRAN-HR] (Linked To: IRANIAN MINISTRY OF INTELLIGENCE AND SECURITY).</t>
  </si>
  <si>
    <t>KHAZEIN, Mahmoud</t>
  </si>
  <si>
    <t>(Arabic: محمود خاضعین), Iran; DOB 21 Nov 1978; POB Tehran, Iran; nationality Iran; Additional Sanctions Information - Subject to Secondary Sanctions; Gender Male; National ID No. 0067024564 (Iran) (individual) [IRAN-HR] (Linked To: IRANIAN MINISTRY OF INTELLIGENCE AND SECURITY).</t>
  </si>
  <si>
    <t>NOORI, Omid</t>
  </si>
  <si>
    <t>(a.k.a. NOURI, Omid), Iran; DOB 12 Mar 1976; nationality Iran; Additional Sanctions Information - Subject to Secondary Sanctions; Gender Male (individual) [IRAN-HR] (Linked To: IRANIAN MINISTRY OF INTELLIGENCE AND SECURITY).</t>
  </si>
  <si>
    <t>SADEGHI, Kiya</t>
  </si>
  <si>
    <t>(a.k.a. SADEGHI, Kia), Iran; DOB 21 Mar 1986; nationality Iran; Additional Sanctions Information - Subject to Secondary Sanctions; Gender Male (individual) [IRAN-HR] (Linked To: IRANIAN MINISTRY OF INTELLIGENCE AND SECURITY).</t>
  </si>
  <si>
    <t>ANTUNEZ MUSSO, Washington</t>
  </si>
  <si>
    <t>(a.k.a. "PAPO"), Colombia; DOB 20 Aug 1987; POB Salto, Uruguay; citizen Colombia; Gender Male; Cedula No. 1015413405 (Colombia); Passport AU199512 (Colombia) (individual) [SDNTK]. </t>
  </si>
  <si>
    <t>BERMUDEZ MEJIA, Luis Antonio</t>
  </si>
  <si>
    <t>(a.k.a. "TATA"; a.k.a. "TONO" (Latin: "TOÑO")), Colombia; DOB 11 Apr 1969; POB Barrancas, La Guajira, Colombia; citizen Colombia; Gender Male; Cedula No. 84006210 (Colombia); Passport AM019495 (Colombia) (individual) [SDNTK]. </t>
  </si>
  <si>
    <t>MUSSO TORRES, Zulma Maria</t>
  </si>
  <si>
    <t>(a.k.a. MUSO, Sulma; a.k.a. "LA PATRONA"; a.k.a. "LA SENORA" (Latin: "LA SEÑORA")), Colombia; DOB 27 May 1963; POB Santa Marta, Colombia; citizen Colombia; Gender Female; Cedula No. 36141965 (Colombia); Passport AP517448 (Colombia); alt. Passport AB2574362 (Colombia) (individual) [SDNTK]. </t>
  </si>
  <si>
    <t>REALES BRITTO, Juan Carlos</t>
  </si>
  <si>
    <t>(a.k.a. "JUANKI"; a.k.a. "JUANQUI"), Colombia; DOB 09 Dec 1987; POB Santa Marta, Colombia; citizen Colombia; Gender Male; Cedula No. 1082884409 (Colombia); Passport AS340363 (Colombia) (individual) [SDNTK]. </t>
  </si>
  <si>
    <t>AL-GHAZLANI, Muhammad Nasr al-Din</t>
  </si>
  <si>
    <t>Turkey; DOB 06 Sep 1968; nationality Egypt; Gender Male (individual) [SDGT] (Linked To: AL QA'IDA).</t>
  </si>
  <si>
    <t>GURLEYEN, Soner</t>
  </si>
  <si>
    <t>Istanbul, Turkey; DOB 06 Jun 1988; POB Gaziosmanpasha, Turkey; citizen Turkey; Gender Male; Identification Number 20768654918 (Turkey) (individual) [SDGT] (Linked To: AL QA'IDA).</t>
  </si>
  <si>
    <t>GUZEL, Cebrail</t>
  </si>
  <si>
    <t>(a.k.a. GUZEL, Jebrail), Istanbul, Turkey; DOB 10 Jul 1993; POB Gerger, Adiyaman, Turkey; nationality Turkey; Gender Male; Identification Number 17011251840 (Turkey) (individual) [SDGT] (Linked To: AL QA'IDA).</t>
  </si>
  <si>
    <t>MUSLIHAN, Nurettin</t>
  </si>
  <si>
    <t>Istanbul, Turkey; DOB 20 May 1974; POB Gerger, Turkey; citizen Turkey; Gender Male; Identification Number 18931187806 (Turkey) (individual) [SDGT] (Linked To: AL QA'IDA).</t>
  </si>
  <si>
    <t>SALIM, Majdi Muhammad Muhammad</t>
  </si>
  <si>
    <t>(a.k.a. SALIM, Majdi), Turkey; DOB 11 May 1956; alt. DOB 1958; POB Egypt; Gender Male (individual) [SDGT] (Linked To: AL QA'IDA). </t>
  </si>
  <si>
    <t>EXCLUSIVE IMPORT EXPORT S.A.S.,</t>
  </si>
  <si>
    <t>Calle 23c 4-27 LC 1, Gaira Paraiso, Santa Marta, Colombia; NIT # 900543259-5 (Colombia) [SDNTK]. </t>
  </si>
  <si>
    <t>POLIGONO SANTA MARTA S.A.S.</t>
  </si>
  <si>
    <t>Calle 23c 4-27 LC 1, Gaira Paraiso, Santa Marta, Colombia; NIT # 901297752-3 (Colombia) [SDNTK]. </t>
  </si>
  <si>
    <t>SONG, Jing </t>
  </si>
  <si>
    <t>(a.k.a. SONG, Crystal), Guangzhou City, Guangdong Province, China; DOB 03 Aug 1969; POB Mudanjiang, China; nationality China; Additional Sanctions Information - Subject to Secondary Sanctions; Gender Female; Passport E24963042 (China); National ID No. 231004196908031226 (China) (individual) [SDGT] (Linked To: HASHEMI, Seyed Morteza Minaye).</t>
  </si>
  <si>
    <t>YAN, Su Xuan </t>
  </si>
  <si>
    <t>(Chinese Simplified: 颜素炫) (a.k.a. YAN, Suxuan; a.k.a. YAN, Yen), Room 902, Building 5, 12 Tangjing Road, Tangxia, Baiyun District, Guangzhou City, China; Taiwan; DOB 08 Oct 1983; POB Guangdong, China; nationality China; Additional Sanctions Information - Subject to Secondary Sanctions; Gender Female; Passport EA4917489 (China) expires 20 Jun 2027 (individual) [SDGT] (Linked To: HASHEMI, Seyed Morteza Minaye). </t>
  </si>
  <si>
    <t>BLACK DROP INTL CO., LIMITED</t>
  </si>
  <si>
    <t>(f.k.a. UNITED PETROCHEMIAL CO., LIMITED), Rm. 910, Block 1, No. 132-1 Liuhua Square, Dongfeng West Rd., Yuexiu District, Guangzhou, China; Unit C2, 12F, Block A, Universal Industrial Center, 19-25 Shan Mei Street, Fo Tan, Hong Kong, China; Additional Sanctions Information - Subject to Secondary Sanctions; C.R. No. 2513558 (Hong Kong); Business Registration Number 6753441400003185 (Hong Kong) [SDGT] [IFSR] (Linked To: HASHEMI, Seyed Morteza Minaye)</t>
  </si>
  <si>
    <t>CHINA 49 GROUP CO., LIMITED</t>
  </si>
  <si>
    <t>Rm. 910, Block 1, No. 132-1 Liuhua Square, Dongfeng West Rd., Yuexiu District, Guangzhou, China; Unit C2, 12F, Block A, Universal Industrial Center, 19-25 Shan Mei Street, Fo Tan, Hong Kong, China; Additional Sanctions Information - Subject to Secondary Sanctions; C.R. No. 2512760 (Hong Kong); Business Registration Number 6752642100003186 (Hong Kong) [SDGT] [IFSR] (Linked To: HASHEMI, Seyed Morteza Minaye). </t>
  </si>
  <si>
    <t>DAMINEH OPTIC LIMITED</t>
  </si>
  <si>
    <t>(Chinese Traditional: 大名額有限公司), Unit C2, 12/F., Block A, Universal Industrial Centre, 19-25 Shan Mei Street, Fo Tan, New Territories, Hong Kong, China; Additional Sanctions Information - Subject to Secondary Sanctions; C.R. No. 2001521 (Hong Kong) [SDGT] [IFSR] (Linked To: HASHEMI, Seyed Morteza Minaye). </t>
  </si>
  <si>
    <t>PCA XIANG GANG LIMITED</t>
  </si>
  <si>
    <t>(Chinese Traditional: 披思埃香港有限公司), Unit C2, 12/F., Block A, Universal Industrial Centre, 19-25 Shan Mei Street, Fo Tan, New Territories, Hong Kong, China; Additional Sanctions Information - Subject to Secondary Sanctions; C.R. No. 1669316 (Hong Kong) [SDGT] [IFSR] (Linked To: HASHEMI, Seyed Morteza Minaye). </t>
  </si>
  <si>
    <t>TAIWAN BE CHARM TRADING CO., LIMITED</t>
  </si>
  <si>
    <t>Taiwan; Rm. 910, Block 1, No. 132-1 Liuhua Square, Dongfeng West Rd., Yuexiu District, Guangzhou, China; Unit C, 12F, Block A, Universal Industrial Center, 19-25 Shan Mei Street, Fo Tan, NT, Hong Kong, China; Additional Sanctions Information - Subject to Secondary Sanctions; C.R. No. 2429749 (Hong Kong); Business Registration Number 6669217800009171 (Hong Kong) [SDGT] [IFSR] (Linked To: HASHEMI, Seyed Morteza Minaye). </t>
  </si>
  <si>
    <t>VICTORY SOMO GROUP HK LIMITED</t>
  </si>
  <si>
    <t>19/F., No. 3 Lockhart Road, Wanchai, Hong Kong, China; Additional Sanctions Information - Subject to Secondary Sanctions; C.R. No. 2700467 (Hong Kong) [SDGT] (Linked To: SONG, Jing). </t>
  </si>
  <si>
    <t>YUMMY BE CHARM TRADING HK LIMITED</t>
  </si>
  <si>
    <t>19/F., No. 3 Lockhart Road, Wanchai, Hong Kong, China; Additional Sanctions Information - Subject to Secondary Sanctions; C.R. No. 2700472 (Hong Kong) [SDGT] (Linked To: SONG, Jing). </t>
  </si>
  <si>
    <t>ASADOLLAH, Hossein</t>
  </si>
  <si>
    <t>(Arabic: حسین اسداله) (a.k.a. ASSADOLLAH, Hossein; a.k.a. ASSADOLLAHI, Hossein), Iran; DOB 14 May 1983; nationality Iran; Additional Sanctions Information - Subject to Secondary Sanctions; Gender Male; Passport K34433062 (Iran) expires 02 Aug 2020; National ID No. 0063410176 (Iran) (individual) [SDGT] [IFSR] (Linked To: AMINI, Meghdad). </t>
  </si>
  <si>
    <t>DAMIRCHILU, Mohammad Ali</t>
  </si>
  <si>
    <t>(Arabic: محمدعلی دمیرچی‌لو), 19 Beharistan Alley, No. 9, Unit 10, North Jannat Abad, Tehran, Iran; DOB 24 May 1992; nationality Iran; Additional Sanctions Information - Subject to Secondary Sanctions; Gender Male; National ID No. 0014634945 (Iran) (individual) [SDGT] (Linked To: QASIR, Ali). </t>
  </si>
  <si>
    <t>DAMIRCHILU, Samaneh</t>
  </si>
  <si>
    <t>(Arabic: سمانه دمیرچی‌لو) (a.k.a. DAMIRCHILOO, Samaneh), Golbarg 4 Street, Number 5, First Floor, Tehran, Iran; DOB 26 Aug 1990; nationality Iran; Additional Sanctions Information - Subject to Secondary Sanctions; Gender Female; National ID No. 0012457914 (Iran) (individual) [SDGT] (Linked To: QASIR, Ali). </t>
  </si>
  <si>
    <t>HADWAN, Hasib Muhammad</t>
  </si>
  <si>
    <t>(a.k.a. HADWAN, Hasib; a.k.a. "ZAYN, Hajj"; a.k.a. "ZAYN, Hajj Mustafa"; a.k.a. "ZEIN, Hajj"), Lebanon; DOB 1959; POB Hazin, Lebanon; nationality Lebanon; Additional Sanctions Information - Subject to Secondary Sanctions Pursuant to the Hizballah Financial Sanctions Regulations; Gender Male; National ID No. 2288073 (Lebanon) (individual) [SDGT] (Linked To: HIZBALLAH).</t>
  </si>
  <si>
    <t>KAZEMI, Mohammad Reza</t>
  </si>
  <si>
    <t>(a.k.a. KAZEMI, Mohammad; a.k.a. KAZEMIAN, Mohammad Reza), Turkey; DOB 18 Sep 1981; nationality Iran; Additional Sanctions Information - Subject to Secondary Sanctions; Gender Male; Passport M49571636 (Iran) expires 03 Aug 2024; National ID No. 0075700247 (Iran) (individual) [SDGT] [IFSR] (Linked To: AMINI, Meghdad). </t>
  </si>
  <si>
    <t>PURIYA, Mostafa</t>
  </si>
  <si>
    <t>(Arabic: مصطفی پوریا) (a.k.a. POORIA, Mostafa), Iran; DOB 25 Feb 1982; nationality Iran; Additional Sanctions Information - Subject to Secondary Sanctions; Gender Male; National ID No. 0074683217 (Iran) (individual) [SDGT] [IFSR] (Linked To: AMINI, Meghdad). </t>
  </si>
  <si>
    <t>YAZDANPARAST, Omid</t>
  </si>
  <si>
    <t>Tehran, Iran; DOB 14 Jul 1984; POB Tehran, Iran; nationality Iran; Additional Sanctions Information - Subject to Secondary Sanctions; Gender Male; National ID No. 0450190986 (Iran) (individual) [SDGT] (Linked To: QASIR, Ali). </t>
  </si>
  <si>
    <t>AL-SHATTI, Jamal Husayn 'Abd 'Ali 'Abd-al-Rahim</t>
  </si>
  <si>
    <t>(a.k.a. ALSHATTI, Jamal Hussein Abd Ali; a.k.a. "ALSHUTTI, Jamal H A A A"), Kuwait; DOB 20 Aug 1964; nationality Kuwait; Additional Sanctions Information - Subject to Secondary Sanctions Pursuant to the Hizballah Financial Sanctions Regulations; Gender Male; Passport 004465264 (Kuwait) expires 13 Dec 2021; National ID No. 264082000213 (Kuwait) (individual) [SDGT] (Linked To: HIZBALLAH). </t>
  </si>
  <si>
    <t>HASHEMI, Seyed Morteza Minaye</t>
  </si>
  <si>
    <t>(Arabic: سید مرتضی مینای هاشمی), China; DOB 02 Mar 1984; POB Tehran, Iran; nationality Iran; Additional Sanctions Information - Subject to Secondary Sanctions; Gender Male; Passport T96361497 (Iran) expires 16 Oct 2022; National ID No. 0073496464 (Iran) (individual) [SDGT] [IFSR] (Linked To: HIZBALLAH; Linked To: ISLAMIC REVOLUTIONARY GUARD CORPS (IRGC)-QODS FORCE). </t>
  </si>
  <si>
    <t>ISMAIL, Talib Husayn Ali Jarak</t>
  </si>
  <si>
    <t xml:space="preserve">(a.k.a. ESMAEL, Taleb H. A. J.), Block 8, Street 20, House No. 33, Jabriya, Kuwait; Street 21, Salem Al Mubarak Avenue, Block 20, Building 13, Salmiya, Kuwait; PO Box 3390, Safat 13034, Kuwait City, Kuwait; PO Box 126, Safat 13002, Kuwait City, Kuwait; Block 8, Street 103, Building 33, Apartment 33, Jabriya, Kuwait; Mubarak Al Kabir, Darwaza abdul Razak Square, Kuwait City, Kuwait; DOB 30 Apr 1956; POB Kuwait City, Kuwait; nationality Kuwait; Gender Male (individual) [SDGT] (Linked To: HIZBALLAH). </t>
  </si>
  <si>
    <t>AL-SHA'IR, Ali</t>
  </si>
  <si>
    <t>(a.k.a. AL-SHAER, Ali), Sultanah, Bint Jbeil, Nabatieh, Lebanon; DOB 26 Jan 1967; citizen Lebanon; Additional Sanctions Information - Subject to Secondary Sanctions Pursuant to the Hizballah Financial Sanctions Regulations; Gender Male; National ID No. 000013901514 (Lebanon) (individual) [SDGT] (Linked To: HIZBALLAH). </t>
  </si>
  <si>
    <t>HEMERA INFOTECH FZCO</t>
  </si>
  <si>
    <t>Arabic: همیرا إنفوتیك ش.م.ح), Dubai, United Arab Emirates; Additional Sanctions Information - Subject to Secondary Sanctions; Commercial Registry Number 11437558 (United Arab Emirates); License 4041 (United Arab Emirates) [SDGT] (Linked To: ASADOLLAH, Hossein). </t>
  </si>
  <si>
    <t>SUEX OTC, S.R.O.</t>
  </si>
  <si>
    <t>(a.k.a. "SUCCESSFUL EXCHANGE"), Presnenskaya Embankment, 12, Federation East Tower, Floor 31, Suite Q, Moscow 123317, Russia; Skorepka 1058/8 Stare Mesto, Prague 110 00, Czech Republic (Latin: Skořepka 1058/8 Staré Město, Praha 110 00, Czech Republic); Website suex.io; Digital Currency Address - XBT 12HQDsicffSBaYdJ6BhnE22sfjTESmmzKx; alt. Digital Currency Address - XBT 1L4ncif9hh9TnUveqWq77HfWWt6CJWtrnb; alt. Digital Currency Address - XBT 13mnk8SvDGqsQTHbiGiHBXqtaQCUKfcsnP; alt. Digital Currency Address - XBT 1Edue8XZCWNoDBNZgnQkCCivDyr9GEo4x6; alt. Digital Currency Address - XBT 1ECeZBxCVJ8Wm2JSN3Cyc6rge2gnvD3W5K; alt. Digital Currency Address - XBT 1J9oGoAiHeRfeMZeUnJ9W7RpV55CdKtgYE; alt. Digital Currency Address - XBT 1295rkVyNfFpqZpXvKGhDqwhP1jZcNNDMV; alt. Digital Currency Address - XBT 1LiNmTUPSJEd92ZgVJjAV3RT9BzUjvUCkx; alt. Digital Currency Address - XBT 1LrxsRd7zNuxPJcL5rttnoeJFy1y4AffYY; alt. Digital Currency Address - XBT 1KUUJPkyDhamZXgpsyXqNGc3x1QPXtdhgz; alt. Digital Currency Address - XBT 1CF46Rfbp97absrs7zb7dFfZS6qBXUm9EP; alt. Digital Currency Address - XBT 1Df883c96LVauVsx9FEgnsourD8DELwCUQ; alt. Digital Currency Address - XBT bc1qdt3gml5z5n50y5hm04u2yjdphefkm0fl2zdj68; alt. Digital Currency Address - XBT 1B64QRxfaa35MVkf7sDjuGUYAP5izQt7Qi; Digital Currency Address - ETH 0x2f389ce8bd8ff92de3402ffce4691d17fc4f6535; alt. Digital Currency Address - ETH 0x19aa5fe80d33a56d56c78e82ea5e50e5d80b4dff; alt. Digital Currency Address - ETH 0xe7aa314c77f4233c18c6cc84384a9247c0cf367b; alt. Digital Currency Address - ETH 0x308ed4b7b49797e1a98d3818bff6fe5385410370; Organization Established Date 25 Sep 2018; Digital Currency Address - USDT 0x2f389ce8bd8ff92de3402ffce4691d17fc4f6535; alt. Digital Currency Address - USDT 0x19aa5fe80d33a56d56c78e82ea5e50e5d80b4dff; alt. Digital Currency Address - USDT 1KUUJPkyDhamZXgpsyXqNGc3x1QPXtdhgz; alt. Digital Currency Address - USDT 1CF46Rfbp97absrs7zb7dFfZS6qBXUm9EP; alt. Digital Currency Address - USDT 1LrxsRd7zNuxPJcL5rttnoeJFy1y4AffYY; alt. Digital Currency Address - USDT 1Df883c96LVauVsx9FEgnsourD8DELwCUQ; alt. Digital Currency Address - USDT 16iWn2J1McqjToYLHSsAyS6En3QA8YQ91H; Company Number 07486049 (Czech Republic); Legal Entity Number 5299007NTWCC3U23WM81 (Czech Republic)</t>
  </si>
  <si>
    <t>Russia; Czech Republic</t>
  </si>
  <si>
    <t>CARRILLO JIMENEZ, Luis Alberto</t>
  </si>
  <si>
    <t>Mexico; DOB 15 Aug 1979; POB Nogales, Sonora, Mexico; nationality Mexico; Gender Male; C.U.R.P. CAJL790815HSRRMS05 (Mexico) (individual) [SDNTK].</t>
  </si>
  <si>
    <t>GONZALEZ HIGUERA, Jaime</t>
  </si>
  <si>
    <t>(a.k.a. "EL TUNCO"; a.k.a. "TUNCO"), Mexico; DOB 07 Mar 1972; POB Sinaloa, Mexico; nationality Mexico; Gender Male; C.U.R.P. GOHJ720307HSLNGM00 (Mexico) (individual) [SDNTK].</t>
  </si>
  <si>
    <t>MARRUFO CABRERA, Miguel Raymundo</t>
  </si>
  <si>
    <t>Tlaxcala No. 10, Col. Valle Dorado 10, Cananea, Sonora 84620, Mexico; DOB 11 Sep 1963; POB Naco, Sonora, Mexico; nationality Mexico; Gender Male; C.U.R.P. MACM630911HSRRBG02 (Mexico) (individual) [SDNTK].</t>
  </si>
  <si>
    <t>MARTINEZ RENTERIA, Gilberto</t>
  </si>
  <si>
    <t>(a.k.a. "EL 50"; a.k.a. "EL CINCUENTA"; a.k.a. "EL GILIO"), Mexico; DOB 14 May 1987; POB Nogales, Sonora, Mexico; nationality Mexico; Gender Male; C.U.R.P. MARG870514HSRRNL00 (Mexico) (individual) [SDNTK].</t>
  </si>
  <si>
    <t>PINEDA ARMENTA, Leonardo</t>
  </si>
  <si>
    <t>(a.k.a. "EL 20"; a.k.a. "EL TWENTY"; a.k.a. "EL VEINTE"), Mexico; DOB 31 Mar 1970; POB Los Mochis, Sinaloa, Mexico; nationality Mexico; Gender Male; C.U.R.P. PIAL700331HSLNRN00 (Mexico) (individual) [SDNTK].</t>
  </si>
  <si>
    <t>ROCHIN HURTADO, Meliton</t>
  </si>
  <si>
    <t>(a.k.a. "EL 63"; a.k.a. "EL SIXTY THREE"), Mexico; DOB 28 Oct 1975; POB Hermosillo, Sonora, Mexico; nationality Mexico; Gender Male; C.U.R.P. ROHM751028HSRCRL00 (Mexico) (individual) [SDNTK].</t>
  </si>
  <si>
    <t>ROMAN FIGUEROA, Jorge Damian</t>
  </si>
  <si>
    <t>(a.k.a. "EL SOLDADO"), Mexico; DOB 21 Aug 1978; POB Guaymas, Sonora, Mexico; nationality Mexico; Gender Male; C.U.R.P. ROFJ780821HSRMGR10 (Mexico) (individual) [SDNTK].</t>
  </si>
  <si>
    <t>VALENZUELA VALENZUELA, Sergio</t>
  </si>
  <si>
    <t>(a.k.a. "GIGIO"; a.k.a. "YIYO"), Mexico; DOB 20 Aug 1969; POB Los Mochis, Sinaloa, Mexico; nationality Mexico; Gender Male; C.U.R.P. VAVS690820HSLLLR00 (Mexico) (individual) [SDNTK].</t>
  </si>
  <si>
    <t>ACUAINDUSTRIA NARCISO MENDOZA, S.C. DE R.L. DE C.V.</t>
  </si>
  <si>
    <t>Hermosillo, Sonora, Mexico; Organization Established Date 17 Sep 2004; Folio Mercantil No. 33649 (Mexico) [SDNTK] (Linked To: ROCHIN HURTADO, Meliton).</t>
  </si>
  <si>
    <t>CLUB INDIOS ROJOS DE JUAREZ, S.A. DE C.V.</t>
  </si>
  <si>
    <t>Ciudad Juarez, Chihuahua, Mexico; Organization Established Date 05 Apr 2005; Folio Mercantil No. 21708 (Mexico) [SDNTK] (Linked To: MARRUFO CABRERA, Miguel Raymundo).</t>
  </si>
  <si>
    <t>SHAMS, 'Abd Al-Rahman 'Abd Al-Nabi</t>
  </si>
  <si>
    <t>(a.k.a. SHAMS, Abdulrahman; a.k.a. SHAMS, Abdulrahman Abdulrahim Abdulnab), Bahrain; DOB 31 Jan 1989; citizen Bahrain; Gender Male; Passport 2026337 (Bahrain) expires 01 Jun 2021 (individual) [SDGT] (Linked To: AL BANAI, Ali Reda Hassan). </t>
  </si>
  <si>
    <t>AL-USTADZ, Majdi Fa'iz</t>
  </si>
  <si>
    <t>(a.k.a. AL-USTAD, Majdi Fayiz Hasan (Arabic: مجدي فايز حسن الاستاذ); a.k.a. AL-'USTADZ, Majid Fayiz), Istanbul, Turkey; DOB 27 Feb 1966; nationality Palestinian; Gender Male; Identification Number 26699900002 (Palestinian) (individual) [SDGT] (Linked To: AL BANAI, Ali Reda Hassan). </t>
  </si>
  <si>
    <t>AL BANAI, Ali Reda Hassan </t>
  </si>
  <si>
    <t>(Arabic: علي رضا حسن البناى) (a.k.a. AL-BANAI, Ali Reda H; a.k.a. AL-BANAI, 'Ali Ridha' Hasan; a.k.a. ALBANAI, 'Ali Ridha Hassan; a.k.a. AL-BANAI, 'Ali Ridha Hassan; a.k.a. AL-BANAY, Ali Ridha; a.k.a. AL-BANI, Ali Reda H; a.k.a. AL-BANNAY, 'Ali Ridha Hassan), Al Hilal Area, Ibn Abad Street, District 41, Villa Number 7, P.O. Box 1676, Doha, Qatar; 25 Highfield Drive, Ickenham, Uxbridge UB10 8AW, United Kingdom; DOB 28 Mar 1975; nationality Qatar; Gender Male; Passport 01226090 (Qatar) expires 09 Jun 2020; alt. Passport 00968564 (Qatar) expires 07 Mar 2016; National ID No. 27563400027 (Qatar) expires 12 Mar 2018 (individual) [SDGT] (Linked To: HIZBALLAH). </t>
  </si>
  <si>
    <t>Qatar</t>
  </si>
  <si>
    <t>AL-BANAI, Abd al-Muayyid</t>
  </si>
  <si>
    <t>(a.k.a. AL BANAI, A Moayied Rida H; a.k.a. AL-BANAI, 'Abd al-Muwid Rada Hasn; a.k.a. AL-BANAI, Abd-al-Mu'ayyid Ridha Hassan), Qatar; DOB 1959; POB Qatar; nationality Qatar; Gender Male; Passport 265643 (Qatar) (individual) [SDGT] (Linked To: HIZBALLAH). </t>
  </si>
  <si>
    <t>AL-BANAI, Sulaiman</t>
  </si>
  <si>
    <t>(a.k.a. AL BANAI, Sulaiman Abdulkaliq; a.k.a. AL-BANAI, Sulayman 'Abd-al-Khaliq; a.k.a. AL-BANI, Sulaiman Abdulkhaliq RH (Arabic: سليمان عبد الخالق رضا حسن البناى)), Qatar; DOB 16 Feb 1979; nationality Qatar; Gender Male; Passport 01072130 (Qatar) expires 27 Nov 2017; Identification Number 27963401809 (Qatar); alt. Identification Number Y4431029R (Spain) (individual) [SDGT] (Linked To: AL BANAI, Ali Reda Hassan). </t>
  </si>
  <si>
    <t>LARI, 'Ali Ridha Qasabi</t>
  </si>
  <si>
    <t>(a.k.a. LARI, 'Ali Ridha Qassabi; a.k.a. QASSABI, Alireda Bashi M R), Qatar; DOB 1959; nationality Qatar; Gender Male; Passport 1001546 (individual) [SDGT] (Linked To: HIZBALLAH).</t>
  </si>
  <si>
    <t>ALDAR PROPERTIES</t>
  </si>
  <si>
    <t>Al Jazira Street, Bin Mahmoud, Doha, Qatar; Website http://www.aldarproperties.qa; Organization Type: Real estate activities with own or leased property [SDGT] (Linked To: AL-BANAI, Sulaiman). </t>
  </si>
  <si>
    <t>AL-'ABD-AL-MUHSIN, Yahya Muhammad</t>
  </si>
  <si>
    <t>(a.k.a. AL-ABDULMOHSEN, Yahya Mohamad; a.k.a. ALABDULMOHSEN, Yahya Mohammed Y; a.k.a. AL-ABU HAYDAR, Yahya Muhammad; a.k.a. "YAHYA, Sayyid"), Saudi Arabia; DOB 16 Dec 1979; citizen Saudi Arabia; Gender Male; Passport P045620 (Saudi Arabia) expires 22 Mar 2019; National ID No. 1003159462 (Saudi Arabia) (individual) [SDGT] (Linked To: AL BANAI, Ali Reda Hassan). </t>
  </si>
  <si>
    <t>DIAZ DE LEON SAUCEDA, Cesar Enrique</t>
  </si>
  <si>
    <t>(a.k.a. "LOBITO"), Manzanillo, Colima, Mexico; DOB 12 Apr 1987; POB Monterrey, Nuevo Leon, Mexico; nationality Mexico; Gender Male; C.U.R.P. DISC870412HNLZCS03 (Mexico) (individual) [SDNTK]. </t>
  </si>
  <si>
    <t>JARQUIN JARQUIN, Aldrin Miguel</t>
  </si>
  <si>
    <t>(a.k.a. "CHAPARRITO"), Manzanillo, Colima, Mexico; DOB 18 Nov 1976; POB Nezahualcoyotl, Mexico, Mexico; nationality Mexico; Gender Male; C.U.R.P. JAJA761118HMCRRL06 (Mexico) (individual) [SDNTK]. </t>
  </si>
  <si>
    <t>JARQUIN JARQUIN, Jose Jesus</t>
  </si>
  <si>
    <t>(a.k.a. "R32"), Manzanillo, Colima, Mexico; DOB 26 Jul 1984; POB Ixtlahuacan de los Membrillos, Jalisco, Mexico; nationality Mexico; Gender Male; C.U.R.P. JAJJ840726HJCRRS04 (Mexico) (individual) [SDNTK]. </t>
  </si>
  <si>
    <t>ZAGAL ANTON, Fernando</t>
  </si>
  <si>
    <t>Mexico; DOB 14 Oct 1982; POB Puerto Vallarta, Jalisco, Mexico; nationality Mexico; Gender Male; C.U.R.P. ZAAF821014HJCGNR04 (Mexico) (individual) [SDNTK]. </t>
  </si>
  <si>
    <t>IBRAHIM, Osama Al Kuni</t>
  </si>
  <si>
    <t>(Arabic: أسامة الكوني ابراهيم) (a.k.a. AL KUNI, Osama; a.k.a. AL-MILAD, Osama; a.k.a. MILAD, Osama; a.k.a. "ZAWIYA, Osama"; a.k.a. "ZAWIYAH, Osama"), Zawiyah, Libya; DOB 04 Apr 1976; alt. DOB 02 Apr 1976; POB Tripoli, Libya; nationality Libya; Gender Male (individual) [LIBYA3].</t>
  </si>
  <si>
    <t>AL-ARAB, Jihad</t>
  </si>
  <si>
    <t>(Arabic: جهاد العرب) (a.k.a. EL ARAB, Jihad; a.k.a. EL ARAB, Jihad Ahmad), France Street Pavilion Building, Villa Jihad el Arab, Downtown Mina el Hosn, Beirut, Lebanon; DOB 06 Jan 1963; POB Beirut, Lebanon; nationality Lebanon; Gender Male; Passport LR0073000 (Lebanon) expires 25 Jul 2022 (individual) [LEBANON]. </t>
  </si>
  <si>
    <t>LEBANON</t>
  </si>
  <si>
    <t>KHOURY, Dany</t>
  </si>
  <si>
    <t>(Arabic: داني خوري), Lebanon; DOB 02 May 1967; POB Ramhala, Lebanon; nationality Lebanon; Gender Male; Passport LR0036899 (Lebanon) expires 17 Aug 2021 (individual) [LEBANON]. </t>
  </si>
  <si>
    <t>SAYYED, Jamil</t>
  </si>
  <si>
    <t>(a.k.a. AL-SAYED, Jamil Muhammad Amin Amin (Arabic: جميل محمد امين امين السيد); a.k.a. EL SAYED, Jamil; a.k.a. EL SAYED, Jamil Mohamad Amin), Sea Road Summerland, Jnah, Beirut, Lebanon; Nabi Aylah, Zahleh, Bekaa, Lebanon; DOB 15 Jul 1950; POB Nabi Ayla, Beqaa, Lebanon; nationality Lebanon; Gender Male; Passport RL3234354 (Lebanon) expires 07 Jun 2020 (individual) [LEBANON]. </t>
  </si>
  <si>
    <t>ABOUTALEBI, Yousef</t>
  </si>
  <si>
    <t>(Arabic: یوسف ابو طالبی) (a.k.a. ABU-TALEBI, Yousef; a.k.a. ABUTALEBI, Yusef; a.k.a. ABU-TALEBI, Yusif), Iran; DOB 29 May 1983; nationality Iran; Additional Sanctions Information - Subject to Secondary Sanctions; Gender Male; National ID No. 0384284094 (Iran) (individual) [NPWMD] [IFSR] (Linked To: ISLAMIC REVOLUTIONARY GUARD CORPS).</t>
  </si>
  <si>
    <t>AGHAJANI, Saeed</t>
  </si>
  <si>
    <t>(a.k.a. ARA JANI, Saeed), Iran; DOB 03 Apr 1969; nationality Iran; Additional Sanctions Information - Subject to Secondary Sanctions; Gender Male; Passport V47528711 (Iran); Brigadier General (individual) [SDGT] [IRGC] [IFSR] (Linked To: ISLAMIC REVOLUTIONARY GUARD CORPS AIR FORCE). </t>
  </si>
  <si>
    <t xml:space="preserve">SDGT; IRGC; IFSR </t>
  </si>
  <si>
    <t>MEHRABI, Abdollah</t>
  </si>
  <si>
    <t>(Arabic: عبداله محرابي; Arabic: عبدالله محرابی), Iran; DOB 22 Dec 1961; POB Khansar, Iran; nationality Iran; Additional Sanctions Information - Subject to Secondary Sanctions; Gender Male; National ID No. 1229632603 (Iran) (individual) [NPWMD] [IRGC] [IFSR] (Linked To: ISLAMIC REVOLUTIONARY GUARD CORPS AEROSPACE FORCE SELF SUFFICIENCY JIHAD ORGANIZATION). </t>
  </si>
  <si>
    <t>ZARGAR TEHRANI, Mohammad Ebrahim</t>
  </si>
  <si>
    <t>(a.k.a. ZARGAR TEHRANI, Mohammad Mohammad Ebrahim (Arabic: محمد محمد ابراهیم زرگر طهرانی); a.k.a. "JAHANI, Milad"), Iran; DOB 16 Sep 1983; nationality Iran; Additional Sanctions Information - Subject to Secondary Sanctions; Gender Male; National ID No. 0070235759 (Iran) (individual) [SDGT] [IFSR] (Linked To: KIMIA PART SIVAN COMPANY LLC).</t>
  </si>
  <si>
    <t>KIMIA PART SIVAN COMPANY LLC</t>
  </si>
  <si>
    <t>(Arabic: شرکت کیمیا پارت سیوان با مسئولیت محدود) (a.k.a. KIMIA PART SIVAN; a.k.a. "KIMIA PARTS SIBON"; a.k.a. "KIMIYA PARS SEBON"; a.k.a. "KIPAS"), 1st Street, 6th Side Street, No. 81, Jey Industrial Park, Isfahan 8376100000, Iran; Additional Sanctions Information - Subject to Secondary Sanctions; National ID No. 10320661315 (Iran); Registration Number 47779 (Iran); alt. Registration Number 414950 (Iran) [SDGT] [IFSR] (Linked To: ISLAMIC REVOLUTIONARY GUARD CORPS (IRGC)-QODS FORCE).</t>
  </si>
  <si>
    <t>OJE PARVAZ MADO NAFAR COMPANY</t>
  </si>
  <si>
    <t>(Arabic: شرکت اوج پرواز ما دو نفر) (a.k.a. OWJ PARVAZ MADO NAFAR COMPANY LLC), No. 1106, 11 Hemmat Corner, Hemmat Square, Hemmat Boulevard, Shokuhieh Industrial Town, Qom, Qom Province 3718116354, Iran; Additional Sanctions Information - Subject to Secondary Sanctions; National ID No. 10590042155 (Iran); Registration Number 12121 (Iran) [NPWMD] [IFSR] (Linked To: ISLAMIC REVOLUTIONARY GUARD CORPS).</t>
  </si>
  <si>
    <t>POLYANIN, Yevgeniy Igorevich</t>
  </si>
  <si>
    <t>Cyrillic: ПОЛЯНИН, Евгений Игоревич) (a.k.a. POLIANIN, Evegnii Igorevich; a.k.a. POLYANIN, Evgenii Igorevich; a.k.a. POLYANIN, Evgeniy; a.k.a. POLYANIN, Evgeniy Igorevich), Baltiiskaya 63-16, Barnaul 656058, Russia; DOB 04 Mar 1993; POB Russia; nationality Russia; Gender Male; Digital Currency Address - XBT 158treVZBGMBThoaympxccPdZPtqUfYrT9; alt. Digital Currency Address - XBT 389Sft4nJFkPGhbagk9FN4jXncA9piYTuU; alt. Digital Currency Address - XBT 39Te8MbphSgs7npDJPj2hbNzhke61NTcnB; alt. Digital Currency Address - XBT 31p6woV4e55HUfC2aGynFhzQnGoJFW26cD; alt. Digital Currency Address - XBT 3DNsaQnaUz7wkQny1ZDSmtz6QfbEShxoDD; alt. Digital Currency Address - XBT 3AjyprBY5yhijiCjUC5NUJutGbwhd3AQdE; Digital Currency Address - USDT 0xfec8a60023265364d066a1212fde3930f6ae8da7; Passport 0118665722 (Russia); Driver's License No. 2202811729 (Russia) (individual) [CYBER2]. </t>
  </si>
  <si>
    <t>VASINSKYI, Yaroslav </t>
  </si>
  <si>
    <t>(Cyrillic: ВАСИНСКИЙ, Ярослав), Ukraine; DOB 20 Oct 1999; POB Ukraine; citizen Ukraine; Gender Male; Digital Currency Address - XBT 35QpLWYkvD3ALhjbge5bK2kd7HfHYcDMu3; alt. Digital Currency Address - XBT 3NQ1aa9ceirMJ1JvRq3eXefvXj1L639fzX; alt. Digital Currency Address - XBT 3BsyZ7qRFSi3NsaoV1Ff724qAgrEpjVUHm; alt. Digital Currency Address - XBT 372Wk9NLrMkJzKgqJdatWJy4bYRfxFjgat (individual) [CYBER2]. </t>
  </si>
  <si>
    <t>CHATEX</t>
  </si>
  <si>
    <t>estonia, Latvia; Saint Vincent and the Grenadines; Website chatex.com; Digital Currency Address - XBT 3E7YbpXuhh3CWFks1jmvWoV8y5DvsfzE6n; alt. Digital Currency Address - XBT 3NRJ8aXdUiZdHaiFX9ePX3DhGHzcEi14Fq; alt. Digital Currency Address - XBT 3K7PMJyMNVnxqsfpmK9r9nJDtzDw9wNwNV; alt. Digital Currency Address - XBT 3H3rh85qPaGLy2w6618yZNaH7i8asHv46B; alt. Digital Currency Address - XBT 3MTrJTFhYK9v1C6pjHtuweZSopfZa4b1wb; alt. Digital Currency Address - XBT 347QFbejDBdMZFTxpmn6evvvqyXiqZTCd7; alt. Digital Currency Address - XBT 33xWfziVZesgo83U5izdNCBVTnrtBpSwK7; alt. Digital Currency Address - XBT 32wdqwX3zCEX3DhAVEcKwXCEGdzgBnx1R9; alt. Digital Currency Address - XBT 3N9YcPBDky9UsMx1RTk33tL4jDkZfSnsPk; alt. Digital Currency Address - XBT bc1q90zrdysy4flyacw7hsury3ajs9yzwtwp6guqpypx94w0d3p58hysvz6pde; alt. Digital Currency Address - XBT bc1qw7vfgv3r5vnehafl0y95sclg3uqsj87wxs9ad628yjjcq33cwessr6ndyw; alt. Digital Currency Address - XBT bc1q86tl9255vg5wldamfymaaz36uqxzm30gs7fhkljvzdlt9t38s3lqgdwdfq; alt. Digital Currency Address - XBT 3M7CGBPUJwXXSroWuZ6H5jiprdKCyf7V5M; alt. Digital Currency Address - XBT 34kWCKF2wCbe6uinit2uL4ND6d8yxsuxKM; alt. Digital Currency Address - XBT bc1qe95l438kzjcvnsm3kn8n5augf9gpctdlhsq7f7hpnkyvlr7rc7cqupapf7; alt. Digital Currency Address - XBT 32VgTk8kGvBsqkHhkvtNooGdtqZm46jTVo; alt. Digital Currency Address - XBT 3NPognMSbzyA2JYW2fpkVKWyBMi2XTq2Zt; alt. Digital Currency Address - XBT 3MzLtBQ4Lz9J6w4Qu55TktgxFKZwxYWrP6; alt. Digital Currency Address - XBT 36YGN5dGzqrxMomTHdkT6cYVMnWBw8S7hD; alt. Digital Currency Address - XBT bc1q4rzdtlt0uslyw86cp29sctl6ct29g9a95cuup7pn5md9ddj7xgmqpp5m73; alt. Digital Currency Address - XBT 39KQvziHwUe2vddbpfC5WkQEV72qbQhxuh; alt. Digital Currency Address - XBT 3Qw9Fn19gCnga9LfHfpM99aGzuqxBNjR2i; Digital Currency Address - ETH 0x67d40EE1A85bf4a4Bb7Ffae16De985e8427B6b45; alt. Digital Currency Address - ETH 0x6f1ca141a28907f78ebaa64fb83a9088b02a8352; alt. Digital Currency Address - ETH 0x48549a34ae37b12f6a30566245176994e17c6b4a; alt. Digital Currency Address - ETH 0x5512d943ed1f7c8a43f3435c85f7ab68b30121b0; alt. Digital Currency Address - ETH 0xc455f7fd3e0e12afd51fba5c106909934d8a0e4a; Organization Established Date 2018; Digital Currency Address - USDT 3LtcaPbCj87CwJHnRX3vh7c2y9RZQqeSy8; Digital Currency Address - XRP rnXyVQzgxZe7TR1EPzTkGj2jxH4LMJYh66 [CYBER2]</t>
  </si>
  <si>
    <t>Estonia; Latvia; Saint Vincent and the Grenadines</t>
  </si>
  <si>
    <t>IZIBITS OU</t>
  </si>
  <si>
    <t>(Latin: IZIBITS OÜ), Harju maakond, Kesklinna linnaosa, Roseni tn 13, Tallinn, Estonia; Registration Number 14407679 (Estonia) [CYBER2]. </t>
  </si>
  <si>
    <t>Estonia</t>
  </si>
  <si>
    <t>CHATEXTECH SIA</t>
  </si>
  <si>
    <t>Ganibu dambis 26A, 1005, Riga, Latvia; Website chatextech.com; V.A.T. Number LV40203285832 (Latvia); Registration Number 40203285832 (Latvia) [CYBER2]. </t>
  </si>
  <si>
    <t>POLYANIN EVGENII IGOREVICH IP</t>
  </si>
  <si>
    <t>(Cyrillic: ИП ПОЛЯНИН ЕВГЕНИЙ ИГОРЕВИЧ), Barnaul, Russia; Organization Established Date 12 May 2019; Tax ID No. 222262509862 (Russia); Business Registration Number 319222500100953 (Russia) [CYBER2]. </t>
  </si>
  <si>
    <t>HIGHTRADE FINANCE LTD</t>
  </si>
  <si>
    <t>Suite 305, Griffith Corporate Centre, Kingstown, Saint Vincent and the Grenadines; Registration Number 23905 IBC 2017 (Saint Vincent and the Grenadines) [CYBER2]. </t>
  </si>
  <si>
    <t>Saint Vincent and the Grenadines</t>
  </si>
  <si>
    <t>CHAU, Phirun</t>
  </si>
  <si>
    <t>Cambodia; DOB 02 Mar 1955; POB Svay Rieng, Cambodia; nationality Cambodia; Gender Male; Passport 0074881 (Cambodia) expires 15 Jan 2023 (individual) [GLOMAG]. </t>
  </si>
  <si>
    <t>TEA, Vinh</t>
  </si>
  <si>
    <t>Cambodia; DOB 07 Jan 1952; POB Koh Kong, Cambodia; nationality Cambodia; Gender Male (individual) [GLOMAG]. </t>
  </si>
  <si>
    <t>NEMARIAM, Abraha Kassa</t>
  </si>
  <si>
    <t>(a.k.a. KASSA, Abraha; a.k.a. KASSA, Wedi), Eritrea; DOB 15 Jul 1953; POB Eritrea; nationality Eritrea; Gender Male; Passport D000294 (Eritrea) (individual) [ETHIOPIA-EO14046]. </t>
  </si>
  <si>
    <t>ETHIOPIA-EO14046</t>
  </si>
  <si>
    <t>W KIDAN, Hagos Ghebrehiwet</t>
  </si>
  <si>
    <t>(a.k.a. WELDEKIDANE, Hagos Ghebrehiwet; a.k.a. WOLDEKIDAN, Hagos Ghebrehiwet), Asmara, Eritrea; DOB 25 Apr 1953; POB Senafe, Eritrea; nationality Eritrea; Gender Male; National ID No. 0882109 (Eritrea) (individual) [ETHIOPIA-EO14046]. </t>
  </si>
  <si>
    <t>ERITREAN DEFENSE FORCES</t>
  </si>
  <si>
    <t>(a.k.a. ERITREAN DEFENSE FORCE), Eritrea; Organization Established Date 1993; Target Type Government Entity [ETHIOPIA-EO14046]. </t>
  </si>
  <si>
    <t>HIDRI TRUST</t>
  </si>
  <si>
    <t>Felket Street, Asmara, Eritrea; Organization Established Date 1994 [ETHIOPIA-EO14046]. </t>
  </si>
  <si>
    <t>PEOPLE'S FRONT FOR DEMOCRACY AND JUSTICE</t>
  </si>
  <si>
    <t> Eritrea; Organization Established Date 1993; Organization Type: Activities of political organizations [ETHIOPIA-EO14046]. </t>
  </si>
  <si>
    <t>RED SEA TRADING CORPORATION</t>
  </si>
  <si>
    <t>Felket Street, Asmara, Eritrea; Dubai, United Arab Emirates; Organization Established Date 1984 [ETHIOPIA-EO14046]. </t>
  </si>
  <si>
    <t>Eritrea; United Arab Emirates</t>
  </si>
  <si>
    <t>CASTANEDA MENDEZ, Jose Antonio</t>
  </si>
  <si>
    <t>Residencial Monte Cielo, Casa B 102, Nindiri, Nicaragua; DOB 19 Nov 1963; POB Managua, Nicaragua; nationality Nicaragua; Gender Male; Passport C01252526 (Nicaragua) issued 21 Jun 2012 expires 21 Jun 2022; National ID No. 0011911630053V (Nicaragua) (individual) [NICARAGUA]. </t>
  </si>
  <si>
    <t>CENTENO RIVERA, Leonidas Nicolas</t>
  </si>
  <si>
    <t>Jinotega, Nicaragua; DOB 06 Dec 1958; POB Nicaragua; nationality Nicaragua; Gender Male; National ID No. 2430612580000C (Nicaragua) (individual) [NICARAGUA]. </t>
  </si>
  <si>
    <t>CHAVARRIA MONTENEGRO, Jose Adrian</t>
  </si>
  <si>
    <t>Residencial Monte Cielo, Casa #C 152, Managua, Nicaragua; DOB 08 Sep 1955; POB Jinotega, Nicaragua; nationality Nicaragua; Gender Male; National ID No. 2410809550003W (Nicaragua); Diplomatic Passport A00001069 (Nicaragua) issued 06 Aug 2015 expires 06 Aug 2025 (individual) [NICARAGUA]. </t>
  </si>
  <si>
    <t>FARRARA LASHTAR, Mohamed Mohamed</t>
  </si>
  <si>
    <t>(a.k.a. FERRARA LASHTAR, Mohamed Mohamed; a.k.a. FERRARA LASHTAR, Mohammed Mohammed), Residencial Las Colinas, Calle de los Cerros, Casa 330, Managua, Nicaragua; DOB 17 May 1959; nationality Nicaragua; citizen Nicaragua; Gender Male; Passport C1102007 (Nicaragua); alt. Passport NG252351 (Libya); National ID No. 7771705590000M (Nicaragua); Diplomatic Passport A00000271 (Nicaragua) issued 12 Sep 2012 expires 12 Sep 2022 (individual) [NICARAGUA]. </t>
  </si>
  <si>
    <t>LOPEZ GUTIERREZ, Rodolfo Francisco</t>
  </si>
  <si>
    <t>Residencial El Dorado #125, Managua, Nicaragua; DOB 03 Oct 1953; POB Jinotega, Nicaragua; nationality Nicaragua; Gender Male; Passport C01190809 (Nicaragua) issued 02 Mar 2012 expires 02 Mar 2022; National ID No. 2410310530001B (Nicaragua) (individual) [NICARAGUA]. </t>
  </si>
  <si>
    <t>MANSELL CASTRILLO, Salvador</t>
  </si>
  <si>
    <t>De Los Pipitos, 200 Mts. Al Oeste Bolonia, Managua, Nicaragua; DOB 13 Dec 1955; POB Matagalpa, Nicaragua; nationality Nicaragua; Gender Male; National ID No. 4411312550001D (Nicaragua); Diplomatic Passport A00000656D (Nicaragua) issued 09 Aug 2013 expires 09 Aug 2023 (individual) [NICARAGUA]. </t>
  </si>
  <si>
    <t>MONTENEGRO ESPINOZA, Luis Angel</t>
  </si>
  <si>
    <t>Planes De Puntaldia Casa #16, Managua, Nicaragua; DOB 01 Jan 1949; POB Esteli, Nicaragua; nationality Nicaragua; Gender Male; National ID No. 1610101490000S (Nicaragua) (individual) [NICARAGUA]. </t>
  </si>
  <si>
    <t>VALENZUELA BLANDON, Francisco Ramon</t>
  </si>
  <si>
    <t>Esteli, Nicaragua; DOB 12 Dec 1963; POB Esteli, Nicaragua; nationality Nicaragua; Gender Male; National ID No. 1611212630005S (Nicaragua) (individual) [NICARAGUA]. </t>
  </si>
  <si>
    <t>ZELEDON ROCHA, Sadrach</t>
  </si>
  <si>
    <t>Matagalpa, Nicaragua; DOB 08 Feb 1954; POB Nicaragua; nationality Nicaragua; Gender Male; Passport C759398 (Nicaragua); National ID No. 09058016 (Nicaragua) (individual) [NICARAGUA]. </t>
  </si>
  <si>
    <t>MINISTERIO PUBLICO DE NICARAGUA,</t>
  </si>
  <si>
    <t>Km 4 Carretera a Masaya, Managua, Nicaragua; Website https://ministeriopublico.gob.ni/; Target Type Government Entity [NICARAGUA] [NICARAGUA-NHRAA]. </t>
  </si>
  <si>
    <t>NICARAGUA-NHRAA</t>
  </si>
  <si>
    <t>KASHIAN, Sajjad</t>
  </si>
  <si>
    <t>(a.k.a. "NABAVI, Kiarash"), Iran; DOB 17 Sep 1994; nationality Iran; Gender Male; National ID No. 4560134669 (Iran) (individual) [ELECTION-EO13848].</t>
  </si>
  <si>
    <t>KAZEMI, Seyyed Mohammad Hosein Musa</t>
  </si>
  <si>
    <t>(a.k.a. "ZAMANI, Hosein"), Iran; DOB 18 Jun 1997; nationality Iran; Gender Male; National ID No. 0020372604 (Iran) (individual) [ELECTION-EO13848].</t>
  </si>
  <si>
    <t>NODEH, Hosein Akbari</t>
  </si>
  <si>
    <t>Iran; DOB 27 Dec 1980; nationality Iran; Gender Male; National ID No. 0062245260 (Iran) (individual) [ELECTION-EO13848] (Linked To: EMENNET PASARGAD).</t>
  </si>
  <si>
    <t>SARMADI, Mostafa</t>
  </si>
  <si>
    <t>Iran; DOB 22 Aug 1987; nationality Iran; Gender Male; National ID No. 0082389985 (Iran) (individual) [ELECTION-EO13848] (Linked To: EMENNET PASARGAD).</t>
  </si>
  <si>
    <t>TOGHROLJERDI, Seyyed Mehdi Hashemi </t>
  </si>
  <si>
    <t>(a.k.a. "HASHEMI, Seyyed Mehdi"), Iran; DOB 19 Apr 1973; POB Iran; nationality Iran; Gender Male; National ID No. 3091111628 (Iran) (individual) [ELECTION-EO13848] (Linked To: EMENNET PASARGAD).</t>
  </si>
  <si>
    <t>ALSHAER, Saleh Mesfer</t>
  </si>
  <si>
    <t>(a.k.a. AL-SHAER, Saleh; a.k.a. ALSHAER, Saleh Mesfer Saleh; a.k.a. AL-SHAER, Salih Misfer; a.k.a. "ABU YASSER"), Sana'a, Yemen; DOB 1965; alt. DOB 1966; alt. DOB 1967; POB Razih District, Saada Governorate, Yemen; nationality Yemen; Gender Male (individual) [YEMEN].</t>
  </si>
  <si>
    <t>EMENNET PASARGAD</t>
  </si>
  <si>
    <t>(a.k.a. IMANNET PASARGAD), Tehran, Iran; National ID No. 14008996506 (Iran); Business Registration Number 554267 (Iran) [ELECTION-EO13848].</t>
  </si>
  <si>
    <t>AZAM, Sultan Aziz</t>
  </si>
  <si>
    <t>Afghanistan; DOB 1985; POB Afghanistan; nationality Afghanistan; Gender Male (individual) [SDGT].</t>
  </si>
  <si>
    <t>GHAFARI, Sanaullah</t>
  </si>
  <si>
    <t> (a.k.a. AL-MUHAJIR, Shahab), Afghanistan; DOB 28 Oct 1994; POB Afghanistan; nationality Afghanistan; Gender Male; Passport O1503093 (individual) [SDGT].</t>
  </si>
  <si>
    <t>KHALOZAI, Ismatullah</t>
  </si>
  <si>
    <t> (a.k.a. KHALOUZAI, Asmatullah; a.k.a. "KHEL, Sher Omar"), Kabul City, Kabul District, Kabul Province, Afghanistan; DOB 01 Jan 1995; POB Baba Zangi Village, Fabri Qand City, Baghlan-e Jadid District, Baghlan Province, Afghanistan; nationality Afghanistan; Gender Male (individual) [SDGT] (Linked To: ISIL KHORASAN).</t>
  </si>
  <si>
    <t>RAJAB, Maulawi</t>
  </si>
  <si>
    <t>(a.k.a. SALAHUDIN, Maulawi Rajab), Paghman District, Kabul Province, Afghanistan; DOB 1976; POB Afghanistan; nationality Afghanistan; Gender Male (individual) [SDGT]. </t>
  </si>
  <si>
    <t>TRANSADRIA LTD</t>
  </si>
  <si>
    <t>Evagora Pallikaridi, 11, Argaka, Paphos 8873, Cyprus (Greek: Ευαγόρα Παλληκαρίδη, 11, Αργάκα, Πάφος 8873, Cyprus); Registration Number HE 418991 (Cyprus) [PEESA-EO14039]. </t>
  </si>
  <si>
    <t>PEESA-EO14039</t>
  </si>
  <si>
    <t>ESPANA CAICEDO, Euclides</t>
  </si>
  <si>
    <t>(a.k.a. HENAO MUNOZ, Jhon Fredey; a.k.a. "JHONIER"; a.k.a. "JONIER"; a.k.a. "JONNIER"), Cauca Department, Colombia; DOB 29 Dec 1973; POB Albania, Caqueta Department, Colombia; citizen Colombia; Gender Male; Cedula No. 17674103 (Colombia) (individual) [SDGT] (Linked To: REVOLUTIONARY ARMED FORCES OF COLOMBIA - PEOPLE'S ARMY). </t>
  </si>
  <si>
    <t>VELASQUEZ SALDARRIAGA, Hernan Dario</t>
  </si>
  <si>
    <t>(a.k.a. VELASQUEZ, Hernan Dario; a.k.a. "BUITRAGO, Hermides"; a.k.a. "EL PAISA"; a.k.a. "GARCIA, Carlos Alberto"; a.k.a. "MONTERO, Oscar"; a.k.a. "OSCAR"; a.k.a. "PAISA"; a.k.a. "SUNCE, Antonio Rodriguez"), Apure, Venezuela; Colombia; DOB 10 Jan 1963; POB Remedios, Antioquia, Colombia; nationality Colombia; Gender Male; Cedula No. 71391335 (Colombia) (individual) [SDGT] (Linked To: SEGUNDA MARQUETALIA). </t>
  </si>
  <si>
    <t>VERA FERNANDEZ, Nestor Gregorio</t>
  </si>
  <si>
    <t>(a.k.a. "MORDISCO, Ivan"), Guaviare Department, Colombia; DOB 08 Oct 1974; alt. DOB 09 Oct 1974; POB Penon, Cundinamarca Department, Colombia; nationality Colombia; citizen Colombia; Gender Male; Cedula No. 80167962 (Colombia) (individual) [SDGT] (Linked To: REVOLUTIONARY ARMED FORCES OF COLOMBIA - PEOPLE'S ARMY). </t>
  </si>
  <si>
    <t>REVOLUTIONARY ARMED FORCES OF COLOMBIA - PEOPLE'S ARMY</t>
  </si>
  <si>
    <t>(a.k.a. FARC-EP; a.k.a. FUERZAS ARMADAS REVOLUCIONARIAS DE COLOMBIA - EJERCITO DEL PUEBLO; a.k.a. "FARC DISSIDENTS FARC-EP"; a.k.a. "FARC-D FARC-EP"; a.k.a. "GAO-R FARC-EP"; a.k.a. "GRUPO ARMADO ORGANIZADO RESIDUAL FARC-EP"; a.k.a. "RESIDUAL ORGANIZED ARMED GROUP FARC-EP"; a.k.a. "REVOLUTIONARY ARMED FORCES OF COLOMBIA DISSIDENTS FARC-EP"), Colombia; Venezuela [FTO] [SDGT]</t>
  </si>
  <si>
    <t>Colombia; Venezuela</t>
  </si>
  <si>
    <t>SEGUNDA MARQUETALIA</t>
  </si>
  <si>
    <t>(a.k.a. LA NUEVA MARQUETALIA; a.k.a. NEW MARQUETALIA; a.k.a. SECOND MARQUETALIA; a.k.a. "ARMED ORGANIZED RESIDUAL GROUP SEGUNDA MARQUETALIA"; a.k.a. "FARC DISSIDENTS SEGUNDA MARQUETALIA"; a.k.a. "FARC-D SEGUNDA MARQUETALIA"; a.k.a. "GAO-R SEGUNDA MARQUETALIA"; a.k.a. "GRUPO ARMADO ORGANIZADO RESIDUAL SEGUNDA MARQUETALIA"; a.k.a. "RESIDUAL ORGANIZED ARMED GROUP SEGUNDA MARQUETALIA"; a.k.a. "REVOLUTIONARY ARMED FORCES OF COLOMBIA DISSIDENTS SEGUNDA MARQUETALIA"), Colombia; Venezuela [FTO] [SDGT]. </t>
  </si>
  <si>
    <t>ALYOKSA, Aleksandr Ivanovich</t>
  </si>
  <si>
    <t>(Cyrillic: АЛЁКСА, Александр Иванович), 12-27 Golubka St., Minsk, Belarus (Cyrillic: 12-27, ул. Голубка, г. Минск, Belarus); DOB 07 Apr 1978; nationality Belarus; Gender Male; National ID No. 3070478A082PB7 (Belarus); Tax ID No. AB8645179 (Belarus) (individual) [BELARUS-EO14038]. </t>
  </si>
  <si>
    <t>BASKAU, Dzmitriy Yurievich</t>
  </si>
  <si>
    <t>(Cyrillic: БАСКАЎ, Дзмітрый Юр'евіч) (a.k.a. BASKAU, Dzmitry; a.k.a. BASKOV, Dmitriy; a.k.a. BASKOV, Dmitriy Yurievich (Cyrillic: БАСКОВ, Дмитрий Юрьевич); a.k.a. BASKOV, Dmitry), ul. M. Bogdanovicha, d. 124, kv. 68, Minsk, Belarus; DOB 25 Aug 1978; POB Minsk, Belarus; nationality Belarus; Gender Male; Passport MP3727671 (Belarus) issued 16 Sep 2015; National ID No. 3250878A013PB7 (Belarus) (individual) [BELARUS-EO14038]. </t>
  </si>
  <si>
    <t>BEDUNKEVICH, Mikhail Petrovich</t>
  </si>
  <si>
    <t>(Cyrillic: БЕДУНКЕВИЧ, Михаил Петрович) (a.k.a. BEDUNKEVICH, Mikhail), Golubka St., 12-43, Minsk, Belarus (Cyrillic: ул. Голубка, 12-43, г. Минск, Belarus); DOB 08 Oct 1977; nationality Belarus; Gender Male; National ID No. 3081077M065PB7 (Belarus); Tax ID No. AC4352590 (Belarus) (individual) [BELARUS-EO14038]. </t>
  </si>
  <si>
    <t>BUTKEVICH, Ihar Yauhenavich</t>
  </si>
  <si>
    <t>(Cyrillic: БУТКЕВІЧ, Ігар Яўгенавіч) (a.k.a. BUTKEVICH, Igor; a.k.a. BUTKEVICH, Igor Yevgenievich (Cyrillic: БУТКЕВИЧ, Игорь Евгеньевич)), Minsk, Belarus; DOB 1969; POB Rakovtsy village, Smorgonskyy district, Grodno oblast, Belarus; nationality Belarus; Gender Male (individual) [BELARUS-EO14038]. </t>
  </si>
  <si>
    <t>CHEMODANOV, Denis Grigorievich</t>
  </si>
  <si>
    <t>(Cyrillic: ЧЕМОДАНОВ, Денис Григорьевич) (a.k.a. CHEMODANOV, Denis), 40-let Pobyedy St., 34-41, Borovlyany village, Minsk Region, Belarus (Cyrillic: ул. 40-лет Победы 34-41, Боровляны, Минский р-н д., Belarus); DOB 11 Sep 1977; nationality Belarus; Gender Male; National ID No. 3110977B057PB9 (Belarus); Tax ID No. KA6808948 (Belarus) (individual) [BELARUS-EO14038]. </t>
  </si>
  <si>
    <t>GUTNIK, Igor Nikolaevich</t>
  </si>
  <si>
    <t>(Cyrillic: ГУТНИК, Игорь Николаевич) (a.k.a. GUTNIK, Igor (Cyrillic: ГУТНИК, Игорь)), Brest, Belarus; DOB 17 Dec 1974; POB Zabolotye village, Smolevichskiy district, Minsk oblast, Belarus; nationality Belarus; Gender Male (individual) [BELARUS-EO14038]. </t>
  </si>
  <si>
    <t>KORZYUK, Dmitriy Mikhaylovich</t>
  </si>
  <si>
    <t>(Cyrillic: КОРЗЮК, Дмитрий Михайлович) (a.k.a. KORZYUK, Dmitriy (Cyrillic: КОРЗЮК, Дмитрий)), Belarus; DOB 06 Oct 1971; POB Minsk, Belarus; nationality Belarus; Gender Male (individual) [BELARUS-EO14038]. </t>
  </si>
  <si>
    <t>KOVACH, Dmitriy Aleksandrovich</t>
  </si>
  <si>
    <t>(Cyrillic: КОВАЧ, Дмитрий Александрович), Myastrovskaya St., 24-63, Minsk, Belarus (Cyrillic: ул. Мястровская, 24-63, г. Минск, Belarus); DOB 14 Jan 1979; nationality Belarus; Gender Male; National ID No. 3140179M004PB1 (Belarus); Tax ID No. MA6914146 (Belarus) (individual) [BELARUS-EO14038]. </t>
  </si>
  <si>
    <t>LAPO, Anatol Piatrovich</t>
  </si>
  <si>
    <t>(Cyrillic: ЛАПО, Анатоль Пятровіч) (a.k.a. LAPO, Anatol; a.k.a. LAPPO, Anatoliy Petrovich (Cyrillic: ЛАППО, Анатолий Петрович); a.k.a. LAPPO, Anatoly), ul. Yana Chechota 26, kv. 63, Minsk, Belarus (Cyrillic: ул. Яна Чечота 26, кв. 63, Минск, Belarus); Community Garden Voskhod-1, 22, Korenevskiy village council, Grodno oblast, Belarus (Cyrillic: сад.тов-во Восход-1, 22, Кореневский с/с, Гродненская обл., Belarus); DOB 24 May 1963; POB Kulakovka village, Belynichskiy district, Mahilyow oblast, Belarus; nationality Belarus; Gender Male; National ID No. 3240563K033PB5 (Belarus) (individual) [BELARUS-EO14038]. </t>
  </si>
  <si>
    <t>LARIN, Oleg Valentinovich</t>
  </si>
  <si>
    <t>(Cyrillic: ЛАРИН, Олег Валентинович) (a.k.a. LARIN, Oleg), Yesenina st., 79-108, Minsk, Belarus (Cyrillic: ул. Есенина, 79-108, г. Минск, Belarus); DOB 09 Oct 1973; nationality Belarus; Gender Male; National ID No. 3091073M001PB6 (Belarus); Tax ID No. AB6103853 (Belarus) (individual) [BELARUS-EO14038]. </t>
  </si>
  <si>
    <t>LUKASHENKA, Dzmitry Aliaksandravich</t>
  </si>
  <si>
    <t>(Cyrillic: ЛУКАШЭНКА, Дзмiтрый Аляксандравiч) (a.k.a. LUKASHENKA, Dzmitry; a.k.a. LUKASHENKO, Dmitri Aleksandrovich; a.k.a. LUKASHENKO, Dmitriy (Cyrillic: ЛУКАШЕНКО, Дмитрий); a.k.a. LUKASHENKO, Dmitry; a.k.a. LUKASHENKO, Dmitry Aleksandrovich (Cyrillic: ЛУКАШЕНКО, Дмитрий Александрович)), Belarus; DOB 23 Mar 1980; POB Mahilyow, Belarus; nationality Belarus; Gender Male (individual) [BELARUS]. </t>
  </si>
  <si>
    <t>MAKAREVICH, Andrei Iosifovich</t>
  </si>
  <si>
    <t>(Cyrillic: МАКАРЕВИЧ, Андрей Иосифович), 135A-81, Prospekt Pobyediteley, Minsk, Belarus (Cyrillic: 135А-81, пр-т Победителей, Минск, Belarus); DOB 09 May 1984; nationality Belarus; Gender Male; National ID No. 3090584A072PB8 (Belarus); Tax ID No. AC1072277 (Belarus) (individual) [BELARUS-EO14038]. </t>
  </si>
  <si>
    <t>MOLOSTOV, Konstantin Gennadievich</t>
  </si>
  <si>
    <t>(Cyrillic: МОЛОСТОВ, Константин Геннадьевич), Grodno, Belarus; DOB 30 May 1970; POB Krasnoarmeysk, Saratov Oblast, Russia; nationality Belarus; Gender Male (individual) [BELARUS-EO14038]. </t>
  </si>
  <si>
    <t>NOVIKAU, Siarhei Ihnatavich</t>
  </si>
  <si>
    <t>(Cyrillic: НОВIКАЎ, Сяргей Ігнатавіч) (a.k.a. NOVIKOV, Sergey Ignatovich (Cyrillic: НОВИКОВ, Сергей Игнатович)), Minsk, Belarus; DOB 1968; POB Uvarovichi, Buda-Koshelevskyy district, Homyel oblast, Belarus; nationality Belarus; Gender Male (individual) [BELARUS-EO14038]. </t>
  </si>
  <si>
    <t>PARSHIN, Andrei Yevgenevich</t>
  </si>
  <si>
    <t>(Cyrillic: ПАРШИН, Андрей Евгеньевич) (a.k.a. PARSHIN, Andrey; a.k.a. PARSHIN, Andrey Yevgenievich), Skryganova St., Building 4A, Apt. 211, Minsk, Belarus (Cyrillic: Скрыганова ул., д. 4А, кв. 211, г. Минск, Belarus); DOB 19 Feb 1974; nationality Belarus; Gender Male; National ID No. 3190274A018PB7 (Belarus); Tax ID No. AA1060533 (Belarus) (individual) [BELARUS-EO14038]. </t>
  </si>
  <si>
    <t>PECHAN, Ihar Mikalaevich</t>
  </si>
  <si>
    <t>(Cyrillic: ПЕЧАНЬ, Ігар Мікалаевіч) (a.k.a. PECHEN, Igor Nikolaevich (Cyrillic: ПЕЧЕНЬ, Игорь Николаевич)), Minsk, Belarus; DOB 01 May 1965; POB Smolensk, Russia; nationality Belarus; Gender Male (individual) [BELARUS-EO14038]. </t>
  </si>
  <si>
    <t>PODLINEU, Raman Leanidavich</t>
  </si>
  <si>
    <t>(Cyrillic: ПОДЛIНЕЎ, Раман Леанідавіч) (a.k.a. PODLINEV, Roman; a.k.a. PODLINEV, Roman Leonidovich (Cyrillic: ПОДЛИНЕВ, Роман Леонидович)), Minsk, Belarus; DOB 1976; POB Kazanka, Nikolaev Oblast, Ukraine; nationality Belarus; Gender Male (individual) [BELARUS-EO14038]. </t>
  </si>
  <si>
    <t>SYSOYEV, Vasiliy Vasilievich</t>
  </si>
  <si>
    <t>(Cyrillic: СЫСОЕВ, Василий Васильевич), Syrokomli St., 48-73, Minsk, Belarus (Cyrillic: ул. Сырокомли, 48-73, г. Минск, Belarus); DOB 01 Aug 1974; nationality Belarus; Gender Male; National ID No. 3010874A112PB7 (Belarus); Tax ID No. AC2366486 (Belarus) (individual) [BELARUS-EO14038]. </t>
  </si>
  <si>
    <t>VASHKEVICH, Vladimir Vladimirovich</t>
  </si>
  <si>
    <t>(Cyrillic: ВАШКЕВИЧ, Владимир Владимирович) (a.k.a. VASHKEVICH, Vladimir), 99-1-39, Mayakovskogo St., Minsk, Belarus (Cyrillic: 99-1-39, ул. Маяковского, г. Минск, Belarus); DOB 29 Nov 1977; nationality Belarus; Gender Male; National ID No. 3291177B038PB2 (Belarus); Tax ID No. AB3145969 (Belarus) (individual) [BELARUS-EO14038]. </t>
  </si>
  <si>
    <t>ZHIVLYUK, Aleksandr Pavlovich</t>
  </si>
  <si>
    <t>(Cyrillic: ЖИВЛЮК, Александр Павлович), 62-164 Sukharevskaya St., Minsk, Belarus (Cyrillic: 62-164 ул. Сухаревская, г. Минск, Belarus); DOB 13 Jan 1981; nationality Belarus; Gender Male; National ID No. 3130181C043PB0 (Belarus); Tax ID No. BA9295684 (Belarus) (individual) [BELARUS-EO14038]. </t>
  </si>
  <si>
    <t>AGAT ELECTROMECHANICAL PLANT OJSC</t>
  </si>
  <si>
    <t>(a.k.a. AGAT - ELECTROMECHANICAL PLANT JSC; a.k.a. AGAT-ELECTROMECHANICAL PLANT; a.k.a. AGAT-ELEKTROMEKHANICHESKI ZAVOD, OAO (Cyrillic: ОАО АГАТ-ЭЛЕКТРОМЕХАНИЧЕСКИЙ-ЗАВОД); a.k.a. JSC AGAT - ELECTROMECHANICAL PLANT), 117, bld. 3, Nezavisimosti Ave., Minsk 220114, Belarus; Nezavisimosti ave. 115, Minsk 220114, Belarus; 6 Volgogradskaya St., Minsk 220012, Belarus; Organization Established Date 23 Feb 1993; Target Type State-Owned Enterprise; Registration Number 100093400 (Belarus) [BELARUS-EO14038]. </t>
  </si>
  <si>
    <t>AGROROZKVIT LLC</t>
  </si>
  <si>
    <t>(Cyrillic: ООО АГРОРОЗКВИТ) (a.k.a. AGROROZKVIT TOV; a.k.a. TOVARYSTVO Z OBMEZHENOYU VIDPOVIDALNISTYU AGROROZKVIT), Bud. 44b Inshe Poverkh 2, vul. Evgena Konovaltsya Pechersky R-N, Kyiv 01133, Ukraine; Organization Established Date 07 May 2016; Registration Number 406289726553 (Ukraine) [BELARUS-EO14038]. </t>
  </si>
  <si>
    <t>CJSC BELTECHEXPORT</t>
  </si>
  <si>
    <t>(Cyrillic: ЗАО БЕЛТЕХЭКСПОРТ) (a.k.a. BELTECHEXPORT; a.k.a. BELTECHEXPORT COMPANY; a.k.a. BELTECHEXPORT COMPANY CJSC), Nezavisimosti Ave. 86-B, Minsk 220012, Belarus; Organization Established Date 26 Jan 1993 [BELARUS-EO14038].</t>
  </si>
  <si>
    <t>FOREIGN LIMITED LIABILITY COMPANY SLAVKALI </t>
  </si>
  <si>
    <t>(a.k.a. INOSTRANNOYE OBSHCHESTVO S OGRANICHENNOY OTVETSTVENNOSTYU SLAVKALIY (Cyrillic: ИНОСТРАННОЕ ОБЩЕСТВО С ОГРАНИЧЕННОЙ ОТВЕТСТВЕННОСТЬЮ СЛАВКАЛИЙ); a.k.a. IOOO SLAVKALI (Cyrillic: ИООО СЛАВКАЛИЙ); a.k.a. SLAVKALI INOSTRANNOE OBSHCHESTVO S OGRANICHENNOI OTVETSTVENNOSTIYU; a.k.a. SLAVKALI IOOO; a.k.a. SLAVKALIY (Cyrillic: СЛАВКАЛИЙ); a.k.a. SLAVKALY FLLC; a.k.a. ZAMEZHNAYE TAVARYSTVA Z ABMEZHAVANAY ADKAZNASTSYU SLAUKALIY (Cyrillic: ЗАМЕЖНАЕ ТАВАРЫСТВА З АБМЕЖАВАНАЙ АДКАЗНАСЦЮ СЛАЎКАЛІЙ); a.k.a. ZTAA SLAUKALIY (Cyrillic: ЗТАА СЛАЎКАЛІЙ)), Lyubanskiy District, Pervomaiskaya St, Building 35, Office 3.1, Lyuban City, Minsk Oblast 223810, Belarus (Cyrillic: Любанский район, ул. Первомайская, д. 35, каб. 3.1, г. Любань, Минская область 223810, Belarus); d. 35, kab. 3.1, ul. Pervomaiskaya g. s/s, Lyuban Lyubanksi Raion, Minskaya Obl. 223810, Belarus; Organization Established Date 25 Oct 2011; Registration Number 191689538 (Belarus) [BELARUS-EO14038]. </t>
  </si>
  <si>
    <t>JOINT STOCK COMPANY 140 REPAIR PLANT</t>
  </si>
  <si>
    <t>(a.k.a. 140 REMONTNY ZAVOD OAO; a.k.a. 140 REMONTNYI ZAVOD OAO (Cyrillic: OAO 140 РЕМОНТНЫЙ ЗАВОД); a.k.a. 140 REPAIR PLANT JOINT STOCK COMPANY; a.k.a. 140 REPAIR PLANT OPEN JOINT STOCK COMPANY; a.k.a. 140TH REPAIR PLANT JSC; a.k.a. JSC 140 REPAIR PLANT; a.k.a. OJSC 140 REPAIR PLANT), 19, Chalovskaya St., Borisov, Minsk Region 222512, Belarus; 19, L. Chalovskoi Str., Borisov 222512, Belarus; Organization Established Date 23 Dec 2009; Target Type State-Owned Enterprise; Government Gazette Number 14512525 (Belarus); Registration Number 600136102 (Belarus) [BELARUS-EO14038]. </t>
  </si>
  <si>
    <t>OTKRYTOYE AKTSIONERNOYE OBSCHESTVO TAE AVIA</t>
  </si>
  <si>
    <t xml:space="preserve">(Cyrillic: ОТКРЫТОЕ АКЦИОНЕРНОЕ ОБЩЕСТВО ТАЕ АВИА) (f.k.a. AAT AVIAKAMPANIIA TRANSAVIIAEKSPART (Cyrillic: ААТ АВIЯКАМПАНIЯ ТРАНСАВIЯЭКСПАРТ); a.k.a. AAT TAE AVIYA (Cyrillic: ААТ ТАЕ АВIЯ); f.k.a. ADKRYTAE AKTSYIANERNAE TAVARYSTVA AVIIAKAMPANIIA TRANSAVIIAEKSPART (Cyrillic: АДКРЫТАЕ АКЦЫЯНЕРНАЕ ТАВАРЫСТВА АВIЯКАМПАНIЯ ТРАНСАВIЯЭКСПАРТ); a.k.a. ADKRYTAE AKTSYIANERNAE TAVARYSTVA TAE AVIYA (Cyrillic: АДКРЫТАЕ АКЦЫЯНЕРНАЕ ТАВАРЫСТВА ТАЕ АВIЯ); f.k.a. AVIAKOMPANIYA TRANSAVIAEKSPORT OAO; a.k.a. JOINT STOCK COMPANY TRANSAVIAEXPORT AIRLINES; a.k.a. JSC TRANSAVIAEXPORT AIRLINES; f.k.a. OAO AVIAKOMPANIYA TRANSAVIAEKSPORT (Cyrillic: ОАО АВИАКОМПАНИЯ ТРАНСАВИАЭКСПОРТ); a.k.a. OAO TAE AVIA (Cyrillic: ОАО ТАЕ АВИА); f.k.a. OTKRYTOYE AKTSIONERNOYE OBSCHESTVO AVIAKOMPANIYA TRANSAVIAEKSPORT; a.k.a. TRANSAVIAEXPORT AIRLINES), 44, Zakharova Str., Minsk 220034, Belarus (Cyrillic: Ул. Захарова, 44, Минск 220034, Belarus); d. 11, Ul. Pervomayskaya, Minsk 220034, Belarus (Cyrillic: д. 11, ул. Первомайская, Минск 220034, Belarus); Organization Established Date 28 Dec 1992; Registration Number 100027245 (Belarus) [BELARUS-EO14038]. </t>
  </si>
  <si>
    <t>KIDMA TECH OJSC</t>
  </si>
  <si>
    <t>(a.k.a. AAT KIDMA TEK (Cyrillic: ААТ КIДМА ТЭК); a.k.a. ADKRYTAE AKTSYIANERNAE TAVARYSTVA KIDMA TEK (Cyrillic: АДКРЫТАЕ АКЦЫЯНЕРНАЕ ТАВАРЫСТВА КIДМА ТЕК); f.k.a. BSVT - NEW TECHNOLOGIES; f.k.a. BSVT-NT; a.k.a. OAO KIDMA TEK (Cyrillic: ОАО КИДМА ТЕК); f.k.a. OBSCHESTVO S OGRANICHENNOY OTVETSTVENNOSTYU BSVT-NOVIYE TEKHNOLOGII (Cyrillic: ОБЩЕСТВО С ОГРАНИЧЕННОЙ ОТВЕТСТВЕННОСТЬЮ БСВТ-НОВЫЕ ТЕХНОЛОГИИ); a.k.a. OTKRYTOYE AKTSIONERNOYE OBSCHESTVO KIDMA TEK (Cyrillic: ОТКРЫТОЕ АКЦИОНЕРНОЕ ОБЩЕСТВО КИДМА ТЕК)), Room 20, Administrative Building 187, Soltysa St., Minsk 220070, Belarus; D. 5/1, Ustenskiy Selsovyet, Vitebskaya Oblast, Orshanskiy Rayon, Ag. Ustye 211003, Belarus (Cyrillic: Д. 5/1, Устенский сельсовет, Витебская Область, Оршанский Район, аг. Устье 211003, Belarus); Organization Established Date 18 Jul 2012; Registration Number 191607211 (Belarus) [BELARUS-EO14038]. </t>
  </si>
  <si>
    <t>OOO GARDSERVIS</t>
  </si>
  <si>
    <t>(Cyrillic: ООО ГАРДСЕРВИС) (f.k.a. BELSECURITYGROUP; a.k.a. GARDSERVICE; f.k.a. LIMITED LIABILITY COMPANY BELSEKYURITIGRUPP (Cyrillic: ОБЩЕСТВО С ОГРАНИЧЕННОЙ ОТВЕТСТВЕННОСТЬЮ БЕЛСЕКЬЮРИТИГРУПП); a.k.a. OBSHCHESTVO S OGRANICHENNOY OTVETSTVENNOSTYU GARDSERVIS (Cyrillic: ОБЩЕСТВО С ОГРАНИЧЕННОЙ ОТВЕТСТВЕННОСТЬЮ ГАРДСЕРВИС); a.k.a. TAA HARDSERVIS (Cyrillic: ТАА ГАРДСЭРВІС); a.k.a. TAVARYSTVA Z ABMEZHAVANAY ADKAZNASTSYU HARDSERVIS (Cyrillic: ТАВАРЫСТВА З АБМЕЖАВАНАЙ АДКАЗНАСЦЮ ГАРДСЭРВІС)), Karvata St., Building 85, Minsk 220138, Belarus (Cyrillic: ул. Карвата, д. 85, Минск 220138, Belarus); Organization Established Date 19 Nov 2019; Registration Number 193344802 (Belarus) [BELARUS-EO14038]. </t>
  </si>
  <si>
    <t>OPEN JOINT STOCK COMPANY BELARUSIAN POTASH COMPANY</t>
  </si>
  <si>
    <t>(a.k.a. AAT BELARUSKAYA KALIYNAYA KAMPANIYA (Cyrillic: ААТ БЕЛАРУСКАЯ КАЛІЙНАЯ КАМПАНІЯ); a.k.a. ADKRYTAYE AKTSYYANERNAYE TAVARYSTVA BELARUSKAYA KALIYNAYA KAMPANIYA (Cyrillic: АДКРЫТАЕ АКЦЫЯНЕРНАЕ ТАВАРЫСТВА БЕЛАРУСКАЯ КАЛІЙНАЯ КАМПАНІЯ); a.k.a. BELARUSIAN POTASH COMPANY (Cyrillic: БЕЛОРУССКАЯ КАЛИЙНАЯ КОМПАНИЯ); a.k.a. BELORUSSKAYA KALINAYA KOMPANIYA OAO; a.k.a. JSC BELARUSIAN POTASH COMPANY; a.k.a. OAO BELORUSSKAYA KALIYNAYA KOMPANIYA (Cyrillic: ОАО БЕЛОРУССКАЯ КАЛИЙНАЯ КОМПАНИЯ); a.k.a. OJSC BELARUSIAN POTASH COMPANY; a.k.a. OTKRYTOYE AKTSIONERNOYE OBSHCHESTVO BELORUSSKAYA KALIYNAYA KOMPANIYA (Cyrillic: ОТКРЫТОЕ АКЦИОНЕРНОЕ ОБЩЕСТВО БЕЛОРУССКАЯ КАЛИЙНАЯ КОМПАНИЯ)), Masherova Ave, Building 35, Room 644, Minsk 220002, Belarus (Cyrillic: пр-т Машерова, д. 35, пом. 644, Минск 220002, Belarus); Organization Established Date 13 Sep 2013; Registration Number 192050251 (Belarus) [BELARUS-EO14038]. </t>
  </si>
  <si>
    <t>PELENG JSC</t>
  </si>
  <si>
    <t>(Cyrillic: ПЕЛЕНГ) (f.k.a. CENTRAL DESIGN DEPARTMENT PELENG; f.k.a. ENGINEERING DEPARTMENT OF VAVILOVA PLANT; a.k.a. PELENG JOINT-STOCK COMPANY; a.k.a. PELENG OAO), 25 Makayonka St., Minsk 220114, Belarus; 25 Makaenka St., Minsk 220114, Belarus; Organization Established Date 11 Mar 1994; Government Gazette Number 07526946 (Belarus); Registration Number 100230519 (Belarus) [BELARUS-EO14038]. </t>
  </si>
  <si>
    <t>REPUBLICAN STATE PUBLIC ASSOCIATION PRESIDENTIAL SPORTS CLUB</t>
  </si>
  <si>
    <t>(a.k.a. PREZIDENTSKI SPARTYUNY KLUB (Cyrillic: ПРЭЗІДЭНЦКІ СПАРТЫЎНЫ КЛУБ); a.k.a. PREZIDENTSKIY SPORTIVNIY KLUB (Cyrillic: ПРЕЗИДЕНТСКИЙ СПОРТИВНЫЙ КЛУБ); a.k.a. RESPUBLIKANSKAYE DZYARZHAUNA-HRAMADSKAYE ABYADNANNYE PREZIDENTSKI SPARTYUNY KLUB (Cyrillic: РЭСПУБЛІКАНСКАЕ ДЗЯРЖАЎНА-ГРАМАДСКАЕ АБ'ЯДНАННЕ ПРЭЗІДЭНЦКІ СПАРТЫЎНЫ КЛУБ); a.k.a. RESPUBLIKANSKOYE GOSUDARSTVENNO-OBSHCHESTVENNOYE OBYEDINENIE PREZIDENTSKIY SPORTIVNIY KLUB (Cyrillic: РЕСПУБЛИКАНСКОЕ ГОСУДАРСТВЕННО-ОБЩЕСТВЕННОЕ ОБЪЕДИНЕНИЕ ПРЕЗИДЕНТСКИЙ СПОРТИВНЫЙ КЛУБ); a.k.a. "PRESIDENTIAL SPORTS CLUB"), ul. Starovilenskaya, d. 4, Minsk 220029, Belarus (Cyrillic: ул. Старовиленская, д. 4, г. Минск 220029, Belarus); Organization Established Date 07 Jul 2005; Registration Number 805000023 (Belarus) [BELARUS]. </t>
  </si>
  <si>
    <t>REPUBLICAN UNITARY ENTERPRISE TSENTRKURORT</t>
  </si>
  <si>
    <t>(a.k.a. CENTRKURORT; a.k.a. DZYARZHAUNAYE PRADPRYEMSTVA TSENTRKURORT (Cyrillic: ДЗЯРЖАЎНАЕ ПРАДПРЫЕМСТВА ЦЭНТРКУРОРТ); a.k.a. GOSUDARSTVENNOYE PREDPRIYATIYE TSENTRKURORT (Cyrillic: ГОСУДАРСТВЕННОЕ ПРЕДПРИЯТИЕ ЦЕНТРКУРОРТ); a.k.a. RESPUBLIKANSKAYE UNITARNAYE PRADPRYEMSTVA TSENTRKURORT (Cyrillic: РЭСПУБЛІКАНСКАЕ ЎНІТАРНАЕ ПРАДПРЫЕМСТВА ЦЭНТРКУРОРТ); a.k.a. RESPUBLIKANSKOYE UNITARNOYE PREDPRIYATIYE TSENTRKURORT (Cyrillic: РЕСПУБЛИКАНСКОЕ УНИТАРНОЕ ПРЕДПРИЯТИЕ ЦЕНТРКУРОРТ); a.k.a. STATE ENTERPRISE TSENTRKURORT; a.k.a. TSENTRKURORT), ul. Myasnikova, d. 39, kom. 338, Minsk 220048, Belarus (Cyrillic: ул. Мясникова, д. 39, ком. 338, г. Минск 220048, Belarus); Organization Established Date 19 Jul 2000; Organization Type: Tour operator activities; alt. Organization Type: Travel agency activities; Target Type State-Owned Enterprise; Registration Number 100726604 (Belarus) [BELARUS-EO14038]. </t>
  </si>
  <si>
    <t>MUKONDA MAYANDU, Alain</t>
  </si>
  <si>
    <t> Kivu 32 BIS, Salongo, Kintambo, Kinshasa, Kinshasa, Congo, Democratic Republic of the; DOB 09 Feb 1976; nationality Congo, Democratic Republic of the; Gender Male; Passport OP0110491 (Congo, Democratic Republic of the) (individual) [GLOMAG] (Linked To: GERTLER, Dan). </t>
  </si>
  <si>
    <t>ASHDALE SETTLEMENT GERCO SAS</t>
  </si>
  <si>
    <t>(f.k.a. GERCO SAS), 67 Boulevard Du 30 Juin, Immeuble Golf, 5eme etage, Municipality of Gombe, Kinshasa, Congo, Democratic Republic of the; 32 BIS, Avenue KIVU, Ngaliema, Kinshasa, Kinshasa, Congo, Democratic Republic of the; 8eme etage, immeuble 1113, Boulevard Du 30 Juin No. 110, Municipality of Gombe, Kinshasa, Congo, Democratic Republic of the; 70 Batetela, Immeuble Tilipia, 5eme etage, Municipality of Gombe, Kinshasa, Kinshasa, Congo, Democratic Republic of the; Commercial Registry Number CD/KNG/RCCM/17-B-01379 (Congo, Democratic Republic of the) [GLOMAG] (Linked To: MUKONDA MAYANDU, Alain). </t>
  </si>
  <si>
    <t>GEMINI S.A.S.U.</t>
  </si>
  <si>
    <t>8eme etage, Immeuble 1113, Boulevard Du 30 Juin No. 110, Municipality of Gombe, Kinshasa, Congo, Democratic Republic of the; Commercial Registry Number CD/KNG/RCCM/18-B-01223 (Congo, Democratic Republic of the) [GLOMAG] (Linked To: OPERA). </t>
  </si>
  <si>
    <t>KALTONA LIMITED SASU</t>
  </si>
  <si>
    <t>Immeuble 1113, 8eme etage, No. 110 Boulevard Du 30 Juin, Municipality of Gombe, Kinshasa, Congo, Democratic Republic of the; Commercial Registry Number CD/KNG/RCCM/18-B-01271 (Congo, Democratic Republic of the) [GLOMAG] (Linked To: GEMINI S.A.S.U.). </t>
  </si>
  <si>
    <t>KINTALEG LIMITED</t>
  </si>
  <si>
    <t>57/63, Line Wall Road, Gibraltar GX11 1AA, Gibraltar; Organization Type: Activities of holding companies; Target Type Private Company [GLOMAG] (Linked To: MUKONDA MAYANDU, Alain). </t>
  </si>
  <si>
    <t>MULTREE LIMITED SASU</t>
  </si>
  <si>
    <t>Immeuble 1113, 8eme etage, No. 110 Boulevard Du 30 Juin, Municipality of Gombe, Kinshasa, Congo, Democratic Republic of the; Commercial Registry Number CD/KNG/RCCM/18-B-01272 (Congo, Democratic Republic of the) [GLOMAG] (Linked To: GEMINI S.A.S.U.). </t>
  </si>
  <si>
    <t>OPERA</t>
  </si>
  <si>
    <t>8eme etage, Immeuble 1113, Boulevard Du 30 Juin No. 110, Municipality of Gombe, Kinshasa, Congo, Democratic Republic of the; Organization Type: Activities of holding companies; Target Type Private Company; Commercial Registry Number CD/KNG/RCCM/18-B-01188 (Congo, Democratic Republic of the) [GLOMAG] (Linked To: ASHDALE SETTLEMENT GERCO SAS). </t>
  </si>
  <si>
    <t>PALATINA SARLU</t>
  </si>
  <si>
    <t>67 Boulevard Du 30 Juin, Immeuble Golf, 5eme etage, Municipality of Gombe, Kinshasa, Congo, Democratic Republic of the; Commercial Registry Number CD/KNG/RCCM/18-B-00090 (Congo, Democratic Republic of the) [GLOMAG] (Linked To: ASHDALE SETTLEMENT GERCO SAS). </t>
  </si>
  <si>
    <t>ROSEHILL DRC SASU</t>
  </si>
  <si>
    <t>Immeuble 1113, 8eme etage, No. 110 Boulevard Du 30 Juin, Municipality of Gombe, Kinshasa, Congo, Democratic Republic of the; Commercial Registry Number CD/KNG/RCCM/18-B-01317 (Congo, Democratic Republic of the) [GLOMAG] (Linked To: WOODFORD ENTERPRISES LIMITED SASU). </t>
  </si>
  <si>
    <t>VENTORA GLOBAL SERVICES</t>
  </si>
  <si>
    <t>110 Boulevard Du 30 Juin, Immeuble Onze Treize, 8th Floor, Kinshasa, Kinshasa, Kinshasa, Congo, Democratic Republic of the; Commercial Registry Number CD/KNG/RCCM/18-B-00322 (Congo, Democratic Republic of the) [GLOMAG] (Linked To: MUKONDA MAYANDU, Alain). </t>
  </si>
  <si>
    <t>VENTORA MINING S.A.S.U.</t>
  </si>
  <si>
    <t>(a.k.a. VENTORA MINING), 8th floor, Immeuble 1113, Boulevard Du 30 Juin No. 110, Gombe, Kinshasa, Kinshasa, Congo, Democratic Republic of the; Identification Number 01-83-N36154C (Congo, Democratic Republic of the); Commercial Registry Number CD/KNG/RCCM/18-B-01222 (Congo, Democratic Republic of the) [GLOMAG] (Linked To: MUKONDA MAYANDU, Alain). </t>
  </si>
  <si>
    <t>WOODFORD ENTERPRISES LIMITED SASU</t>
  </si>
  <si>
    <t>8eme etage, Immeuble 1113, No. 110 Boulevard Du 30 Juin, Municipality of Gombe, Kinshasa, Congo, Democratic Republic of the; Commercial Registry Number CD/KNG/RCCM/18-B-01274 (Congo, Democratic Republic of the) [GLOMAG] (Linked To: GEMINI S.A.S.U.). </t>
  </si>
  <si>
    <t>WOODHAVEN DRC SASU</t>
  </si>
  <si>
    <t>Immeuble 1113, 8eme etage, No. 110 Boulevard Du 30 Juin, Municipality of Gombe, Kinshasa, Congo, Democratic Republic of the; Commercial Registry Number CD/KNG/RCCM/18-B-01347 (Congo, Democratic Republic of the) [GLOMAG] (Linked To: ROSEHILL DRC SASU). </t>
  </si>
  <si>
    <t>AZAMI, Seyed Reza Mousavi</t>
  </si>
  <si>
    <t xml:space="preserve">(Arabic: سید رضا موسوی اعظمی) (a.k.a. AZAMI, Reza Mousavi), Iran; DOB 05 May 1971; nationality Iran; Additional Sanctions Information - Subject to Secondary Sanctions; Gender Male; Passport Y53914437 (Iran) (individual) [IRAN-HR] (Linked To: SPECIAL UNITS OF IRAN'S LAW ENFORCEMENT FORCES). </t>
  </si>
  <si>
    <t>EBRAHIMI, Mohsen</t>
  </si>
  <si>
    <t>(Arabic: محسن ابراهیمی), Iran; DOB 1961; alt. DOB 1962; nationality Iran; Additional Sanctions Information - Subject to Secondary Sanctions; Gender Male; National ID No. 48107174 (Iran) (individual) [IRAN-HR] (Linked To: IRAN'S COUNTER-TERROR SPECIAL FORCES). </t>
  </si>
  <si>
    <t>HEMMATIAN, Ali</t>
  </si>
  <si>
    <t>(Arabic: علی همتیان) (a.k.a. AMINIAN, Ali; a.k.a. "Raouf"), Iran; DOB 1982; alt. DOB 1983; POB Damghan, Semnan Province, Iran; nationality Iran; Additional Sanctions Information - Subject to Secondary Sanctions; Gender Male (individual) [IRGC] [IRAN-HR]. </t>
  </si>
  <si>
    <t>KARAMI, Hassan</t>
  </si>
  <si>
    <t>(Arabic: حسن کرمی), Iran; DOB 1960; POB Urmia, Iran; nationality Iran; Additional Sanctions Information - Subject to Secondary Sanctions; Gender Male (individual) [IRAN-HR] (Linked To: SPECIAL UNITS OF IRAN'S LAW ENFORCEMENT FORCES). </t>
  </si>
  <si>
    <t>KARAMI, Mohammad</t>
  </si>
  <si>
    <t>(Arabic: محمد کرمی), Sistan and Baluchistan, Iran; DOB 27 Jan 1966; POB Iran; nationality Iran; Additional Sanctions Information - Subject to Secondary Sanctions; Gender Male; Passport K50849392 (Iran) expires 23 Sep 2024 (individual) [CAATSA-IRAN]. </t>
  </si>
  <si>
    <t>KHODADADI, Soghra</t>
  </si>
  <si>
    <t>(Arabic: صغری خدادادی) (a.k.a. TAGHANAKE, Soghra Khodadadi; a.k.a. TAGHANAKI, Soghra Khodadadi), Varamin, Tehran, Iran; DOB 27 Mar 1971; POB Iran; nationality Iran; Additional Sanctions Information - Subject to Secondary Sanctions; Gender Female; Passport B50799950 (Iran) (individual) [CAATSA-IRAN]. </t>
  </si>
  <si>
    <t>SAFDARI, Masoud</t>
  </si>
  <si>
    <t>(Arabic: مسعود صفدری) (a.k.a. SAFDARI, Massoud; a.k.a. "Sattar"), Shahrak Shahid Mahallati District, Tehran, Iran; DOB 1983; nationality Iran; Additional Sanctions Information - Subject to Secondary Sanctions; Gender Male (individual) [IRGC] [IRAN-HR]. </t>
  </si>
  <si>
    <t>IRGC; IRAN-HR</t>
  </si>
  <si>
    <t>VASEGHI, Leila</t>
  </si>
  <si>
    <t>(Arabic: ليلا واثقی) (a.k.a. VASEGHI, Layla; a.k.a. VASEGHI, Leyla; a.k.a. VASEQI, Layla), Iran; DOB 1973; alt. DOB 1972; POB Sari, Mazandaran Province, Iran; nationality Iran; Additional Sanctions Information - Subject to Secondary Sanctions; Gender Female (individual) [IRAN-HR]. </t>
  </si>
  <si>
    <t>AL-HASOURI, Muhammad Yousef</t>
  </si>
  <si>
    <t>(Arabic: محمد یوسف الحاصوري) (a.k.a. HASOURI, Mohammad Yousef (Arabic: محمد یوسف حاصوري); a.k.a. HASOURI, Muhammad Yousef; a.k.a. HASOURI, Muhammed Yousef), Syria; DOB 1965; POB Talkalakh, Homs, Syria; nationality Syria; Gender Male; Major General (individual) [SYRIA]. </t>
  </si>
  <si>
    <t>AL-HASSAN, Kamal</t>
  </si>
  <si>
    <t>(a.k.a. HASAN, Kamal 'Ali (Arabic: کمال علي حسن)), Damascus, Syria; DOB 10 Jun 1967; nationality Syria; Gender Male; National ID No. 571778 (Syria); Brigadier General (individual) [SYRIA] (Linked To: SYRIAN MILITARY INTELLIGENCE DIRECTORATE). </t>
  </si>
  <si>
    <t>KHADOUR, Tawfiq Muhammad</t>
  </si>
  <si>
    <t>(Arabic: توفیق محمد خضور) (a.k.a. KHADUR, Tawfiq Ahmad), Syria; DOB 1966; POB Hilat Ara, Jablah, Syria; nationality Syria; Gender Male; Major General (individual) [SYRIA]. </t>
  </si>
  <si>
    <t>KHALIL, Qahtan</t>
  </si>
  <si>
    <t>(Arabic: قحطان خلیل), Syria; DOB 1964; nationality Syria; Gender Male; Major General (individual) [SYRIA] (Linked To: SYRIAN AIR FORCE INTELLIGENCE). </t>
  </si>
  <si>
    <t>SALAMEH, Adeeb Namer</t>
  </si>
  <si>
    <t>(Arabic: أديب نمر سلامة) (a.k.a. SALAMAH, Adib Nimr; a.k.a. SALAMEH, Adib), Damascus, Syria; DOB 26 Nov 1953; POB Dahr Al-Maghar, al-Salamiyeh, Hamah, Syria; nationality Syria; Gender Male; Passport 578761 (Syria); Major General (individual) [SYRIA] (Linked To: SYRIAN AIR FORCE INTELLIGENCE). </t>
  </si>
  <si>
    <t>KANDIHO, Abel</t>
  </si>
  <si>
    <t>Uganda; DOB 11 Jun 1970; POB Mbarara, Uganda; nationality Uganda; Gender Male; Passport DA025622 (Uganda) expires 29 Mar 2027 (individual) [GLOMAG]. </t>
  </si>
  <si>
    <t>IRAN'S COUNTER-TERROR SPECIAL FORCES</t>
  </si>
  <si>
    <t>(a.k.a. IRANIAN SPECIAL POLICE FORCES; a.k.a. NIROO-YE VIZHE PASDAR-E VELAYAT; a.k.a. SUPREME LEADER'S GUARDIAN SPECIAL FORCES; a.k.a. "NOPO" (Arabic: "نوپو"); a.k.a. "PROVINCIAL SPECIAL FORCES"; a.k.a. "SPECIAL COUNTER-TERRORISM FORCE"), Iran; Additional Sanctions Information - Subject to Secondary Sanctions; Target Type Government Entity [IRAN-HR] (Linked To: SPECIAL UNITS OF IRAN'S LAW ENFORCEMENT FORCES). </t>
  </si>
  <si>
    <t>ISFAHAN CENTRAL PRISON</t>
  </si>
  <si>
    <t>(Arabic: زندان مرکزی اصفهان) (a.k.a. DASTGERD PRISON; a.k.a. ESFAHAN PRISON), Isfahan City, Isfahan Province, Iran; Additional Sanctions Information - Subject to Secondary Sanctions [CAATSA-IRAN]. </t>
  </si>
  <si>
    <t>SPECIAL UNITS OF IRAN'S LAW ENFORCEMENT FORCES</t>
  </si>
  <si>
    <t>(a.k.a. IRANIAN POLICE SPECIAL UNITS; a.k.a. LEF SPECIAL UNITS; a.k.a. NAJA SPECIAL UNITS; a.k.a. YEGAN-E VIZHE (Arabic: یگان ویژه ناجا); a.k.a. "YEGOP"), Iran; Additional Sanctions Information - Subject to Secondary Sanctions; Target Type Government Entity [IRAN-HR] (Linked To: LAW ENFORCEMENT FORCES OF THE ISLAMIC REPUBLIC OF IRAN). </t>
  </si>
  <si>
    <t>ZAHEDAN PRISON</t>
  </si>
  <si>
    <t>(Arabic: زندان زاهدان), Zahedan - the end of Moallem Boulevard, in front of Moallem 33, Sistan and Baluchistan, Iran; Zahedan, Daneshjoo Blvd, Iran; Additional Sanctions Information - Subject to Secondary Sanctions [CAATSA-IRAN]. </t>
  </si>
  <si>
    <t>LUNA MEZA, Osiris</t>
  </si>
  <si>
    <t>(a.k.a. LUNA, Osiris), San Salvador, El Salvador; DOB 08 Feb 1989; POB San Salvador, El Salvador; nationality El Salvador; Gender Male; Passport A04056212 (El Salvador) expires 11 Aug 2020; National ID No. 040562123 (El Salvador) (individual) [GLOMAG]. </t>
  </si>
  <si>
    <t>El Salvador</t>
  </si>
  <si>
    <t>MARROQUIN CHICA, Carlos Amilcar</t>
  </si>
  <si>
    <t>Mejicanos, El Salvador; DOB May 1986; POB San Salvador, El Salvador; nationality El Salvador; Gender Male; Passport B03539817 (El Salvador) expires 19 Sep 2024; National ID No. 035398179 (El Salvador) (individual) [GLOMAG]. </t>
  </si>
  <si>
    <t>MEZA OLIVARES, Alma Yanira</t>
  </si>
  <si>
    <t>San Salvador, El Salvador; DOB 15 Jul 1963; POB San Salvador, El Salvador; nationality El Salvador; Gender Female; Passport A01497316 (El Salvador) expires 10 Dec 2019; National ID No. 014973168 (El Salvador) (individual) [GLOMAG] (Linked To: LUNA MEZA, Osiris). </t>
  </si>
  <si>
    <t>BOJIC, Andrija Zheljko</t>
  </si>
  <si>
    <t>Kosovo; DOB 02 Mar 1993; Gender Male (individual) [GLOMAG] (Linked To: VESELINOVIC, Zvonko). </t>
  </si>
  <si>
    <t>Kosovo</t>
  </si>
  <si>
    <t>BOJIC, Zeljko</t>
  </si>
  <si>
    <t>(a.k.a. BOJIC, Zeljko Radoslav), Lole Ribar Street, Number L3/10/2, Mitrovica North, Kosovo; DOB 16 Jul 1969; POB Mitrovica, Kosovo; nationality Kosovo; Gender Male; Passport P00608659 (Kosovo) expires 19 Mar 2025 (individual) [GLOMAG] (Linked To: VESELINOVIC, Zvonko). </t>
  </si>
  <si>
    <t>MIHAJLOVIC, Milan</t>
  </si>
  <si>
    <t>Susica Village, Kosovo; DOB 27 Apr 1983; POB Nis, Republic of Serbia; nationality Serbia; Gender Male; Identification Number 2704983730021 (individual) [GLOMAG] (Linked To: VESELINOVIC, Zvonko). </t>
  </si>
  <si>
    <t>NEDELJKOVIC, Sinisa </t>
  </si>
  <si>
    <t>(a.k.a. "METAL, Senisa"; a.k.a. "NEDELJKOVIC, Sinis"; a.k.a. "NEDELJKOVIC, Sinisa Stevan"), Kral Petar Street, Zvecan, Kosovo; DOB 26 Mar 1970; POB Zvecan, Kosovo; nationality Kosovo; alt. nationality Serbia; Gender Male; Identification Number 1501722452 (individual) [GLOMAG] (Linked To: VESELINOVIC, Zvonko). </t>
  </si>
  <si>
    <t>RADIC, Radovan</t>
  </si>
  <si>
    <t>Kosovo; DOB 19 Oct 1981; nationality Serbia; Gender Male; Identification Number 005221713 (Serbia) expires 25 Mar 2024 (individual) [GLOMAG] (Linked To: VESELINOVIC, Zvonko). </t>
  </si>
  <si>
    <t>RADISAVLJEVIC, Miljan</t>
  </si>
  <si>
    <t>Donji Jasenovik, Zubin Potok, Kosovo; DOB 10 Dec 1972; POB Village Babudovici, Zubin Potok, Kosovo; nationality Serbia; Gender Male; Identification Number 1502104612 (individual) [GLOMAG] (Linked To: VESELINOVIC, Zvonko). </t>
  </si>
  <si>
    <t>RADISAVLJEVIC, Miljojko</t>
  </si>
  <si>
    <t>(a.k.a. "RADISAVLJEVIC, Milojko"), Donji Jasenovik, Zubin Potok, Kosovo; DOB 23 Apr 1978; POB Village Babudovici, Zubin Potok, Kosovo; nationality Serbia; Gender Male (individual) [GLOMAG] (Linked To: VESELINOVIC, Zvonko). </t>
  </si>
  <si>
    <t>RADOJCIC, Milan Rajko</t>
  </si>
  <si>
    <t>(a.k.a. "RADOICIC, Milan"; a.k.a. "RADOJICIC, Milan"), Serbia; Lola Ribar Street, number 58/7, Mitrovica, Kosovo; DOB 21 Feb 1978; POB Djakovica, Kosovo; nationality Kosovo; Gender Male; Driver's License No. 20177871 (Kosovo); Identification Number 1174669941 (individual) [GLOMAG]. </t>
  </si>
  <si>
    <t>ROSIC, Marko</t>
  </si>
  <si>
    <t>Kosovo; DOB 28 Jun 1993; POB Mitrovica, Kosovo; Gender Male (individual) [GLOMAG] (Linked To: VESELINOVIC, Zvonko). </t>
  </si>
  <si>
    <t>STEVIC, Radule</t>
  </si>
  <si>
    <t>(a.k.a. "STEVIC, Rade"), Kral Petar Street, Zvecan, Kosovo; DOB 02 Jun 1970; POB Leposavic, Kosovo; nationality Serbia; Gender Male; Identification Number 1501796081 (individual) [GLOMAG] (Linked To: VESELINOVIC, Zvonko). </t>
  </si>
  <si>
    <t>VESELINOVIC, Zharko Jovan</t>
  </si>
  <si>
    <t>(a.k.a. "VESELINOVIC, Zarko"), Kralj Peter St., Mitrovica, Kosovo; DOB 23 Feb 1985; POB Dolane Village, Zvecan, Kosovo; nationality Serbia; alt. nationality Kosovo; Gender Male; Driver's License No. 2806 (Serbia); Identification Number 1502145386 (individual) [GLOMAG]. </t>
  </si>
  <si>
    <t>VESELINOVIC, Zvonko</t>
  </si>
  <si>
    <t>Kralj Peter St., Mitrovica, Kosovo; DOB 30 Dec 1980; POB Dolane Village, Zvecan, Kosovo; nationality Kosovo; alt. nationality Serbia; Gender Male (individual) [GLOMAG]. </t>
  </si>
  <si>
    <t>VULOVIC, Srdjan Milivoje</t>
  </si>
  <si>
    <t>Kosovo; DOB 03 Dec 1975; POB Ostrace, Leposavic Municipality, Kosovo; nationality Kosovo; Gender Male (individual) [GLOMAG] (Linked To: VESELINOVIC, Zvonko). </t>
  </si>
  <si>
    <t>NAUTIKACENTAR D. O. O. </t>
  </si>
  <si>
    <t>(a.k.a. NAUTIKACENTAR DRUSTVO S OGRANICENOM ODGOVORNOSCU ZA DJELATNOST MARINA, TRGOVINU I USLUGE), Zdravka Kucica 43, Rijeka 51000, Croatia; Organization Established Date 01 Jan 2000; V.A.T. Number HR12533377925 (Croatia) [GLOMAG] (Linked To: VESELINOVIC, Zharko Jovan). </t>
  </si>
  <si>
    <t>FARMA IZVORI B.I.</t>
  </si>
  <si>
    <t>Izvore, Kosovo; Organization Established Date 29 May 2015; Organization Type: Growing of pome fruits and stone fruits; Registration Number 71168433 (Kosovo) [GLOMAG] (Linked To: NEDELJKOVIC, Sinisa). </t>
  </si>
  <si>
    <t>FERARI PREDUZEEE ZA USLUGE I PROMET POLOVNIM VOZILIMA SH.A.</t>
  </si>
  <si>
    <t>40000 Mitrovice, Kosovo; Organization Established Date 20 Aug 2002; Organization Type: Wholesale of other machinery and equipment; Registration Number 80673094 (Kosovo) [GLOMAG] (Linked To: VESELINOVIC, Zvonko). </t>
  </si>
  <si>
    <t>GARAC INZENJERING OOD</t>
  </si>
  <si>
    <t>Tsar Osvoboditel, 168, Kyustendil 2500, Bulgaria; Organization Established Date 04 Dec 2014; V.A.T. Number BG203318394 (Bulgaria) [GLOMAG] (Linked To: RADOJCIC, Milan Rajko). </t>
  </si>
  <si>
    <t>P.P. BABUDOVAC B.I.</t>
  </si>
  <si>
    <t>(a.k.a. P.P. BABUDOVAC), 40650 Jasenovik I Poshtem, Kosovo; Organization Established Date 05 Feb 2004; Organization Type: Wholesale of food, beverages and tobacco; V.A.T. Number 600570825 (Kosovo) [GLOMAG] (Linked To: RADISAVLJEVIC, Miljan). </t>
  </si>
  <si>
    <t>P.P.ROBNA KUCA METAL B.I.</t>
  </si>
  <si>
    <t>Kralja Petra I 90, Zvecan, Kosovo; Organization Established Date 29 Aug 2013; Organization Type: Wholesale of other machinery and equipment; Registration Number 70985691 (Kosovo) [GLOMAG] (Linked To: NEDELJKOVIC, Sinisa). </t>
  </si>
  <si>
    <t>RAD D.O.O., Kralja Petra I B.B.</t>
  </si>
  <si>
    <t>Zveqan 43000, Kosovo; Organization Established Date 01 Feb 2018; Organization Type: Construction of buildings; Registration Number 810091687 (Kosovo) [GLOMAG] (Linked To: STEVIC, Radule). </t>
  </si>
  <si>
    <t>RADOVAN RADIC B.I.</t>
  </si>
  <si>
    <t>P.P. EU RR GRADNJA, Zupc 40650, Kosovo; Organization Established Date 13 Feb 2014; Organization Type: Construction of other civil engineering projects; V.A.T. Number 601071814 (Kosovo) [GLOMAG] (Linked To: RADIC, Radovan). </t>
  </si>
  <si>
    <t>RADULE STEVIC B.I.</t>
  </si>
  <si>
    <t>P.T.P. RAD, Prote Sfojaha, Zveqan 38227, Kosovo; Organization Established Date 04 Apr 2013; Organization Type: Construction of buildings; Tax ID No. 600953708 (Kosovo) [GLOMAG] (Linked To: STEVIC, Radule). </t>
  </si>
  <si>
    <t>ROBNA KUCA METAL D.O.O.</t>
  </si>
  <si>
    <t>Kralja Petra I 90, Zveqan 38227, Kosovo; Organization Established Date 21 Aug 2017; Organization Type: Wholesale of other machinery and equipment; Registration Number 810051061 (Kosovo) [GLOMAG] (Linked To: NEDELJKOVIC, Sinisa). </t>
  </si>
  <si>
    <t>S.Z.T.R. PRIZMA B.I.</t>
  </si>
  <si>
    <t>(a.k.a. SAMOSTALNA ZANATSKA TRGOVINSKA RADNJA PRIZMA), 40000 Mitrovice, Kosovo; Organization Established Date 10 Dec 2001; Organization Type: Construction of other civil engineering projects; Registration Number 80581564 (Kosovo) [GLOMAG] (Linked To: VESELINOVIC, Zvonko). </t>
  </si>
  <si>
    <t>SINISA NEDELJKOVIC B.I.</t>
  </si>
  <si>
    <t>P.T.P. METAL, 90, Kralja Petra I, Zveqan 38227, Kosovo; Organization Established Date 09 Aug 2001; Organization Type: Wholesale of other machinery and equipment; V.A.T. Number 600351845 (Kosovo) [GLOMAG] (Linked To: NEDELJKOVIC, Sinisa).</t>
  </si>
  <si>
    <t>SINISA NEDELJKOVIC I.B.</t>
  </si>
  <si>
    <t>Glavna Bb, Shterpce 73000, Kosovo; Organization Established Date 03 Sep 2015; Organization Type: Restaurants and mobile food service activities; V.A.T. Number 601337753 (Kosovo) [GLOMAG] (Linked To: NEDELJKOVIC, Sinisa). </t>
  </si>
  <si>
    <t>ZARKO VESELINOVIC B.I.</t>
  </si>
  <si>
    <t>S.T.R. KRISTAL (a.k.a. ZARKO VESELINOVIC B.I.), Kralja Petra I, Mitrovice 40000, Kosovo; Organization Established Date 21 Feb 2005; Registration Number 70234903 (Kosovo) [GLOMAG] (Linked To: VESELINOVIC, Zharko Jovan). </t>
  </si>
  <si>
    <t>BETONJERKA DOO ALEKSINAC</t>
  </si>
  <si>
    <t>(a.k.a. PRIVREDNO DRUSTVO ZA PROIZVODNJU BETONSKIH STUBOVA, TRAFO-STANICA I PRATECIH ELEMENATA ZA IZGRADNJU I ODRZAVANJE ELEKTROENERGETSKIH OBJEKATA BETONJERKA DOO ALEKSINAC), Autoput Bb, Aleksinac 18220, Serbia; Organization Established Date 28 Feb 1992; Organization Type: Manufacture of articles of concrete, cement and plaster; V.A.T. Number 100302988 (Serbia) [GLOMAG] (Linked To: INKOP DOO CUPRIJA). </t>
  </si>
  <si>
    <t>CIVIJA KOMERC</t>
  </si>
  <si>
    <t>(a.k.a. SAMOSTALNA TRGOVINSKA RADNJA CIVIJA KOMERC ZVONKO VESELINOVIC PREDUZETNIK SABAC), Macvanska 65, Sabac 15000, Serbia; Organization Established Date 22 Mar 2000; Organization Type: Sale of motor vehicle parts and accessories; V.A.T. Number 100081430 (Serbia) [GLOMAG] (Linked To: VESELINOVIC, Zvonko). </t>
  </si>
  <si>
    <t>DOLLY BELL DOO BEOGRAD-NOVI BEOGRAD</t>
  </si>
  <si>
    <t>(a.k.a. "DOLLY BELL"), Partizanske Avijacije 4/III, Belgrade 11000, Serbia; Organization Established Date 12 May 2015; V.A.T. Number 108981819 (Serbia) [GLOMAG] (Linked To: INKOP DOO CUPRIJA). </t>
  </si>
  <si>
    <t>DOO BABUDOVAC BRNJAK</t>
  </si>
  <si>
    <t>(a.k.a. DOO BABUDOVAC PREDUZECE ZA PROIZVODNJU, TRGOVINU I USLUGE, BRNJAK), Brnjak Bb, Srpska Crnja, Serbia; Organization Established Date 22 Dec 2005; V.A.T. Number 104219987 (Serbia) [GLOMAG] (Linked To: RADISAVLJEVIC, Miljojko). </t>
  </si>
  <si>
    <t>DOO MM KOM INTER BLUE DONJI JASENOVIK</t>
  </si>
  <si>
    <t>(a.k.a. PREDUZECE ZA PROIZVODNJU PROMET TRGOVINU I USLUGE MM KOM INTER BLUE DOO DONJI JASENOVIK), Donji Jasenovik 38228, Serbia; Organization Established Date 08 Mar 2013; Organization Type: Wholesale of other machinery and equipment; V.A.T. Number 107969124 (Serbia) [GLOMAG] (Linked To: RADISAVLJEVIC, Miljan). </t>
  </si>
  <si>
    <t>DOO RAD 028 ZVECAN</t>
  </si>
  <si>
    <t>(a.k.a. DRUSTVO SA OGRANICENOM ODGOVORNOSCU RAD 028 ZVECAN), Prote Stojana 4/2, Zvecan, Serbia; Organization Established Date 20 Jan 2014; Organization Type: Construction of other civil engineering projects; V.A.T. Number 108374390 (Serbia) [GLOMAG] (Linked To: STEVIC, Radule). </t>
  </si>
  <si>
    <t>INKOP DOO CUPRIJA</t>
  </si>
  <si>
    <t>(a.k.a. GRADJEVINSKO PREDUZECE INKOP DOO CUPRIJA; a.k.a. "INKOP"), Karadordeva 6, Cuprija 35230, Serbia; Organization Established Date 12 May 1992; Organization Type: Construction of roads and railways; V.A.T. Number 100245351 (Serbia) [GLOMAG] (Linked To: VESELINOVIC, Zvonko). </t>
  </si>
  <si>
    <t>MARKOM METAL COMMERCE DOO ZVECAN</t>
  </si>
  <si>
    <t>(a.k.a. MARKOM METAL COMMERCE DRUSTVO SA OGRANICENOM ODGOVORNOSCU, GRABOVAC), Grabovac 37240, Serbia; Organization Established Date 23 Jun 2008; V.A.T. Number 105767318 (Serbia) [GLOMAG] (Linked To: NEDELJKOVIC, Sinisa). </t>
  </si>
  <si>
    <t>METAL-ROBNA KUCA</t>
  </si>
  <si>
    <t>(a.k.a. METAL-ROBNA KUCA ZVECAN), Kosovskih Junaka Bb, Zvecan 38227, Serbia; Organization Established Date 2005; Organization Type: Wholesale of construction materials, hardware, plumbing and heating equipment and supplies; Registration Number 20110708 (Serbia) [GLOMAG] (Linked To: NEDELJKOVIC, Sinisa). </t>
  </si>
  <si>
    <t>NOVI PAZAR-PUT D.O.O. NOVI PAZAR</t>
  </si>
  <si>
    <t>(a.k.a. DRUSTVO SA OGRANICENOM ODGOVORNOSCU NOVI PAZAR-PUT NOVI PAZAR), Sabana Koce 67, Novi Pazar 36300, Serbia; Organization Established Date 20 Apr 2004; Organization Type: Construction of roads and railways; V.A.T. Number 100744723 (Serbia) [GLOMAG] (Linked To: INKOP DOO CUPRIJA). </t>
  </si>
  <si>
    <t>FRAGOSO DO NASCIMENTO, Leopoldino</t>
  </si>
  <si>
    <t>(a.k.a. "DINO"), Luanda, Angola; DOB 05 Jun 1963; POB Luanda, Angola; nationality Angola; Gender Male; Passport N1999980 (Angola) expires 08 Apr 2036 (individual) [GLOMAG]. </t>
  </si>
  <si>
    <t>Angola</t>
  </si>
  <si>
    <t>GIOVETTY, Luisa de Fatima</t>
  </si>
  <si>
    <t>(a.k.a. GEOVETTY, Luisa de Fatima), Avenida 4 de Fevereiro, No. 32, 5 Esquerdo, Bairro Marginal, Municipio de Ingombata, Luanda, Luanda, Angola; DOB 14 Jul 1962; POB Sambinzanga, Angola; alt. POB Luanda, Angola; nationality Angola; Gender Female (individual) [GLOMAG] (Linked To: BAIA CONSULTING LIMITED). </t>
  </si>
  <si>
    <t>VIEIRA DIAS, Manuel Helder</t>
  </si>
  <si>
    <t>(a.k.a. VIEIRA DIAS JUNIOR, Manuel Helder; a.k.a. "KOPELIPA"), Rua de Coimbra, No 3, Luanda, Luanda, Angola; DOB 04 Oct 1953; POB Luanda, Angola; nationality Angola; Gender Male; Passport N2360712 (Angola) expires 07 Aug 2028 (individual) [GLOMAG]. </t>
  </si>
  <si>
    <t>RECINOS DE BERNAL, Martha Carolina</t>
  </si>
  <si>
    <t>(a.k.a. RECINOS, Carolina), El Salvador; DOB 25 Jan 1964; nationality El Salvador; Gender Female (individual) [GLOMAG]. </t>
  </si>
  <si>
    <t>MARTINEZ OLIVET, Manuel Victor</t>
  </si>
  <si>
    <t>Guatemala; DOB 03 Oct 1980; nationality Guatemala; Gender Male; Passport 179006614 (Guatemala) expires 29 Jun 2020; National ID No. 1790066140101 (Guatemala) (individual) [GLOMAG]. </t>
  </si>
  <si>
    <t>JOHNSON, Prince Yormie</t>
  </si>
  <si>
    <t>(a.k.a. JOHNSON, Prince; a.k.a. JOHNSON, Prince Y.), Nimba County, Liberia; DOB 06 Jul 1952; POB Gomaplay, Liberia; nationality Liberia; Gender Male (individual) [GLOMAG]. </t>
  </si>
  <si>
    <t>PORTNOV, Andriy Volodymyrovych</t>
  </si>
  <si>
    <t>(Cyrillic: ПОРТНОВ, Андрій Володимирович) (a.k.a. PORTNOV, Andrij Volodymyrovych; a.k.a. PORTNOV, Andriy), Ukraine; DOB 27 Oct 1973; POB Luhansk, Ukraine; nationality Ukraine; Gender Male; Passport PU262444 (Ukraine); National ID No. CO168696 (Ukraine) (individual) [GLOMAG]. </t>
  </si>
  <si>
    <t>COCHAN S.A.</t>
  </si>
  <si>
    <t>(a.k.a. COCHAN ANGOLA; a.k.a. COCHAN GROUP; a.k.a. GRUPO COCHAN; a.k.a. "COCHAN"), Av. 1 Congresso Do Mpla, Edificio CIF 17 Andar, Luanda, Angola; Organization Established Date 06 May 2009; Registration Number 1001537110 (Angola) [GLOMAG] (Linked To: FRAGOSO DO NASCIMENTO, Leopoldino).</t>
  </si>
  <si>
    <t>GENI NOVAS TECNOLOGIAS S.A.</t>
  </si>
  <si>
    <t>(a.k.a. GENI NOVAS TECNOLOGIAS), Luanda, Angola; Organization Established Date 24 Jun 2003; Organization Type: Other information technology and computer service activities [GLOMAG] (Linked To: FRAGOSO DO NASCIMENTO, Leopoldino). </t>
  </si>
  <si>
    <t>GENI SARL</t>
  </si>
  <si>
    <t>(a.k.a. GENI GROUP; a.k.a. GENI S.A.; a.k.a. "GENI"), Rua Marechal Bros Tito No 13, Ingombotas Predio Do Kinaxixi, Luanda, Angola; Cabinda, Angola; Organization Established Date 01 Jan 1996; Organization Type: Wholesale of other household goods [GLOMAG] (Linked To: FRAGOSO DO NASCIMENTO, Leopoldino). </t>
  </si>
  <si>
    <t>BAIA CONSULTING LIMITED </t>
  </si>
  <si>
    <t>(a.k.a. CONSULTADORIA BAIA LIMITADA), 7th Floor, Lun Pong Building, No. 763 Avenida da Praia Grande, Macau; Avenidada Praia Grande, No. 763, Edificio Lun Pong, 7 Andara, Macau; Organization Established Date 26 Jan 2016; Registration Number 60367 SO (Macau) [GLOMAG] (Linked To: VIEIRA DIAS, Manuel Helder). </t>
  </si>
  <si>
    <t>Macau, China</t>
  </si>
  <si>
    <t>COCHAN HOLDINGS LLC</t>
  </si>
  <si>
    <t>Marshall Islands; Organization Established Date 23 Jul 2010; Enterprise Number 961733 (Marshall Islands) [GLOMAG] (Linked To: FRAGOSO DO NASCIMENTO, Leopoldino). </t>
  </si>
  <si>
    <t>ARC RESOURCES CORPORATION LTD</t>
  </si>
  <si>
    <t>(a.k.a. AFRICA RESOURCE CORPORATION - ARC; a.k.a. AFRICAN RESOURCE COMPANY; a.k.a. AFRICAN RESOURCE CORPORATION; a.k.a. AFRICAN RESOURCE CORPORATION LIMITED; a.k.a. ARC CONSTRUCTION COMPANY LIMITED; a.k.a. ARC LIMITED GROUP), 7300-7398 Juba Rd, Juba, South Sudan; ARC Head Office, Kakora Road, Nimra-Talata, Juba, South Sudan; Organization Established Date 17 Jan 2019; Registration Number 31137 (South Sudan) [GLOMAG] (Linked To: BOL MEL, Benjamin). </t>
  </si>
  <si>
    <t>WINNERS CONSTRUCTION COMPANY LIMITED</t>
  </si>
  <si>
    <t>(a.k.a. "WINNERS CONSTRUCTION"), South Sudan; Organization Established Date 06 Sep 2019; Organization Type: Construction of roads and railways; Registration Number 32696 (South Sudan) [GLOMAG] (Linked To: BOL MEL, Benjamin). </t>
  </si>
  <si>
    <t>ANDRIY PORTNOV FUND</t>
  </si>
  <si>
    <t>(Cyrillic: ФОНД АНДРІЯ ПОРТНОВА) (a.k.a. CHARITABLE ORGANIZATION ANDRIY PORTNOV FUND (Cyrillic: БЛАГОДІЙНА ОРГАНІЗАЦІЯ ФОНД АНДРІЯ ПОРТНОВА)), Yevhena Konovalʹtsya Street, Building 36-В, Apartment 50, Kyiv 01133, Ukraine (Cyrillic: ВУЛИЦЯ ЄВГЕНА КОНОВАЛЬЦЯ, будинок 36-В, квартира 50, Київ 01133, Ukraine); Target Type Charity or Nonprofit Organization; Company Number 43465723 (Ukraine) [GLOMAG] (Linked To: PORTNOV, Andriy Volodymyrovych). </t>
  </si>
  <si>
    <t>AHMED, Benazir</t>
  </si>
  <si>
    <t>Bangladesh; DOB 01 Oct 1963; POB Gopalganj, Bangladesh; nationality Bangladesh; Gender Male; Passport B00002095 (Bangladesh) issued 04 Mar 2020 expires 03 Mar 2030; National ID No. 5051953882 (Bangladesh) (individual) [GLOMAG] (Linked To: RAPID ACTION BATTALION). </t>
  </si>
  <si>
    <t>Bangladesh</t>
  </si>
  <si>
    <t>ALAM, Mohammad Jahangir</t>
  </si>
  <si>
    <t>Bangladesh; DOB 19 Oct 1973; POB Dinajpur, Bangladesh; nationality Bangladesh; Gender Male; Passport BG0011847 (Bangladesh) issued 25 Aug 2019 expires 24 Aug 2024 (individual) [GLOMAG] (Linked To: RAPID ACTION BATTALION).</t>
  </si>
  <si>
    <t>AL-MAMUN, Chowdhury Abdullah</t>
  </si>
  <si>
    <t>(a.k.a. ABDULLAH AL MAMUN, Chowdhury), Bangladesh; DOB 12 Jan 1964; POB Sunamganj, Bangladesh; nationality Bangladesh; Gender Male; National ID No. 8224061617 (Bangladesh) (individual) [GLOMAG] (Linked To: RAPID ACTION BATTALION). </t>
  </si>
  <si>
    <t>AZAD, Khan Mohammad</t>
  </si>
  <si>
    <t>(a.k.a. "AZAD, K M"), Bangladesh; DOB 15 Oct 1974; POB Barisal, Bangladesh; nationality Bangladesh; Gender Male; National ID No. 2650898262191 (Bangladesh) (individual) [GLOMAG] (Linked To: RAPID ACTION BATTALION). </t>
  </si>
  <si>
    <t>KHAN, Mohammad Anwar Latif</t>
  </si>
  <si>
    <t>(a.k.a. KHAN, Anwar Latif), Bangladesh; DOB 01 Dec 1971; POB Bogra, Bangladesh; nationality Bangladesh; Gender Male; National ID No. 1590698127721 (Bangladesh) (individual) [GLOMAG] (Linked To: RAPID ACTION BATTALION).</t>
  </si>
  <si>
    <t>SORWAR, Tofayel Mustafa</t>
  </si>
  <si>
    <t>(a.k.a. SAROWAR, Tofael Mostafa; a.k.a. SARWAR, Tofail Mostafa), Bangladesh; DOB 07 Dec 1973; POB Sunamganj, Bangladesh; nationality Bangladesh; Gender Male; National ID No. 19739116242567589 (Bangladesh) (individual) [GLOMAG] (Linked To: RAPID ACTION BATTALION). </t>
  </si>
  <si>
    <t>KO, Maung</t>
  </si>
  <si>
    <t>(a.k.a. KO, U Maung), Burma; DOB 17 Jun 1950; nationality Burma; citizen Burma; Gender Male; National ID No. 1MAKATANAING033491 (Burma); Mandalay Region Chief Minister (individual) [BURMA-EO14014]. </t>
  </si>
  <si>
    <t>NAN, Khat Htein</t>
  </si>
  <si>
    <t>(a.k.a. NAN, Khet Htein; a.k.a. NAN, U Khet Htein), Burma; DOB 01 Apr 1959; POB Mogaung, Burma; nationality Burma; citizen Burma; Gender Male; National ID No. 1MAKANAN069429 (Burma); Kachin State Chief Minister (individual) [BURMA-EO14014]. </t>
  </si>
  <si>
    <t>OO, Saw Myint</t>
  </si>
  <si>
    <t>(a.k.a. KYAING, Pauk; a.k.a. OO, U Saw Myint), Burma; DOB 02 Feb 1965; POB Hpapun, Burma; nationality Burma; Gender Male; National ID No. 3KAKAYAN164612 (Burma); Chief Minister of Kayin State (individual) [BURMA-EO14014]. </t>
  </si>
  <si>
    <t>WIN, Myo Swe</t>
  </si>
  <si>
    <t xml:space="preserve">(a.k.a. WIN, U Myo Swe), Thandar Hnisi, Rangoon, Burma; DOB 21 Jan 1961; POB Natalin, Burma; nationality Burma; citizen Burma; Gender Male; Passport DM005096 (Burma) issued 05 Feb 2019 expires 04 Feb 2029; National ID No. 7PAKHANAN008087 (Burma); Bago Region Chief Minister (individual) [BURMA-EO14014]. </t>
  </si>
  <si>
    <t>LU, Hezheng</t>
  </si>
  <si>
    <t>Room 810, No. 760, Qinzhou Road, Xuhui District, Shanghai, China; Guangzhou, Guangdong, China; DOB 06 Apr 1974; POB Shanghai, China; nationality China; Gender Male; Secondary sanctions risk: North Korea Sanctions Regulations, sections 510.201 and 510.210; Transactions Prohibited For Persons Owned or Controlled By U.S. Financial Institutions: North Korea Sanctions Regulations section 510.214; National ID No. 31010619740406283X (China) (individual) [DPRK3] (Linked To: SEK STUDIO). </t>
  </si>
  <si>
    <t>TUNIYAZ, Erken</t>
  </si>
  <si>
    <t>(Chinese Simplified: 艾尔肯吐尼亚孜) (a.k.a. TUNIAZ, Alken; a.k.a. TUNIYAZ, Erkin; a.k.a. TUNIYAZI, Aierken; a.k.a. TUNIYAZI, Arkin), Xinjiang, China; DOB Dec 1961; POB Aksu, Xinjiang, China; nationality China; Gender Male (individual) [GLOMAG] (Linked To: XINJIANG PUBLIC SECURITY BUREAU). </t>
  </si>
  <si>
    <t>ZAKIR, Shohrat</t>
  </si>
  <si>
    <t>(Arabic: شۆھرەت زاكىر; Chinese Simplified: 雪克来提扎克尔) (a.k.a. SHOHRAT, Zakir; a.k.a. ZAKIR, Shohret; a.k.a. ZHAKER, Xuekelaiti), Xinjiang, China; DOB Aug 1953; POB Yining City, Xinjiang, China; nationality China; Gender Male (individual) [GLOMAG] (Linked To: XINJIANG PUBLIC SECURITY BUREAU).  </t>
  </si>
  <si>
    <t>RI, Yong Gil</t>
  </si>
  <si>
    <t>(a.k.a. RI, Yong Gi; a.k.a. RI, Yo'ng-kil; a.k.a. YI, Yo'ng-kil), Korea, North; DOB 01 Jan 1955 to 31 Dec 1955; nationality Korea, North; Gender Male; Secondary sanctions risk: North Korea Sanctions Regulations, sections 510.201 and 510.210; Transactions Prohibited For Persons Owned or Controlled By U.S. Financial Institutions: North Korea Sanctions Regulations section 510.214 (individual) [DPRK2].</t>
  </si>
  <si>
    <t>SOIN, Dmitriy Yurevich</t>
  </si>
  <si>
    <t xml:space="preserve">(Cyrillic: СОИН, Дмитрий Юрьевич) (a.k.a. SOIN, Dmitry Yuryevich; a.k.a. SOYIN, Dmitriy Yuryevich), Moscow, Russia; DOB 07 Aug 1969; nationality Russia; Gender Male; Secondary sanctions risk: North Korea Sanctions Regulations, sections 510.201 and 510.210; Transactions Prohibited For Persons Owned or Controlled By U.S. Financial Institutions: North Korea Sanctions Regulations section 510.214 (individual) [DPRK3] (Linked To: EUROPEAN INSTITUTE JUSTO). </t>
  </si>
  <si>
    <t>RAPID ACTION BATTALION</t>
  </si>
  <si>
    <t xml:space="preserve">(a.k.a. RAB FORCES), RAB Forces Headquarters, Cargo Admin Building, Shahjalal International Airport, Kurmitola, Dhaka 1229, Bangladesh; Organization Established Date 26 Mar 2004; Target Type Government Entity [GLOMAG]. </t>
  </si>
  <si>
    <t>DIRECTORATE OF DEFENSE INDUSTRIES</t>
  </si>
  <si>
    <t>(a.k.a. MINISTRY OF DEFENSE DIRECTORATE OF DEFENSE INDUSTRIES; a.k.a. MYANMA DEFENSE PRODUCTS INDUSTRY; a.k.a. MYANMAR DEFENSE PRODUCTS INDUSTRY; a.k.a. "DEFENSE PRODUCTS INDUSTRIES"; a.k.a. "KA PA SA"), Ministry of Defense, Shwedagon Pagoda Road, Rangoon, Burma; Target Type Government Entity [BURMA-EO14014]. </t>
  </si>
  <si>
    <t>MYANMAR WAR VETERANS ORGANIZATION</t>
  </si>
  <si>
    <t>(a.k.a. MYANMAR WAR VETERAN ORGANIZATION; a.k.a. MYANMAR WAR VETERAN'S ORGANIZATION), Thukhuma Road, Datkhina Thiri Tsp, Naypyitaw Division, Burma [BURMA-EO14014]. </t>
  </si>
  <si>
    <t>QUARTERMASTER GENERAL OFFICE</t>
  </si>
  <si>
    <t>(a.k.a. OFFICE OF THE QUARTERMASTER GENERAL; a.k.a. QUARTERMASTER GENERAL'S OFFICE), Burma; Target Type Government Entity [BURMA-EO14014]. </t>
  </si>
  <si>
    <t>MOXING CARTOON</t>
  </si>
  <si>
    <t>(a.k.a. SHANGHAI MOXING CULTURAL MEDIA CO LTD (Chinese Simplified: 上海墨星⽂化传播有限公司)), 901-7, No. 439 Yishan Road, Xuhui District, Shanghai, China; Secondary sanctions risk: North Korea Sanctions Regulations, sections 510.201 and 510.210; Transactions Prohibited For Persons Owned or Controlled By U.S. Financial Institutions: North Korea Sanctions Regulations section 510.214; Registration Number 310104000572013 (China); Unified Social Credit Code (USCC) 913101040936933514 (China) [DPRK3] (Linked To: SEK STUDIO). </t>
  </si>
  <si>
    <t>NINGS CARTOON STUDIO</t>
  </si>
  <si>
    <t>(a.k.a. CHONGQING CITY NINGSE ANIMATION DEVELOPMENT CO., LTD. (Chinese Simplified: 重庆市柠⾊动漫发展有限公司); a.k.a. CHONGQING NINGSE CARTOON &amp; ANIMATION DEVELOPMENT CO., LTD.; a.k.a. CHONGQING NINGSE CARTOON AND ANIMATION DEVELOPMENT CO., LTD.), No. 19, E. First Road, Huilong Boulevard, Yongchuan District, Chongqing, China; Secondary sanctions risk: North Korea Sanctions Regulations, sections 510.201 and 510.210; Transactions Prohibited For Persons Owned or Controlled By U.S. Financial Institutions: North Korea Sanctions Regulations section 510.214; Registration Number 500383000029284 (China); Unified Social Credit Code (USCC) 91500118582829838H (China) [DPRK3] (Linked To: SEK STUDIO). </t>
  </si>
  <si>
    <t>SHANGHAI HONGMAN CARTOON AND ANIMATION DESIGN STUDIO</t>
  </si>
  <si>
    <t>(a.k.a. SHANGHAI HONGMAN ANIMATION DESIGN STUDIO (Chinese Simplified: 上海弘漫动漫设计工作室)), Room 705, Floor 7, Building 1, No. 1919 Zhongshan West Road, Xuhui District, Shanghai, China; Secondary sanctions risk: North Korea Sanctions Regulations, sections 510.201 and 510.210; Transactions Prohibited For Persons Owned or Controlled By U.S. Financial Institutions: North Korea Sanctions Regulations section 510.214; Registration Number 310104000570122 (China); Unified Social Credit Code (USCC) 91310104093794515H (China) [DPRK3] (Linked To: LU, Hezheng). </t>
  </si>
  <si>
    <t>CENTRAL PUBLIC PROSECUTORS OFFICE</t>
  </si>
  <si>
    <t>Korea, North; Secondary sanctions risk: North Korea Sanctions Regulations, sections 510.201 and 510.210; Transactions Prohibited For Persons Owned or Controlled By U.S. Financial Institutions: North Korea Sanctions Regulations section 510.214; Organization Type: Public order and safety activities; Target Type Government Entity [DPRK2]. </t>
  </si>
  <si>
    <t>SEK STUDIO</t>
  </si>
  <si>
    <t>(a.k.a. APRIL 26 CHILDREN'S ANIMATION FILM STUDIO; a.k.a. SCIENTIFIC EDUCATION KOREA STUDIO), Pyongyang, Korea, North; China; Secondary sanctions risk: North Korea Sanctions Regulations, sections 510.201 and 510.210; Transactions Prohibited For Persons Owned or Controlled By U.S. Financial Institutions: North Korea Sanctions Regulations section 510.214; Organization Type: Motion picture, video and television programme production activities; Target Type State-Owned Enterprise [DPRK3]. </t>
  </si>
  <si>
    <t>EUROPEAN INSTITUTE JUSTO</t>
  </si>
  <si>
    <t>(Cyrillic: ЕВРОПЕЙСКИЙ ИНСТИТУТ ЮСТО) (a.k.a. EUROPEAN INSTITUTE JUSTO JUSTICE (Cyrillic: ЕВРОПЕЙСКИЙ ИНСТИТУТ ЮСТО СПРАВЕДЛИВОСТЬ); a.k.a. EUROPEAN INSTITUTE YUSTO; a.k.a. EUROPEAN INSTITUTE YUSTO JUSTICE), Block 6, 6th Novopodmoskovnyy Lane, Moscow 125130, Russia; Secondary sanctions risk: North Korea Sanctions Regulations, sections 510.201 and 510.210; Transactions Prohibited For Persons Owned or Controlled By U.S. Financial Institutions: North Korea Sanctions Regulations section 510.214; Tax ID No. 7706101758 (Russia); Registration Number 1027739267819 (Russia) [DPRK3].</t>
  </si>
  <si>
    <t>YIP, Chuen Fat</t>
  </si>
  <si>
    <t>(a.k.a. YE, Chuan Fa), China; DOB 03 Aug 1953; nationality China; citizen China; Gender Male (individual) [ILLICIT-DRUGS-EO].</t>
  </si>
  <si>
    <t>ILLICIT-DRUGS-EO14059</t>
  </si>
  <si>
    <t>PRIMEIRO COMANDO DA CAPITAL</t>
  </si>
  <si>
    <t>(a.k.a. "FIRST CAPITAL COMMAND"; a.k.a. "PCC"), Brazil [ILLICIT-DRUGS-EO]. </t>
  </si>
  <si>
    <t>HEBEI ATUN TRADING CO., LTD.</t>
  </si>
  <si>
    <t>(Chinese Simplified: 河北艾豚商贸有限公司) (a.k.a. "HBATUN"), Haiyuetiandi B906, Qiaoxi Street, Shijazhuang, Hebei, China; Room 1102, Bldg. D Haiyuetiandi No. 66 Yuhua West Road Qiaoxi District, Shijiazhuang, Hebei, China (Chinese Simplified: 裕华西路66号海悦天地D座1102室, 石家庄市, 河北省, China); Website www.atunchemical.com; Digital Currency Address - XBT 1JPfVv5cWRLx1js9NWxg46dG2CGbeRz4th; Unified Social Credit Code (USCC) 91130104MA09YL9T2W (China) [ILLICIT-DRUGS-EO14059].</t>
  </si>
  <si>
    <t>HEBEI HUANHAO BIOTECHNOLOGY CO., LTD.</t>
  </si>
  <si>
    <t>Room 1801, The MixC, Qiaoxi District, Shijiazhuang, Hebei 050000, China; Unified Social Credit Code (USCC) 91130104MA07T43608 (China) [ILLICIT-DRUGS-EO]. </t>
  </si>
  <si>
    <t>SHANGHAI CISHUN FINE CHEMICAL CO, LTD.</t>
  </si>
  <si>
    <t>(Chinese Simplified: 上海驰顺精细化工有限公司) (a.k.a. SHANGHAI FAST-FINE CHEMICALS CO., LTD.; a.k.a. SHANGHAI JUAN-CHEM.INDUSTRY CO., LTD.), No. 555, Lansong Road, Pudong New Area, Shanghai 200120, China; Room 103, No. 1800 Hangjin Road, Pudong New District, Shanghai, China; Email Address 1160437003@qq.com; Unified Social Credit Code (USCC) 91310115MA1K41CK14 (China) [ILLICIT-DRUGS-EO]. </t>
  </si>
  <si>
    <t>WUHAN YUANCHENG GONGCHUANG TECHNOLOGY CO., LTD.</t>
  </si>
  <si>
    <t>(Chinese Simplified: 武汉远成共创科技有限公司), No. 426 Zhongshan Road, Wuchang District, Wuhan, Hubei, China; No. 425 Zhongshan Road, Wuchang District, Wuhan, Hubei, China; Registration Number 420106000105666 (China) [ILLICIT-DRUGS-EO]. </t>
  </si>
  <si>
    <t>GUERREROS UNIDOS</t>
  </si>
  <si>
    <t>Mexico [ILLICIT-DRUGS-EO].</t>
  </si>
  <si>
    <t>LOS ROJOS</t>
  </si>
  <si>
    <t>Mexico [ILLICIT-DRUGS-EO]</t>
  </si>
  <si>
    <t>DARASSA, Ali</t>
  </si>
  <si>
    <t>(a.k.a. DARAS, Ali; a.k.a. DARASSA, Ali Mahamat; a.k.a. DARRASSA, Ali; a.k.a. MAHAMANT, Ali Darassa; a.k.a. MAHAMAT, Ali Darassa), Alindao, Central African Republic; DOB 22 Sep 1978; POB Kabo, Ouham prefecture, Central African Republic; alt. POB Bousso, Chad; nationality Central African Republic; citizen Niger; alt. citizen Chad; Gender Male (individual) [CAR]. </t>
  </si>
  <si>
    <t>AL-KHATIB, Ahmad</t>
  </si>
  <si>
    <t>AL-KHATIB, Ahmad (a.k.a. AL KHATIB, Ahmad; a.k.a. EL KHATIB, Ahmad; a.k.a. HISHMAH, Ahmad), Sao Paulo, Brazil; DOB 03 Jul 1969; alt. DOB 03 Jul 1967; POB Majdal Anjar, Lebanon; nationality Egypt; alt. nationality Lebanon; Gender Male; Secondary sanctions risk: section 1(b) of Executive Order 13224, as amended by Executive Order 13886; Passport RL0554365 (Lebanon) issued 20 Mar 2011 expires 29 Mar 2016; Tax ID No. 234.904.268-51 (Brazil) (individual) [SDGT].</t>
  </si>
  <si>
    <t>AL-MAGHRABI, Haytham Ahmad Shukri Ahmad</t>
  </si>
  <si>
    <t> (a.k.a. ELMAGHRABY, Haytham Ahmed S.A.; a.k.a. ELMAGHRABY, Haytham Ahmed Shokry Ahmed; a.k.a. ELMAGHRABY, Haytham Ahmed Shukri Ahmad), Brazil; DOB 07 Sep 1986; POB Egypt; nationality Egypt; Gender Male; Passport A09538178 (Egypt); Tax ID No. 238.624.338-97 (Brazil) (individual) [SDGT]. </t>
  </si>
  <si>
    <t>AWADD, Mohamed Sherif Mohamed Mohamed</t>
  </si>
  <si>
    <t> (a.k.a. AWAAD, Mohamedsherif Mohamed Mohamed; a.k.a. AWAAD, Muhammad Sharif Muhammad Muhammad), Brazil; DOB 08 Jul 1973; nationality Egypt; alt. nationality Syria; Gender Male; Passport A17058452 (Egypt); Tax ID No. 713.286.841-13 (Brazil) (individual) [SDGT].</t>
  </si>
  <si>
    <t>ENTERPRISE COMERCIO DE MOVEIS E INTERMEDIACAO DE NEGOCIOS EIRELI</t>
  </si>
  <si>
    <t> (Latin: ENTERPRISE COMÉRCIO DE MOVEIS E INTERMEDIAÇÃO DE NEGOCIOS EIRELI) (a.k.a. "CASO E CASA"), Rua Ernesto Nazareth 18, Jardim Paraventi, Guarulhos, Sao Paulo 07120-230, Brazil; Rua Tapaciquara 54, Sala 01, Parque Renato Maia, Guarulhos, Sao Paulo 07114-220, Brazil; Organization Established Date 08 Oct 2019; Tax ID No. 35.116.112/0001-97 (Brazil) [SDGT] (Linked To: AL-KHATIB, Ahmad). </t>
  </si>
  <si>
    <t>HOME ELEGANCE COMERCIO DE MOVEIS EIRELI</t>
  </si>
  <si>
    <t> (Latin: HOME ELEGANCE COMÉRCIO DE MOVEIS EIRELI) (a.k.a. DAIANA PORTELLA COELHO COMERCIO DE MOVEIS E COLCHOES; a.k.a. MARROCOS MOVEIS E COLCHOES; a.k.a. MOHAMED AWAAD COMERCIO DE MOVEIS EIRELI; a.k.a. "HOME ELEGANCE"), Rua Dorezopolis, 669, Casa 03, Jardim Santa Clara, Guarulhos, Sao Paulo 07123-120, Brazil; Organization Established Date 11 Oct 2018; Tax ID No. 31.746.200/0001-11 (Brazil) [SDGT] (Linked To: AWADD, Mohamed Sherif Mohamed Mohamed). </t>
  </si>
  <si>
    <t>ALTERNATIVNA TELEVIZIJA D.O.O. BANJA LUKA</t>
  </si>
  <si>
    <t>(a.k.a. ALTERNATIVNA TELEVIZIJA DRUSTVO ZA INFORMISANJE D.O.O. BANJA LUKA; a.k.a. ALTERNATIVNE TELEVIZIJE; a.k.a. "ALTERNATIVE TV"; a.k.a. "ATV"), Ulica Gunduliceva 33, Banja Luka 78000, Bosnia and Herzegovina; Organization Established Date 1997; Tax ID No. 4400946870008 (Bosnia and Herzegovina); Registration Number 1-9857-00 (Bosnia and Herzegovina) [BALKANS-EO14033] (Linked To: DODIK, Milorad). </t>
  </si>
  <si>
    <t>BALKANS-EO14033</t>
  </si>
  <si>
    <t>BARAHONA CASTRO, Rosa Adelina</t>
  </si>
  <si>
    <t>(a.k.a. BARAHONA DE RIVAS, Rosa Adelina), Zona Central, Matagalpa, Nicaragua; DOB 10 May 1957; POB Murra, Nueva Segovia, Nicaragua; nationality Nicaragua; Gender Female; National ID No. 4901005570000R (Nicaragua) (individual) [NICARAGUA].</t>
  </si>
  <si>
    <t>CALDERON VINDELL, Ramon Humberto</t>
  </si>
  <si>
    <t>Kilometro Doce y Medio, Carretera Sur, Managua, Nicaragua; DOB 17 Oct 1959; POB San Juan de Limay, Esteli, Nicaragua; nationality Nicaragua; Gender Male; National ID No. 1641710590000J (Nicaragua) (individual) [NICARAGUA].</t>
  </si>
  <si>
    <t>DELGADO CASTELLON, Celina</t>
  </si>
  <si>
    <t>Residencial Mira Bosques Casa C15, Managua, Nicaragua; DOB 08 May 1976; POB Esteli, Nicaragua; nationality Nicaragua; Gender Female; National ID No. 1610805760006T (Nicaragua) (individual) [NICARAGUA].</t>
  </si>
  <si>
    <t>DIAZ FLORES, Nahima Janett</t>
  </si>
  <si>
    <t>Residencial Lomas del Valle, Casa No. U-5, Managua, Nicaragua; DOB 28 Jun 1989; POB Managua, Nicaragua; nationality Nicaragua; Gender Female; National ID No. 0012806890047K (Nicaragua) (individual) [NICARAGUA].</t>
  </si>
  <si>
    <t>PULIDO ORTIZ, Bayardo de Jesus</t>
  </si>
  <si>
    <t>Residencial Altos de Motastepe, Casa 746, Ciudad Sandino, Managua, Nicaragua; DOB 29 Oct 1960; POB Masaya, Nicaragua; nationality Nicaragua; Gender Male; National ID No. 001291060007C (Nicaragua); Diplomatic Passport E0022392 (Nicaragua) issued 12 Apr 2012 expires 12 Apr 2022 (individual) [NICARAGUA].</t>
  </si>
  <si>
    <t>RODRIGUEZ RUIZ, Bayardo Ramon</t>
  </si>
  <si>
    <t xml:space="preserve">KM 9 Carretera Nueva A Leon Y 300 Mts Al Este, Casa 9, Managua, Nicaragua; DOB 12 Apr 1961; POB Managua, Nicaragua; nationality Nicaragua; Gender Male; National ID No. 0011204610031W (Nicaragua); Diplomatic Passport A0008886 (Nicaragua) issued 12 Feb 2012 expires 12 Feb 2022 (individual) [NICARAGUA]. </t>
  </si>
  <si>
    <t>CHOE, Myong Hyon</t>
  </si>
  <si>
    <t>(a.k.a. CH'OE, Myo'ng-hyo'n), Vladivostok, Russia; DOB 20 Jan 1966; nationality Korea, North; Gender Male; Secondary sanctions risk: North Korea Sanctions Regulations, sections 510.201 and 510.210; Transactions Prohibited For Persons Owned or Controlled By U.S. Financial Institutions: North Korea Sanctions Regulations section 510.214; Passport 836210034 (Korea, North) issued 26 Apr 2016 expires 26 Apr 2021 (individual) [NPWMD] (Linked To: SECOND ACADEMY OF NATURAL SCIENCES). </t>
  </si>
  <si>
    <t>KANG, Chol Hak</t>
  </si>
  <si>
    <t>(Korean: 강절학) (a.k.a. KANG, Ch'o'l-hak), Shenyang, China; DOB 06 Sep 1962; nationality Korea, North; Gender Male; Secondary sanctions risk: North Korea Sanctions Regulations, sections 510.201 and 510.210; Transactions Prohibited For Persons Owned or Controlled By U.S. Financial Institutions: North Korea Sanctions Regulations section 510.214 (individual) [NPWMD] (Linked To: SECOND ACADEMY OF NATURAL SCIENCES). </t>
  </si>
  <si>
    <t>KIM, Song Hun </t>
  </si>
  <si>
    <t>(a.k.a. KIM, So'ng-hun), Shenyang, China; DOB 10 Apr 1978; nationality Korea, North; Gender Male; Secondary sanctions risk: North Korea Sanctions Regulations, sections 510.201 and 510.210; Transactions Prohibited For Persons Owned or Controlled By U.S. Financial Institutions: North Korea Sanctions Regulations section 510.214; Passport 745235023 (Korea, North) (individual) [NPWMD] (Linked To: SECOND ACADEMY OF NATURAL SCIENCES). </t>
  </si>
  <si>
    <t>O, Yong Ho</t>
  </si>
  <si>
    <t>Moscow, Russia; DOB 25 Dec 1961; nationality Korea, North; Gender Male; Secondary sanctions risk: North Korea Sanctions Regulations, sections 510.201 and 510.210; Transactions Prohibited For Persons Owned or Controlled By U.S. Financial Institutions: North Korea Sanctions Regulations section 510.214; Passport 108410041 (Korea, North) issued 13 Oct 2018 expires 13 Oct 2023 (individual) [NPWMD]. </t>
  </si>
  <si>
    <t>PYON, Kwang Chol</t>
  </si>
  <si>
    <t>(a.k.a. PYO'N, Kwang-ch'o'l), Dalian, China; DOB 16 Sep 1964; nationality Korea, North; Gender Male; Secondary sanctions risk: North Korea Sanctions Regulations, sections 510.201 and 510.210; Transactions Prohibited For Persons Owned or Controlled By U.S. Financial Institutions: North Korea Sanctions Regulations section 510.214 (individual) [NPWMD] (Linked To: SECOND ACADEMY OF NATURAL SCIENCES). </t>
  </si>
  <si>
    <t>SIM, Kwang Sok</t>
  </si>
  <si>
    <t>(a.k.a. SIM, Kwang-so'k), Dalian, China; DOB 16 Sep 1971; nationality Korea, North; Gender Male; Secondary sanctions risk: North Korea Sanctions Regulations, sections 510.201 and 510.210; Transactions Prohibited For Persons Owned or Controlled By U.S. Financial Institutions: North Korea Sanctions Regulations section 510.214; Passport 745120331 (Korea, North) issued 19 Mar 2015 expires 19 Mar 2020 (individual) [NPWMD] (Linked To: SECOND ACADEMY OF NATURAL SCIENCES). </t>
  </si>
  <si>
    <t>ALAR, Roman Anatolyevich</t>
  </si>
  <si>
    <t>Moscow, Russia; DOB 17 Jan 1973; nationality Russia; Gender Male; Secondary sanctions risk: North Korea Sanctions Regulations, sections 510.201 and 510.210; Transactions Prohibited For Persons Owned or Controlled By U.S. Financial Institutions: North Korea Sanctions Regulations section 510.214; Passport 719869648 (Russia) expires 25 Jun 2022 (individual) [NPWMD]. </t>
  </si>
  <si>
    <t>PARSEK LLC, Sh.</t>
  </si>
  <si>
    <t>Entuziastov D. 54, Che 0 POM.VII CH K 9, Moscow 111123, Russia; Secondary sanctions risk: North Korea Sanctions Regulations, sections 510.201 and 510.210; Transactions Prohibited For Persons Owned or Controlled By U.S. Financial Institutions: North Korea Sanctions Regulations section 510.214; Tax ID No. 7714789249 (Russia); Company Number 62817585 (Russia); Registration Number 1097746565366 (Russia) [NPWMD]. </t>
  </si>
  <si>
    <t>'ALAMAH, Jihad Salim</t>
  </si>
  <si>
    <t>(Arabic: جهاد سالم علامه) (a.k.a. ALAME, Jihad Salem), Lebanon; DOB 02 Jul 1956; nationality Lebanon; Gender Male; Secondary sanctions risk: section 1(b) of Executive Order 13224, as amended by Executive Order 13886; Passport LR0162690 (Lebanon); Identification Number 3864865468 (Lebanon) (individual) [SDGT] (Linked To: HIZBALLAH). </t>
  </si>
  <si>
    <t>DAOUN, Ali Mohamad</t>
  </si>
  <si>
    <t>(a.k.a. DA'UN, Ali Muhammad; a.k.a. DA'UN, 'Ali Muhammad (Arabic: على محمد ضعون)), Lebanon; DOB 10 Dec 1956; nationality Lebanon; Additional Sanctions Information - Subject to Secondary Sanctions Pursuant to the Hizballah Financial Sanctions Regulations; Gender Male; Secondary sanctions risk: section 1(b) of Executive Order 13224, as amended by Executive Order 13886; Passport 1000644893 (Lebanon) expires 03 Jan 2023 (individual) [SDGT] (Linked To: HIZBALLAH). </t>
  </si>
  <si>
    <t>DIAB, Adel</t>
  </si>
  <si>
    <t>(a.k.a. DHIYAB, 'Adil 'Ali (Arabic: عادل على ذياب); a.k.a. DIYAB, Adil 'Ali; a.k.a. DIYAB, Hajj 'Adil), Lebanon; DOB 10 Dec 1960; nationality Lebanon; Gender Male; Secondary sanctions risk: section 1(b) of Executive Order 13224, as amended by Executive Order 13886; Identification Number 32983326 (Lebanon) (individual) [SDGT] (Linked To: HIZBALLAH). </t>
  </si>
  <si>
    <t>DAR AL SALAM FOR TRAVEL &amp; TOURISM</t>
  </si>
  <si>
    <t>(a.k.a. DAR AL SALAM FOR TRAVEL AND TOURISM (Arabic: دار السلام للسياحة و السفر)), Lebanon; Website daralsalam-lb.com; Additional Sanctions Information - Subject to Secondary Sanctions Pursuant to the Hizballah Financial Sanctions Regulations; Secondary sanctions risk: section 1(b) of Executive Order 13224, as amended by Executive Order 13886; Company Number 66002 (Lebanon) [SDGT] (Linked To: DAOUN, Ali Mohamad). </t>
  </si>
  <si>
    <t>KOZAK, Taras Romanovych</t>
  </si>
  <si>
    <t>Ukraine; DOB 06 Apr 1972; POB Lviv, Ukraine; nationality Ukraine; Gender Male (individual) [RUSSIA-EO14024].</t>
  </si>
  <si>
    <t>OLIYNYK, Volodymyr Mykolayovych</t>
  </si>
  <si>
    <t>(Cyrillic: ОЛЕЙНИК, Володимир Миколаевич) (a.k.a. OLEINIK, Vladimir Nikolayevich (Cyrillic: ОЛЕЙНИК, Владимир Николаевич); a.k.a. OLIINYK, Volodymyr), Moscow, Russia; Yalta, Crimea, Ukraine; DOB 16 Apr 1957; POB Ukraine; nationality Ukraine; Website www.oleinik.win; Gender Male (individual) [RUSSIA-EO14024].</t>
  </si>
  <si>
    <t>SIVKOVICH, Vladimir Leonidovich</t>
  </si>
  <si>
    <t>(Cyrillic: СИВКОВИЧ, Владимир Леонидович) (a.k.a. SIVKOVYCH, Volodymyr), Ukraine; DOB 17 Sep 1960; POB Ostraya Mogila Village, Stravishchesnkiy Rayon, Kiyevskaya Oblast, Ukraine; nationality Ukraine; citizen Ukraine; Gender Male; Passport DP002778 (Ukraine) (individual) [RUSSIA-EO14024].</t>
  </si>
  <si>
    <t>VOLOSHYN, Oleh</t>
  </si>
  <si>
    <t>(a.k.a. VOLOSHYN, Oleg), 131 Antonovicha, Kyiv 03150, Ukraine; DOB 07 Apr 1981; POB Ukraine; nationality Ukraine; Gender Male; Passport ET870130 (Ukraine) expires 10 Apr 2022; National ID No. 2968200719 (Ukraine); Personal ID Card 1981040705733 (Ukraine) expires 06 Apr 2028 (individual) [RUSSIA-EO14024]. </t>
  </si>
  <si>
    <t>TOP FASHION GMBH KONFEKTIONSBUGELEI</t>
  </si>
  <si>
    <t>(Latin: TOP FASHION GMBH KONFEKTIONSBÜGELEI), Markische Allee, 15, Grossbeeren, Brandenburg 14979, Germany; Website www.topfashion-online.de; Secondary sanctions risk: section 1(b) of Executive Order 13224, as amended by Executive Order 13886; Organization Established Date 18 Mar 1997; Business Registration Number 14467B11081P (Germany) issued 06 Aug 1997 [SDGT] (Linked To: AYAD, Adnan). </t>
  </si>
  <si>
    <t>AYAD, Adnan</t>
  </si>
  <si>
    <t>a.k.a. ADNAN, Ali Ayad; a.k.a. 'IYAD, Adnan 'Ali (Arabic: عدنان علي عياد)), Lebanon; Germany; Morocco; Ethiopia; Iraq; Ghana; Nigeria; Turkey; DOB 10 Mar 1963; alt. DOB 01 Jan 1963; nationality Lebanon; alt. nationality Germany; Gender Male; Secondary sanctions risk: section 1(b) of Executive Order 13224, as amended by Executive Order 13886; Passport LR0435095 (Lebanon); alt. Passport C3T81VJJX (Germany) (individual) [SDGT] (Linked To: HIZBALLAH). </t>
  </si>
  <si>
    <t>AYAD, Jihad Adnan </t>
  </si>
  <si>
    <t>(Arabic: جهاد عدنان عياد) (a.k.a. AYAD, Jaden; a.k.a. AYAD, Jehad), Zambia; DOB 26 Nov 1988; nationality Germany; alt. nationality Lebanon; Gender Male; Secondary sanctions risk: section 1(b) of Executive Order 13224, as amended by Executive Order 13886; Passport C480ZRLP5 (Germany) expires 02 Apr 2027; National ID No. 2865885 (Lebanon) (individual) [SDGT] (Linked To: HIZBALLAH). </t>
  </si>
  <si>
    <t>DIAB, Ali Adel</t>
  </si>
  <si>
    <t>Arabic: علي عادل دياب), Kabompo Street, Plot N 15, Apt N11, Kalundu, Lusaka, Zambia; DOB 15 Dec 1988; nationality Lebanon; Gender Male; Secondary sanctions risk: section 1(b) of Executive Order 13224, as amended by Executive Order 13886; Passport 1011592 (Lebanon) expires 04 Dec 2019 (individual) [SDGT] (Linked To: HAMER AND NAIL CONSTRUCTION LIMITED). </t>
  </si>
  <si>
    <t>AL AMIR CO. FOR ENGINEERING, CONSTRUCTION AND GENERAL TRADE SARL</t>
  </si>
  <si>
    <t>(a.k.a. AL' AMIR DIAB AND AYAD ENGINEERING AND CONSTRUCTION; a.k.a. AL' AMIR FOR CONSTRUCTING AND BUILDING; a.k.a. PRINCE ENGINEERING, CONSTRUCTION, AND GENERAL TRADING; a.k.a. "ALAMIR"; a.k.a. "AL-AMIR CO."; a.k.a. "AL-AMIR COMPANY"; a.k.a. "AL-AMIR PROJECT"), Alamir Center - 2nd Floor, Chiah, Beirut, Lebanon; Website www.alamir-lb.com; Secondary sanctions risk: section 1(b) of Executive Order 13224, as amended by Executive Order 13886; Business Registration Number 67796 (Lebanon) [SDGT] (Linked To: DIAB, Adel; Linked To: AYAD, Adnan). </t>
  </si>
  <si>
    <t>GOLDEN GROUP SAL OFF SHORE</t>
  </si>
  <si>
    <t>Beirut, Lebanon; Secondary sanctions risk: section 1(b) of Executive Order 13224, as amended by Executive Order 13886; Organization Established Date 26 Aug 2014; Business Registration Number 1807712 (Lebanon) [SDGT] (Linked To: DIAB, Adel; Linked To: AYAD, Adnan). </t>
  </si>
  <si>
    <t>GOLDEN GROUP TRADING SARL</t>
  </si>
  <si>
    <t>Beirut, Lebanon; Secondary sanctions risk: section 1(b) of Executive Order 13224, as amended by Executive Order 13886; Organization Established Date 03 May 2014; Business Registration Number 1018316 (Lebanon) [SDGT] (Linked To: AYAD, Adnan). </t>
  </si>
  <si>
    <t>INSHAAT CO SARL</t>
  </si>
  <si>
    <t>Baabda, Lebanon; Secondary sanctions risk: section 1(b) of Executive Order 13224, as amended by Executive Order 13886; Organization Established Date 08 Feb 2005; Business Registration Number 2005265 (Lebanon) [SDGT] (Linked To: DIAB, Adel; Linked To: AYAD, Adnan). </t>
  </si>
  <si>
    <t>JAMMOUL AND AYAD FOR INDUSTRY AND TRADE</t>
  </si>
  <si>
    <t>a.k.a. BAKERIES AND PASTRIES JAMMOUL SARL; a.k.a. JAMOOL AND AYYAD COMPANY FOR INDUSTRY AND TRADE), Building 1046, Jiyeh, Lebanon; Secondary sanctions risk: section 1(b) of Executive Order 13224, as amended by Executive Order 13886; Organization Established Date 07 Apr 2003; Business Registration Number 2000776 (Lebanon) [SDGT] (Linked To: AYAD, Adnan). </t>
  </si>
  <si>
    <t>LAND METICS SARL</t>
  </si>
  <si>
    <t>(a.k.a. LANDMATICS LLC; a.k.a. LANDMATICS SARL), Building 380, Hamra Street, Ras Beirut Sector, Beirut, Lebanon; Secondary sanctions risk: section 1(b) of Executive Order 13224, as amended by Executive Order 13886; Organization Established Date 07 Sep 2011; Business Registration Number 1014202 (Lebanon) [SDGT] (Linked To: DIAB, Adel; Linked To: AYAD, Adnan).</t>
  </si>
  <si>
    <t>LANDMETICS SAL OFF-SHORE</t>
  </si>
  <si>
    <t>(a.k.a. LANDMETICS OFF SHORE), Jalloul Property, Hamra Street, Hamra, Beirut, Lebanon; Secondary sanctions risk: section 1(b) of Executive Order 13224, as amended by Executive Order 13886; Organization Established Date 12 Sep 2011; Business Registration Number 1805433 (Lebanon) [SDGT] (Linked To: DIAB, Adel; Linked To: AYAD, Adnan). </t>
  </si>
  <si>
    <t>HAMER AND NAIL CONSTRUCTION LIMITED</t>
  </si>
  <si>
    <t>1st Floor Anchor House, Cairo Road, Town Centre, Lusaka, Lusaka Province, Zambia; Secondary sanctions risk: section 1(b) of Executive Order 13224, as amended by Executive Order 13886; Organization Established Date 21 Mar 2017; Business Registration Number 120170002264 (Zambia) [SDGT] (Linked To: DIAB, Adel; Linked To: AYAD, Adnan). </t>
  </si>
  <si>
    <t>Zambia</t>
  </si>
  <si>
    <t>HAMIDCO INVESTMENT LIMITED</t>
  </si>
  <si>
    <t>Plot No. 5831, Kalundu, Lusaka, Lusaka Province, Zambia; Secondary sanctions risk: section 1(b) of Executive Order 13224, as amended by Executive Order 13886; Organization Established Date 29 May 2014; Business Registration Number 120140122806 (Zambia) [SDGT] (Linked To: AYAD, Adnan). </t>
  </si>
  <si>
    <t>OO, Thida</t>
  </si>
  <si>
    <t>(a.k.a. OO, Daw Thida; a.k.a. OO, Thi Da), Burma; DOB 27 Nov 1964; POB Rangoon, Burma; nationality Burma; citizen Burma; Gender Female; Passport DM003921 (Burma) issued 02 Aug 2017 expires 01 Aug 2027; Union Attorney General (individual) [BURMA-EO14014]. </t>
  </si>
  <si>
    <t>OO, Tin</t>
  </si>
  <si>
    <t>(a.k.a. OO, U Tin), No. 22, Thanlwin Street, Pyinyawady Condominium, No. 5 Quarter, Yankin Township, Rangoon, Burma; DOB 24 Nov 1952; nationality Burma; citizen Burma; Gender Male; National ID No. 5KALATANAING127084 (Burma); Chairman of Anti-Corruption Commission (individual) [BURMA-EO14014]. </t>
  </si>
  <si>
    <t>OO, Tun Tun</t>
  </si>
  <si>
    <t>(a.k.a. OO, Htun Htun; a.k.a. OO, U Htun Htun; a.k.a. OO, U Tun Tun), Naypyitaw, Burma; DOB 28 Jul 1956; nationality Burma; citizen Burma; Gender Male; Chief Justice of Union Supreme Court (individual) [BURMA-EO14014]. </t>
  </si>
  <si>
    <t>TAY ZA, Htoo Htet </t>
  </si>
  <si>
    <t>(a.k.a. TAYZA, Htoo Htet), Burma; DOB 24 Jan 1993; alt. DOB 24 Jan 1994; citizen Burma; Gender Male (individual) [BURMA-EO14014] (Linked To: ZA, Tay). </t>
  </si>
  <si>
    <t>TAY ZA, Pye Phyo</t>
  </si>
  <si>
    <t>(a.k.a. TAY ZA, Pyae Phyo; a.k.a. TAYZA, Pye Phyo), Burma; DOB 29 Jan 1987; POB Burma; nationality Burma; Gender Male (individual) [BURMA-EO14014] (Linked To: ZA, Tay). </t>
  </si>
  <si>
    <t>THAUNG, Jonathan Myo Kyaw</t>
  </si>
  <si>
    <t>(a.k.a. TAUNG, Jonathan Kwang; a.k.a. THAUNG, Jonathan Kwang; a.k.a. THAUNG, Jonathan Kyaw; a.k.a. "MYO, Jonathan"), Burma; DOB 29 Dec 1981; nationality Burma; Gender Male (individual) [BURMA-EO14014] (Linked To: MYANMA ECONOMIC HOLDINGS PUBLIC COMPANY LIMITED). </t>
  </si>
  <si>
    <t>ZA, Tay</t>
  </si>
  <si>
    <t>Singapore; Burma; DOB 18 Jul 1964; alt. DOB 18 Jul 1967; POB Burma; citizen Burma; Gender Male; Passport 306869 (Burma); National ID No. MYGN 006415 (Burma) (individual) [BURMA-EO14014].</t>
  </si>
  <si>
    <t>DIRECTORATE OF PROCUREMENT OF THE COMMANDER-IN-CHIEF OF DEFENSE SERVICES ARMY</t>
  </si>
  <si>
    <t>(a.k.a. DIRECTORATE OF PROCUREMENT, OFFICE OF THE COMMANDER-IN-CHIEF ARMY, THE REPUBLIC OF THE UNION OF MYANMAR; a.k.a. MYANMAR DIRECTORATE OF PROCUREMENT; a.k.a. "DIRECTORATE OF DEFENSE PROCUREMENT"; a.k.a. "DIRECTORATE OF PROCUREMENT"), Nay Pyi Taw City, Burma; Target Type Government Entity [BURMA-EO14014].</t>
  </si>
  <si>
    <t>KT SERVICES &amp; LOGISTICS KTSL COMPANY LIMITED</t>
  </si>
  <si>
    <t>(a.k.a. KT SERVICES &amp; LOGISTICS CO., LTD; a.k.a. KT SERVICES AND LOGISTICS CO., LTD; a.k.a. KT SERVICES AND LOGISTICS COMPANY LIMITED; a.k.a. KT SERVICES AND LOGISTICS KTSL COMPANY LIMITED), Pyay Road, A4/A5 Kamayut Township, Rangoon 11201, Burma; Registration Country Burma; Organization Established Date 18 Feb 2014; Registration Number 108301848 (Burma) [BURMA-EO14014] (Linked To: MYANMA ECONOMIC HOLDINGS PUBLIC COMPANY LIMITED). </t>
  </si>
  <si>
    <t>WORLD HUMAN CARE</t>
  </si>
  <si>
    <t>Jl Witanaharja III blok C/137, Pamulang Bara, Pamulang, Tangerang Selatan, Banten, Indonesia; Komp. Setia Bina Sarana Jl Ciremai Raya Blok AB 3 No. 9 RT 05/RW 07, Kelurahan Harapan Jaya Kecamatan Bekasi Utara, Bekasi 170124, Indonesia; Jln. Siliwangi Raya Blok D3 no. 7, Pamulang Permai 1, Pamulang Barat, Taggerang Selatan 15417, Indonesia; Markaz Syria Today - WHC Iblien Village, Jabalzawiyah, Idlib Province, Syria; Website https://www.whc.or.id; Secondary sanctions risk: section 1(b) of Executive Order 13224, as amended by Executive Order 13886; Registration Number AHU-09363.50.10.2014 (Indonesia) issued 20 Nov 2014 [SDGT] (Linked To: MAJELIS MUJAHIDIN INDONESIA). </t>
  </si>
  <si>
    <t>Indonesia; Syria</t>
  </si>
  <si>
    <t>SANCHEZ FARFAN, Wilder Emilio</t>
  </si>
  <si>
    <t>(a.k.a. "GATO"), Estancias Del Rio No. 16, MZ Sur, Tarqui, Guayaquil, Guayas, Ecuador; DOB 27 Sep 1980; POB Chacras, Arenillas, El Oro, Ecuador; nationality Ecuador; citizen Ecuador; Gender Male; Cedula No. 2100326350 (Ecuador) (individual) [ILLICIT-DRUGS-EO]. </t>
  </si>
  <si>
    <t>Ecuador</t>
  </si>
  <si>
    <t>VALDEZ RUIZ, Miguel Angel</t>
  </si>
  <si>
    <t>(a.k.a. VALDEZ CAJAMARCA, Miguel Eduardo), Priv. Bosques de los Olivos 349, Lomas de San Isidro, Culiacan, Sinaloa, Mexico; DOB 19 Oct 1988; POB Sinaloa, Mexico; nationality Mexico; Gender Male; C.U.R.P. VARM881019HSLLZG05 (Mexico) (individual) [ILLICIT-DRUGS-EO]. </t>
  </si>
  <si>
    <t>OROZCO RODRIGUEZ, Sergio Armando</t>
  </si>
  <si>
    <t>(a.k.a. "CHOCHO"), Puerto Vallarta, Jalisco, Mexico; DOB 16 Feb 1967; POB Guadalajara, Jalisco, Mexico; nationality Mexico; Gender Male; C.U.R.P. OORS670216HJCRDR04 (Mexico) (individual) [ILLICIT-DRUGS-EO]. </t>
  </si>
  <si>
    <t>FRADKOV, Petr Mikhailovich</t>
  </si>
  <si>
    <t>(Cyrillic: ФРАДКОВ, Пётр Михайлович) (a.k.a. FRADKOV, Petr; a.k.a. FRADKOV, Petr Mihaylovich; a.k.a. FRADKOV, Pyotr Mikhailovich; a.k.a. FRADKOV, Pyotr Mikhaylovich; a.k.a. FRAKOV, Pyetr Mikhaylovich), 33-1 Prospekt Mira, Apt. 34, Moscow, Russia; DOB 07 Feb 1978; POB Moscow, Russia; nationality Russia; Gender Male; Passport 530285387 (Russia) issued 31 Oct 2012 expires 12 Jul 2022; National ID No. 4503339117 (Russia) (individual) [RUSSIA-EO14024]. </t>
  </si>
  <si>
    <t>KIRIYENKO, Vladimir Sergeevich</t>
  </si>
  <si>
    <t>(Cyrillic: КИРИЕНКО, Владимир Сергеевич) (a.k.a. KIRIYENKO, Vladimir), Nesivizhsky Pereulok 12 Bld 1 Flat 16, Moscow 119021, Russia; DOB 27 May 1983; POB Nizhny Novgorod, Russia; nationality Russia; Gender Male; Passport 731167796 (Russia) issued 06 Sep 2013 expires 17 Feb 2022 (individual) [RUSSIA-EO14024] (Linked To: KIRIYENKO, Sergei Vladilenovich). </t>
  </si>
  <si>
    <t>BORTNIKOV, Denis Aleksandrovich</t>
  </si>
  <si>
    <t>(Cyrillic: БОРТНИКОВ, Денис Александрович), Moscow, Russia; DOB 19 Nov 1974; POB Leningrad region, Russia; nationality Russia; Gender Male (individual) [RUSSIA-EO14024] (Linked To: BORTNIKOV, Alexander Vasilievich). </t>
  </si>
  <si>
    <t>VEB ASIA LIMITED</t>
  </si>
  <si>
    <t>Suite 5808, 58/F, Two International Finance Center, 8 Finance Street Central, Hong Kong, China; Executive Order 13662 Directive Determination - Subject to Directive 1; Organization Established Date 08 Apr 2013; Registration Number 1886537 (Hong Kong); For more information on directives, please visit the following link: http://www.treasury.gov/resource-center/sanctions/Programs/Pages/ukraine.aspx#directives. [UKRAINE-EO13662] [RUSSIA-EO14024] (Linked To: STATE CORPORATION BANK FOR DEVELOPMENT AND FOREIGN ECONOMIC AFFAIRS VNESHECONOMBANK). </t>
  </si>
  <si>
    <t>ALKES TREID OOO</t>
  </si>
  <si>
    <t xml:space="preserve">(Cyrillic: ООО АЛЬКЕС ТРЕЙД) (a.k.a. ALKES TREID LLC), Ul. Smirnovskaya d. 10, Str. 3. Pom VIII, Moscow, 109052, Russia (Cyrillic: Улица Смирновская, Дом 10, Строение 3, Помещение VIII, Москва 109052, Russia); Secondary sanctions risk: See Section 11 of Executive Order 14024.; Organization Established Date 08 Feb 2018; Tax ID No. 7722437025 (Russia); Registration Number 1187746135862 (Russia) [RUSSIA-EO14024] (Linked To: PROMSVYAZBANK PUBLIC JOINT STOCK COMPANY). </t>
  </si>
  <si>
    <t>ANTARES OOO</t>
  </si>
  <si>
    <t>(Cyrillic: ООО АНТАРЕС) (a.k.a. ANTARES LLC; a.k.a. LIMITED LIABILITY COMPANY ANTARES (Cyrillic: ОБЩЕСТВО С ОГРАНИЧЕННОЙ ОТВЕТСТВЕННОСТЬЮ АНТАРЕС)), Ul. Smirnovskaya d. 10, Str. 8. kabinet 10, Moscow 109052, Russia (Cyrillic: Ул. Смирновская, д. 10, стр. 8, каб. 10, Москва 109052, Russia); Organization Established Date 02 Jun 2017; Tax ID No. 7722399997 (Russia); Registration Number 7722399997 (Russia) [RUSSIA-EO14024] (Linked To: PROMSVYAZBANK PUBLIC JOINT STOCK COMPANY). </t>
  </si>
  <si>
    <t>BANK BELVEB OJSC</t>
  </si>
  <si>
    <t>(a.k.a. BANK BELVEB OPEN JOINT STOCK COMPANY; a.k.a. BELVESHECONOMBANK OAO; a.k.a. BELVNESHECONOMBANK OPEN JOINT STOCK COMPANY), 29 Pobeditelei ave., Minsk 220004, Belarus; Myasnikova, 32, Minsk 220050, Belarus; SWIFT/BIC BELBBY2X; Website bveb.by; Executive Order 13662 Directive Determination - Subject to Directive 1; Organization Established Date 23 Dec 1991; Target Type Financial Institution; Tax ID No. 7750004150 (Russia); Legal Entity Number 25340038P8SYW80B9W34 (Russia); All offices worldwide; for more information on directives, please visit the following link: http://www.treasury.gov/resource-center/sanctions/Programs/Pages/ukraine.aspx#directives. [UKRAINE-EO13662] [RUSSIA-EO14024] (Linked To: STATE CORPORATION BANK FOR DEVELOPMENT AND FOREIGN ECONOMIC AFFAIRS VNESHECONOMBANK).</t>
  </si>
  <si>
    <t>ELITNYE DOMA OOO </t>
  </si>
  <si>
    <t>(Cyrillic: ООО ЭЛИТНЫЕ ДОМА) (f.k.a. ELITNYE DOMA AO; a.k.a. ELITNYE DOMA LLC; a.k.a. OBSHCHESTVO S OGRANICHENNOI OTVETSTVENNOSTYU ELITNYE DOMA), Ul. Smirnovskaya d. 10, Str. 8, Kabinet 8, Moscow 109052, Russia (Cyrillic: Ул. Смирновская, д. 10, Стр. 8, Каб. 8, Москва 109052, Russia); Organization Established Date 26 Feb 2004; Tax ID No. 7706415641 (Russia); Registration Number 1147748157061 (Russia) [RUSSIA-EO14024] (Linked To: PROMSVYAZBANK PUBLIC JOINT STOCK COMPANY). </t>
  </si>
  <si>
    <t>ERA FUND LIMITED LIABILITY COMPANY</t>
  </si>
  <si>
    <t>(a.k.a. ERA FUND LLC (Cyrillic: ООО ФОНД ЭРА); a.k.a. OOO PSB-FINTEKH (Cyrillic: ООО ПСБ-ФИНТЕХ)), Ul. Novo-Sadovaya D. 3 Komnata 163 Floor 3, Samara 443100, Russia (Cyrillic: Улица Ново-садовая, дом 3, комната 163 этаж 3, Самара 443100, Russia); Organization Established Date 04 Sep 2017; Tax ID No. 6316237712 (Russia); Registration Number 1176313076433 (Russia) [RUSSIA-EO14024] (Linked To: PROMSVYAZBANK PUBLIC JOINT STOCK COMPANY). </t>
  </si>
  <si>
    <t>EXIMBANK OF RUSSIA JSC</t>
  </si>
  <si>
    <t>(a.k.a. AO ROSEKSIMBANK (Cyrillic: АО РОСЭКСИМБАНК); a.k.a. EXIMBANK OF RUSSIA; a.k.a. EXIMBANK OF RUSSIA ZAO; a.k.a. GOSUDARSTVENNY SPETSIALIZIROVANNY ROSSISKI EKSPORTNO-IMPORTNY BANK (ZAKRYTOE AKTSIONERNOE OBSHCHESTVO); a.k.a. ROSEKSIMBANK, ZAO; a.k.a. RUSSIAN EXPORT-IMPORT BANK; a.k.a. STATE SPECIALIZED RUSSIAN EXPORT-IMPORT BANK JOINT-STOCK COMPANY (Cyrillic: ГОСУДАРСТВЕННЫЙ СПЕЦИАЛИЗИРОВАННЫЙ РОССИЙСКИЙ ЭКСПОРТНО-ИМПОРТНЫЙ БАНК АКЦИОНЕРНОЕ ОБЩЕСТВО)), 12 Krasnopresnenskaya Embankments, Moscow 123610, Russia; SWIFT/BIC EXIRRUMM; Website eximbank.ru; Executive Order 13662 Directive Determination - Subject to Directive 1; Organization Established Date 24 May 1994; Target Type Financial Institution; Tax ID No. 7704001959 (Russia); Legal Entity Number 253400HA6URWT39X2982; Registration Number 1027739109133 (Russia); All offices worldwide; for more information on directives, please visit the following link: http://www.treasury.gov/resource-center/sanctions/Programs/Pages/ukraine.aspx#directives. [UKRAINE-EO13662] [RUSSIA-EO14024] (Linked To: STATE CORPORATION BANK FOR DEVELOPMENT AND FOREIGN ECONOMIC AFFAIRS VNESHECONOMBANK). </t>
  </si>
  <si>
    <t>JSC ANGSTREM-T</t>
  </si>
  <si>
    <t>(a.k.a. AKTSIONERNOE OBSHCHESTVO ANGSTREM-T), pr-kt Georgievskii d. 7, Zelenograd 124498, Russia; Registration ID 1057735022377 (Russia); Tax ID No. 7735128151 (Russia) [RUSSIA-EO14024] (Linked To: STATE CORPORATION BANK FOR DEVELOPMENT AND FOREIGN ECONOMIC AFFAIRS VNESHECONOMBANK). </t>
  </si>
  <si>
    <t>JSC INFRAVEB</t>
  </si>
  <si>
    <t>(a.k.a. AKTSIONERNOE OBSHCHESTVO VEB INFRASTRUKTURA; a.k.a. AO INFRAVEB), ul. Mashi Poryvaevoi D. 7 str. V, Moscow 107078, Russia; ul. Vozdvizhenka D. 7/6, str. 1, et/pom/kom 3/II/7, Moscow 119019, Russia; Website vebinfra.ru; Tax ID No. 7704133578 (Russia); Registration Number 1027739088410 (Russia) [RUSSIA-EO14024] (Linked To: STATE CORPORATION BANK FOR DEVELOPMENT AND FOREIGN ECONOMIC AFFAIRS VNESHECONOMBANK). </t>
  </si>
  <si>
    <t>JSC PFC CSKA</t>
  </si>
  <si>
    <t>(a.k.a. AO PFK TSSKA; a.k.a. JOINT STOCK COMPANY PROFESSIONAL FOOTBALL CLUB CSKA), Ul. 3-ya Peschanaya, d, 2a, severo-zapadnoe administrativnoe zdanie, 10-I et, Moscow 125252, Russia; Website www.pfc-cska.com; Tax ID No. 7734046851 (Russia); Registration Number 1027739880893 (Russia) [RUSSIA-EO14024] (Linked To: STATE CORPORATION BANK FOR DEVELOPMENT AND FOREIGN ECONOMIC AFFAIRS VNESHECONOMBANK). </t>
  </si>
  <si>
    <t>JSC RUSSIAN EXPORT CENTER</t>
  </si>
  <si>
    <t>(a.k.a. AKTSIONERNOE OBSHCHESTVO ROSSIISKII EKSPORTNYI TSENTR; f.k.a. AO NATSIONALNY EKSPORTNY TSENTR; a.k.a. AO ROSSIISKII EKSPORTNYI TSENTR; a.k.a. AO ROSSISKI EKSPORTNY TSENTR), D. 12 etazh 13 pom. 1301, naberezhnaya Krasnopresnenskaya, Moscow 123610, Russia; Website exportcenter.ru; Tax ID No. 7703376553 (Russia); Registration Number 1157746363994 (Russia) [RUSSIA-EO14024] (Linked To: STATE CORPORATION BANK FOR DEVELOPMENT AND FOREIGN ECONOMIC AFFAIRS VNESHECONOMBANK). </t>
  </si>
  <si>
    <t>JSC SLAVA</t>
  </si>
  <si>
    <t>(a.k.a. AO SLAVA; a.k.a. MOSCOW JOINT STOCK COMPANY SLAVA SECOND WATCH FACTORY), Ul. Verkhnaya d. 34, Str. 1, 2 Et, Pom. 8, Komn. 50, Moscow 125040, Russia; Tax ID No. 7714046028 (Russia); Registration Number 1027700324530 (Russia) [RUSSIA-EO14024] (Linked To: STATE CORPORATION BANK FOR DEVELOPMENT AND FOREIGN ECONOMIC AFFAIRS VNESHECONOMBANK). </t>
  </si>
  <si>
    <t>JSC VEB.DV</t>
  </si>
  <si>
    <t>(a.k.a. AO VEB.DV; f.k.a. FAR EAST AND BAIKAL REGION DEVELOPMENT FUND OJSC; f.k.a. JSC FAR EAST AND ARCTIC REGION DEVELOPMENT FUND; f.k.a. OJSC THE FAR EAST AND BAIKAL REGION DEVELOPMENT FUND), Nab. Presnenskaya D. 10, pom II komn 8-59, Moscow 123112, Russia; Website fondvostok.ru; Executive Order 13662 Directive Determination - Subject to Directive 1; Tax ID No. 2721188289 (Russia); Registration Number 1112721010995 (Russia); For more information on directives, please visit the following link: http://www.treasury.gov/resource-center/sanctions/Programs/Pages/ukraine.aspx#directives. [UKRAINE-EO13662] [RUSSIA-EO14024] (Linked To: STATE CORPORATION BANK FOR DEVELOPMENT AND FOREIGN ECONOMIC AFFAIRS VNESHECONOMBANK). </t>
  </si>
  <si>
    <t>KHOLTSVUD OOO</t>
  </si>
  <si>
    <t>(Cyrillic: ООО ХОЛЬЦВУД) (a.k.a. HOLZVUD; a.k.a. KHOLTSVUD LLC; a.k.a. OBSHCHESTVO S OGRANICHENNOI OTVETSTVENNOSTYU KHOLTSVUD (Cyrillic: ОБЩЕСТВО С ОГРАНИЧЕННОЙ ОТВЕТСТВЕННОСТЬЮ ХОЛЬЦВУД)), Ul. Smirnovskaya D. 10, Str. 8, Kabinet 8, Moscow 109052, Russia (Cyrillic: Ул. Смирновская, Д. 10, Стр. 8, Каб. 8, Москва 109052, Russia); Organization Established Date 08 Sep 2014; Registration ID 5147746070368 (Russia); Tax ID No. 7722854607 (Russia) [RUSSIA-EO14024] (Linked To: PROMSVYAZBANK PUBLIC JOINT STOCK COMPANY). </t>
  </si>
  <si>
    <t>KOURF OOO</t>
  </si>
  <si>
    <t>(Cyrillic: ООО КОУРФ) (a.k.a. OBSHCHESTVO S OGRANICHENNOI OTVETSTVENNOSTYU KOURF (Cyrillic: ОБЩЕСТВО С ОГРАНИЧЕННОЙ ОТВЕТСТВЕННОСТЬЮ КОУРФ)), Pr-Kt Oktyabrskii D. 111/119, Pom. 1, Komnata 6, Floor 2, Lyubertsy 140002, Russia (Cyrillic: Проспект Октябрьский, Дом 111/119, Помещение 1, Комната 6, Этаж 2, Люберцы 140002, Russia); Organization Established Date 05 Apr 2010; Tax ID No. 5027160402 (Russia); Registration Number 1105027004213 (Russia) [RUSSIA-EO14024] (Linked To: PROMSVYAZBANK PUBLIC JOINT STOCK COMPANY). </t>
  </si>
  <si>
    <t>LLC BAIKAL CENTER </t>
  </si>
  <si>
    <t>(a.k.a. BAIKAL.TSENTR; a.k.a. TSENTR RAZVITIYA BAIKALSKOGO REGIONA), Vozdvizhenka d. 7/6, str. 1, pomeshch. 10, Moscow 119019, Russia; Tax ID No. 7704732846 (Russia); Registration Number 1097746515240 (Russia) [RUSSIA-EO14024] (Linked To: STATE CORPORATION BANK FOR DEVELOPMENT AND FOREIGN ECONOMIC AFFAIRS VNESHECONOMBANK). </t>
  </si>
  <si>
    <t>LLC INFRASTRUCTURE MOLZHANINOVO</t>
  </si>
  <si>
    <t>(Cyrillic: ООО ИНФРАСТРУКТУРА МОЛЖАНИНОВО) (a.k.a. INFRASTRUKTURA MOLZHANINOVO; f.k.a. LLC RESAD (Cyrillic: ООО РЕСАД); f.k.a. RESAD LLC), ul. Bryanskaya D. 5, et 4 pom. I kom 25, Moscow 121059, Russia; Executive Order 13662 Directive Determination - Subject to Directive 1; Tax ID No. 7733109347 (Russia); Registration Number 1027739071337 (Russia); For more information on directives, please visit the following link: http://www.treasury.gov/resource-center/sanctions/Programs/Pages/ukraine.aspx#directives. [UKRAINE-EO13662] [RUSSIA-EO14024] (Linked To: STATE CORPORATION BANK FOR DEVELOPMENT AND FOREIGN ECONOMIC AFFAIRS VNESHECONOMBANK). </t>
  </si>
  <si>
    <t>LLC NM-TEKH</t>
  </si>
  <si>
    <t>(a.k.a. NM-TEKH), pr-kt Georgievskii d. 7, Zelenograd 124498, Russia; al. Solnechnaya d. 6, floor 1 pom. xii office 4, 4a, Zelenograd 124527, Russia; Tax ID No. 7735183410 (Russia); Registration Number 1197746306790 (Russia) [RUSSIA-EO14024] (Linked To: STATE CORPORATION BANK FOR DEVELOPMENT AND FOREIGN ECONOMIC AFFAIRS VNESHECONOMBANK). </t>
  </si>
  <si>
    <t>LLC PROGOROD</t>
  </si>
  <si>
    <t>(a.k.a. NOVYE GORODSKIE PROEKTY; a.k.a. OBSHCHESTVO S OGRANICHENNOI OTVETSTVENNOSTYU NOVYE GORODSKIE PROEKTY; a.k.a. OOO PROGOROD), d. 10 etazh 7 pom. XIII kom. 2,ul. Vozdvizhenka, Moscow 125009, Russia; Tax ID No. 9704013161 (Russia); Registration Number 1207700089101 (Russia) [RUSSIA-EO14024] (Linked To: STATE CORPORATION BANK FOR DEVELOPMENT AND FOREIGN ECONOMIC AFFAIRS VNESHECONOMBANK). </t>
  </si>
  <si>
    <t>LLC RESORT ZOLOTOE KOLTSO</t>
  </si>
  <si>
    <t>(a.k.a. KURORT ZOLOTOE KOLTSO (Cyrillic: КУРОРТ ЗОЛОТОЕ КОЛЬЦО); a.k.a. LLC KURORT ZOLOTOE KOLTSO), ul. Svobody D. 8, office 6, g. Pereslavl-Zalesskii, 152020, Russia; Shosse Varshavskoe D 47, korp 4, Moscow 114230, Russia; Tax ID No. 7724331673 (Russia); Registration Number 1157746795733 (Russia) [RUSSIA-EO14024] (Linked To: STATE CORPORATION BANK FOR DEVELOPMENT AND FOREIGN ECONOMIC AFFAIRS VNESHECONOMBANK). </t>
  </si>
  <si>
    <t>LLC SIBUGLEMET GROUP</t>
  </si>
  <si>
    <t xml:space="preserve"> (a.k.a. GRUPPA SIBUGLEMET), ul. Mashi Poryvaevoi d. 34, kom. 3, Moscow 107078, Russia; Tax ID No. 7708320240 (Russia); Registration Number 1177746596268 (Russia) [RUSSIA-EO14024] (Linked To: STATE CORPORATION BANK FOR DEVELOPMENT AND FOREIGN ECONOMIC AFFAIRS VNESHECONOMBANK). </t>
  </si>
  <si>
    <t>LLC SPECIAL ORGANIZATION FOR PROJECT FINANCE FACTORY OF PROJECT FINANCE</t>
  </si>
  <si>
    <t>(a.k.a. SPETSIALIZIROVANNOE OBSHCHESTVO PROEKTNOGO FINANSIROVANIYA FABRIKA PROEKTNOGO FINANSIROVANIYA; a.k.a. "PROJECT FINANCE FACTORY"), pr-kt Akademika Sakharova d. 9, komnata 220, Moscow 107078, Russia; Tax ID No. 7708330489 (Russia); Registration Number 1187746103885 (Russia) [RUSSIA-EO14024] (Linked To: STATE CORPORATION BANK FOR DEVELOPMENT AND FOREIGN ECONOMIC AFFAIRS VNESHECONOMBANK). </t>
  </si>
  <si>
    <t>LLC TORGOVY KVARTAL-NOVOSIBIRSK</t>
  </si>
  <si>
    <t>Ul. Frunze d. 238, Novosibirsk 630112, Russia; Website www.sibmoll.ru; Tax ID No. 5405230467 (Russia); Registration Number 1025401906639 (Russia) [RUSSIA-EO14024] (Linked To: STATE CORPORATION BANK FOR DEVELOPMENT AND FOREIGN ECONOMIC AFFAIRS VNESHECONOMBANK). </t>
  </si>
  <si>
    <t>LLC VEB SERVICE</t>
  </si>
  <si>
    <t>(a.k.a. VEB SERVICE; a.k.a. VEB SERVIS), PR-KT Akademika Sakharova D. 9, Komnata 205 K, Moscow 107078, Russia; Tax ID No. 7708325680 (Russia); Registration Number 1177746934023 (Russia) [RUSSIA-EO14024] (Linked To: STATE CORPORATION BANK FOR DEVELOPMENT AND FOREIGN ECONOMIC AFFAIRS VNESHECONOMBANK). </t>
  </si>
  <si>
    <t>LLC VEB VENTURES</t>
  </si>
  <si>
    <t>(a.k.a. OBSHCHESTVO S OGRANICHENNOI OTVETSTVENNOSTYU VEB VENCHURS; f.k.a. OOO VEB INNOVATSIYA; a.k.a. OOO VEB VENCHURS; f.k.a. VEB INNOVATIONS; a.k.a. VEB VENCHURS), D. 2 etazh 7, Ul. Bleza Paskalya Ter. Skolkovo Innovatsionnogo, Moscow 121205, Russia; Website vebinnovations.ru; Tax ID No. 7731373995 (Russia); Registration Number 1177746639036 (Russia) [RUSSIA-EO14024] (Linked To: STATE CORPORATION BANK FOR DEVELOPMENT AND FOREIGN ECONOMIC AFFAIRS VNESHECONOMBANK). </t>
  </si>
  <si>
    <t>LLC VEB.RF ASSET MANAGEMENT</t>
  </si>
  <si>
    <t>(a.k.a. VEB.RF UPRAVLENIE AKTIVAMI), B-R 31 Novinskii D., Floor 7, Pomeshch. I. Kom 16, Moscow 123242, Russia; Tax ID No. 9704032929 (Russia); Registration Number 1207700367930 (Russia) [RUSSIA-EO14024] (Linked To: STATE CORPORATION BANK FOR DEVELOPMENT AND FOREIGN ECONOMIC AFFAIRS VNESHECONOMBANK). </t>
  </si>
  <si>
    <t>MANAGEMENT COMPANY PROMSVYAZ LLC</t>
  </si>
  <si>
    <t>(Cyrillic: УПРАВЛЯЮЩАЯ КОМПАНИЯ ПРОМСВЯЗЬ) (a.k.a. UK PROMSVYAZ OOO), d.13 str. 1 etazh 5 kom. 1-31, ul. Nikoloyamskaya, Moscow 109240, Russia; Organization Established Date 10 Jul 2002; Tax ID No. 7718218817 (Russia); Registration Number 1027718000067 (Russia) [RUSSIA-EO14024] (Linked To: PROMSVYAZBANK PUBLIC JOINT STOCK COMPANY). </t>
  </si>
  <si>
    <t>PASKAL OOO</t>
  </si>
  <si>
    <t>(Cyrillic: ООО ПАСКАЛЬ) (a.k.a. PASKAL LLC), Ul. Smirnovskaya D. 10, Str. 8 Kabinet 12, Moscow 109052, Russia (Cyrillic: Ул. Смирновская д. 10, стр. 8 каб. 12, Москва 109052, Russia); Organization Established Date 09 Apr 2015; Tax ID No. 7725269347 (Russia); Registration Number 1157746322370 (Russia) [RUSSIA-EO14024] (Linked To: PROMSVYAZBANK PUBLIC JOINT STOCK COMPANY). </t>
  </si>
  <si>
    <t>PROMINVESTBANK</t>
  </si>
  <si>
    <t>(a.k.a. COMMERCIAL INDUSTRIAL AND INVESTMENT BANK PUBLIC JOINT STOCK COMPANY; a.k.a. JOINT STOCK COMMERCIAL INDUSTRIAL AND INVESTMENT BANK PUBLIC JOINT STOCK COMPANY; a.k.a. PSC PROMINVESTBANK; a.k.a. PUBLIC STOCK COMPANY JOINT STOCK COMMERCIAL INDUSTRIAL AND INVESTMENT BANK), 12, Shevchenko lane, Kyiv 01001, Ukraine; SWIFT/BIC UPIBUAUX; Website pib.ua; Executive Order 13662 Directive Determination - Subject to Directive 1; Organization Established Date 26 Aug 1992; Target Type Financial Institution; Registration Number 00039002 (Ukraine); All offices worldwide; for more information on directives, please visit the following link: http://www.treasury.gov/resource-center/sanctions/Programs/Pages/ukraine.aspx#directives. [UKRAINE-EO13662] [RUSSIA-EO14024] (Linked To: STATE CORPORATION BANK FOR DEVELOPMENT AND FOREIGN ECONOMIC AFFAIRS VNESHECONOMBANK). </t>
  </si>
  <si>
    <t>PROMSVYAZBANK PUBLIC JOINT STOCK COMPANY</t>
  </si>
  <si>
    <t xml:space="preserve">(Cyrillic: ПУБЛИЧНОЕ АКЦИОНЕРНОЕ ОБЩЕСТВО ПРОМСВЯЗЬБАНК) (f.k.a. OJSC PROMSVYAZBANK; a.k.a. PROMSVYAZBANK PAO (Cyrillic: ПАО ПРОМСВЯЗЬБАНК); a.k.a. PROMSVYAZBANK PJSC; a.k.a. PUBLICHNOE AKTSIONERNOE OBSHCHESTVO PROMSVYAZBANK), Smirnovskaya Street 10/22, Moscow 109052, Russia; Room 1308, SCITECH Tower22, Jianguomenwai Dajie, Beijing 100004, China; 7, MunirkaMarg, Vasant Vhiar, New Delhi 110057, India; SWIFT/BIC PRMSRUMM; Website www.psbank.ru; BIK (RU) 044525555; Secondary sanctions risk: See Section 11 of Executive Order 14024.; alt. Secondary sanctions risk: Ukraine-/Russia-Related Sanctions Regulations, 31 CFR 589.201 and/or 589.209; Organization Established Date 2001; Target Type Financial Institution; Tax ID No. 7744000912 (Russia); Government Gazette Number 40148343 (Russia); Registration Number 1027739019142 (Russia) [UKRAINE-EO13662] [RUSSIA-EO14024]. </t>
  </si>
  <si>
    <t>Russia; China; India</t>
  </si>
  <si>
    <t>10/30/2024; 1/15/25</t>
  </si>
  <si>
    <t>PSB AVIALIZING OOO</t>
  </si>
  <si>
    <t>(a.k.a. OBSHCHESTVO S OGRANICHENNOI OTVETSTVENNOSTYU PSB AVIALIZING), d. 65A etazh 2, pom. 17-30, bulvar Gagarina Perm, Permski Kr. 614077, Russia; Organization Established Date 20 Jul 2020; Tax ID No. 5906167110 (Russia); Government Gazette Number 44885614 (Russia); Registration Number 1205900018532 (Russia) [RUSSIA-EO14024] (Linked To: PROMSVYAZBANK PUBLIC JOINT STOCK COMPANY). </t>
  </si>
  <si>
    <t>PSB BIZNES OO</t>
  </si>
  <si>
    <t>(Cyrillic: ООО ПСБ БИЗНЕС) (a.k.a. OBSHCHESTVO S OGRANICHENNOI OTVETSTVENNOSTYU PSB BIZNES; a.k.a. OOO PSB BIZNES; a.k.a. OOO VENTURE FUND SME; a.k.a. SME VENTURE LLC; a.k.a. VENCHURNY FOND MSB OOO), d. 23 Str. 3 pom. II kom. 1K, 1L, 1M, 1N, 1O, 1P, ul. Lva Tolstogo, Moscow 119021, Russia; Organization Established Date 23 Sep 2013; Tax ID No. 5042129460 (Russia); Government Gazette Number 18098784 (Russia); Registration Number 1135042007539 (Russia) [RUSSIA-EO14024] (Linked To: PROMSVYAZBANK PUBLIC JOINT STOCK COMPANY). </t>
  </si>
  <si>
    <t>PSB INNOVATIONS AND INVESTMENTS LIMITED LIABILITY COMPANY</t>
  </si>
  <si>
    <t>(a.k.a. "ITSBT LLC"; a.k.a. "ITSBT OOO"; a.k.a. "PSB I AND I LLC"; a.k.a. "PSB I&amp;I LLC"; a.k.a. "PSB II OOO" (Cyrillic: "ООО ПСБ ИИ")), vn.ter.g. munitsipalny okrug Sokolniki, ul Strommnyka d. 18 str. 27, kom., Moscow 107076, Russia; Organization Established Date 19 Aug 2015; Tax ID No. 7731290146 (Russia); Registration Number 115774762381 (Russia) [RUSSIA-EO14024] (Linked To: PROMSVYAZBANK PUBLIC JOINT STOCK COMPANY). </t>
  </si>
  <si>
    <t>PSB LIZING OOO</t>
  </si>
  <si>
    <t>(Cyrillic: ПСБ ЛИЗИНГ ООО) (a.k.a. OBSHCHESTVO S OGRANICHENNOI OTVETSTSVENNOSTYU PSB LIZING (Cyrillic: ОБЩЕСТВО С ОГРАНИЧЕННОЙ ОТВЕТСТВЕННОСТЬЮ ПСБ ЛИЗИНГ); a.k.a. PSB LEASING LLC), Room 8, Building 22, ul Smirnovkaya 10, Moscow 109052, Russia (Cyrillic: Улица Смирновская, Дом 10, Комната 8, Строение 22, Город Москва 109052, Russia); Organization Established Date 05 Jul 2006; Tax ID No. 7722581759 (Russia); Government Gazette Number 96441526 (Russia); Registration Number 1067746771784 (Russia) [RUSSIA-EO14024] (Linked To: PROMSVYAZBANK PUBLIC JOINT STOCK COMPANY). </t>
  </si>
  <si>
    <t>PSB-FOREKS OOO</t>
  </si>
  <si>
    <t>(a.k.a. FUND FOR NON-BANKING TECHNOLOGIES LIMITED LIABILITY COMPANY; a.k.a. LIMITED LIABILITY COMPANY PSB-FOREKS (Cyrillic: ОБЩЕСТВО С ОГРАНИЧЕННОЙ ОТВЕТСТВЕННОСТЬЮ ПСБ-ФОРЕКС); a.k.a. PSB-FOREKS LLC; a.k.a. "FNBT LLC" (Cyrillic: "ООО ФНБТ")), D. 7, Str. 8, Pom. III Kom. N1 Etazh 2, Naberezhnaya Derbenevskaya, Moscow 115114, Russia; Organization Established Date 11 Jul 2016; Tax ID No. 7725323192 (Russia); Registration Number 1167746652193 (Russia) [RUSSIA-EO14024] (Linked To: PROMSVYAZBANK PUBLIC JOINT STOCK COMPANY). </t>
  </si>
  <si>
    <t>RUSSIAN AGENCY FOR EXPORT CREDIT AND INVESTMENT INSURANCE OJSC</t>
  </si>
  <si>
    <t>(a.k.a. EKSAR OAO; a.k.a. EXIAR; a.k.a. EXIAR JSC; a.k.a. EXIAR OJSC; a.k.a. ROSSISKOE AGENTSTVO PO STRAKHOVANIYU EKSPORTNYKH KREDITOV I INVESTITSI OTKRYTOE AKTSIONERNOE OBSHCHESTVO; a.k.a. RUSSIAN AGENCY FOR EXPORT CREDIT AND INVESTMENT INSURANCE JSC), nab. Krasnopresnenskaya d. 12, Moscow 123610, Russia; Website exiar.ru; Executive Order 13662 Directive Determination - Subject to Directive 1; Organization Established Date 13 Oct 2011; Target Type Government Entity; Tax ID No. 7704792651 (Russia); Registration Number 1117746811566 (Russia); For more information on directives, please visit the following link: http://www.treasury.gov/resource-center/sanctions/Programs/Pages/ukraine.aspx#directives. [UKRAINE-EO13662] [RUSSIA-EO14024] (Linked To: STATE CORPORATION BANK FOR DEVELOPMENT AND FOREIGN ECONOMIC AFFAIRS VNESHECONOMBANK). </t>
  </si>
  <si>
    <t>SAINT-PETERSBURG INTERNATIONAL BANKING CONFERENCE LLC</t>
  </si>
  <si>
    <t>(a.k.a. LIMITED LIABILITY COMPANY SAINT-PETERSBURG INTERNATIONAL BANKING CONFERENCE (Cyrillic: ОБЩЕСТВО С ОГРАНИЧЕННОЙ ОТВЕТСТВЕННОСТЬЮ САНКТ-ПЕТЕРБУРГСКАЯ МЕЖДУНАРОДНАЯ БАНКОВСКАЯ КОНФЕРЕНЦИЯ); a.k.a. PSB AVTOFAKTORING), Ul. Smirnovskaya D. 10, Str. 8, Komnata 7, Moscow 109052, Russia; d. 42, Moskovskoe Shosse, Sergiev Posad, Moscow Oblast 141300, Russia (Cyrillic: д. 42, Московское Шоссе, Сергиев Посад, Московская Область 141300, Russia); Organization Established Date 30 Dec 2010; Tax ID No. 5042116461 (Russia); Registration Number 1105042007806 (Russia) [RUSSIA-EO14024] (Linked To: PROMSVYAZBANK PUBLIC JOINT STOCK COMPANY). </t>
  </si>
  <si>
    <t>SERGIEVO-POSAD LEND OOO</t>
  </si>
  <si>
    <t>(Cyrillic: ООО СЕРГИЕВО-ПОСАД ЛЭНД) (a.k.a. SERGIEVO-POSAD LAND; a.k.a. SERGIEVO-POSAD LEND; a.k.a. SERGIEVO-POSAD LEND LLC), Ul. Tsentralnaya D. 36, Shemetovo, Sergiev Posad 141335, Russia (Cyrillic: Ул. Центральная д. 36, Шеметово, Сергиев Посад 141335, Russia); Organization Established Date 19 Apr 2011; Tax ID No. 5042118606 (Russia); Registration Number 115042002371 (Russia) [RUSSIA-EO14024] (Linked To: PROMSVYAZBANK PUBLIC JOINT STOCK COMPANY). </t>
  </si>
  <si>
    <t>STATE CORPORATION BANK FOR DEVELOPMENT AND FOREIGN ECONOMIC AFFAIRS VNESHECONOMBANK</t>
  </si>
  <si>
    <t>(f.k.a. BANK FOR FOREIGN TRADE OF THE U.S.S.R.; a.k.a. GK VEB.RF; a.k.a. GOSUDARSTVENNAYA KORPORATSIYA RAZVITIYA VEB.RF; a.k.a. STATE DEVELOPMENT CORPORATION VEB.RF (Cyrillic: ГОСУДАРСТВЕННАЯ КОРПОРАЦИЯ РАЗВИТИЯ ВЭБ.РФ); a.k.a. VEB.RF (Cyrillic: ВЭБ.РФ); f.k.a. VNESHECONOMBANK; f.k.a. VNESHEKONOMBANK GK; f.k.a. VNESHEKONOMBANK SSSR; a.k.a. "BANK FOR DEVELOPMENT"; a.k.a. "VEB"), Akademik Sakharov Ave 9, Moscow 107996, Russia; Pr-kt, Akademika Sakharova, D. 9, Moscow 107078, Russia (Cyrillic: Пр-Кт Академика Сахарова, Д. 9, Город Москва 107078, Russia); 20A, CITIC Building, 19, Joanguomenwai Dajie, Beijing 100004, China; Shop No. 11, Arcade Ground Floor, World Trade Centre, Cuffe Prade, Colaba, Mumbai 400005, India; SWIFT/BIC BFEARUMM; Website www.veb.ru; BIK (RU) 044525060; Executive Order 13662 Directive Determination - Subject to Directive 1; Secondary sanctions risk: Ukraine-/Russia-Related Sanctions Regulations, 31 CFR 589.201 and/or 589.209; alt. Secondary sanctions risk: See Section 11 of Executive Order 14024.; Organization Established Date 18 Aug 1922; Target Type State-Owned Enterprise; alt. Target Type Financial Institution; Tax ID No. 7750004150 (Russia); Government Gazette Number 00005061 (Russia); Registration Number 1077711000102 (Russia); For more information on directives, please visit the following link: http://www.treasury.gov/resource-center/sanctions/Programs/Pages/ukraine.aspx#directives. [UKRAINE-EO13662] [RUSSIA-EO14024]</t>
  </si>
  <si>
    <t>TEKHNOSOFT OOO</t>
  </si>
  <si>
    <t>(Cyrillic: ООО ТЕХНОСОФТ) (a.k.a. OBSHCHESTVO S OGRANICHENNOI OTVETSTVENNOSTYU TEKHNOSOFT (Cyrillic: ОБЩЕСТВО С ОГРАНИЧЕННОЙ ОТВЕТСТВЕННОСТЬЮ ТЕХНОСОФТ)), UL. Nobelya D. 5, ET 2 POM.29 Ter. Skolkovo Innovatsionnogo Tsentra, 121205, Russia; Organization Established Date 11 Jul 2014; Tax ID No. 7703813813 (Russia); Registration Number 1147746784866 (Russia) [RUSSIA-EO14024] (Linked To: PROMSVYAZBANK PUBLIC JOINT STOCK COMPANY). </t>
  </si>
  <si>
    <t>TRINITEX OOO</t>
  </si>
  <si>
    <t>(Cyrillic: ООО ТРИНИТЕКС) (a.k.a. TRINITEX LLC), d. 10 Str. 8 kom. 8, ul. Smirnovskaya, Moscow 109052, Russia; Organization Established Date 19 Apr 2018; Tax ID No. 7751142717 (Russia); Government Gazette Number 28329368 (Russia); Registration Number 1187746421576 (Russia) [RUSSIA-EO14024] (Linked To: PROMSVYAZBANK PUBLIC JOINT STOCK COMPANY). </t>
  </si>
  <si>
    <t>VEB CAPITAL</t>
  </si>
  <si>
    <t>(a.k.a. LLC VEB CAPITAL; a.k.a. OBSHCHESTVO S OGRANICHENNOI OTVETSTVENNOSTYU INVESTITSIONNA YA KOMPANIYA VNESHEKONOMBANKA; a.k.a. OOO VEB KAPITAL), d. 7 str. A ul. Mashi Poryvaevoi, Moscow 107078, Russia; Website vebcapital.ru; Executive Order 13662 Directive Determination - Subject to Directive 1; Organization Established Date 24 Dec 2009; Tax ID No. 7708710924 (Russia); Registration Number 1097746831709 (Russia); For more information on directives, please visit the following link: http://www.treasury.gov/resource-center/sanctions/Programs/Pages/ukraine.aspx#directives. [UKRAINE-EO13662] [RUSSIA-EO14024] (Linked To: STATE CORPORATION BANK FOR DEVELOPMENT AND FOREIGN ECONOMIC AFFAIRS VNESHECONOMBANK). </t>
  </si>
  <si>
    <t>VEB ENGINEERING LLC</t>
  </si>
  <si>
    <t>(a.k.a. OBSHCHESTVO S OGRANICHENNOI OTVETSTVENNOSTYU VEB INZHINIRING; a.k.a. OOO VEB ENGINEERING; a.k.a. OOO VEB INZHINIRING; a.k.a. VEB ENGINEERING LIMITED LIABILITY COMPANY), d. 9 prospekt Akademika Sakharova, Moscow 107996, Russia; Per. Lyalin D. 19, Korpus 1, Pom. XXIV, Kom 11, Moscow 101000, Russia; Website vebeng.ru; Executive Order 13662 Directive Determination - Subject to Directive 1; Organization Established Date 11 Mar 2010; Tax ID No. 7708715560 (Russia); Registration Number 1107746181674 (Russia); For more information on directives, please visit the following link: http://www.treasury.gov/resource-center/sanctions/Programs/Pages/ukraine.aspx#directives. [UKRAINE-EO13662] [RUSSIA-EO14024] (Linked To: STATE CORPORATION BANK FOR DEVELOPMENT AND FOREIGN ECONOMIC AFFAIRS VNESHECONOMBANK). </t>
  </si>
  <si>
    <t>VEB LEASING OJSC</t>
  </si>
  <si>
    <t>(a.k.a. OAO VEB LIZING; a.k.a. OJSC VEB LEASING; a.k.a. OPEN JOINT STOCK COMPANY VEB LEASING; a.k.a. OTKRYTOE AKTSIONERNOE OBSHCHESTVO VEB LIZING), d. 10 ul. Vozdvizhenka, Moscow 125009, Russia; Str. Dolgorukovskaya, 7, Novoslobodskaya, Moscow 127006, Russia; Website veb-leasing.ru; Executive Order 13662 Directive Determination - Subject to Directive 1; Organization Established Date 2003; Tax ID No. 7709413138 (Russia); Registration Number 1037709024781 (Russia); For more information on directives, please visit the following link: http://www.treasury.gov/resource-center/sanctions/Programs/Pages/ukraine.aspx#directives. [UKRAINE-EO13662] [RUSSIA-EO14024] (Linked To: STATE CORPORATION BANK FOR DEVELOPMENT AND FOREIGN ECONOMIC AFFAIRS VNESHECONOMBANK). </t>
  </si>
  <si>
    <t>WARNIG, Matthias</t>
  </si>
  <si>
    <t>(Cyrillic: ВАРНИГ, Маттиас) (a.k.a. WARNIG, Matthias Arthur (Cyrillic: ВАРНИГ, Маттиас Артур); a.k.a. WARNIG, Matthias Artur (Cyrillic: ВАРНИГ, Маттиас Артур)), Zug, Switzerland; Moscow, Russia; Saint Petersburg, Russia; Leipzig, Germany; DOB 26 Jul 1955; POB Altdobern, Brandenburg, Germany; nationality Germany; Gender Male; Secondary sanctions risk: See Section 11 of Executive Order 14024.; Tax ID No. 772588840306 (Russia) (individual) [RUSSIA-EO14024] [PEESA-EO14039].</t>
  </si>
  <si>
    <t>9/15/2022; 12/18/24</t>
  </si>
  <si>
    <t>STAVRIDIS, Konstantinos</t>
  </si>
  <si>
    <t>United Arab Emirates; DOB 18 Mar 1949; POB Elliniko, Greece; nationality Greece; Gender Male; Secondary sanctions risk: section 1(b) of Executive Order 13224, as amended by Executive Order 13886; Passport AT0435443 (Greece) expires 02 Aug 2025 (individual) [SDGT] (Linked To: AL-JAMAL, Sa'id Ahmad Muhammad). </t>
  </si>
  <si>
    <t>SINGH, Chiranjeev Kumar</t>
  </si>
  <si>
    <t>(Arabic: شیرانجیف کومار سینج) (a.k.a. SINGH, Cheeranjeev Kumar), Muzaffarpur, India; United Arab Emirates; DOB 01 Mar 1979; citizen India; Gender Male; Secondary sanctions risk: section 1(b) of Executive Order 13224, as amended by Executive Order 13886; Passport Z3727315 (India) expires 22 Jul 2027 (individual) [SDGT] (Linked To: AURUM SHIP MANAGEMENT FZC). </t>
  </si>
  <si>
    <t>GARANTI IHRACAT ITHALAT KUYUMCULUK DIS TICARET LIMITED SIRKETI</t>
  </si>
  <si>
    <t>(a.k.a. "GARANTI GOLD AND EXCHANGE"), Ali Gulacti Center Apt, No: 6-302 Mimar Kemalettin Mahallesi, Koca Ragippasa Caddesi, Fatih, Istanbul 34130, Turkey; Secondary sanctions risk: section 1(b) of Executive Order 13224, as amended by Executive Order 13886; Organization Established Date 31 Oct 2017; Chamber of Commerce Number 1095528 (Turkey); Registration Number 105602-5 (Turkey); Central Registration System Number 389094978900001 (Turkey) [SDGT] (Linked To: AL-JAMAL, Sa'id Ahmad Muhammad). </t>
  </si>
  <si>
    <t>JJO GENERAL TRADING GIDA SANAYI VE TICARET ANONIM SIRKETI</t>
  </si>
  <si>
    <t>12/340 Yesilkoy Mahallesi, Ataturk Caddesi, Bakirkoy, Istanbul 34149, Turkey; Secondary sanctions risk: section 1(b) of Executive Order 13224, as amended by Executive Order 13886; Organization Established Date 13 Jan 2020; Chamber of Commerce Number 1218127 (Turkey); Registration Number 228367-5 (Turkey) [SDGT] (Linked To: MAHAMUD, Abdi Nasir Ali). </t>
  </si>
  <si>
    <t>AL FOULK TRADING CO. L.L.C </t>
  </si>
  <si>
    <t>(Arabic: شرکة الفلك للتجارة ش.ذ.م.م), PO Box 114246, Dubai, United Arab Emirates; 11th Street, Port Saeed, Deira, Dubai, United Arab Emirates; Secondary sanctions risk: section 1(b) of Executive Order 13224, as amended by Executive Order 13886; Organization Established Date 24 Jul 2012; License 674241 (United Arab Emirates); Registration Number 10884286 (United Arab Emirates) [SDGT] (Linked To: AHMED, Abdo Abdullah Dael). </t>
  </si>
  <si>
    <t>FANI OIL TRADING FZE</t>
  </si>
  <si>
    <t>P1-ELOB Office No. E-32G-03, United Arab Emirates; P.O. Box 7382, Fujairah, United Arab Emirates; Secondary sanctions risk: section 1(b) of Executive Order 13224, as amended by Executive Order 13886; Organization Established Date 12 Jul 2006; License 11578909 (United Arab Emirates); alt. License 17959 (United Arab Emirates); alt. License 11677258 (United Arab Emirates); alt. License 1858 (United Arab Emirates) [SDGT] (Linked To: STAVRIDIS, Konstantinos). </t>
  </si>
  <si>
    <t>PERIDOT SHIPPING AND TRADING LLC</t>
  </si>
  <si>
    <t>(Arabic: بیریدوت للتجارة والشحن ذ م م) (a.k.a. PERIDOT SHIP MANAGEMENT; a.k.a. PERIDOT SHIPPING &amp; TRADING LLC), Sharjah Media City, Al Messaned, Al Bataeh, Sharjah, Sharjah, United Arab Emirates; Office 903, Arenja Chambers-II, Sector 15, CBD Belapur, Navi Mumbai, Maharashtra 400614, India; L-1, Office No. 28, Sharjah, United Arab Emirates; Secondary sanctions risk: section 1(b) of Executive Order 13224, as amended by Executive Order 13886; Organization Established Date 03 Nov 2018; Identification Number IMO 6170108; License 1805553.01 (United Arab Emirates); Registration Number 11594369 (United Arab Emirates) [SDGT] (Linked To: SINGH, Chiranjeev Kumar). </t>
  </si>
  <si>
    <t>AHMED, Abdo Abdullah Dael </t>
  </si>
  <si>
    <t>(Arabic: عبده عبدالله دائل احمد) (a.k.a. AHMED, Abdoo Abdullah Dael; a.k.a. AHMED, Abdu Abdullah; a.k.a. DA'IL, 'Abduh), Sweden; Dubai, United Arab Emirates; DOB 13 Sep 1979; POB Ta'izz Al-Mukha, Yemen; nationality Yemen; Gender Male; Secondary sanctions risk: section 1(b) of Executive Order 13224, as amended by Executive Order 13886; Passport 06398551 (Yemen) expires 18 Apr 2022 (individual) [SDGT] (Linked To: AL-JAMAL, Sa'id Ahmad Muhammad). </t>
  </si>
  <si>
    <t>AL HADHA EXCHANGE CO. </t>
  </si>
  <si>
    <t>(Arabic: شرکة الحظاء للصرافة) (a.k.a. AL-HADHA EXCHANGE COMPANY), Al-Zubairi Street, Sana'a, Yemen; Al-Qasr Street, Sana'a, Yemen; Taiz Street, Sana'a, Yemen; Queen Arwa Street, Aden, Yemen; Main Street, Al-Mukalla, Yemen; Sana'a Street, Al-Hudaydah, Yemen; Jamal Street, Taiz, Yemen; Website https://alhadhagroup.com; alt. Website https://alhadha.group; Secondary sanctions risk: section 1(b) of Executive Order 13224, as amended by Executive Order 13886; Organization Type: Other monetary intermediation [SDGT] (Linked To: AL-JAMAL, Sa'id Ahmad Muhammad). </t>
  </si>
  <si>
    <t>ALALAMIYAH EXPRESS COMPANY FOR EXCHANGE AND REMITTANCE</t>
  </si>
  <si>
    <t>(Arabic: الشرکة العالمیة إکسبرس للصرافة والتحویلات المالیة) (a.k.a. ALALAMIYAH EXPRESS COMPANY), South 60th Street, Sana'a, Yemen; Website https://alameyahexpress-ye.com; Secondary sanctions risk: section 1(b) of Executive Order 13224, as amended by Executive Order 13886; Organization Type: Other monetary intermediation [SDGT] (Linked To: AL-JAMAL, Sa'id Ahmad Muhammad). </t>
  </si>
  <si>
    <t>AURUM SHIP MANAGEMENT FZC </t>
  </si>
  <si>
    <t>(a.k.a. AURUM SHIP MANAGEMENT (Arabic: اورم شیب مانجمنت); a.k.a. AURUM SHIP MANAGEMENT PTE. LTD.), L1-29, PO Box 9632, Sharjah, United Arab Emirates; 204-A Wing, Sai Chamber 11, Cbd Belapur, Navi Mumbai 400614, India; Room 29, Ground Floor, Executive Suite L1, Sharjah, Sharjah, United Arab Emirates; 196, Pantech Business Hub, 28, Pandan Loop, Singapore, Singapore; Nigeria; Secondary sanctions risk: section 1(b) of Executive Order 13224, as amended by Executive Order 13886; Organization Established Date 07 Aug 2012; Organization Type: Sea and coastal freight water transport; Tax ID No. 100382504700003 (United Arab Emirates); License 10879 (United Arab Emirates); Registration Number 11615989 (United Arab Emirates) [SDGT] (Linked To: MAHAMUD, Abdi Nasir Ali). </t>
  </si>
  <si>
    <t>India; United Arab Emirates; Singapore; Nigeria</t>
  </si>
  <si>
    <t>MOAZ ABDULLA DAEL FOR IMPORT AND EXPORT</t>
  </si>
  <si>
    <t>(Arabic: معاذ عبدالله دائل للإستیراد والتصدیر) (a.k.a. DA'IL IMPORT AND EXPORT; a.k.a. MAATH ABDULLAH DAEL IMPORT AND EXPORT), North 60th Street, Sana'a, Yemen; 50th Street, Hodeidah, Yemen; Tahrir Street, Hodeidah, Yemen; Secondary sanctions risk: section 1(b) of Executive Order 13224, as amended by Executive Order 13886; Target Type Private Company [SDGT] (Linked To: AL-JAMAL, Sa'id Ahmad Muhammad). </t>
  </si>
  <si>
    <t>NORD STREAM 2 AG </t>
  </si>
  <si>
    <t>(a.k.a. NEW EUROPEAN PIPELINE AG), Baarerstrasse 52, Zug 6300, Switzerland; Gotthardstrasse 2, Zug 6300, Switzerland; Bahnhofstrasse 10, Zug 6301, Switzerland; Secondary sanctions risk: See Section 11 of Executive Order 14024.; Identification Number CHE-444.239.548 (Switzerland); Business Registration Number CH-170.3.039.850-1 (Switzerland) [RUSSIA-EO14024] [PEESA-EO14039].</t>
  </si>
  <si>
    <t>DMITRY, Pantus Aleksandrovich</t>
  </si>
  <si>
    <t>(a.k.a. PANTUS, Dmitriy (Cyrillic: ПАНТУС, Дмитрий); a.k.a. PANTUS, Dzmitry), Minsk, Belarus; DOB 06 Sep 1982; POB Beryozovka, Lida District, Grodno Region, Belarus; nationality Belarus; Gender Male (individual) [BELARUS-EO14038]. </t>
  </si>
  <si>
    <t>PATRUSHEV, Andrey</t>
  </si>
  <si>
    <t xml:space="preserve">(Cyrillic: ПАТРУШЕВ, Андрей), St. Petersburg, Russia; DOB 1981; POB Saint Petersburg, Russia; nationality Russia; Gender Male (individual) [RUSSIA-EO14024] (Linked To: PATRUSHEV, Nikolai Platonovich). </t>
  </si>
  <si>
    <t>RASSALAI, Viachaslau Yevgenyevich</t>
  </si>
  <si>
    <t>(a.k.a. RASSALAI, Viachaslau; a.k.a. ROSSOLAY, Vyacheslav Evgenyevich (Cyrillic: РОССОЛАЙ, Вячеслав Евгеньевич)), Minsk, Belarus; DOB 17 Oct 1981; POB Minsk, Belarus; nationality Belarus; Gender Male (individual) [BELARUS-EO14038]. </t>
  </si>
  <si>
    <t>RYMASHEUSKI, Aliaksei Ivanavich</t>
  </si>
  <si>
    <t>(Cyrillic: РЫМАШЭЎСКІ, Аляксей Іванавіч) (a.k.a. RIMASHEVSKIY, Aleksey Ivanovich (Cyrillic: РИМАШЕВСКИЙ, Алексей Иванович); a.k.a. RIMASHEVSKIY, Alexey; a.k.a. RIMASHEVSKY, Aleksei), Minsk, Belarus; DOB 29 Jun 1981; POB Salihorsk, Minsk Oblast, Belarus; nationality Belarus; Gender Male; Passport MP2145720 (Belarus); National ID No. 3290681A146PB8 (Belarus) (individual) [BELARUS-EO14038]. </t>
  </si>
  <si>
    <t>SECHIN, Ivan Igorevich</t>
  </si>
  <si>
    <t>(a.k.a. SECHIN, Ivan (Cyrillic: СЕЧИН, Иван)), Moscow, Russia; Shvedskiy Typik 3 KV38, Moscow 125009, Russia; DOB 03 Jan 1989; POB St. Petersburg, Russia; nationality Russia; Gender Male; Passport 722759197 (Russia) issued 24 Jan 2013 expires 24 Jan 2023 (individual) [RUSSIA-EO14024] (Linked To: SECHIN, Igor Ivanovich). </t>
  </si>
  <si>
    <t>SHATROU, Aliaksandr Yauhenavich</t>
  </si>
  <si>
    <t>(Cyrillic: ШАТРОЎ, Аляксандр Яўгенавіч) (a.k.a. SHATROU, Aliaksandr; a.k.a. SHATROU, Alyaksandr; a.k.a. SHATROV, Aleksandr (Cyrillic: ШАТРОВ, Александр); a.k.a. SHATROV, Alexander; a.k.a. SHATROV, Alexander Evgenevich (Cyrillic: ШАТРОВ, Александр Евгеньевич); a.k.a. SHATROV, Alexandr Evgenevich), Belarus; Moscow, Russia; DOB 09 Nov 1978; POB Russia; nationality Belarus; alt. nationality Russia; Gender Male (individual) [BELARUS-EO14038]. </t>
  </si>
  <si>
    <t>VETSIANEVICH, Aliaksandr Piatrovich</t>
  </si>
  <si>
    <t>(Cyrillic: ВЕЦЯНЕВІЧ, Аляксандр Пятровіч) (a.k.a. VETENEVICH, Aleksandr Petrovich (Cyrillic: ВЕТЕНЕВИЧ, Александр Петрович); a.k.a. VETENEVICH, Alexander; a.k.a. VETSIANEVICH, Aliaksandr), Kolesnikova Str. 30, ap. 63, Minsk, Belarus; DOB 20 Jun 1976; nationality Belarus; Gender Male; Passport MC0978411 (Belarus); National ID No. 3200676B070PB8 (Belarus) (individual) [BELARUS-EO14038]. </t>
  </si>
  <si>
    <t>VOLFOVICH, Aleksandr Grigorievich</t>
  </si>
  <si>
    <t>(Cyrillic: ВОЛЬФОВИЧ, Александр Григорьевич), Minsk, Belarus; DOB 28 Jun 1967; POB Kazan, Russia; nationality Belarus; Gender Male (individual) [BELARUS-EO14038]. </t>
  </si>
  <si>
    <t>ZAITSAU, Aliaksandr Mikalaevich</t>
  </si>
  <si>
    <t>(Cyrillic: ЗАЙЦАЎ, Аляксандр Мікалаевіч) (a.k.a. ZAITSEV, Aleksandr Nikolayevich; a.k.a. ZAITSEV, Alexander Nikolaevich (Cyrillic: ЗАЙЦЕВ, Александр Николаевич); a.k.a. ZAYTSEV, Aleksandr; a.k.a. ZAYTSEV, Alexander), Belarus; United Arab Emirates; DOB 22 Nov 1976; POB Ruzhany, Brest Oblast, Belarus; nationality Belarus; Gender Male (individual) [BELARUS-EO14038]. </t>
  </si>
  <si>
    <t>JSC 558 AIRCRAFT REPAIR PLANT</t>
  </si>
  <si>
    <t>(Cyrillic: ОАО 558 АВИАЦИОННЫЙ РЕМОНТНЫЙ ЗАВОД) (a.k.a. JSC 558TH AIRCRAFT REPAIR PLANT; a.k.a. "558 ARZ OAO"; a.k.a. "JSC 558 ARP"), bld. 7, 50 let VLKSM st., Baranovichi, Brest region 225415, Belarus (Cyrillic: 7, ул. 50 ВЛКСМ, Барановичи, Брестская обл. 225415, Belarus); Secondary sanctions risk: this person is designated for operating or having operated in a sector of the Russian Federation economy determined to support Russia's military-industrial base pursuant to section 11 of Executive Order 14024, as amended by Executive Order 14114.; Organization Established Date 09 Jun 1992; Registration Number 200166539 (Belarus) [RUSSIA-EO14024] [BELARUS-EO14038]</t>
  </si>
  <si>
    <t>BELARUS-EO14038; RUSSIA-EO14024</t>
  </si>
  <si>
    <t>KHRENIN, Viktor Gennadievich</t>
  </si>
  <si>
    <t>(Cyrillic: ХРЕНИН, Виктор Геннадьевич) (a.k.a. KHRENIN, Victor; a.k.a. KHRENIN, Viktar Genadzevich (Cyrillic: ХРЭНIН, Вiктар Генадзевiч); a.k.a. KHRENIN, Viktar Gienadzjevich; a.k.a. KHRENIN, Viktar Henadzevich (Cyrillic: ХРЭНІН, Віктар Генадзьевіч)), Minsk, Belarus; DOB 01 Aug 1971; POB Novogrudok, Grodno Region, Belarus; nationality Belarus; Gender Male; Passport KH2594621 (Belarus); National ID No. 3010871K003PB1 (Belarus) (individual) [BELARUS-EO14038]. </t>
  </si>
  <si>
    <t>PUCHKOV, Andrey Sergeyevich</t>
  </si>
  <si>
    <t>(Cyrillic: ПУЧКОВ, Андрей Сергеевич) (a.k.a. PUCHKOV, Andrei; a.k.a. PUCHKOV, Andrei Sergeevich; a.k.a. PUCHKOV, Andrey), Russia; DOB 23 Jan 1977; POB Moscow, Russia; nationality Russia; Gender Male; Tax ID No. 771910226809 (Russia) (individual) [RUSSIA-EO14024]. </t>
  </si>
  <si>
    <t>SOLOVIEV, Yuriy Alekseyevich</t>
  </si>
  <si>
    <t>(Cyrillic: СОЛОВЬЕВ, Юрий Алексеевич) (a.k.a. SOLOVIEV, Yuri; a.k.a. SOLOVIEV, Yuri Alekseievich; a.k.a. SOLOVYEV, Yury; a.k.a. SOLOVYOV, Yury), Russia; DOB 13 Apr 1970; POB Ulanbataar, Mongolia; nationality Russia; alt. nationality United Kingdom; Gender Male (individual) [RUSSIA-EO14024]. </t>
  </si>
  <si>
    <t>ULYUTINA, Galina Olegovna </t>
  </si>
  <si>
    <t>(a.k.a. SOLOVIEVA, Galina Olegovna; a.k.a. ULYUTINA, Galina), 8-1-60 Philippovskiy, Moscow 119019, Russia; DOB 20 Oct 1977; POB Avdeevka, Ukraine; nationality Russia; alt. nationality Bulgaria; Gender Female; National ID No. 4510519178 (Russia); alt. National ID No. 7710206574 (Bulgaria) (individual) [RUSSIA-EO14024] (Linked To: SOLOVIEV, Yuriy Alekseyevich). </t>
  </si>
  <si>
    <t>VEDYAKHIN, Alexander Aleksandrovich</t>
  </si>
  <si>
    <t>(Cyrillic: ВЕДЯХИН, Александр Александрович) (a.k.a. VEDYAKHIN, Aleksandr; a.k.a. VEDYAKHIN, Alexander), Russia; DOB 20 Feb 1977; POB Volgograd, Russia; nationality Russia; Gender Male; Passport 531179415 (Russia); National ID No. 1801541495 (Russia) (individual) [RUSSIA-EO14024]. </t>
  </si>
  <si>
    <t>BANCO VTB AFRICA SA</t>
  </si>
  <si>
    <t>(a.k.a. VTB AFRICA), 22, Rua da Missao, Luanda, Angola; SWIFT/BIC VTBLAOLU; Website www.vtb.ao; Executive Order 13662 Directive Determination - Subject to Directive 1; For more information on directives, please visit the following link: http://www.treasury.gov/resource-center/sanctions/Programs/Pages/ukraine.aspx#directives [UKRAINE-EO13662] [RUSSIA-EO14024] (Linked To: VTB BANK PUBLIC JOINT STOCK COMPANY). </t>
  </si>
  <si>
    <t>VTB BANK ARMENIA CLOSED JOINT STOCK COMPANY</t>
  </si>
  <si>
    <t>(f.k.a. SAVINGS BANK OF THE REPUBLIC OF ARMENIA; a.k.a. VTB BANK ARMENIA CJSC), 46 Ul, Nalbandyan, Yerevan 375010, Armenia; SWIFT/BIC ARMJAM22; Website www.vtb.am; Executive Order 13662 Directive Determination - Subject to Directive 1; Target Type Financial Institution; For more information on directives, please visit the following link: http://www.treasury.gov/resource-center/sanctions/Programs/Pages/ukraine.aspx#directives [UKRAINE-EO13662] [RUSSIA-EO14024] (Linked To: VTB BANK PUBLIC JOINT STOCK COMPANY). </t>
  </si>
  <si>
    <t>VTB BANK AZERBAIJAN OPEN JOINT STOCK COMPANY</t>
  </si>
  <si>
    <t>(a.k.a. BANK VTB AZERBAIJAN OJSC; a.k.a. JSC VTB BANK AZERBAIJAN; f.k.a. OJSC AF BANK), 38 Khatai ave. Nasimi district, Baku AZ 1008, Azerbaijan; 60, Samed Vurgun str, Baku 1022, Azerbaijan; SWIFT/BIC VTBAAZ22; Website http://en.vtb.az/; Executive Order 13662 Directive Determination - Subject to Directive 1; Target Type Financial Institution; For more information on directives, please visit the following link: http://www.treasury.gov/resource-center/sanctions/Programs/Pages/ukraine.aspx#directives [UKRAINE-EO13662] [RUSSIA-EO14024] (Linked To: VTB BANK PUBLIC JOINT STOCK COMPANY). </t>
  </si>
  <si>
    <t>Azerbaijan</t>
  </si>
  <si>
    <t>BANK DABRABYT JOINT STOCK COMPANY</t>
  </si>
  <si>
    <t>(a.k.a. BANK DABRABYT JSC; f.k.a. BANK MOSCOW-MINSK JOINT STOCK COMPANY; f.k.a. FOREIGN BANK MOSKVA-MINSK; f.k.a. MOSCOW-MINSK FOREIGN BANK; a.k.a. OJSC BANK DABRABYT (Cyrillic: ОАО БАНК ДАБРАБЫТ)), Kommunisticheskaya Str. 49, premises 1, Minsk 220002, Belarus; SWIFT/BIC MMBNBY22; Website www.bankdabrabyt.by; Organization Established Date 07 Apr 2000; Target Type Financial Institution; alt. Target Type State-Owned Enterprise; Registration Number 807000002 (Belarus) [BELARUS-EO14038]. </t>
  </si>
  <si>
    <t>BELARUSSIAN BANK OF DEVELOPMENT AND RECONSTRUCTION BELINVESTBANK JOINT STOCK COMPANY</t>
  </si>
  <si>
    <t>(a.k.a. BELARUSSIAN BANK OF DEVELOPMENT AND RECONSTRUCTION JOINT STOCK COMPANY; a.k.a. BELINVESTBANK; a.k.a. BELINVESTBANK JSC), 29 Masherova Av., Minsk 220002, Belarus; SWIFT/BIC BLBBBY2X; Website www.belinvestbank.by; Organization Established Date 09 Jan 2001; Target Type Financial Institution; Registration Number 807000028 (Belarus) [BELARUS-EO14038]. </t>
  </si>
  <si>
    <t>CJSC BELBIZNESLIZING</t>
  </si>
  <si>
    <t>(a.k.a. BELBIZNESLIZING ZAO; a.k.a. BELBUSINESS LEASING), 29 Masherov Ave., office 919, Minsk 220036, Belarus; 11A Korzh Str., Minsk 220036, Belarus; Organization Established Date 27 Apr 1994; Registration Number 100646748 (Belarus) [BELARUS-EO14038] (Linked To: BELARUSSIAN BANK OF DEVELOPMENT AND RECONSTRUCTION BELINVESTBANK JOINT STOCK COMPANY). </t>
  </si>
  <si>
    <t>INDUSTRIAL-COMMERCIAL PRIVATE UNITARY ENTERPRISE MINOTOR-SERVICE</t>
  </si>
  <si>
    <t>(a.k.a. MINOTOR-SERVICE ENTERPRISE; a.k.a. PROIZVODSTVENNO-TORGOVOYE CHASTNOYE UNITARNOYE PREDPRIYATIYE MINOTOR-SERVIS (Cyrillic: ПРОИЗВОДСТВЕННО-ТОРГОВОЕ ЧАСТНОЕ УНИТАРНОЕ ПРЕДПРИЯТИЕ МИНОТОР-СЕРВИС); a.k.a. UE MINOTOR-SERVICE; a.k.a. UP MINATOR-SERVIS (Cyrillic: УП МIНАТОР-СЭРВIС); a.k.a. UP MINOTOR-SERVIS (Cyrillic: УП МИНОТОР-СЕРВИС); a.k.a. VYTVORCHA-HANDLEVAYE PRYVATNAYE UNITARNAYE PRADPRYEMSTVA MINATOR-SERVIS (Cyrillic: ВЫТВОРЧА-ГАНДЛЕВАЕ ПРЫВАТНАЕ УНIТАРНАЕ ПРАДПРЫЕМСТВА МIНАТОР-СЭРВIС)), ul. Karvata, d. 84, kom. 1, Minsk 220139, Belarus (Cyrillic: ул. Карвата, д. 84, ком. 1, г. Минск 220139, Belarus); Radialnaya str., 40, Minsk 220070, Belarus; Organization Established Date 1991; Registration Number 100665069 (Belarus) [BELARUS-EO14038]. </t>
  </si>
  <si>
    <t>LIMITED LIABILITY COMPANY BELINVEST-ENGINEERING</t>
  </si>
  <si>
    <t>(a.k.a. BELINVEST-ENGINEERING; a.k.a. BELINVEST-INZHINIRING OOO; a.k.a. LLC BELINVEST-ENGINEERING), 2 Melnikaite Str., office 10, Minsk 220004, Belarus; Organization Established Date 01 Jun 2011; Registration Number 191450284 (Belarus) [BELARUS-EO14038] (Linked To: BELARUSSIAN BANK OF DEVELOPMENT AND RECONSTRUCTION BELINVESTBANK JOINT STOCK COMPANY). </t>
  </si>
  <si>
    <t>LLC 24X7 PANOPTES</t>
  </si>
  <si>
    <t>(Cyrillic: ООО 24X7 ПАНОПТЕС) (a.k.a. 24X7 PANOPTES; a.k.a. OOO 24X7 PANOPTES), Platonova st. 20B-2, Minsk 220005, Belarus (Cyrillic: ул. Платонова, 20Б-2, Минск 220005, Belarus); Registration Number 192603494 (Belarus) [BELARUS-EO14038]. </t>
  </si>
  <si>
    <t>LLC SYNESIS </t>
  </si>
  <si>
    <t>(Cyrillic: ООО СИНЕЗИС) (a.k.a. JSC SYNESIS; a.k.a. SINEZIS OOO), Platonova 20B, Minsk 220005, Belarus; d.20B, pom. 13, komnata 14, ul. Platonova, Minsk, Belarus; Organization Established Date 27 Dec 2007; Registration Number 190950894 (Belarus) [BELARUS-EO14038]. </t>
  </si>
  <si>
    <t>MINSK WHEEL TRACTOR PLANT</t>
  </si>
  <si>
    <t>(Cyrillic: МИНСКИЙ ЗАВОД КОЛЕСНЫХ ТЯГАЧЕЙ) (a.k.a. MINSK WHEEL TRACTOR PLANT JSC; a.k.a. MINSK WHEEL TRACTOR PLANT OPEN JOINT STOCK COMPANY; a.k.a. MINSK WHEELED TRACTOR PLANT; a.k.a. OTKRYTOE AKTSIONERNOE OBSHCHESTVO MINSKII ZAVOD KOLESNYKH TYAGACHEI; a.k.a. "OJSC MWPT"; a.k.a. "OJSC MZKT" (Cyrillic: "ОАО МЗКТ"); a.k.a. "VOLAT"), Partizanski Ave 150, Minsk 220021, Belarus; Target Type State-Owned Enterprise; Registration Number 100534485 (Belarus) [NPWMD] [BELARUS-EO14038]</t>
  </si>
  <si>
    <t>OJSC KB RADAR-MANAGING COMPANY HOLDING RADAR SYSTEM</t>
  </si>
  <si>
    <t>(Cyrillic: ОАО КБ РАДАР-УПРАВЛЯЮЩАЯ КОМПАНИЯ ХОЛДИНГА СИСТЕМЫ РАДИОЛОКАЦИИ) (a.k.a. JSC KB RADAR; a.k.a. KB RADAR - RADAR AND ELECTRONIC WARFARE SYSTEMS; a.k.a. KB RADAR - RADAR AND EW SYSTEMS; a.k.a. KB RADAR (Cyrillic: КБ РАДАР); a.k.a. KB RADAR OJSC; a.k.a. KB RADAR-UPRAVLYAYUSHCHAYA KOMPANIYA KHOLDINGA SISTEMY RADIOLOKATSII OAO; a.k.a. OPEN JOINT STOCK COMPANY KB RADAR-MANAGEMENT COMPANY HOLDING RADAR SYSTEMS), Partizanskii 64A, Minsk 220026, Belarus (Cyrillic: пр-т Партизанский, 64а, Минск 220026, Belarus); d.24, Nezhiloe pomeshchenie, ul Promyshlennaya, Minsk 220075, Belarus; Organization Established Date 2006; Registration Number 190699027 (Belarus) [BELARUS-EO14038]. </t>
  </si>
  <si>
    <t>OKB TSP SCIENTIFIC PRODUCTION LIMITED LIABILITY COMPANY</t>
  </si>
  <si>
    <t>(Cyrillic: НАУЧНО-ПРОИЗВОДСТВЕННОЕ ОБЩЕСТВО С ОГРАНИЧЕННОЙ ОТВЕТСТВЕННОСТЬЮ ОКБ ТСП) (a.k.a. NAUCHNO-PROIZVODSTVENNOYE OBSCHESTVO S OGRANICHENNOY OTVETSTVENNOSTYU OKB TSP; a.k.a. NAVUKOVA-VYTVORCHAYE TAVARYSTVA S ABMEZHAVANAY ADKAZNASTSYU AKB TSP (Cyrillic: НАВУКОВА-ВЫТВОРЧАЕ ТАВАРЫСТВА З АБМЕЖАВАНАЙ АДКАЗНАСЦЮ АКБ ТСП); a.k.a. NPOOO OKB TSP (Cyrillic: НПООО ОКБ ТСП); a.k.a. NVTAA AKB TSP (Cyrillic: НВТАА АКБ ТСП); f.k.a. OBSCHESTVO S OGRANICHENNOY OTVETSTVENNOSTYU TEKHNOSOYUZPROEKT (Cyrillic: ОБЩЕСТВО С ОГРАНИЧЕННОЙ ОТВЕТСТВЕННОСТЬЮ ТЕХНОСОЮЗПРОЕКТ); a.k.a. OKB TSP SPLLC), Frantsiska Skoriny St., building 1, unit 21, Minsk 220076, Belarus; Organization Established Date 08 Jul 2002; Registration Number 190369982 (Belarus) [BELARUS-EO14038]. </t>
  </si>
  <si>
    <t>OOO OBORONNYE INITSIATIVY </t>
  </si>
  <si>
    <t>(Cyrillic: ООО ОБОРОННЫЕ ИНИЦИАТИВЫ) (a.k.a. LIMITED LIABILITY COMPANY OBORONNYE INITSIATIVY (Cyrillic: ОБЩЕСТВО С ОГРАНИЧЕННОЙ ОТВЕТСТВЕННОСТЬЮ ОБОРОННЫЕ ИНИЦИАТИВЫ; Cyrillic: ТАВАРЫСТВА З АБМЕЖАВАНАЙ АДКАЗНАСЦЮ АБАРОННЫЯ ІНІЦЫЯТЫВЫ); a.k.a. TAA ABARONNYJA INITSYJATYVY (Cyrillic: ТАА АБАРОННЫЯ ІНІЦЫЯТЫВЫ); a.k.a. "DEFENSE INITIATIVES COMPANY"), Perehodnaya str. 64, building 3, office 5, Minsk 220070, Belarus (Cyrillic: ул. Переходная, д. 64 корпус 3, каб. 5, Минск 220070, Belarus); Registration Number 191288292 (Belarus) [BELARUS-EO14038]. </t>
  </si>
  <si>
    <t>OOO SOKHRA</t>
  </si>
  <si>
    <t>(Cyrillic: ООО СОХРА) (a.k.a. OBSCHESTVO S OGRANICHENNOY OTVETSTVENNOSTYU SOKHRA (Cyrillic: ОБЩЕСТВО С ОГРАНИЧЕННОЙ ОТВЕТСТВЕННОСТЬЮ СОХРА); f.k.a. OBSCHESTVO S ORGANICHENNOY OTVETSTVENNOSTYU SOKHRA GRUPP (Cyrillic: ОБЩЕСТВО С ОГРАНИЧЕННОЙ ОТВЕТСТВЕННОСТЬЮ СОХРА ГРУПП); f.k.a. OBSCHESTVO S ORGANICHENNOY OTVETSTVENNOSTYU TIM INDASTRIAL SERVIS KAMPANI (Cyrillic: ОБЩЕСТВО С ОГРАНИЧЕННОЙ ОТВЕТСТВЕННОСТЬЮ ТИМ ИНДАСТРИАЛ СЕРВИС КАМПАНИ); a.k.a. SOHRA LLC; a.k.a. TAA SOKHRA (Cyrillic: ТАА СОХРА); a.k.a. TAVARYSTVA Z ABMEZHAVANAY ADKAZNASTSYU SOKHRA (Cyrillic: ТАВАРЫСТВА З АБМЕЖАВАНАЙ АДКАЗНАСЦЮ СОХРА)), Zavodskaya st., d. 1k, pom. 18, Bolbasovo, Vitebsk Oblast, Orsha District 211004, Belarus (Cyrillic: ул. Заводская, д. 1к, пом. 18, Болбасово, Витебская область, Оршанский район, 211004, Belarus); Revolucyonnaya 17/19, Office no. 22, Minsk 220030, Belarus; Organization Established Date 20 Oct 2014; Registration Number 192363182 (Belarus) [BELARUS-EO14038] (Linked To: ZAITSAU, Aliaksandr Mikalaevich). </t>
  </si>
  <si>
    <t>STATE AUTHORITY FOR MILITARY INDUSTRY OF THE REPUBLIC OF BELARUS</t>
  </si>
  <si>
    <t>(a.k.a. BELARUSIAN STATE AUTHORITY FOR MILITARY INDUSTRY; a.k.a. DZIARZAUNY VAJENNA-PRAMYSLOVY KAMITET (Cyrillic: ДЗЯРЖАЎНЫ ВАЕННА-ПРАМЫСЛОВЫ КАМІТЭТ); a.k.a. GOSKOMVOYENPROM (Cyrillic: ГОСКОМВОЕНПРОМ); a.k.a. STATE MILITARY-INDUSTRIAL COMMITTEE OF BELARUS (Cyrillic: ГОСУДАРСТВЕННЫЙ ВОЕННО-ПРОМЫШЛЕННЫЙ КОМИТЕТ БЕЛАРУСИ)), 115 Nezavisimosti Avenue, Minsk 220114, Belarus; Website http://www.vpk.gov.by/; Organization Established Date 30 Dec 2003; Target Type Government Entity [BELARUS-EO14038].</t>
  </si>
  <si>
    <t>STATE OWNED FOREIGN TRADE UNITARY ENTERPRISE BELSPETSVNESHTECHNIKA</t>
  </si>
  <si>
    <t>(Cyrillic: ГОСУДАРСТВЕННОЕ ВНЕШТОРГОВОЕ УНИТАРНОЕ ПРЕДПРИЯТИЕ БЕЛСПЕЦВНЕШТЕХНИКА) (a.k.a. BELSPETSVNESHTECHNIKA GVTUP (Cyrillic: БЕЛСПЕЦВНЕШТЕХНИКА ГВТУП); a.k.a. SFTUE BELSPETSVNESHTECHNIKA (Cyrillic: ГВТУП БЕЛСПЕЦВНЕШТЕХНИКА)), st. Kalinovskogo, 8, Minsk 220103, Belarus (Cyrillic: ул. Калиновского, д. 8, Минск 220103, Belarus); Organization Established Date 18 Dec 1995; Registration Number 101080981 (Belarus) [BELARUS-EO14038]. </t>
  </si>
  <si>
    <t>VTB BANK BELARUS CLOSED JOINT STOCK COMPANY</t>
  </si>
  <si>
    <t>(f.k.a. CJSC SLAVNEFTEBANK; a.k.a. CJSC VTB BANK BELARUS; a.k.a. VTB BANK BELARUS; a.k.a. VTB BANK BELARUS CJSC; a.k.a. VTB BANK BELARUS CLOSED JOINT STOCK COMPANY), 14, Moskovskaya Street, Minsk 220007, Belarus; SWIFT/BIC SLANBY22; Website www.vtb-bank.by; Executive Order 13662 Directive Determination - Subject to Directive 1; Target Type Financial Institution; For more information on directives, please visit the following link: http://www.treasury.gov/resource-center/sanctions/Programs/Pages/ukraine.aspx#directives [UKRAINE-EO13662] [RUSSIA-EO14024] (Linked To: VTB BANK PUBLIC JOINT STOCK COMPANY). </t>
  </si>
  <si>
    <t>OTKRITIE CAPITAL CYPRUS LIMITED</t>
  </si>
  <si>
    <t>(a.k.a. OTKRITIE CAPITAL LIMITED), Millios Building, flat no: 2, Amathoyntos 42, Limassol 4532, Cyprus; Organization Established Date 06 Sep 2005; Registration Number C165058 (Cyprus) [RUSSIA-EO14024] (Linked To: PUBLIC JOINT STOCK COMPANY BANK FINANCIAL CORPORATION OTKRITIE). </t>
  </si>
  <si>
    <t>OTKRITIE LTD GROUP</t>
  </si>
  <si>
    <t>(a.k.a. OTKRITIE LTD), Nicolaou Pentadromos Center, flat no: 908G, floor no: 9, Agias Zonis &amp; Thessalonikis 1, Limassol 3025, Cyprus; Organization Established Date 25 Jul 2012; Registration Number C309722 (Cyprus) [RUSSIA-EO14024] (Linked To: PUBLIC JOINT STOCK COMPANY BANK FINANCIAL CORPORATION OTKRITIE). </t>
  </si>
  <si>
    <t>VTB BANK GEORGIA JOINT STOCK COMPANY</t>
  </si>
  <si>
    <t>(a.k.a. JSC VTB BANK GEORGIA; a.k.a. VTB BANK GEORGIA JSC; f.k.a. "UNITED GEORGIAN BANK"), 14, G. Chanturia Street, Tbilisi 0114, Georgia; SWIFT/BIC UGEBGE22; Website www.vtb.com.ge; Executive Order 13662 Directive Determination - Subject to Directive 1; Target Type Financial Institution; For more information on directives, please visit the following link: http://www.treasury.gov/resource-center/sanctions/Programs/Pages/ukraine.aspx#directives [UKRAINE-EO13662] [RUSSIA-EO14024] (Linked To: VTB BANK PUBLIC JOINT STOCK COMPANY). </t>
  </si>
  <si>
    <t>VTB BANK EUROPE SE</t>
  </si>
  <si>
    <t>(f.k.a. OST-WEST HANDELSBANK AG; f.k.a. VTB BANK DEUTSCHLAND AG), Ruesterstrasse 7-9, Frankfurt am Main 60325, Germany; SWIFT/BIC DOBADEF1; Website http://www.vtb.eu; Target Type Financial Institution [RUSSIA-EO14024] (Linked To: VTB BANK PUBLIC JOINT STOCK COMPANY). </t>
  </si>
  <si>
    <t>BANK VTB KAZAKHSTAN JOINT STOCK COMPANY</t>
  </si>
  <si>
    <t>a.k.a. BANK VTB KAZAKHSTAN JSC; a.k.a. JOINT STOCK COMPANY VTB BANK KAZAKHSTAN; a.k.a. SUBSIDIARY JSC BANK VTB KAZAKHSTAN), 28 Timiryazev Street, Almaty 050040, Kazakhstan; SWIFT/BIC VTBAKZKZ; Website http://en.vtb-bank.kz/; Executive Order 13662 Directive Determination - Subject to Directive 1; Target Type Financial Institution; For more information on directives, please visit the following link: http://www.treasury.gov/resource-center/sanctions/Programs/Pages/ukraine.aspx#directives [UKRAINE-EO13662] [RUSSIA-EO14024] (Linked To: VTB BANK PUBLIC JOINT STOCK COMPANY). </t>
  </si>
  <si>
    <t>Kazakhstan</t>
  </si>
  <si>
    <t>AKTSIONERNOE OBSHCHESTVO FINTENDER</t>
  </si>
  <si>
    <t xml:space="preserve"> (a.k.a. AO FINTENDER; a.k.a. FINTENDER JOINT STOCK COMPANY; a.k.a. FINTENDER JSC), Pr-Kt Tekstilshchikov D. 46, Pomeshch. 1, Kom.56, Kostroma 156000, Russia; Secondary sanctions risk: See Section 11 of Executive Order 14024.; Tax ID No. 7743113487 (Russia); Registration Number 1157746705930 (Russia) [RUSSIA-EO14024] (Linked To: SOVCOMBANK OPEN JOINT STOCK COMPANY). </t>
  </si>
  <si>
    <t>AKTSIONERNOE OBSHCHESTVO RTS-KHOLDING</t>
  </si>
  <si>
    <t xml:space="preserve">(a.k.a. AO RTS-KHOLDING; a.k.a. RTS-HOLDING JOINT STOCK COMPANY; a.k.a. RTS-HOLDING JSC), Nab. Tarasa Shevchenko D. 23A, Ofisnoe Zd. Bashnya-2000, Moscow 121151, Russia; Website fintender.ru; Secondary sanctions risk: See Section 11 of Executive Order 14024.; Tax ID No. 7723825581 (Russia); Registration Number 1127746030411 (Russia) [RUSSIA-EO14024] (Linked To: SOVCOMBANK OPEN JOINT STOCK COMPANY). </t>
  </si>
  <si>
    <t>AKTSIONERNOE OBSHCHESTVO SOVKOMBANK STRAKHOVANIE</t>
  </si>
  <si>
    <t>(a.k.a. AO SOVKOMBANK STRAKHOVANIE; a.k.a. SOVCOMBANK INSURANCE JSC), Pr-Kt Moskovskii D.79a, Lit.A, Saint Petersburg 196084, Russia; Website kfins.ru; Secondary sanctions risk: See Section 11 of Executive Order 14024.; Tax ID No. 7812016906 (Russia); Registration Number 1027810229150 (Russia) [RUSSIA-EO14024] (Linked To: SOVCOMBANK OPEN JOINT STOCK COMPANY)</t>
  </si>
  <si>
    <t>BANK NATIONAL FACTORING COMPANY JOINT STOCK COMPANY</t>
  </si>
  <si>
    <t>(a.k.a. BANK NATIONAL FACTORING COMPANY JSC; a.k.a. BANK NFC JOINT STOCK COMPANY; a.k.a. "BANK NFC JSC"), 14 Ul Kozhevnicheskaya, Moscow 115114, Russia; Tax ID No. 7722159794 (Russia); Registration Number 1027700385954 (Russia) [RUSSIA-EO14024] (Linked To: SOVCOMBANK OPEN JOINT STOCK COMPANY). </t>
  </si>
  <si>
    <t>BEST2PAY LIMITED</t>
  </si>
  <si>
    <t>Ul. Professora Popova D. 37, Lit. Shch, Pomeshch. 1-N (Komn.127), Saint Petersburg 197022, Russia; Website best2pay.net; Tax ID No. 7813531811 (Russia); Registration Number 1127847218674 (Russia) [RUSSIA-EO14024] (Linked To: SOVCOMBANK OPEN JOINT STOCK COMPANY). </t>
  </si>
  <si>
    <t>BM BANK PUBLIC JOINT STOCK COMPANY</t>
  </si>
  <si>
    <t>(a.k.a. BMBANK JSC; a.k.a. LLC BM BANK; a.k.a. PUBLICHNOYE JOINT-STOCK COMPANY BM BANK), 37/122 T. Shevchenko bld, Kyiv 01032, Ukraine; SWIFT/BIC BMLTUAUK; Website http://www.bmbank.com.ua; Executive Order 13662 Directive Determination - Subject to Directive 1; Secondary sanctions risk: Ukraine-/Russia-Related Sanctions Regulations, 31 CFR 589.201 and/or 589.209; Government Gazette Number 29292940 (Russia); Registration Number 1027700159497 (Russia); All offices worldwide; for more information on directives, please visit the following link: https://www.treasury.gov/resource-center/sanctions/Programs/Pages/ukraine.aspx#directives [UKRAINE-EO13662] (Linked To: BM BANK JSC). </t>
  </si>
  <si>
    <t>BUSINESS-FINANCE LIMITED LIABILITY COMPANY </t>
  </si>
  <si>
    <t>(a.k.a. "BUSINESS-FINANCE"; a.k.a. "BUSINESS-FINANCE LLC"), Ul. Myansnitskaya D. 35, Moscow 101000, Russia; Target Type Financial Institution; Tax ID No. 7707572492 (Russia); Registration Number 1057749598169 (Russia) [RUSSIA-EO14024] (Linked To: VTB BANK PUBLIC JOINT STOCK COMPANY). </t>
  </si>
  <si>
    <t>GMCS MANAGEMENT LIMITED LIABILITY COMPANY</t>
  </si>
  <si>
    <t>(a.k.a. GMCS MANAGEMENT LIMITED; a.k.a. GMCS MANAGEMENT LLC; a.k.a. GMCS MANAGEMENT LTD), Ul. Pokryshkina D. 7, Floor 1 Kom 4, Moscow 119602, Russia; Tax ID No. 7715712231 (Russia); Registration Number 1087746971135 (Russia) [RUSSIA-EO14024] (Linked To: SOVCOMBANK OPEN JOINT STOCK COMPANY). </t>
  </si>
  <si>
    <t>JOINT STOCK COMMERCIAL BANK NOVIKOMBANK</t>
  </si>
  <si>
    <t xml:space="preserve">(Cyrillic: АКЦИОНЕРНЫЙ КОММЕРЧЕСКИЙ БАНК НОВИКОМБАНК АКЦИОНЕРНОЕ ОБЩЕСТВО) (a.k.a. AKTSIONERNY KOMMERCHESKI BANK NOVIKOMBANK AKTSIONERNOE OBSHCHESTVO; a.k.a. AO AKB NOVIKOMBANK (Cyrillic: АО АКБ НОВИКОМБАНК); a.k.a. JOINT STOCK COMMERCIAL BANK NOVIKOMBANK JOINT STOCK COMPANY; f.k.a. NOVIKOMBANK AO; a.k.a. NOVIKOMBANK JCSB), bld.1,Polyanka Bolshaya str. 50/1, Moscow 119180, Russia (Cyrillic: ул. Полянка Большая, д. 50/1, стр. 1, Москва 119180, Russia); SWIFT/BIC CNOVRUMM; Website http://www.novikom.ru; BIK (RU) 044583162; Executive Order 13662 Directive Determination - Subject to Directive 3; Secondary sanctions risk: Ukraine-/Russia-Related Sanctions Regulations, 31 CFR 589.201 and/or 589.209; alt. Secondary sanctions risk: See Section 11 of Executive Order 14024.; Organization Established Date 1993; Registration ID 1027739075891 (Russia); Tax ID No. 7706196340 (Russia); Government Gazette Number 17541272 (Russia); All offices worldwide. For more information on directives, please visit the following link: http://www.treasury.gov/resource-center/sanctions/Programs/Pages/ukraine.aspx#directives [UKRAINE-EO13662] [RUSSIA-EO14024] (Linked To: STATE CORPORATION ROSTEC). </t>
  </si>
  <si>
    <t>JOINT STOCK COMPANY SAROVBUSINESSBANK </t>
  </si>
  <si>
    <t>(f.k.a. JOINT STOCK COMMERCIAL BANK SAROVBUSINESSBANK; a.k.a. JSC SAROVBUSINESSBANK; f.k.a. PUBLIC JOINT STOCK COMPANY SAROVBUSINESSBANK), ul Silkina 13, Sarov, Nizhegorodskaya Oblast 607189, Russia; SWIFT/BIC SARORU2S; Website http://www.sbbank.ru; BIK (RU) 042202718; Target Type Financial Institution [RUSSIA-EO14024] (Linked To: VTB BANK PUBLIC JOINT STOCK COMPANY). </t>
  </si>
  <si>
    <t>JOINT STOCK COMPANY SOVCOMBANK LIFE</t>
  </si>
  <si>
    <t>(a.k.a. JSC SOVCOMBANK LIFE; a.k.a. SOVCOMBANK LIFE JSC), Ul. Butyrskaya, D. 76, P. 1, Moscow 127015, Russia; Website sovcomlife.ru; Tax ID No. 7730058711 (Russia); Registration Number 1027739059754 (Russia) [RUSSIA-EO14024] (Linked To: SOVCOMBANK OPEN JOINT STOCK COMPANY). </t>
  </si>
  <si>
    <t>LIMITED LIABILITY COMPANY ATLANT S </t>
  </si>
  <si>
    <t xml:space="preserve">(Cyrillic: ОБЩЕСТВО С ОГРАНИЧЕННОЙ ОТВЕТСТВЕННОСТЬЮ АТЛАНТ С) (a.k.a. ATLANT S LIMITED; a.k.a. ATLANT S OOO; a.k.a. LLC ATLANT S (Cyrillic: ООО АТЛАНТ С)), et 1 pom 1 kom 17, dom 20, ulitsa Pleshcheyeva, Moscow 127560, Russia; Organization Established Date 16 Mar 1992; Tax ID No. 7715023288 (Russia); Registration Number 1027700084312 (Russia) [RUSSIA-EO14024] (Linked To: PUCHKOV, Andrey Sergeyevich). </t>
  </si>
  <si>
    <t>LIMITED LIABILITY COMPANY INSPIRA INVEST A</t>
  </si>
  <si>
    <t>(Cyrillic: ОБЩЕСТВО С ОГРАНИЧЕННОЙ ОТВЕТСТВЕННОСТЬЮ ИНСПИРА ИНВЕСТ А) (a.k.a. INSPIRA INVEST A OOO; a.k.a. LLC INSPIRA INVEST A (Cyrillic: ООО ИНСПИРА ИНВЕСТ А)), et 1 pom 2 kom 28-1 of 1, dom 9, ulitsa Leninskaya Sloboda, Moscow 115280, Russia; Organization Established Date 10 Apr 2017; Tax ID No. 7725367175 (Russia); Registration Number 1177746359834 (Russia) [RUSSIA-EO14024] (Linked To: PUCHKOV, Andrey Sergeyevich). </t>
  </si>
  <si>
    <t>LIMITED LIABILITY COMPANY OZON BANK</t>
  </si>
  <si>
    <t>(a.k.a. LLC OZON BANK), 3rd Floor, Olimpiyskiy Prospekt 14, Moscow 129090, Russia; Website bank.ozon.ru; Tax ID No. 7750005771 (Russia); Registration Number 1137711000020 (Russia) [RUSSIA-EO14024] (Linked To: SOVCOMBANK OPEN JOINT STOCK COMPANY). </t>
  </si>
  <si>
    <t>LIMITED LIABILITY COMPANY VTB DC </t>
  </si>
  <si>
    <t>(a.k.a. LLC VTB DC; a.k.a. VTB DC LIMITED; a.k.a. VTB DC LTD), Room 47, office XIV, 8 Brestskaya Street, Moscow 125047, Russia; d. 35 str. 1, Prospect Leningradski, Moscow 125284, Russia; Executive Order 13662 Directive Determination - Subject to Directive 1; Organization Established Date 2011; Registration Number 5117746058733 (Russia); For more information on directives, please visit the following link: http://www.treasury.gov/resource-center/sanctions/Programs/Pages/ukraine.aspx#directives [UKRAINE-EO13662] [RUSSIA-EO14024] (Linked To: VTB BANK PUBLIC JOINT STOCK COMPANY). </t>
  </si>
  <si>
    <t>MOBILNYE PLATEZHI LIMITED LIABILITY COMPANY </t>
  </si>
  <si>
    <t>(a.k.a. MOBILNYE PLATEZHI; a.k.a. MOBILNYE PLATEZHI LLC), Pr-Kt Kutuzovskii D. 41, Pom.169, Et.1, Komn.5, Office 4, Moscow 121170, Russia; Website round.ru; Tax ID No. 7730648774 (Russia); Registration Number 1117746605811 (Russia) [RUSSIA-EO14024] (Linked To: SOVCOMBANK OPEN JOINT STOCK COMPANY). </t>
  </si>
  <si>
    <t>NPF OTKRITIE GROUP</t>
  </si>
  <si>
    <t>(Cyrillic: ГРУППА НПФ ОТКРЫТИЕ) (a.k.a. AKTSIONERNOE OBSHCHESTVO NEGOSUDARSTVENNYI PENSIONNYI FOND OTKRYTIE; a.k.a. AO NPF OTKRYTIE), ul. Timura Frunze, d. 11, str. 13, Moscow 119021, Russia; ul. Gilyarovskogo, d. 39, str. 3, Moscow 129110, Russia; Organization Established Date 09 Jun 2014; Tax ID No. 7704300571 (Russia); Registration Number 1147799009104 (Russia) [RUSSIA-EO14024] (Linked To: PUBLIC JOINT STOCK COMPANY BANK FINANCIAL CORPORATION OTKRITIE). </t>
  </si>
  <si>
    <t>NPF VTB PENSION FUND JOINT STOCK COMPANY </t>
  </si>
  <si>
    <t>(a.k.a. AKTSIONERNOE OBSHCHESTVO NEGOSUDARSTVENNY PENSIONNY FOND VTB PENSIONNY FOND; f.k.a. NEKOMMERCHESKAYA ORGANIZATSIYA NEGOSUDARSTVENNY PENSIONNY FOND VTB PENSIONNY FOND; a.k.a. NONPROFIT ORGANIZATION NON-STATE PENSION FUND VTB PENSION FUND; a.k.a. NON-STATE PENSION FUND VTB PENSION FUND, JSC; a.k.a. NPF VTB PENSION FUND JSC; a.k.a. NPF VTB PENSIONNY FOND, AO), d. 43 str. 1 ul. Vorontsovskaya, Moscow 109147, Russia; Executive Order 13662 Directive Determination - Subject to Directive 1; Target Type Financial Institution; Registration ID 1147799014692 (Russia); For more information on directives, please visit the following link: http://www.treasury.gov/resource-center/sanctions/Programs/Pages/ukraine.aspx#directives [UKRAINE-EO13662] [RUSSIA-EO14024] (Linked To: VTB BANK PUBLIC JOINT STOCK COMPANY). </t>
  </si>
  <si>
    <t>OBSHCHESTVO S OGRANICHENNOI OTVETSTVENNOSTYU VTB FOREKS</t>
  </si>
  <si>
    <t>(a.k.a. VTB FOREKS; a.k.a. VTB FOREKS OOO), Nab. Presnenskaya D. 10, Blok S, Floor 16, Moscow 123112, Russia; Organization Established Date 15 Mar 2016; Target Type Financial Institution; Tax ID No. 9701034653 (Russia); Registration Number 1167746257755 (Russia) [RUSSIA-EO14024] (Linked To: VTB BANK PUBLIC JOINT STOCK COMPANY). </t>
  </si>
  <si>
    <t>OOO NAVIGATOR ASSET MANAGEMENT </t>
  </si>
  <si>
    <t>(Cyrillic: ООО УК НАВИГАТОР) (a.k.a. "ASSET MANAGEMENT COMPANY NAVIGATOR"; a.k.a. "UK NAVIGATOR"), ul. Gilyarovskogo, d. 39, str. 3, et. 12, kom. 17, Moscow 129110, Russia; Organization Established Date 30 Sep 2002; Tax ID No. 7725206241 (Russia); Registration Number 1027725006638 (Russia) [RUSSIA-EO14024] (Linked To: PUBLIC JOINT STOCK COMPANY BANK FINANCIAL CORPORATION OTKRITIE). </t>
  </si>
  <si>
    <t>OOO OTKRITIE ASSET MANAGEMENT</t>
  </si>
  <si>
    <t>(Cyrillic: ООО УК ОТКРЫТИЕ) (a.k.a. OTKRITIE ASSET MANAGEMENT LTD; a.k.a. UK OTKRYTIE), Ul. Kozhevnicheskaya, d. 14, str. 5, Moscow 115114, Russia; Organization Established Date 08 Dec 2000; Tax ID No. 7705394773 (Russia); Registration Number 1027739072613 (Russia) [RUSSIA-EO14024] (Linked To: PUBLIC JOINT STOCK COMPANY BANK FINANCIAL CORPORATION OTKRITIE). </t>
  </si>
  <si>
    <t>OOO OTKRITIE CAPITAL </t>
  </si>
  <si>
    <t>(Cyrillic: ООО ОТКРЫТИЕ КАПИТАЛ) (a.k.a. OTKRYTIE KAPITAL), ul. Spartakovskaya, d. 5, str. 1, pom. IX, et mansarda, kom 6A, Moscow 105066, Russia; Organization Established Date 27 Apr 2020; Tax ID No. 9701158264 (Russia); Registration Number 1207700158973 (Russia) [RUSSIA-EO14024] (Linked To: PUBLIC JOINT STOCK COMPANY BANK FINANCIAL CORPORATION OTKRITIE). </t>
  </si>
  <si>
    <t>OOO OTKRITIE FACTORING</t>
  </si>
  <si>
    <t>(Cyrillic: ООО ОТКРЫТИЕ ФАКТОРИНГ) (a.k.a. OTKRYTIE FAKTORING), Pr-kt Andropova, d. 18, korpus 6, pom. 4-07, Moscow 115432, Russia; ul. Letnikovskaya, d. 10, str. 4, floor 7, pomeshch. I/45, Moscow 115114, Russia; Organization Established Date 21 Apr 2016; Tax ID No. 7725314818 (Russia); Registration Number 1167746399897 (Russia) [RUSSIA-EO14024] (Linked To: PUBLIC JOINT STOCK COMPANY BANK FINANCIAL CORPORATION OTKRITIE). </t>
  </si>
  <si>
    <t>OOO RGS HOLDING </t>
  </si>
  <si>
    <t>(Cyrillic: ООО РГС ХОЛДИНГ) (a.k.a. RGS KHOLDING), ul. Kievskaya, d. 7, et/kom 2A/2, Moscow 121059, Russia; Organization Established Date 26 Aug 2013; Tax ID No. 7730691642 (Russia); Registration Number 1137746769610 (Russia) [RUSSIA-EO14024] (Linked To: PUBLIC JOINT STOCK COMPANY BANK FINANCIAL CORPORATION OTKRITIE). </t>
  </si>
  <si>
    <t>OOO TAMOZHENNAYA KARTA </t>
  </si>
  <si>
    <t>(Cyrillic: ООО ТАМОЖЕННАЯ КАРТА) (a.k.a. TAMOZHENNAYA KARTA), proezd Berezovoi Roshchi, dom 12, Moscow 125252, Russia; Per. Plotnikov, d. 19/38, str. 2, Moscow 119002, Russia; Organization Established Date 16 Jun 2000; Tax ID No. 710357343 (Russia); Registration Number 1027739703672 (Russia) [RUSSIA-EO14024] (Linked To: PUBLIC JOINT STOCK COMPANY BANK FINANCIAL CORPORATION OTKRITIE). </t>
  </si>
  <si>
    <t>OTKRITIE BROKER GROUP</t>
  </si>
  <si>
    <t>(Cyrillic: ГРУППА ОТКРЫТИЕ БРОКЕР) (a.k.a. AKTSIONERNOE OBSHCHESTVO OTKRYTIE BROKER; a.k.a. AO OTKRYTIE BROKER), ul. Letnikovskaya, d. 2, str. 4, Moscow 115114, Russia; Organization Established Date 28 Dec 1995; Tax ID No. 7710170659 (Russia); Registration Number 1027739704772 (Russia) [RUSSIA-EO14024] (Linked To: PUBLIC JOINT STOCK COMPANY BANK FINANCIAL CORPORATION OTKRITIE). </t>
  </si>
  <si>
    <t>PAO ROSGOSSTRAKH BANK</t>
  </si>
  <si>
    <t>(Cyrillic: ПАО РОСГОССТРАХ БАНК) (a.k.a. OPEN JOINT-STOCK COMPANY ROSGOSSTRAKH BANK; f.k.a. "RUSS-BANK"), Stroenie 2, 43 Myasnickaya ul., Moscow 107078, Russia; SWIFT/BIC RUIDRUMM; Website www.rgsbank.ru; Tax ID No. 7718105676 (Russia); Registration Number 1027739004809 (Russia) [RUSSIA-EO14024] (Linked To: PUBLIC JOINT STOCK COMPANY BANK FINANCIAL CORPORATION OTKRITIE). </t>
  </si>
  <si>
    <t>PUBLIC JOINT STOCK COMPANY BANK FINANCIAL CORPORATION OTKRITIE</t>
  </si>
  <si>
    <t>(Cyrillic: ПУБЛИЧНОЕ АКЦИОНЕРНОЕ ОБЩЕСТВО БАНК ФИНАНСОВАЯ КОРПОРАЦИЯ ОТКРЫТИЕ) (a.k.a. OTKRITIE BANK; a.k.a. PAO BANK OTKRITIE FINANCIAL CORPORATION; a.k.a. PJSC BANK FK OTKRITIE (Cyrillic: ПАО БАНК ФК ОТКРЫТИЕ); a.k.a. PUBLIC JOINT STOCK COMPANY BANK OTKRITIE FINANCIAL CORPORATION), d. 2, str. 4, ul. Letnikovskaya, Moscow 115114, Russia; SWIFT/BIC JSNMRUMM; Website http://www.open.ru; Organization Established Date 15 Dec 1992; Tax ID No. 7706092528 (Russia); Registration Number 1027739019208 (Russia) [RUSSIA-EO14024]. </t>
  </si>
  <si>
    <t>PUBLIC JOINT STOCK COMPANY INSURANCE COMPANY ROSGOSSTRAKH</t>
  </si>
  <si>
    <t>(Cyrillic: ПУБЛИЧНОЕ АКЦИОНЕРНОЕ ОБЩЕСТВО СТРАХОВАЯ КОМПАНИЯ РОСГОССТРАХ) (a.k.a. IC ROSGOSSTRAKH PJSC; a.k.a. PJSC IC ROSGOSSTRAKH (Cyrillic: ПАО СК РОСГОССТРАХ); a.k.a. ROSGOSSTRAKH INSURANCE COMPANY GROUP), dom 3, ulitsa Parkovaya, Lyubertsy, Moscow Oblast 140002, Russia; Tax ID No. 7707067683 (Russia); Registration Number 1027739049689 (Russia) [RUSSIA-EO14024] (Linked To: PUBLIC JOINT STOCK COMPANY BANK FINANCIAL CORPORATION OTKRITIE). </t>
  </si>
  <si>
    <t>PUBLIC JOINT STOCK COMPANY INTEGRAL </t>
  </si>
  <si>
    <t>(Cyrillic: ОТКРЫТОЕ АКЦИОНЕРНОЕ ОБЩЕСТВО ИНТЕГРАЛ) (a.k.a. AAT INTEHRAL - KIRUIUCHAIA KAMPANIIA KHOLDYNGU INTEHRAL (Cyrillic: ААТ ІНТЭГРАЛ - КІРУЮЧАЯ КАМПАНІЯ ХОЛДЫНГУ IНТЭГРАЛ); a.k.a. INTEGRAL-UPRAVLYAYUSHCHAYA KOMPANIYA KHOLDINGA INTEGRAL, OAO; a.k.a. OAO INTEGRAL - MANAGEMENT HOLDING COMPANY INTEGRAL (Cyrillic: ОАО ИНТЕГРАЛ - УПРАВЛЯЮЩАЯ КОМПАНИЯ ХОЛДИНГА ИНТЕГРАЛ); a.k.a. OTKRYTOYE AKTSIONERNOYE OBSCHESTVO INTEGRAL), I.P., d.121A, kom. 327, ul. Kazintsa g., Minsk, Belarus; Registration Number 100386629 (Belarus) [BELARUS-EO14038]. </t>
  </si>
  <si>
    <t>PUBLIC JOINT STOCK COMPANY KB VOSTOCHNY</t>
  </si>
  <si>
    <t>a.k.a. PJSC KB VOSTOCHNY; a.k.a. VOSTOCHNY COMMERCIAL BANK PJSC), Blagoveshchensk, St. Innokentiy Lane 1, Amur 675004, Russia; SWIFT/BIC DALVRU8X; Website vostobank.ru; Tax ID No. 2801015394 (Russia); Registration Number 1022800000112 (Russia) [RUSSIA-EO14024] (Linked To: SOVCOMBANK OPEN JOINT STOCK COMPANY). </t>
  </si>
  <si>
    <t>RUSKONSALT</t>
  </si>
  <si>
    <t>(a.k.a. RUSKONSALT OOO), Ul. Malaya Semenovskaya D. 15/17, Korpus 4, Kabinet 5 (6 Floor), Moscow 107023, Russia; Website rusconsult.ru; Tax ID No. 7707327194 (Russia); Registration Number 1037707026940 (Russia) [RUSSIA-EO14024] (Linked To: SOVCOMBANK OPEN JOINT STOCK COMPANY). </t>
  </si>
  <si>
    <t>SEPTEM CAPITAL LIMITED LIABILITY COMPANY</t>
  </si>
  <si>
    <t>(a.k.a. INVESTITSIONNAYA KOMPANIYA SEPTEM; a.k.a. SEPTEM CAPITAL LLC), Ul. Odesskaya D. 2, Pom. 6, Moscow 117638, Russia; Website septemcapital.ru; Tax ID No. 7703809863 (Russia); Registration Number 1147746436749 (Russia) [RUSSIA-EO14024] (Linked To: SOVCOMBANK OPEN JOINT STOCK COMPANY). </t>
  </si>
  <si>
    <t>SOLLERS-FINANCE LIMITED LIABILITY COMPANY</t>
  </si>
  <si>
    <t>(a.k.a. SOLLERS-FINANCE LLC; a.k.a. SOVCOMBANK LEASING LLC), Ul. Vavilova D. 24, Str. 1, Moscow 119334, Russia; Website sovcombank-leasing.ru; Tax ID No. 7709780434 (Russia); Registration Number 1087746253781 (Russia) [RUSSIA-EO14024] (Linked To: SOVCOMBANK OPEN JOINT STOCK COMPANY). </t>
  </si>
  <si>
    <t>SOVCOMBANK ASSET MANAGEMENT LIMITED LIABILITY COMPANY</t>
  </si>
  <si>
    <t>(a.k.a. SOVCOMBANK ASSET MANAGEMENT LLC; f.k.a. VOSTOCHNY CAPITAL MANAGEMENT COMPANY LLC), Pl. Suvorovskaya D. 1/52, K. 1, Floor 5, Pomeshch. 522-1, Moscow 127473, Russia; Website www.vostochniy-capital.ru; Tax ID No. 7707404272 (Russia); Registration Number 1187746039392 (Russia) [RUSSIA-EO14024] (Linked To: SOVCOMBANK OPEN JOINT STOCK COMPANY). </t>
  </si>
  <si>
    <t>SOVCOMBANK FACTORING LIMITED LIABILITY COMPANY</t>
  </si>
  <si>
    <t>Ul. Kozhevnicheskaya D.14, Moscow 115114, Russia; Website factoring.ru; Tax ID No. 7725625041 (Russia); Registration Number 1077764078226 (Russia) [RUSSIA-EO14024] (Linked To: SOVCOMBANK OPEN JOINT STOCK COMPANY). </t>
  </si>
  <si>
    <t>SOVCOMBANK OPEN JOINT STOCK COMPANY</t>
  </si>
  <si>
    <t xml:space="preserve">(a.k.a. SOVCOMBANK OJSC), 46 Prospekt Tekstilshchikov, Kostroma 156000, Russia; SWIFT/BIC SOMRRUM1KST; Website sovcombank.ru; Secondary sanctions risk: See Section 11 of Executive Order 14024.; alt. Secondary sanctions risk: Ukraine-/Russia-Related Sanctions Regulations, 31 CFR 589.201 and/or 589.209; Tax ID No. 4401116480 (Russia) [UKRAINE-EO13662] [RUSSIA-EO14024]. </t>
  </si>
  <si>
    <t>SOVCOMBANK SECURITIES LIMITED</t>
  </si>
  <si>
    <t>(f.k.a. KOMANA HOLDINGS LLC), Chapo Central, Flat No: 1, Floor No: 1, Spyrou Kyprianoy 20, Nicosia 1075, Cyprus; Registration Number C339207 (Cyprus) [RUSSIA-EO14024] (Linked To: SOVCOMBANK OPEN JOINT STOCK COMPANY). </t>
  </si>
  <si>
    <t>SOVCOMBANK TECHNOLOGIES LIMITED LIABILITY COMPANY</t>
  </si>
  <si>
    <t>Ul. Vokzalnaya D. 3b, Pomeshch. 49, Kom. 307, Odintsovo 143007, Russia; Tax ID No. 4400001172 (Russia); Registration Number 1214400000760 (Russia) [RUSSIA-EO14024] (Linked To: SOVCOMBANK OPEN JOINT STOCK COMPANY). </t>
  </si>
  <si>
    <t>SOVCOMCARD LIMITED LIABILITY COMPANY</t>
  </si>
  <si>
    <t>(a.k.a. SOVCOMCARD LLC; a.k.a. SOVKOMKARD), Pr-Kt Tekstilshchikov D. 46, Pomeshch. 1, Kom.56, Kostroma 156000, Russia; Tax ID No. 9717049581 (Russia); Registration Number 5167746420265 (Russia) [RUSSIA-EO14024] (Linked To: SOVCOMBANK OPEN JOINT STOCK COMPANY). </t>
  </si>
  <si>
    <t>SOVKOM FAKTORING</t>
  </si>
  <si>
    <t>(a.k.a. SOVCOM FACTORING), Ul. Vavilova D. 24, Et/Pom/Kom 6/XIX/13, Moscow 119334, Russia; Website roseurofactoring.ru; Tax ID No. 7736654990 (Russia); Registration Number 1137746071077 (Russia) [RUSSIA-EO14024] (Linked To: SOVCOMBANK OPEN JOINT STOCK COMPANY). </t>
  </si>
  <si>
    <t>SOVKOM LIZING</t>
  </si>
  <si>
    <t>Ul Vavilova D 24, Moscow 119991, Russia; Tax ID No. 7716228873 (Russia); Registration Number 1037716009011 (Russia) [RUSSIA-EO14024] (Linked To: SOVCOMBANK OPEN JOINT STOCK COMPANY). </t>
  </si>
  <si>
    <t>TSIFROVYE TEKHNOLOGII BUDUSHCHEGO LIMITED LIABILITY COMPANY </t>
  </si>
  <si>
    <t>(a.k.a. TSIFROVYE TEKHNOLOGII BUDUSCHEGO LLC; a.k.a. TSIFROVYE TEKHNOLOGII BUDUSHCHEGO), Pr-Kt Tekstilshchikov D. 46, Pomeshch. 1, Kom.56, Kostroma 119991, Russia; Website dbosaas.ru; Tax ID No. 7717788370 (Russia); Registration Number 1147746768267 (Russia) [RUSSIA-EO14024] (Linked To: SOVCOMBANK OPEN JOINT STOCK COMPANY). </t>
  </si>
  <si>
    <t>USM LIMITED LIABILITY COMPANY</t>
  </si>
  <si>
    <t>(a.k.a. YUESEM; a.k.a. "USM LLC"), Pr-Kt Tekstilshchikov D. 46, Pom.1, Kom.56, Kostroma 156000, Russia; Tax ID No. 7725327133 (Russia); Registration Number 1167746761302 (Russia) [RUSSIA-EO14024] (Linked To: SOVCOMBANK OPEN JOINT STOCK COMPANY). </t>
  </si>
  <si>
    <t>VTB BANK PUBLIC JOINT STOCK COMPANY</t>
  </si>
  <si>
    <t>(Cyrillic: БАНК ВТБ ПУБЛИЧНОЕ АКЦИОНЕРНОЕ ОБЩЕСТВО) (f.k.a. BANK FOR FOREIGN TRADE OF RSFSR; f.k.a. BANK OF FOREIGN TRADE OF THE RUSSIAN FEDERATION; f.k.a. BANK VNESHEI TORGOVLI OAO; f.k.a. BANK VNESHNEI TORGOVLI ROSSISKOI FEDERATSII AS A PRIVATE JOINT STOCK COMPANY; f.k.a. BANK VNESHNEI TORGOVLI RSFSR; f.k.a. BANK VNESHNEY TORGOVLI JOINT STOCK COMPANY; f.k.a. BANK VNESHNEY TORGOVLI OPEN JOINT STOCK COMPANY; f.k.a. BANK VNESHNEY TORGOVLI ROSSIYSKOY FEDERATSII CLOSED JOINT STOCK COMPANY; f.k.a. BANK VTB OAO; f.k.a. BANK VTB OPEN JOINT STOCK COMPANY; a.k.a. BANK VTB PAO; a.k.a. BANK VTB PUBLICHNOE AKTSIONERNOE OBSHCHESTVO; f.k.a. CJSC BANK FOR FOREIGN TRADE OF THE RUSSIAN FEDERATION; f.k.a. JSC VTB BANK; f.k.a. OAO BANK VTB; f.k.a. OAO VNESHTORGBANK; f.k.a. OJSC CJSC BANK FOR FOREIGN TRADE; f.k.a. RUSSIAN VNESHTORGBANK; f.k.a. VNESHTORGBANK; f.k.a. VNESHTORGBANK OF RSFSR; f.k.a. VNESHTORGBANK ROSSII CLOSED JOINT STOCK COMPANY; a.k.a. VTB BANK; f.k.a. VTB BANK OAO; f.k.a. VTB BANK OPEN JOINT STOCK COMPANY; a.k.a. VTB BANK PAO; a.k.a. VTB BANK PJSC (Cyrillic: БАНК ВТБ ПАО); a.k.a. VTB BANK PJSC SHANGHAI BRANCH; a.k.a. "JSC VTB BANK NEW DELHI BRANCH"), 29, Bolshaya Morskaya str., St. Petersburg 190000, Russia; 37 Plyushchikha ul., Moscow 119121, Russia; 43, Vorontsovskaya str., Moscow 109044, Russia; 11 litera, per. Degtyarny, St. Petersburg 191144, Russia; 11, lit A, Degtyarnyy pereulok, St. Petersburg 191144, Russia; 43, bld.1, Vorontsovskaya str., Moscow 109147, Russia; Bashnya Zapad, Kompleks Federatsiya, 12, nab. Presnenskaya, Moscow 123317, Russia; str. 1, 43, ul. Vorontsovskaya, Moscow 109147, Russia; Vorontsovskaya Str 43, Moscow 109147, Russia; The Taj Mahal Hotel, Lobby Mezzanine Floor 1, Mansingh Road, New Delhi 110001, India; 1266 Nanjing Xilu Street, Jingan District, Shanghai 200040, China; 18 BC, CITIC Building, 19 Jianguomenwai Dajie, Beijing 100004, China; SWIFT/BIC VTBRRUMM; Website www.vtb.com; alt. Website www.vtb.ru; BIK (RU) 044030707; alt. BIK (RU) 044525187; Executive Order 13662 Directive Determination - Subject to Directive 1; Secondary sanctions risk: Ukraine-/Russia-Related Sanctions Regulations, 31 CFR 589.201 and/or 589.209; alt. Secondary sanctions risk: See Section 11 of Executive Order 14024.; Organization Established Date 17 Oct 1990; Target Type Financial Institution; Registration ID 1027739609391 (Russia); Tax ID No. 7702070139 (Russia); Government Gazette Number 00032520 (Russia); License 1000 (Russia); Legal Entity Number 253400V1H6ART1UQ0N98; For more information on directives, please visit the following link: http://www.treasury.gov/resource-center/sanctions/Programs/Pages/ukraine.aspx#directives. [UKRAINE-EO13662] [RUSSIA-EO14024].</t>
  </si>
  <si>
    <t>6/12/2024; 1/15/25</t>
  </si>
  <si>
    <t>VTB CAPITAL HOLDINGS CLOSED JOINT STOCK COMPANY</t>
  </si>
  <si>
    <t>(a.k.a. HOLDING VTB CAPITAL CJSC; a.k.a. KHOLDING VTB KAPITAL ZAKRYTOE AKTSIONERNOE OBSHCHESTVO; a.k.a. VTB CAPITAL HOLDING CJSC; a.k.a. VTB CAPITAL HOLDING ZAO; a.k.a. VTB CAPITAL HONG KONG LIMITED; a.k.a. VTB CAPITAL JSC), 12 Presnenskaya nab., Moscow 123100, Russia; 4th Lesnoy Pereulok 4, Capital Plaza, Moscow 125047, Russia; Room 410, Stolyarniy Pereulok 3, bld 34, Moscow 123022, Russia; Unit 2301, 23/F, Cheung Kong Center, 2 Queen's Road Central, Hong Kong; Website http://vtbcapital.com; Executive Order 13662 Directive Determination - Subject to Directive 1; Secondary sanctions risk: Ukraine-/Russia-Related Sanctions Regulations, 31 CFR 589.201 and/or 589.209; alt. Secondary sanctions risk: See Section 11 of Executive Order 14024.; Target Type Financial Institution; Registration ID 1097746344596 (Russia); For more information on directives, please visit the following link: http://www.treasury.gov/resource-center/sanctions/Programs/Pages/ukraine.aspx#directives [UKRAINE-EO13662] [RUSSIA-EO14024] (Linked To: VTB BANK PUBLIC JOINT STOCK COMPANY)</t>
  </si>
  <si>
    <t>VTB FACTORING LTD</t>
  </si>
  <si>
    <t>(a.k.a. OBSHCHESTVO S OGRANICHENNOI OTVETSTVENNOSTYU VTB FAKTORING; a.k.a. VTB FACTORING LIMITED; a.k.a. VTB FAKTORING OOO), d. 52 str. 1 nab.Kosmodamianskaya, Moscow 115054, Russia; Website www.vtbf.ru; Executive Order 13662 Directive Determination - Subject to Directive 1; Target Type Financial Institution; Registration ID 5087746611145 (Russia); For more information on directives, please visit the following link: http://www.treasury.gov/resource-center/sanctions/Programs/Pages/ukraine.aspx#directives [UKRAINE-EO13662] [RUSSIA-EO14024] (Linked To: VTB BANK PUBLIC JOINT STOCK COMPANY). </t>
  </si>
  <si>
    <t>VTB PENSION ADMINISTRATOR LIMITED</t>
  </si>
  <si>
    <t>(a.k.a. OBSHCHESTVO S OGRANICHENNOI OTVETSTVENNOSTYU VTB PENSIONNY ADMINISTRATOR; a.k.a. VTB PENSION ADMINISTRATOR LTD; a.k.a. VTB PENSIONNY ADMINISTRATOR OOO), d. 52 str. 1 nab.Kosmodamianskaya, Moscow 115054, Russia; Executive Order 13662 Directive Determination - Subject to Directive 1; Organization Type: Activities of holding companies; Registration ID 1097746178232 (Russia); For more information on directives, please visit the following link: http://www.treasury.gov/resource-center/sanctions/Programs/Pages/ukraine.aspx#directives [UKRAINE-EO13662] [RUSSIA-EO14024] (Linked To: VTB BANK PUBLIC JOINT STOCK COMPANY). </t>
  </si>
  <si>
    <t>VTB REGISTRAR CLOSED JOINT STOCK COMPANY </t>
  </si>
  <si>
    <t>(a.k.a. JOINT STOCK COMPANY VTB REGISTRAR; a.k.a. JSC VTB REGISTRAR; a.k.a. VTB REGISTRAR; a.k.a. VTB REGISTRAR CJSC), 23, Pravdy Street, Moscow 125040, Russia; Website www.vtbreg.ru; BIK (RU) 044525745; Executive Order 13662 Directive Determination - Subject to Directive 1; Registration Number 1045605469744 (Russia); For more information on directives, please visit the following link: http://www.treasury.gov/resource-center/sanctions/Programs/Pages/ukraine.aspx#directives [UKRAINE-EO13662] [RUSSIA-EO14024] (Linked To: VTB BANK PUBLIC JOINT STOCK COMPANY). </t>
  </si>
  <si>
    <t>VTB SPECIALIZED DEPOSITORY CLOSED JOINT STOCK COMPANY</t>
  </si>
  <si>
    <t>(a.k.a. CJS VTB SPECIALIZED DEPOSITORY; a.k.a. VTB SPECIALIZED DEPOSITORY CJSC), 35 Myasnitskaya Street, Moscow 101000, Russia; Website www.odk.ru; Executive Order 13662 Directive Determination - Subject to Directive 1; Organization Established Date 04 Jul 1996; Target Type Financial Institution; Registration Number 1027739157522 (Russia); For more information on directives, please visit the following link: http://www.treasury.gov/resource-center/sanctions/Programs/Pages/ukraine.aspx#directives [UKRAINE-EO13662] [RUSSIA-EO14024] (Linked To: VTB BANK PUBLIC JOINT STOCK COMPANY). </t>
  </si>
  <si>
    <t>WEST SIBERIAN COMMERCIAL BANK PUBLIC JOINT STOCK COMPANY</t>
  </si>
  <si>
    <t>(a.k.a. WEST SIBERIAN COMMERCIAL BANK; a.k.a. WEST SIBERIAN COMMERCIAL BANK PJSC; a.k.a. ZAPSIBCOMBANK), 1, 8 March Street, Tyumen, Tyumenskaya Oblast 625000, Russia; Website http://www.zapsibkombank.ru; alt. Website http://www.wscb.ru; BIK (RU) 047102613; Target Type Financial Institution [RUSSIA-EO14024] (Linked To: VTB BANK PUBLIC JOINT STOCK COMPANY). </t>
  </si>
  <si>
    <t>VIETNAM-RUSSIA JOINT VENTURE BANK</t>
  </si>
  <si>
    <t>(a.k.a. NGAN HANG LIEN DOANH VIET- NGA), No.1 Yet Kieu str., Hoan Kiem District, Hanoi, Vietnam; Floor 1, 2nd Floor, No 1, Yet Kieu Street,, Tran Hung Dao Ward, Hoan Kiem District, Hanoi, Vietnam; SWIFT/BIC VRBAVNVX; Website vrbank.com.vn/en; Target Type Financial Institution; Registration Number 0102100878 (Vietnam) [RUSSIA-EO14024] (Linked To: VTB BANK PUBLIC JOINT STOCK COMPANY). </t>
  </si>
  <si>
    <t>GERASIMOV, Valery</t>
  </si>
  <si>
    <t>Russia; DOB 08 Sep 1955; POB Kazan, Russia; nationality Russia; Gender Male (individual) [RUSSIA-EO14024]. </t>
  </si>
  <si>
    <t>LAVROV, Sergei Viktorovich</t>
  </si>
  <si>
    <t>(Cyrillic: ЛАВРОВ, Сергей Викторович) (a.k.a. LAVROV, Sergey), Russia; DOB 21 Mar 1950; POB Moscow, Russia; nationality Russia; Gender Male; Minister of Foreign Affairs of the Russian Federation (individual) [RUSSIA-EO14024]. </t>
  </si>
  <si>
    <t>PUTIN, Vladimir Vladimirovich</t>
  </si>
  <si>
    <t>(Cyrillic: ПУТИН, Владимир Владимирович) (a.k.a. PUTIN, Vladimir (Cyrillic: ПУТИН, Владимир)), Kremlin, Moscow, Russia; Novo-Ogaryevo, Moscow Region, Russia; Bocharov Ruchey, Sochi, Russia; Valdai, Novgorod Region, Russia; DOB 07 Oct 1952; POB Leningrad, Russia; nationality Russia; citizen Russia; Gender Male; President of the Russian Federation (individual) [RUSSIA-EO14024]. </t>
  </si>
  <si>
    <t>SHOIGU, Sergei Kuzhugetovich</t>
  </si>
  <si>
    <t xml:space="preserve">(a.k.a. SHOIGU, Sergey; a.k.a. SHOYGU, Sergey Kuzhugetovich), Russia; DOB 21 May 1955; POB Chadan, Republic of Tyva, Russia; nationality Russia; Gender Male (individual) [RUSSIA-EO14024]. </t>
  </si>
  <si>
    <t>DMITRIEV, Kirill Aleksandrovich</t>
  </si>
  <si>
    <t>(Cyrillic: ДМИТРИЕВ, Кирилл Александрович) (a.k.a. DMITRIYEV, Kirill), Moscow, Russia; DOB 12 Apr 1975; POB Kyiv, Ukraine; nationality Russia; Gender Male; Tax ID No. 773013083324 (Russia) (individual) [RUSSIA-EO14024]</t>
  </si>
  <si>
    <t xml:space="preserve">JOINT STOCK COMPANY MANAGEMENT COMPANY OF THE RUSSIAN DIRECT INVESTMENT FUND </t>
  </si>
  <si>
    <t>(Cyrillic: АКЦИОНЕРНОЕ ОБЩЕСТВО УПРАВЛЯЮЩАЯ КОМПАНИЯ РОССИЙСКОГО ФОНДА ПРЯМЫХ ИНВЕСТИЦИЙ) (a.k.a. AKTSIONERNOE OBSHCHESTVO UPRAVLYAYUSHCHAYA KOMPANIYA ROSSISKOGO FONDA PRYAMYKH INVESTITSI; a.k.a. AKTSIONERNOYE OBSHCHESTVO UPRAVLYAYUSHCHAYA KOMPANIYA ROSSIYSKOGO FONDA PRYAMYKH INVESTITSIY; f.k.a. LIMITED LIABILITY COMPANY MANAGEMENT COMPANY OF RDIF; f.k.a. OBSHCHESTVO S OGRANICHENNOY OTVETSTVENNOSTYU UPRAVLYAYUSHCHAYA KOMPANIYA RFPI (Cyrillic: ОБЩЕСТВО С ОГРАНИЧЕННОЙ ОТВЕТСТВЕННОСТЬЮ УПРАВЛЯЮЩАЯ КОМПАНИЯ РФПИ); a.k.a. "AO UK RFPI" (Cyrillic: "АО УК РФПИ"); a.k.a. "JSC MC RDIF"), Naberezhnaya Presnenskaya, Dom 8 Stroyeniye 1, Etaj 7, Moscow 123112, Russia (Cyrillic: Набережная Пресненская, Дом 8, Строение 1, Этаж 7, Москва 123112, Russia); Website www.rdif.ru; alt. Website www.investinrussia.com; Organization Established Date 11 Apr 2017; Organization Type: Trusts, funds and similar financial entities; Target Type Financial Institution; alt. Target Type State-Owned Enterprise; Tax ID No. 7703425673 (Russia); Government Gazette Number 15110384 (Russia); Registration Number 1177746367017 (Russia) [RUSSIA-EO14024]. </t>
  </si>
  <si>
    <t>LIMITED LIABILITY COMPANY RVC MANAGEMENT COMPANY</t>
  </si>
  <si>
    <t>(Cyrillic: ОБЩЕСТВО С ОГРАНИЧЕННОЙ ОТВЕТСТВЕННОСТЬЮ УПРАВЛЯЮЩАЯ КОМПАНИЯ РВК) (a.k.a. OBSHCHESTVO S OGRANICHENNOY OTVETSTVENNOSTYU UPRAVLYAYUSHCHAYA KOMPANIYA RVK; a.k.a. RUSSIAN VENTURE COMPANY (Cyrillic: РОССИЙСКАЯ ВЕНЧУРНАЯ КОМПАНИЯ); a.k.a. RVC MANAGEMENT COMPANY LLC; a.k.a. "LLC MC RVC"; a.k.a. "LLC UK RVK"; a.k.a. "OOO UK RVK" (Cyrillic: "ООО УК РВК")), D. 8, Str. 1, Etaj 12, Nab. Presnenskaya, Moscow 123112, Russia (Cyrillic: Дом 8, Строение 1 Этаж 12, Набережная Пресненская, Москва 123112, Russia); Website https://rvc.ru; Organization Established Date 30 Dec 2020; Organization Type: Trusts, funds and similar financial entities; Target Type Financial Institution; alt. Target Type State-Owned Enterprise; Tax ID No. 9703024347 (Russia); Government Gazette Number 33185693 (Russia); Registration Number 1207700502547 (Russia) [RUSSIA-EO14024] (Linked To: JOINT STOCK COMPANY MANAGEMENT COMPANY OF THE RUSSIAN DIRECT INVESTMENT FUND).</t>
  </si>
  <si>
    <t>RUSSIAN DIRECT INVESTMENT FUND</t>
  </si>
  <si>
    <t xml:space="preserve">(Cyrillic: РОССИЙСКИЙ ФОНД ПРЯМЫХ ИНВЕСТИЦИЙ) (a.k.a. "RDIF" (Cyrillic: "РФПИ")), Presnenskaya nab., D. 8, Structure 1, MFK Capital City, South Tower, 7, 8th Floor, Moscow 123112, Russia (Cyrillic: Пресненская наб., д. 8, стр. 1 МФК Город Столиц, Южная башня, 7, 8 этаж, Москва 123112, Russia); Website www.rdif.ru; alt. Website www.investinrussia.com; Secondary sanctions risk: See Section 11 of Executive Order 14024.; alt. Secondary sanctions risk: Ukraine-/Russia-Related Sanctions Regulations, 31 CFR 589.201 and/or 589.209; Organization Established Date 01 Jun 2011; Target Type Government Entity [UKRAINE-EO13662] [RUSSIA-EO14024]. </t>
  </si>
  <si>
    <t>ABADIGGA, Abdella Hussein</t>
  </si>
  <si>
    <t>(a.k.a. ABADIGGA, Abdella Asid; a.k.a. ABADIKA, Abdallah Asid; a.k.a. USSENI, Abdallah; a.k.a. "ABU HAMZA"; a.k.a. "CARLOS, Abdi"), 48 Central Road, New Town, Johannesburg, South Africa; DOB 01 Feb 1974; POB Jimma, Oromia Regional State, Ethiopia; nationality Ethiopia; citizen Ethiopia; Gender Male; Secondary sanctions risk: section 1(b) of Executive Order 13224, as amended by Executive Order 13886; Passport T00043812 (South Africa); Refugee ID Card 7402016297260 (South Africa) (individual) [SDGT] (Linked To: ISLAMIC STATE OF IRAQ AND THE LEVANT). </t>
  </si>
  <si>
    <t>HOOMER, Farhad</t>
  </si>
  <si>
    <t>a.k.a. OMAR, Farhad; a.k.a. UMAR, Farhaad; a.k.a. 'UMAR, Farhad), 57 Spathodia Drive, Isipingo Hills, KwaZulu Natal 4133, South Africa; 72 Riley Road, Overport, Essenwood, Berea 4001, South Africa; 9 Nugget Road, Reservoir Hills, Durban 4090, South Africa; DOB 18 Nov 1976; nationality South Africa; citizen South Africa; Gender Male; Secondary sanctions risk: section 1(b) of Executive Order 13224, as amended by Executive Order 13886; Passport A05256584 (South Africa); alt. Passport A04151202 (South Africa); National ID No. 7611185236087 (South Africa) (individual) [SDGT] (Linked To: ISLAMIC STATE OF IRAQ AND THE LEVANT). </t>
  </si>
  <si>
    <t>MILLER, Siraaj</t>
  </si>
  <si>
    <t>34 Lupin, Lentegeur, Mitchells Plain, Cape Town, South Africa; DOB 28 Sep 1977; POB Cape Town, South Africa; nationality South Africa; citizen South Africa; Gender Male; Secondary sanctions risk: section 1(b) of Executive Order 13224, as amended by Executive Order 13886; National ID No. 7709285116082 (South Africa) (individual) [SDGT] (Linked To: ISLAMIC STATE OF IRAQ AND THE LEVANT).  </t>
  </si>
  <si>
    <t>MBAGA, Peter Charles</t>
  </si>
  <si>
    <t>(a.k.a. "ABU KAIDHA"; a.k.a. "Issa"), Johannesburg, South Africa; DOB 25 Sep 1976; nationality Tanzania; Gender Male; Secondary sanctions risk: section 1(b) of Executive Order 13224, as amended by Executive Order 13886; Passport AB321592 (Tanzania) expires 08 Mar 2019 (individual) [SDGT] (Linked To: ISLAMIC STATE OF IRAQ AND SYRIA - MOZAMBIQUE). </t>
  </si>
  <si>
    <t>ARESHEV, Andrey Grigoryevich</t>
  </si>
  <si>
    <t>Russia; DOB 21 Jul 1974; nationality Russia; Gender Male (individual) [ELECTION-EO13848] (Linked To: THE STRATEGIC CULTURE FOUNDATION).</t>
  </si>
  <si>
    <t>BESPALOV, Anton Sergeyevich</t>
  </si>
  <si>
    <t>Russia; DOB 02 Feb 1981; nationality Russia; Gender Male (individual) [ELECTION-EO13848] (Linked To: THE STRATEGIC CULTURE FOUNDATION). </t>
  </si>
  <si>
    <t>BUBNOVA, Irina Sergeyevna</t>
  </si>
  <si>
    <t>Russia; DOB 01 Apr 1983; nationality Russia; Gender Female; Passport 703828693 (Russia) (individual) [ELECTION-EO13848] (Linked To: THE STRATEGIC CULTURE FOUNDATION). </t>
  </si>
  <si>
    <t>CHEMEZOV, Alexander Sergeevich</t>
  </si>
  <si>
    <t>(a.k.a. CHEMEZOV, Alexander), Russia; DOB 1985; nationality Russia; Gender Male; Tax ID No. 770301931310 (Russia) (individual) [RUSSIA-EO14024] (Linked To: CHEMEZOV, Sergei). </t>
  </si>
  <si>
    <t>CHEMEZOV, Sergey Sergeevich</t>
  </si>
  <si>
    <t>Russia; DOB 07 May 2002; POB Moscow, Russia; nationality Russia; Gender Male; Tax ID No. 771470044675 (Russia) (individual) [RUSSIA-EO14024] (Linked To: CHEMEZOV, Sergei). </t>
  </si>
  <si>
    <t>CHEMEZOV, Stanislav Sergeyevich</t>
  </si>
  <si>
    <t>(Cyrillic: ЧЕМЕЗОВ, Станислав Сергеевич) (a.k.a. CHEMEZOV, Stanislav), 36 Yuzhnoye Highway, Tolyatti, Samara 445024, Russia; DOB 1973; nationality Russia; Gender Male; Tax ID No. 770203814714 (Russia) (individual) [RUSSIA-EO14024] (Linked To: CHEMEZOV, Sergei). </t>
  </si>
  <si>
    <t>CHUGULEVA, Aleyona Anatolyevna</t>
  </si>
  <si>
    <t>Russia; DOB 14 May 1986; nationality Russia; Gender Female (individual) [NPWMD] [CYBER2] [ELECTION-EO13848] (Linked To: SOUTHFRONT). </t>
  </si>
  <si>
    <t>DOROKHOVA, Nina Viktorovna</t>
  </si>
  <si>
    <t>Russia; DOB 20 Nov 1965; nationality Russia; Gender Female (individual) [NPWMD] [CYBER2] [CAATSA-RUSSIA] (Linked To: INFOROS, OOO). </t>
  </si>
  <si>
    <t>DUGINA, Darya Aleksandrovna</t>
  </si>
  <si>
    <t>Russia; DOB 15 Dec 1992; nationality Russia; Gender Female (individual) [UKRAINE-EO13661] [CYBER2] [ELECTION-EO13848] (Linked To: UNITED WORLD INTERNATIONAL). </t>
  </si>
  <si>
    <t>FEDIN, Yuriy Sergeyevich</t>
  </si>
  <si>
    <t>Ukraine; DOB 26 Mar 1989; nationality Russia; Gender Male (individual) [NPWMD] [CYBER2] (Linked To: NEWSFRONT). </t>
  </si>
  <si>
    <t>NPWMD; CYBER2</t>
  </si>
  <si>
    <t>GAFNER, Denis Yakovlevich</t>
  </si>
  <si>
    <t>Russia; DOB 08 Sep 1980; nationality Russia; Gender Male; Passport 5003226888 (Russia); Identification Number 21500322688 (Russia) (individual) [NPWMD] [CYBER2] [ELECTION-EO13848] (Linked To: SOUTHFRONT). </t>
  </si>
  <si>
    <t>IGNATOVA, Anastasia</t>
  </si>
  <si>
    <t>(a.k.a. CHEMEZOV, Anastasia; a.k.a. IGNATOVA, Anastasia Mikhailovna), Russia; DOB 1987; nationality Russia; Gender Female; Tax ID No. 770470614612 (Russia) (individual) [RUSSIA-EO14024] (Linked To: CHEMEZOV, Sergei). </t>
  </si>
  <si>
    <t>IGNATOVA, Yekaterina Sergeyevna </t>
  </si>
  <si>
    <t>(Cyrillic: ИГНАТОВА, Екатерина Сергеевна) (a.k.a. IGNATOVA, Ekaterina; a.k.a. IGNATOVA, Yekaterina), 10 Presnenskaya Naberezhnaya, Moscow 123112, Russia; DOB 21 Mar 1968; POB Moscow, Russia; nationality Russia; Gender Female; Tax ID No. 771406273815 (Russia) (individual) [RUSSIA-EO14024] (Linked To: CHEMEZOV, Sergei). </t>
  </si>
  <si>
    <t>ILYASHENKO, Andrey Vitalyevich</t>
  </si>
  <si>
    <t>Russia; DOB 19 Dec 1958; nationality Russia; Gender Male (individual) [NPWMD] [CYBER2] [CAATSA-RUSSIA] (Linked To: INFOROS, OOO). </t>
  </si>
  <si>
    <t>KALABAYEVA, Valeriya</t>
  </si>
  <si>
    <t>Russia; DOB 01 Oct 1997; nationality Russia; Gender Female; Passport 653701605 (Russia) (individual) [NPWMD] [CYBER2] [ELECTION-EO13848] (Linked To: SOUTHFRONT). </t>
  </si>
  <si>
    <t>KAMYSHANOVA, Aleksandra Aleksandrovna</t>
  </si>
  <si>
    <t>Russia; DOB 29 Nov 1986; nationality Russia; Gender Female (individual) [NPWMD] [CYBER2] [CAATSA-RUSSIA] (Linked To: INFOROS, OOO). </t>
  </si>
  <si>
    <t>KIRILLOVA, Anastasiya Sergeyevna</t>
  </si>
  <si>
    <t>Russia; DOB 31 Dec 1986; nationality Russia; Gender Female (individual) [NPWMD] [CYBER2] [CAATSA-RUSSIA] (Linked To: INFOROS, OOO). </t>
  </si>
  <si>
    <t>KNYRIK, Konstantin Sergeyevich</t>
  </si>
  <si>
    <t>Crimea, Ukraine; DOB 14 Aug 1989; nationality Russia; Gender Male; Tax ID No. 910406732278 (Russia) (individual) [NPWMD] [CYBER2] [CAATSA-RUSSIA] (Linked To: NEWSFRONT; Linked To: FEDERAL SECURITY SERVICE). </t>
  </si>
  <si>
    <t>KRANS, Maksim Iosifovich</t>
  </si>
  <si>
    <t>Russia; DOB 08 Mar 1950; nationality Russia; Gender Male (individual) [NPWMD] [CYBER2] [CAATSA-RUSSIA] (Linked To: INFOROS, OOO). </t>
  </si>
  <si>
    <t>KRASOVSKIY, Maksim Borisovich</t>
  </si>
  <si>
    <t>Russia; DOB 28 Jan 1970; nationality Russia; citizen Russia; Gender Male; Passport 4514985443 (Russia) (individual) [NPWMD] [CYBER2] [CAATSA-RUSSIA] (Linked To: INFOROS, OOO). </t>
  </si>
  <si>
    <t>MAKSIMENKO, Vladimir Ilich</t>
  </si>
  <si>
    <t>(a.k.a. MAXIMENKO, Vladimir), Russia; DOB 01 Jan 1954; nationality Russia; Gender Male (individual) [ELECTION-EO13848] (Linked To: THE STRATEGIC CULTURE FOUNDATION). </t>
  </si>
  <si>
    <t>MAMAKOVA, Aelita Leonidovna</t>
  </si>
  <si>
    <t>Russia; DOB 01 Nov 1988; nationality Russia; Gender Female (individual) [NPWMD] [CYBER2] [ELECTION-EO13848] (Linked To: SOUTHFRONT). </t>
  </si>
  <si>
    <t>NEZHDANOVA, Yevgeniya Vitalyevna</t>
  </si>
  <si>
    <t>Russia; DOB 07 May 1981; nationality Russia; Gender Female (individual) [NPWMD] [CYBER2] [CAATSA-RUSSIA] (Linked To: INFOROS, OOO). </t>
  </si>
  <si>
    <t>PESKOV, Dmitriy Sergeevich </t>
  </si>
  <si>
    <t>(Cyrillic: ПЕСКОВ, Дмитрий Сергеевич) (a.k.a. PESKOV, Dmitrii Sergeevich; a.k.a. PESKOV, Dmitrii Sergeyevich; a.k.a. PESKOV, Dmitriy Sergeyevich; a.k.a. PESKOV, Dmitry Sergeevich; a.k.a. PESKOV, Dmitry Sergeyevich; a.k.a. PESKOV, Dmitryi Sergeevich; a.k.a. PESKOV, Dmitryi Sergeyevich), Moscow, Russia; DOB 17 Oct 1967; POB Moscow, Russia; nationality Russia; Gender Male (individual) [RUSSIA-EO14024]. </t>
  </si>
  <si>
    <t>POGREBENKOV, Valeriy Ivanovich</t>
  </si>
  <si>
    <t>Russia; DOB 19 Jul 1947; nationality Russia; Gender Male (individual) [NPWMD] [CYBER2] [CAATSA-RUSSIA] (Linked To: INFOROS, OOO). </t>
  </si>
  <si>
    <t>PRIGOZHIN, Pavel Evgenyevich</t>
  </si>
  <si>
    <t>(Cyrillic: ПРИГОЖИН, Павел Евгеньевич), Russia; DOB 18 Jun 1998; nationality Russia; Gender Male; Tax ID No. 780103765308 (Russia) (individual) [RUSSIA-EO14024] (Linked To: PRIGOZHIN, Yevgeniy Viktorovich). </t>
  </si>
  <si>
    <t>PRIGOZHINA, Lyubov Valentinovna </t>
  </si>
  <si>
    <t>(Cyrillic: ПРИГОЖИНА, Любовь Валентиновна), Russia; DOB 26 Jun 1970; nationality Russia; Gender Female; Tax ID No. 780107463330 (Russia) (individual) [RUSSIA-EO14024] (Linked To: PRIGOZHIN, Yevgeniy Viktorovich). </t>
  </si>
  <si>
    <t>PRIGOZHINA, Polina Evgenyevna</t>
  </si>
  <si>
    <t>(Cyrillic: ПРИГОЖИНА, Полина Евгеньевна), Russia; DOB 15 Aug 1992; nationality Russia; Gender Female; Tax ID No. 780157495143 (Russia) (individual) [RUSSIA-EO14024] (Linked To: PRIGOZHIN, Yevgeniy Viktorovich). </t>
  </si>
  <si>
    <t>PROKOFYEV, Yuriy Anatolyevich</t>
  </si>
  <si>
    <t>(a.k.a. PROKOFIEV, Yuri), Russia; DOB 14 Apr 1986; nationality Russia; Gender Male (individual) [ELECTION-EO13848] (Linked To: THE STRATEGIC CULTURE FOUNDATION). </t>
  </si>
  <si>
    <t>ROTENBERG, Boris Borisovich</t>
  </si>
  <si>
    <t>(Cyrillic: РОТЕНБЕРГ, Борис Борисович) (a.k.a. "ROTENBERG JUNIOR, Boris"), Russia; 46 Cadogan Lane, London SW1X9DX, United Kingdom; DOB 19 May 1986; POB St. Petersburg, Russia; nationality Finland; alt. nationality Russia; Gender Male (individual) [RUSSIA-EO14024] (Linked To: ROTENBERG, Boris Romanovich). </t>
  </si>
  <si>
    <t>ROTENBERG, Karina Yurevna</t>
  </si>
  <si>
    <t>(Cyrillic: РОТЕНБЕРГ, Карина Юрьевна) (f.k.a. GAPCHUK FOX, Karina; a.k.a. ROTENBERG, Karina Iurevna; a.k.a. ROTENBERG, Karina Iurievna; a.k.a. ROTENBERG, Karina Iuryevna; a.k.a. ROTENBERG, Karina Yurievna; a.k.a. ROTENBERG, Karina Yuryevna), Russia; France; DOB 24 Nov 1978; POB St. Petersburg, Russia; nationality Russia; Gender Female (individual) [RUSSIA-EO14024] (Linked To: ROTENBERG, Boris Romanovich). </t>
  </si>
  <si>
    <t>ROTENBERG, Liliya Arkadievna</t>
  </si>
  <si>
    <t>(Cyrillic: РОТЕНБЕОГ, Лилия Аркадьевна) (a.k.a. ROTENBERG, Lilia Arkadievna; a.k.a. ROTENBERG, Lilia Arkadiivna; a.k.a. ROTENBERG, Lilia Arkadiyivna; a.k.a. ROTENBERG, Liliia Arkadiyivna; a.k.a. ROTENBERG, Liliia Arkadyevna; a.k.a. ROTENBERG, Liliia Rotenberh; a.k.a. ROTENBERG, Liliya Arkadiyivna), Russia; DOB 17 Apr 1978; POB Russia; nationality Russia; Gender Female (individual) [RUSSIA-EO14024] (Linked To: ROTENBERG, Arkady Romanovich). </t>
  </si>
  <si>
    <t>ROTENBERG, Pavel Arkadyevich</t>
  </si>
  <si>
    <t>(Cyrillic: РОТЕНБЕРГ, Павел Аркадьевич) (a.k.a. ROTENBERG, Pavel Arkadievich), Russia; DOB 29 Feb 2000; alt. DOB 20 Feb 2000; POB St. Peterburg, Russia; nationality Russia; Gender Male (individual) [RUSSIA-EO14024] (Linked To: ROTENBERG, Arkady Romanovich). </t>
  </si>
  <si>
    <t>SAENKO, Sergei Ivanovich</t>
  </si>
  <si>
    <t>(a.k.a. SAYENKO, Sergey Ivanovich), Russia; DOB 25 Sep 1950; nationality Russia; Gender Male (individual) [ELECTION-EO13848] (Linked To: THE STRATEGIC CULTURE FOUNDATION). </t>
  </si>
  <si>
    <t>SHUVALOV, Evgeny Igorevich</t>
  </si>
  <si>
    <t>(Cyrillic: ШУВАЛОВ, Евгений Игоревич) (a.k.a. SHUVALOV, Evgeni Igorevich), Russia; DOB 06 May 1993; POB Moscow, Russia; nationality Russia; Gender Male; Passport 750758221 (Russia); Tax ID No. 773612603893 (Russia) (individual) [RUSSIA-EO14024] (Linked To: SHUVALOV, Igor Ivanovich). </t>
  </si>
  <si>
    <t>SHUVALOV, Igor Ivanovich</t>
  </si>
  <si>
    <t>(Cyrillic: ШУВАЛОВ, Игорь Иванович) (a.k.a. SHUVALOV, Igor), Russia; DOB 04 Jan 1967; POB Bilibino, Chukotka Autonomous Region, Russia; nationality Russia; Gender Male; Tax ID No. 772615073145 (Russia) (individual) [RUSSIA-EO14024].</t>
  </si>
  <si>
    <t>SHUVALOVA, Maria Igorevna</t>
  </si>
  <si>
    <t>(Cyrillic: ШУВАЛОВА, Мария Игоревна) (a.k.a. SHUVALOVA, Marija Igorevna), Russia; DOB 04 Aug 1998; nationality Russia; Gender Female; Passport 514735868 (Russia); Tax ID No. 773612613436 (Russia) (individual) [RUSSIA-EO14024] (Linked To: SHUVALOV, Igor Ivanovich). </t>
  </si>
  <si>
    <t>SHUVALOVA, Olga Viktorovna</t>
  </si>
  <si>
    <t>(Cyrillic: ШУВАЛОВА, Ольга Викторовна), Russia; DOB 27 Mar 1969; alt. DOB 27 Mar 1966; POB Kaluga, Russia; nationality Russia; Gender Female; Passport 514895091 (Russia); Tax ID No. 773178714204 (individual) [RUSSIA-EO14024] (Linked To: SHUVALOV, Igor Ivanovich). </t>
  </si>
  <si>
    <t>SINELIN, Mikhail Anatolyevich</t>
  </si>
  <si>
    <t>(a.k.a. SINELIN, Mihail Anatol'evich), Russia; DOB 14 Aug 1989; nationality Russia; Gender Male; Passport 100019509 (Russia) (individual) [NPWMD] [CYBER2] (Linked To: NEWSFRONT). </t>
  </si>
  <si>
    <t>SKOROKHODOVA, Natalya Petrovna</t>
  </si>
  <si>
    <t>Russia; DOB 25 Aug 1968; nationality Russia; Gender Female (individual) [ELECTION-EO13848] (Linked To: THE STRATEGIC CULTURE FOUNDATION).</t>
  </si>
  <si>
    <t>TATARCHENKO, Denis Sergeyevich</t>
  </si>
  <si>
    <t>(a.k.a. TATARCHENKO, Denis), Russia; DOB 01 Feb 1991; nationality Russia; Gender Male (individual) [NPWMD] [CYBER2] [CAATSA-RUSSIA] (Linked To: INFOROS, OOO). </t>
  </si>
  <si>
    <t>TOKAREV, Nikolay Petrovich</t>
  </si>
  <si>
    <t>(Cyrillic: ТОКАРЕВ, Николай Петрович) (a.k.a. TOKAREV, Nikolai; a.k.a. TOKAREV, Nikolay), Moscow, Russia; DOB 20 Dec 1950; POB Karaganda, Kazakhstan; nationality Russia; Gender Male (individual) [RUSSIA-EO14024]. </t>
  </si>
  <si>
    <t>TOKAREVA, Galina Alekseyevna</t>
  </si>
  <si>
    <t>(Cyrillic: ТОКАРЕВА, Галина Алексеевна), Russia; DOB 24 Sep 1951; Gender Female (individual) [RUSSIA-EO14024]. </t>
  </si>
  <si>
    <t>TOKAREVA, Maiya Nikolaevna</t>
  </si>
  <si>
    <t>(Cyrillic: ТОКАРЕВА, Майя Николаевна) (f.k.a. BOLOTOVA, Maiya Nikolaevna; f.k.a. BOLOTOVA, Mayya; a.k.a. TOKAREVA, Mayya), Brusova Str., 19, 5, Moscow 125009, Russia; DOB 18 Jan 1975; POB Karaganda, Kazakhstan; nationality Russia; Gender Female; Passport 530212750 (Russia) issued 12 Apr 2012 expires 12 Apr 2022; Tax ID No. 772450740210 (Russia) (individual) [RUSSIA-EO14024]. </t>
  </si>
  <si>
    <t>USMANOV, Alisher Burhanovich</t>
  </si>
  <si>
    <t>(Cyrillic: УСМАНОВ, Алишер Бурханович) (a.k.a. USMANOV, Alisher Burkhanovich; a.k.a. USMONOV, Alisher), Russia; Monaco; DOB 09 Sep 1953; POB Chust, Uzbekistan; nationality Russia; Gender Male; Tax ID No. 1601108019 (Russia) (individual) [RUSSIA-EO14024]. </t>
  </si>
  <si>
    <t>ZAMLELOVA, Svetlana Georgiyevna,</t>
  </si>
  <si>
    <t>Russia; DOB 22 Aug 1973; nationality Russia; Gender Female (individual) [ELECTION-EO13848] (Linked To: JOURNAL KAMERTON). </t>
  </si>
  <si>
    <t>GLOTOV, Yevgeniy Eduardovich</t>
  </si>
  <si>
    <t>Ukraine; DOB 19 Sep 1987; nationality Ukraine; Gender Male; National ID No. 3203817519 (Ukraine) (individual) [NPWMD] [CYBER2] (Linked To: NEWSFRONT). </t>
  </si>
  <si>
    <t>ALTITUDE X3 LTD</t>
  </si>
  <si>
    <t>(a.k.a. ALTITUDE X3), c/o Appleby Canons Court 22 Victoria Street HM12, Bermuda; Secondary sanctions risk: See Section 11 of Executive Order 14024.; Organization Established Date 2008; Target Type Private Company; Business Registration Number 42337 (Bermuda) [RUSSIA-EO14024] (Linked To: SHUVALOV, Evgeny Igorevich)</t>
  </si>
  <si>
    <t>Bermuda</t>
  </si>
  <si>
    <t>KATINA DRUSTVO S OGRANICENOM ODGOVORNOSCU ZA NEKRETNINE I UGOSTITELJSTVO</t>
  </si>
  <si>
    <t>(a.k.a. KATINA D.O.O.), Trg zrvata fasizma 6, Zagreb 10000, Croatia; Organization Established Date 11 Jun 2003; Tax ID No. 22558501304 (Croatia); Registration Number 01737015 (Croatia) [RUSSIA-EO14024] (Linked To: TOKAREVA, Maiya Nikolaevna). </t>
  </si>
  <si>
    <t>T.G.A. D.O.O. ZA TRGOVINU I USLUGE</t>
  </si>
  <si>
    <t>(a.k.a. T.G.A. D.O.O.), Trg zrtava fasizma 6, Zagreb 10000, Croatia; Organization Established Date 26 Feb 2010; Tax ID No. 13620997820 (Croatia); Registration Number 02617846 (Croatia) [RUSSIA-EO14024] (Linked To: TOKAREVA, Maiya Nikolaevna). </t>
  </si>
  <si>
    <t>AVANFORT OOO</t>
  </si>
  <si>
    <t>(Cyrillic: ООО АВАНФОРТ), d. 6 str. 1 etazh TSOKOL, kab. 1B, per. Sechenovski, Moscow 119034, Russia; Tax ID No. 7716520363; Business Registration Number 1057746164519 [RUSSIA-EO14024] (Linked To: SHUVALOV, Igor Ivanovich). </t>
  </si>
  <si>
    <t>AVIASTAR-SP AIRCRAFT MANUFACTURING ENTERPRISE</t>
  </si>
  <si>
    <t>(a.k.a. AO AVIASTAR-SP; a.k.a. AVIASTAR-SP; a.k.a. JOINT STOCK COMPANY AVIASTAR-SP; a.k.a. JSC AVIASTAR-SP (Cyrillic: АО АВИАСТАР-СП)), Antonova Avenue 1, Ulyanovsk 432072, Russia; Tax ID No. 7328032711 (Russia) [RUSSIA-EO14024]. </t>
  </si>
  <si>
    <t>DESIGN BUREAU OF SPECIAL MACHINE-BUILDING</t>
  </si>
  <si>
    <t>(a.k.a. DESIGN BUREAU OF SPECIAL MACHINE BUILDING; a.k.a. DESIGN BUREAU OF SPECIAL MACHINEBUILDING AO (Cyrillic: АО КОНСТРУКТОРСКОЕ БЮРО СПЕЦИАЛЬНОГО МАШИНОСТРОЕНИЯ); a.k.a. JOINT-STOCK COMPANY ENGINEERING OFFICE SPETSIALNOGO MASHINOSTROYENIYA; a.k.a. JOINT-STOCK COMPANY KBSM; a.k.a. KBSM DESIGN BUREAU OF SPECIAL MACHINEBUILDING; a.k.a. "KBSM AO"), Obukhovskoy Oborony Ave, Saint Petersburg 192012, Russia; Tax ID No. 7802205799 (Russia) [RUSSIA-EO14024]. </t>
  </si>
  <si>
    <t>FIRMA VEARDON OOO</t>
  </si>
  <si>
    <t>(Cyrillic: ООО ФИРМА ВЕАРДОН), d. 6 str. 1, per. Sechenovski, Moscow 119034, Russia; Tax ID No. 7713165336 (Russia); Business Registration Number 1027700266219 (Russia) [RUSSIA-EO14024] (Linked To: SHUVALOV, Igor Ivanovich). </t>
  </si>
  <si>
    <t>GEOPOLITICA</t>
  </si>
  <si>
    <t>(Cyrillic: ГЕОПОЛИТИКА), Russia; Website Geopolitica.ru [UKRAINE-EO13660] (Linked To: DUGIN, Aleksandr). </t>
  </si>
  <si>
    <t>IRKUTSK AVIATION PLANT</t>
  </si>
  <si>
    <t>(a.k.a. IRKUT AIRCRAFT FACTORY), 3, Novatorov St., Irkutsk 664020, Russia; Organization Established Date 1934; Target Type State-Owned Enterprise [RUSSIA-EO14024]. </t>
  </si>
  <si>
    <t>IZHEVSK UNMANNED SYSTEMS RESEARCH AND PRODUCTION ASSOCIATED LIMITED LIABILITY COMPANY</t>
  </si>
  <si>
    <t>(f.k.a. IZHMASH-UNMANNED SYSTEMS COMPANY; a.k.a. LLC RESEARCH AND PRODUCTION ASSOCIATION IZHBS; a.k.a. OOO NAUCHNO-PROIZVODSTVENNOYE OBYEDINENIYE IZHEVSKIYE BESPILOTNYE SISTEMY (Cyrillic: ООО НАУЧНО-ПРОИЗВОДСТВЕННОЕ ОБЪЕДИНЕНИЕ ИЖЕВСКИЕ БЕСПИЛОТНЫЕ СИСТЕМЫ); a.k.a. "NPO IZHBS"; a.k.a. "OOO NPO IZHBS"), Ordzhonikidze St., 2, Izhevsk, Udmurtia 426063, Russia (Cyrillic: УЛ. ОРДЖОНИКДЗЕ, Д. 2, ИЖЕВСК, УДМУРТСКАЯ РЕСПУБЛИКА 426063, Russia); Website www.izh-bs.ru; Organization Established Date 25 Oct 2006; Target Type Private Company; Tax ID No. 1831117433 (Russia) [RUSSIA-EO14024]. </t>
  </si>
  <si>
    <t>JOINT STOCK COMPANY AVANGARD</t>
  </si>
  <si>
    <t>(a.k.a. AVANGARD PLASTIK; a.k.a. JC AVANGARD; a.k.a. JSC AVANGARD (Cyrillic: АО АВАНГАРД)), 78 Oktyabrskaya St., Safonovo, Smolensk Region 215500, Russia; Website www.avangard-plastik.ru; Organization Established Date 05 Nov 2008; Tax ID No. 6726504312 (Russia) [RUSSIA-EO14024]. </t>
  </si>
  <si>
    <t>JOINT STOCK COMPANY FEDERAL SCIENTIFIC AND PRODUCTION CENTER TITAN BARRIKADY</t>
  </si>
  <si>
    <t>(Cyrillic: АО ФЕДЕРАЛЬНЫЙ НАУЧНО-ПРОИЗВОДСТВЕННЫЙ ЦЕНТР ТИТАН-БАРРИКАДЫ) (a.k.a. FEDERAL RESEARCH AND PRODUCTION CENTER TITAN BARRIKADY JSC; a.k.a. JSC FNPTS TITAN-BARRIKADY; a.k.a. TITAN DESIGN BUREAU; a.k.a. TITAN-BARRIKADY ENTERPRISE; a.k.a. TITAN-BARRIKADY FEDERAL RESEARCH AND DEVELOPMENT CENTRE; a.k.a. TITAN-BARRIKADY FNPTS AO; a.k.a. TITAN-BARRIKADY FNPTS AO FEDERAL RESEARCH AND PRODUCTION CENTER STOCK COMPANY; a.k.a. "TITAN-BARRIKADY"), Prospekt Imeni V.I. Lenina B/N, Volgograd 400071, Russia; Tax ID No. 3442110950 (Russia) [RUSSIA-EO14024]. </t>
  </si>
  <si>
    <t>JOINT STOCK COMPANY ODK-KLIMOV</t>
  </si>
  <si>
    <t>(a.k.a. AO ODK-KLIMOV (Cyrillic: АО ОДК-КЛИМОВ); a.k.a. JOINT-STOCK COMPANY ODK-KLIMOV; a.k.a. ODK-KLIMOV), 11 Kantemirovskaya Str., Saint Petersburg 194100, Russia; Tax ID No. 7802375335 (Russia) [RUSSIA-EO14024]. </t>
  </si>
  <si>
    <t>JOINT STOCK COMPANY RESEARCH AND PRODUCTION CORPORATION KONSTRUKTORSKOYE BYURO MASHYNOSTROYENIYA</t>
  </si>
  <si>
    <t>(a.k.a. KOLOMNA MACHINE BUILDING DESIGN BUREAU; a.k.a. RESEARCH AND PRODUCTION CORPORATION KONSTRUKTORSKOYE BYURO MASHYNOSTROYENIYA; a.k.a. "JSC RPC KBM"), 42, Okskiy Prospekt, Kolomna, Moscow Region 140402, Russia; Website www.kbm.ru; Organization Established Date 02 Jul 2012; Tax ID No. 5022039177 (Russia) [RUSSIA-EO14024]. </t>
  </si>
  <si>
    <t>JOINT STOCK COMPANY SALAVAT CHEMICAL PLANT</t>
  </si>
  <si>
    <t>(Cyrillic: АКЦИОНЕРНОЕ ОБЩЕСТВО САЛАВАТСКИЙ ХИМИЧЕСКИЙ ЗАВОД) (a.k.a. SALAVAT CHEMICAL PLANT; a.k.a. "AO CX3"; a.k.a. "JSC SKHZ"), 30 Mologvardeytsev Street, Salavat, Republic of Bashkortostan 453256, Russia; Website www.salavathz.ru; Organization Established Date 01 Nov 2012; Tax ID No. 266036534 (Russia) [RUSSIA-EO14024]. </t>
  </si>
  <si>
    <t>JOURNAL KAMERTON</t>
  </si>
  <si>
    <t>(a.k.a. NETWORK LITERARY AND HISTORICAL MAGAZINE KAMERTON; a.k.a. WEB KAMERTON), Moscow, Russia; Website www.webkamerton.ru [ELECTION-EO13848] (Linked To: THE STRATEGIC CULTURE FOUNDATION). </t>
  </si>
  <si>
    <t>JSC CENTRAL RESEARCH INSTITUTE OF AUTOMATION AND HYDRAULICS</t>
  </si>
  <si>
    <t>(a.k.a. CENTRAL SCIENTIFIC RESEARCH INSTITUTE OF AUTOMATION AND HYDRAULICS (Cyrillic: ЦЕНТРАЛЬНЫЙ НАУЧНО-ИССЛЕДОВАТЕЛЬСКИЙ ИНСТИТУТ АВТОМАТИКИ И ГИДРАВЛИКИ); a.k.a. FEDERAL RESEARCH AND PRODUCTION CENTER CENTRAL RESEARCH INSTITUTE OF AUTOMATION AND HYDRAULICS; a.k.a. TSENTRALNYY NAUCHNOISSLEDOVATELSKIY INSTITUT AVTOMATIKI I GIDRAVLIKI; a.k.a. TSNIIAG (Cyrillic: ЦНИИАГ)), 5 Sovetskoy Armii St., Moscow 127018, Russia; Website https://cniiag.ru; Organization Established Date 23 Jan 2012; Tax ID No. 7715900066 (Russia) [RUSSIA-EO14024]. </t>
  </si>
  <si>
    <t>JSC NOVOSIBIRSK AIRCRAFT PRODUCTION ASSOCIATION PLANT NAMED AFTER V.P. CHKALOV</t>
  </si>
  <si>
    <t>(a.k.a. AO NOVOSIBIRSKIY AVIAREMONTNIY ZAVOD (Cyrillic: АО НОВОСИБИРСКИЙ АВИАРЕМОНТНЫЙ ЗАВОД); a.k.a. JSC NOVOSIBIRSKY AVIAREMONTNY FACTORY; a.k.a. NOVOSIBIRSK AIRCRAFT ENTERPRISE; a.k.a. NOVOSIBIRSK AIRCRAFT PLANT; a.k.a. NOVOSIBIRSK AIRCRAFT PLANT NAMED AFTER V.P. CHKALOV; a.k.a. NOVOSIBIRSK AIRCRAFT PRODUCTION ASSOCIATION PLANT NAMED AFTER V.P. CHKALOV; a.k.a. NOVOSIBIRSK AVIATION FACTORY; a.k.a. NOVOSIBIRSK AVIATION PLANT; a.k.a. "NAPO"; a.k.a. "NAZ"), 15 Polzunov St., Novosibirsk 630051, Russia; Tax ID No. 5402112867 (Russia) [RUSSIA-EO14024]. </t>
  </si>
  <si>
    <t>JSC RESEARCH AND PRODUCTION ASSOCIATION KVANT (a.k.a. AO NPO KVANT</t>
  </si>
  <si>
    <t>a.k.a. JOINT STOCK COMPANY RESEARCH AND PRODUCTION ASSOCIATION KVANT; a.k.a. JSC R AND PA KVANT; a.k.a. JSC R&amp;PA KVANT; a.k.a. JSC RPA KVANT), Bolshaya Sankt-Peterburgskaya St., 73, Veliky Novgorod 173001, Russia; Website www.npp-kvant.kret.com; Organization Established Date 09 Dec 2011; Target Type State-Owned Enterprise; Tax ID No. 5321151441 (Russia) [RUSSIA-EO14024]. </t>
  </si>
  <si>
    <t>KOMSOMOLSK-ON-AMUR AVIATION PLANT</t>
  </si>
  <si>
    <t>(a.k.a. KNAAPO (Cyrillic: КНААПО); a.k.a. KOMSOMOLSK-ON-AMUR AIRCRAFT PRODUCTION ASSOCIATION), 1 Sovetskaya Str., Komsomolsk On Amur 681018, Russia; Website www.knaapo.ru; Tax ID No. 2703019760 (Russia) [RUSSIA-EO14024]. </t>
  </si>
  <si>
    <t>KURGANMASHZAVOD</t>
  </si>
  <si>
    <t>(a.k.a. KURGANMASHZAVOD PJSC; a.k.a. KURGANMASHZAVOD PUBLIC JOINT-STOCK COMPANY; a.k.a. PJSC KURGANSKY MASHINOSTROITELNY FACTORY (Cyrillic: ПАО КУРГАНСКИЙ МАШИНОСТРОИТЕЛЬНЫЙ ЗАВОД)), 17 Mashinostroitely Ave. Letter 1J, Kurgan 640021, Russia; Website www.kurganmash.ru; Organization Established Date 23 Mar 1992; Target Type State-Owned Enterprise; Tax ID No. 4501008142 (Russia) [RUSSIA-EO14024]. </t>
  </si>
  <si>
    <t>LAKHTA PARK PREMIUM</t>
  </si>
  <si>
    <t>OOO (Cyrillic: ЛАХТА ПАРК ПРЕМИУМ), St. Petersburg, Russia; Tax ID No. 7810764381 (Russia) [RUSSIA-EO14024] (Linked To: PRIGOZHIN, Pavel Evgenyevich). </t>
  </si>
  <si>
    <t>LAKHTA PARK, OOO</t>
  </si>
  <si>
    <t>(Cyrillic: ЛАХТА ПАРК), Pargolovo, Russia; Tax ID No. 7807381808 (Russia) [RUSSIA-EO14024] (Linked To: PRIGOZHIN, Pavel Evgenyevich). </t>
  </si>
  <si>
    <t>LAKHTA PLAZA, OOO</t>
  </si>
  <si>
    <t>(Cyrillic: ЛАХТА ПЛАЗА), St. Petersburg, Russia; Tax ID No. 7801634178 (Russia) [RUSSIA-EO14024] (Linked To: PRIGOZHIN, Pavel Evgenyevich). </t>
  </si>
  <si>
    <t>LIMITED LIABILITY COMPANY NEMCHINOVO INVESTMENTS</t>
  </si>
  <si>
    <t>(Cyrillic: ОБЩЕСТВО С ОГРАНИЧЕННОЙ ОТВЕТСТВЕННОСТЬЮ НЕМЧИНОВО ИНВЕСТМЕНТС) (a.k.a. NEMCHINOVO INVESTMENTS OOO (Cyrillic: ОБЩЕСТВО С ОГРАНИЧЕННОЙ ОТВЕТСТВЕННОСТЬЮ НЕМЧИНОВО ИНВЕСТМЕНТС)), Moskovskaya obl., ul. Lesnaya, d. 27, Odintsovo d. Nemchinovo, Russia; Tax ID No. 7705267567 (Russia); Business Registration Number 1027739120716 (Russia) [RUSSIA-EO14024] (Linked To: SHUVALOVA, Maria Igorevna). </t>
  </si>
  <si>
    <t>LIMITED LIABILITY COMPANY OSTOZHENKA 19</t>
  </si>
  <si>
    <t>(Cyrillic: ОБЩЕСТВО С ОГРАНИЧЕННОЙ ОТВЕТСТВЕННОСТЬЮ ОСТОЖЕНКА 19) (a.k.a. LLC OSTOZHENKA 19 (Cyrillic: ООО ОСТОЖЕНКА 19); a.k.a. OSTOZHENKA 19; a.k.a. OSTOZHENKA 19 OOO), etazh/pom 3/14, stroenie 1, dom 19, ulitsa Ostozhenka, Moscow 119034, Russia; Organization Established Date 03 Oct 2013; Tax ID No. 7703798019 (Russia); Registration Number 1137746907781 (Russia) [RUSSIA-EO14024] (Linked To: TOKAREVA, Maiya Nikolaevna). </t>
  </si>
  <si>
    <t>MAKEYEV STATE MISSILE CENTER</t>
  </si>
  <si>
    <t>(a.k.a. JOINT STOCK COMPANY GOSUDARSTVENNY RAKETNY CENTER NAMED AFTER AKADEMIKA V. P. MAKEYEVA (Cyrillic: АО ГОСУДАРСТВЕННЫЙ РАКЕТНЫЙ ЦЕНТР ИМЕНИ АКАДЕМИКА В.П.МАКЕЕВА); a.k.a. JOINT STOCK COMPANY GRTS MAKEYEVA; a.k.a. MAKEYEV ROCKET DESIGN BUREAU; a.k.a. MAKEYEV STATE ROCKET CENTER), 1 Turgoyakskoye Highway, Miass, Chelyabinsk Region 456300, Russia; Website http://makeyev.ru; Tax ID No. 7415061109 (Russia) [RUSSIA-EO14024]. </t>
  </si>
  <si>
    <t>NEW EASTERN OUTLOOK</t>
  </si>
  <si>
    <t>Russia; Website journal-neo.org [RUSSIA-EO14024]. </t>
  </si>
  <si>
    <t>NIZHNIY NOVGOROD SOKOL AIRCRAFT MANUFACTURING PLANT</t>
  </si>
  <si>
    <t>(a.k.a. NAZ SOKOL; a.k.a. NIZHNIY NOVGOROD AVIATION PLANT SOKOL; a.k.a. PJSC NAZ SOKOL (Cyrillic: ПАО НАЗ СОКОЛ); a.k.a. SOKOL AIRCRAFT PLANT), 1 Chaadaev St., Nizhny Novgorod 603035, Russia; Tax ID No. 5259008341 (Russia) [RUSSIA-EO14024]. </t>
  </si>
  <si>
    <t>ODK-SATURN PUBLIC JOINT-STOCK COMPANY (a.k.a. ODK-SATURN PAO</t>
  </si>
  <si>
    <t>a.k.a. PJSC UEC-SATURN (Cyrillic: ПАО ОДК-САТУРН); a.k.a. UEC-SATURN), 163 Lenin Ave., Rybinsk, Yaroslavl Region 152903, Russia; 13 Kasatkin St., Moscow 129301, Russia; 4 A Novoroshchinskaya St., St. Petersburg 196084, Russia; 140 Kuybyshev St., 3rd Floor, Perm, Russia; 3 Okruzhnaya Doroga St., Omsk 644076, Russia; Website www.uec-saturn.ru; Tax ID No. 7610052644 (Russia) [RUSSIA-EO14024]. </t>
  </si>
  <si>
    <t>ODNA RODYNA</t>
  </si>
  <si>
    <t>(Cyrillic: ОДНА РОДИНА), Russia; Website odnarodyna.org [ELECTION-EO13848] (Linked To: THE STRATEGIC CULTURE FOUNDATION). </t>
  </si>
  <si>
    <t>ORIENTAL REVIEW</t>
  </si>
  <si>
    <t>Russia; Website www.orientalreview.org [RUSSIA-EO14024]. </t>
  </si>
  <si>
    <t>OTKRYTYE AKTIVY OOO</t>
  </si>
  <si>
    <t>(Cyrillic: ООО ОТКРЫТЫЕ АКТИВЫ), d. 12 str. 18 etazh 1 pom. I kom. 40, per. Bolshoi Savvinski, Moscow, 119435, Russia; Tax ID No. 7704840190 (Russia); Business Registration Number 1137746612101 (Russia) [RUSSIA-EO14024] (Linked To: SHUVALOV, Igor Ivanovich). </t>
  </si>
  <si>
    <t>PUBLIC JOINT-STOCK COMPANY ODK-KUZNETSOV</t>
  </si>
  <si>
    <t>(a.k.a. KUZNETSOV ODK; a.k.a. KUZNETSOV PAO; a.k.a. KUZNETSOV PUBLIC JOINT-STOCK COMPANY (Cyrillic: ПАО ОДК-КУЗНЕЦОВ); a.k.a. ODK-KUZNETSOV; a.k.a. PJSC ODK-KUZNETSOV), 29 Zavodskoye Highway, Samara, Samara Region 443052, Russia; Tax ID No. 6319033379 (Russia) [RUSSIA-EO14024]. </t>
  </si>
  <si>
    <t>PUBLIC JOINT-STOCK COMPANY ODK-UFIMSKOYE MOTOROSTROITELNOYE PRODUCTION ASSOCIATION </t>
  </si>
  <si>
    <t>(a.k.a. ODK-UMPO ENGINE BUILDING ASSOCIATION; a.k.a. ODK-UMPO ENGINE BUILDING ENTERPRISE; a.k.a. PAO ODK-UFIMSKOE MOTOROSTROITELNOE PROIZVODSTVENNOE OBEDINENIE (Cyrillic: ПАО ОДК-УФИМСКОЕ МОТОРОСТРОИТЕЛЬНОЕ ПРОИЗВОДСТВЕННОЕ ОБЪЕДИНЕНИЕ); a.k.a. PUBLIC JOINT-STOCK COMPANY ODK-UFIMSKOYE; a.k.a. UFA ENGINE BUILDING MANUFACTURING COMPANY; a.k.a. UFA ENGINE-MANUFACTURING COMPANY; a.k.a. UFIMSKOYE MOTOROSTROITELNOYE PROIZVODSTVENNOYE OBYEDINENIYE; a.k.a. UNITED ENGINE MANUFACTURING CORPORATION-UFA ENGINE BUILDING PRODUCTION ASSOCIATION PUBLIC JOINT STOCK CORPORATION; a.k.a. "ODK-UMPO"; a.k.a. "ODK-UMPO PAO"; a.k.a. "PJSC ODK-UMPO"), 2 Ferina St., UFA, Republic of Bashkortostan 450039, Russia; Tax ID No. 0273008320 (Russia) [RUSSIA-EO14024]. </t>
  </si>
  <si>
    <t>RADIOAVTOMATIKA LLC</t>
  </si>
  <si>
    <t>(Cyrillic: ООО РАДИОАВТОМАТИКА) (a.k.a. "RADIOAUTOMATIC"), Zolotorogsky Val St., 11/22, Flat VII, Floor 2, Room 4, Moscow, Moscow Region, Russia; Website www.radioautomatic.ru; Target Type Private Company; Tax ID No. 7725824287 (Russia) [RUSSIA-EO14024]. </t>
  </si>
  <si>
    <t>RHYTHM OF EURASIA</t>
  </si>
  <si>
    <t>(Cyrillic: РИТМ ЕВРАЗИИ), Russia; Website www.ritmeurasia.org [ELECTION-EO13848] (Linked To: THE STRATEGIC CULTURE FOUNDATION). </t>
  </si>
  <si>
    <t>SOVA NEDVIZHIMOST OOO</t>
  </si>
  <si>
    <t>(Cyrillic: ООО СОВА НЕДВИЖИМОСТЬ) (a.k.a. SOVA REAL ESTATE LLC), Alleya Berezovaya 2, Odintsovo 143085, Russia; Tax ID No. 5032268112 (Russia); Business Registration Number 1135032005734 [RUSSIA-EO14024] (Linked To: SHUVALOV, Igor Ivanovich). </t>
  </si>
  <si>
    <t>THE PLANAR COMPANY</t>
  </si>
  <si>
    <t>(Cyrillic: КОМПАНИЯ ПЛАНАР) (a.k.a. LLC PLANAR; a.k.a. OOO PLANAR (Cyrillic: ООО ПЛАНАР); a.k.a. PLANAR ELEMENTS), Office 1, 76 Likhvintseva St., Izhevsk 426034, Russia; Office 23, Building 2, Corpus 58, 1 Partiynyy Pereulok Lane, Moscow 115093, Russia; Website planar-elements.ru; Tax ID No. 1833015934 (Russia) [RUSSIA-EO14024]. </t>
  </si>
  <si>
    <t>UNITED WORLD INTERNATIONAL</t>
  </si>
  <si>
    <t>Russia; Website www.unitedworldint.com; alt. Website www.uwidata.com [UKRAINE-EO13661] [CYBER2] [ELECTION-EO13848] (Linked To: PRIGOZHIN, Yevgeniy Viktorovich). </t>
  </si>
  <si>
    <t>VSEROSSISKIY INSTITUT AVIATSIONNYKH MATERIALOV </t>
  </si>
  <si>
    <t>(Cyrillic: ВСЕРОССИЙСКИЙ ИНСТИТУТ АВИАЦИОННЫХ МАТЕРИАЛОВ) (a.k.a. ALL-RUSSIAN SCIENTIFIC RESEARCH INSTITUTE OF AVIATION MATERIALS; a.k.a. FEDERAL STATE UNITARY ENTERPRISE ALL-RUSSIAN SCIENTIFIC RESEARCH INSTITUTE OF AVIATION MATERIALS OF THE NATIONAL RESEARCH CENTER KURCHATOV INSTITUTE STATE RESEARCH CENTER OF THE RUSSIAN FEDERATION; a.k.a. NRC KURCHATOV INSTITUTE - VIAM; a.k.a. VSEROSSIYSKIY NAUCHNO-ISSLEDOVATELSKIY INSTITUT AVIATSIONNYKH MATERIALOV; a.k.a. "VIAM" (Cyrillic: "ВИАМ")), 17, Radio Street, Moscow, Russia; Website www.viam.ru; Tax ID No. 7701024933 (Russia) [RUSSIA-EO14024]. </t>
  </si>
  <si>
    <t>ZARECHE-4 OOO</t>
  </si>
  <si>
    <t>(Cyrillic: ООО ЗАРЕЧЬЕ-4), Alleya Berezovaya 2, Odintsovo, 143085, Russia; Tax ID No. 5032999641; Business Registration Number 1145000006832 (Russia) [RUSSIA-EO14024] (Linked To: SHUVALOV, Igor Ivanovich). </t>
  </si>
  <si>
    <t>SAADE, Ali </t>
  </si>
  <si>
    <t>(a.k.a. SAADE, Ali Moussa; a.k.a. SAADI, Ali), Tamer Mallat, Beirut, Lebanon; DOB 18 May 1942; POB Conakry, Guinea; nationality Lebanon; Gender Male; Secondary sanctions risk: section 1(b) of Executive Order 13224, as amended by Executive Order 13886; Passport RL0420013 (Lebanon) expires 01 Mar 2015; alt. Passport 14205180170519 (Guinea) expires 29 May 2024; alt. Passport 18FV09784 (France) expires 06 Feb 2029 (individual) [SDGT] (Linked To: HIZBALLAH).</t>
  </si>
  <si>
    <t>TAHER, Ibrahim</t>
  </si>
  <si>
    <t>(a.k.a. TAHER, Fadlallah Brahim; a.k.a. TAHER, Ibrahim Amin Fadlallah; a.k.a. TAHER, Ibrahim Fadlallah), Guinea; DOB 10 Nov 1963; POB Jwaya, Lebanon; nationality Lebanon; alt. nationality United Kingdom; Gender Male; Secondary sanctions risk: section 1(b) of Executive Order 13224, as amended by Executive Order 13886; Passport 16311109613998 (Guinea) expires 27 Oct 2031; alt. Passport 790205295 (United Kingdom) expires 22 Aug 2018; alt. Passport 137828 (Lebanon) issued 20 Aug 2008 (individual) [SDGT] (Linked To: HIZBALLAH).</t>
  </si>
  <si>
    <t>KATIBAT AL TAWHID WAL JIHAD</t>
  </si>
  <si>
    <t>(a.k.a. JANNAT OSHIKLARI; a.k.a. KHATIBA AL-TAWHID WAL-JIHAD; a.k.a. TAWHID AND JIHAD BRIGADE; a.k.a. "KTJ"), Syria; Kyrgyzstan; Russia; Secondary sanctions risk: section 1(b) of Executive Order 13224, as amended by Executive Order 13886 [SDGT]. </t>
  </si>
  <si>
    <t>Syria; Kyrgyzstan; Russia</t>
  </si>
  <si>
    <t>AFONIN, Yuriy Vyacheslavovich</t>
  </si>
  <si>
    <t xml:space="preserve">(Cyrillic: АФОНИН, Юрий Вячеславович) (a.k.a. AFONIN, Yuri Vyacheslavovich; a.k.a. AFONIN, Yury Vyacheslavovich), Russia; DOB 22 Mar 1977; POB Tula, Russia; nationality Russia; Gender Male; Secondary sanctions risk: See Section 11 of Executive Order 14024.; Member of the State Duma of the Federal Assembly of the Russian Federation (individual) [RUSSIA-EO14024]. </t>
  </si>
  <si>
    <t>ANDRESOV, Yuriy Nikolaevich</t>
  </si>
  <si>
    <t>(Cyrillic: АНДРЕСОВ, Юрий Николаевич), Russia; DOB 1969; POB Bashkortostan, Russia; nationality Russia; Gender Male (individual) [RUSSIA-EO14024]. </t>
  </si>
  <si>
    <t>BELOUS, German Valentinovich</t>
  </si>
  <si>
    <t>(Cyrillic: БЕЛОУС, Герман Валентинович) (a.k.a. BELOUS, German (Cyrillic: БЕЛОУС, Герман)), 12-2 Chistoprudny Boul, Apt 79, Moscow 101000, Russia; DOB 14 Nov 1977; POB Klin, Russia; nationality Russia; Gender Male; Passport 718489066 (Russia); National ID No. 4514863944 (Russia) (individual) [RUSSIA-EO14024]. </t>
  </si>
  <si>
    <t>BESSONOV, Yevgeniy Ivanovich</t>
  </si>
  <si>
    <t>(Cyrillic: БЕССОНОВ, Евгений Иванович) (a.k.a. BESSONOV, Evgeny Ivanovich), Russia; DOB 26 Nov 1968; POB Rostov-Na-Donu, Russia; nationality Russia; Gender Male; Member of the State Duma of the Federal Assembly of the Russian (individual) [RUSSIA-EO14024].</t>
  </si>
  <si>
    <t>CHASOVNIKOV, Aleksandr Aleksandrovich</t>
  </si>
  <si>
    <t>Vladivostok, Russia; DOB 09 May 1969; nationality Russia; Gender Male; Secondary sanctions risk: North Korea Sanctions Regulations, sections 510.201 and 510.210; Transactions Prohibited For Persons Owned or Controlled By U.S. Financial Institutions: North Korea Sanctions Regulations section 510.214 (individual) [DPRK2]. </t>
  </si>
  <si>
    <t>DERGUNOVA, Olga Konstantinovna</t>
  </si>
  <si>
    <t>(Cyrillic: ДЕРГУНОВА, Ольга Константиновна) (a.k.a. DERGUNOVA, Olga), Russia; DOB 15 May 1965; POB Moscow, Russia; nationality Russia; Gender Female; Tax ID No. 1802787483 (Russia) (individual) [RUSSIA-EO14024]. </t>
  </si>
  <si>
    <t>DIRKS, Natalia Germanova</t>
  </si>
  <si>
    <t>(Cyrillic: ДИРКС, Наталья Германовна) (a.k.a. DIRKS, Natalya Germanovna), Russia; DOB 17 Sep 1961; nationality Russia; Gender Female (individual) [RUSSIA-EO14024]. </t>
  </si>
  <si>
    <t>GAYEVOY, Aleksandr Andreyevich</t>
  </si>
  <si>
    <t>(a.k.a. GAEVOI, Aleksandr Andreevich; a.k.a. GAEVOY, Aleksandr), Vladivostok, Russia; DOB 16 Jun 1986; POB Artem, Primorkiy Kray, Russia; nationality Russia; Gender Male; Secondary sanctions risk: North Korea Sanctions Regulations, sections 510.201 and 510.210; Transactions Prohibited For Persons Owned or Controlled By U.S. Financial Institutions: North Korea Sanctions Regulations section 510.214 (individual) [DPRK2] (Linked To: APOLLON OOO). </t>
  </si>
  <si>
    <t>GEORGIEVA, Elena Aleksandrovna </t>
  </si>
  <si>
    <t>(Cyrillic: ГЕОРГИЕВА, Елена Александровна), Moscow, Russia; DOB 15 Feb 1977; POB Moscow, Russia; nationality Russia; Gender Female; Tax ID No. 771988299175 (Russia) (individual) [RUSSIA-EO14024]. </t>
  </si>
  <si>
    <t>KALASHNIKOV, Leonid Ivanovich</t>
  </si>
  <si>
    <t>(Cyrillic: КАЛАШНИКОВ, Леонид Иванович), Russia; DOB 06 Aug 1960; POB Stepnoy Dvorets, Russia; nationality Russia; Gender Male; Member of the State Duma of the Federal Assembly of the Russian Federation (individual) [RUSSIA-EO14024]. </t>
  </si>
  <si>
    <t>KASHIN, Vladimir Ivanovich</t>
  </si>
  <si>
    <t>(Cyrillic: КАШИН, Владимир Иванович), Russia; DOB 10 Aug 1948; POB Nazarevo, Ryazan Region, Russia; nationality Russia; Gender Male; Member of the State Duma of the Federal Assembly of the Russian Federation (individual) [RUSSIA-EO14024]. </t>
  </si>
  <si>
    <t>KNYAGININ, Vladimir Nikolaevich</t>
  </si>
  <si>
    <t>(Cyrillic: КНЯГИНИН, Владимир Николаевич) (a.k.a. KNIAGININ, Vladimir Nikolaevich; a.k.a. KNIAGININ, Vladimir Nikolayevich; a.k.a. KNYAGININ, Vladimir Nikolayevich), Russia; DOB 20 Jan 1961; POB Abakan, Khakasia Republic, Russia; nationality Russia; Gender Male (individual) [RUSSIA-EO14024] (Linked To: AO ABR MANAGEMENT). </t>
  </si>
  <si>
    <t>KOLOMEITSEV, Nikolay Vasilievich</t>
  </si>
  <si>
    <t>(Cyrillic: КОЛОМЕЙЦЕВ, Николай Васильевич) (a.k.a. KOLOMEITSEV, Nikolai Vasilyevich; a.k.a. KOLOMEYTSEV, Nikolay Vasilyevich), Russia; DOB 01 Sep 1956; POB Rostov Region, Russia; nationality Russia; Gender Male; Member of the State Duma of the Federal Assembly of the Russian Federation (individual) [RUSSIA-EO14024]. </t>
  </si>
  <si>
    <t>KONDRATENKO, Maxim Dmitrievich</t>
  </si>
  <si>
    <t>Russia; DOB 31 Jul 1973; nationality Russia; Gender Male (individual) [RUSSIA-EO14024]. </t>
  </si>
  <si>
    <t>KOVALCHUK, Boris Yurievich</t>
  </si>
  <si>
    <t>(Cyrillic: КОВАЛЬЧУК, Борис Юрьевич), Russia; DOB 01 Dec 1977; POB St. Petersburg, Russia; nationality Russia; Gender Male; Tax ID No. 780150854932 (Russia) (individual) [RUSSIA-EO14024] (Linked To: KOVALCHUK, Yuri Valentinovich). </t>
  </si>
  <si>
    <t>KOVALCHUK, Kira Valentinovna</t>
  </si>
  <si>
    <t>(Cyrillic: КОВАЛЬЧУК, Кира Валентиновна), Moscow, Russia; DOB 18 May 1971; POB Russia; nationality Russia; Gender Female; Passport 643267033 (Russia); Tax ID No. 770305521971 (Russia) (individual) [RUSSIA-EO14024] (Linked To: KOVALCHUK, Kirill Mikhailovich). </t>
  </si>
  <si>
    <t>KOVALCHUK, Stepan Kirillovich</t>
  </si>
  <si>
    <t>(Cyrillic: КОВАЛЬЧУК, Степан Кириллович), Moscow, Russia; DOB 03 May 1994; POB Russia; nationality Russia; Gender Male; Passport 644557612 (Russia) (individual) [RUSSIA-EO14024] (Linked To: KOVALCHUK, Kirill Mikhailovich). </t>
  </si>
  <si>
    <t>KOVALCHUK, Tatyana Aleksandrovna</t>
  </si>
  <si>
    <t>(Cyrillic: КОВАЛЬЧУК, Татьяна Александровна) (a.k.a. KOVALCHUK, Tatiana Aleksandrovna; a.k.a. KOVALCHUK, Tatyana Alexandrovna), Russia; DOB 08 Feb 1968; POB Russia; nationality Russia; Gender Female; Passport 51N0128733 (Russia); Tax ID No. 780150859761 (Russia) (individual) [RUSSIA-EO14024] (Linked To: KOVALCHUK, Yuri Valentinovich). </t>
  </si>
  <si>
    <t>KULIK, Vadim Valerievich</t>
  </si>
  <si>
    <t>(Cyrillic: КУЛИК, Вадим Валерьевич) (a.k.a. KULIK, Vadim), Russia; DOB 14 Aug 1972; POB Nalchik, Russia; nationality Russia; Gender Male (individual) [RUSSIA-EO14024]. </t>
  </si>
  <si>
    <t>KURINNIY, Aleksey Vladimirovich</t>
  </si>
  <si>
    <t>(Cyrillic: КУРИННЫЙ, Алексей Владимирович) (a.k.a. KURINNY, Alexey Vladimirovich), Russia; DOB 18 Jan 1974; nationality Russia; Gender Male; Member of the State Duma of the Federal Assembly of the Russian Federation (individual) [RUSSIA-EO14024]. </t>
  </si>
  <si>
    <t>LUKYANENKO, Valerii Vasilyevich</t>
  </si>
  <si>
    <t>(Cyrillic: ЛУКЬЯНЕНКО, Валерий Васильевич) (a.k.a. LUKYANENKO, Valery), Russia; DOB 1955; POB Novosibirsk Oblast, Russia; nationality Russia; Gender Male (individual) [RUSSIA-EO14024]. </t>
  </si>
  <si>
    <t>MELNIKOV, Ivan Ivanovich</t>
  </si>
  <si>
    <t>(Cyrillic: МЕЛЬНИКОВ, Иван Иванович), Russia; DOB 07 Aug 1950; POB Bogoroditsk, Russia; nationality Russia; Gender Male; Member of the State Duma of the Federal Assembly of the Russian Federation (individual) [RUSSIA-EO14024]. </t>
  </si>
  <si>
    <t>NAVKA, Tatiana Aleksandrovna </t>
  </si>
  <si>
    <t>(a.k.a. NAVKA, Tatyana), 13-3-22 Bolshaya Yakimanka, Moscow 119180, Russia; Polyanka, Russia; Tretya Okhota, Russia; Rublyovka, Russia; Yalta, Crimea, Ukraine; DOB 13 Apr 1975; POB Dnipropetrovsk, Ukraine; nationality Russia; Gender Female (individual) [RUSSIA-EO14024] (Linked To: PESKOV, Dmitriy Sergeevich). </t>
  </si>
  <si>
    <t>NOROV, Erkin Rakhmatovich</t>
  </si>
  <si>
    <t>(Cyrillic: НОРОВ, Эркин Рахматович), Russia; DOB 1954; POB Moscow, Russia; nationality Russia; Gender Male (individual) [RUSSIA-EO14024]. </t>
  </si>
  <si>
    <t>NOVIKOV, Dmitriy Georgievich</t>
  </si>
  <si>
    <t>(Cyrillic: НОВИКОВ, Дмитрий Георгиевич) (a.k.a. NOVIKOV, Dmitry Georgievich), Russia; DOB 12 Sep 1969; nationality Russia; Gender Male; Member of the State Duma of the Federal Assembly of the Russian Federation (individual) [RUSSIA-EO14024]. </t>
  </si>
  <si>
    <t>OSADCHIY, Nikolay Ivanovich</t>
  </si>
  <si>
    <t>(Cyrillic: ОСАДЧИЙ, Николай Иванович) (a.k.a. OSADCHII, Nikolay; a.k.a. OSADCHY, Nikolay Ivanovich), Russia; DOB 08 Dec 1957; POB Tuapse, Russia; nationality Russia; Gender Male; Member of the State Duma of the Federal Assembly of the Russian Federation (individual) [RUSSIA-EO14024]. </t>
  </si>
  <si>
    <t>OSTROVSKY, Svyatoslav Evgenievich</t>
  </si>
  <si>
    <t>(Cyrillic: ОСТРОВСКИЙ, Святослав Евгеньевич) (a.k.a. OSTROVSKIY, Svyatoslav Yevgenievich), Russia; DOB 09 Mar 1979; POB Krasnodar Region, Russia; nationality Russia; Gender Male (individual) [RUSSIA-EO14024]. </t>
  </si>
  <si>
    <t>PECHATNIKOV, Anatolii Yuryevich</t>
  </si>
  <si>
    <t>(Cyrillic: ПЕЧАТНИКОВ, Анатолий Юрьевич) (a.k.a. PECHATNIKOV, Anatoly), Russia; DOB 18 Aug 1969; POB Moscow, Russia; nationality Russia; Gender Male (individual) [RUSSIA-EO14024]. </t>
  </si>
  <si>
    <t>PESKOV, Nikolay</t>
  </si>
  <si>
    <t>(a.k.a. CHOLES, Nikolai; a.k.a. CHOULZ, Nikolay Dmitrievich; a.k.a. CHOULZ, Nikolay Dmitriyevich), B. Dorogomilovskaia, 7 81, Moscow 127473, Russia; DOB 03 Feb 1990; POB Moscow, Russia; nationality Russia; Gender Male; Passport 721123760 (Russia) issued 12 Sep 2012 expires 12 Sep 2022; National ID No. 4516913332 (Russia) (individual) [RUSSIA-EO14024] (Linked To: PESKOV, Dmitriy Sergeevich). </t>
  </si>
  <si>
    <t>PESKOVA, Elizaveta Dmitriyevna</t>
  </si>
  <si>
    <t>(a.k.a. PESKOV, Liza; a.k.a. PESKOVA, Elizaveta Dmitrievna; a.k.a. PESKOVA, Liza; a.k.a. PESKOVA, Yelizaveta), Moscow, Russia; Paris, France; Brussels, Belgium; DOB 09 Jan 1998; POB Ankara, Turkey; nationality Russia; Gender Female (individual) [RUSSIA-EO14024] (Linked To: PESKOV, Dmitriy Sergeevich). </t>
  </si>
  <si>
    <t>PYANOV, Dmitrii Vasilyevich</t>
  </si>
  <si>
    <t>(Cyrillic: ПЬЯНОВ, Дмитрий Васильевич) (a.k.a. PYANOV, Dmitrii Vasilevich), Russia; DOB 07 Dec 1977; nationality Russia; Gender Male (individual) [RUSSIA-EO14024]. </t>
  </si>
  <si>
    <t>SAPELIN, Andrey Yurievich</t>
  </si>
  <si>
    <t>(Cyrillic: САПЕЛИН, Андрей Юрьевич), Chertanovskaya Street 1B-1-289, Moscow 117639, Russia; DOB 16 Sep 1965; POB Belgorod, Russia; nationality Russia; Gender Male; Passport 530186647 (Russia); Tax ID No. 772616582963 (Russia) (individual) [RUSSIA-EO14024]. </t>
  </si>
  <si>
    <t>TAYSAEV, Kazbek Kutsukovich</t>
  </si>
  <si>
    <t>(a.k.a. TAISAEV, Kazbek Kutsukovich; a.k.a. TAISAYEV, Kazbek), Russia; DOB 12 Feb 1967; POB Chikola, North Ossetia, Russia; nationality Russia; Gender Male; Member of the State Duma of the Federal Assembly of the Russian Federation (individual) [RUSSIA-EO14024]. </t>
  </si>
  <si>
    <t>VAVULIN, Dmitri Nikolaevich</t>
  </si>
  <si>
    <t>(Cyrillic: ВАВУЛИН, Дмитрий Николаевич), Moscow, Russia; DOB 1969; nationality Russia; Gender Male (individual) [RUSSIA-EO14024]. </t>
  </si>
  <si>
    <t>ZYUGANOV, Gennady Andreyevich</t>
  </si>
  <si>
    <t>(a.k.a. ZYUGANOV, Gennadiy Andreevich), Russia; DOB 26 Jun 1944; POB Mymrino, Oryol, Russia; nationality Russia; Gender Male; Member of the State Duma of the Federal Assembly of the Russian Federation (individual) [RUSSIA-EO14024]. </t>
  </si>
  <si>
    <t>APOLLON OOO </t>
  </si>
  <si>
    <t>(a.k.a. APOLLON LLC; a.k.a. "APOLLON"), Ul. Semenovskaya D., 8B, Kv. 28, Vladivostok 690091, Russia; Secondary sanctions risk: North Korea Sanctions Regulations, sections 510.201 and 510.210; Transactions Prohibited For Persons Owned or Controlled By U.S. Financial Institutions: North Korea Sanctions Regulations section 510.214; Organization Established Date 29 Jun 2015; Organization Type: Wholesale of food, beverages and tobacco; Tax ID No. 2540211930 (Russia); Registration Number 1152540004253 (Russia) [DPRK2] (Linked To: PAK, Kwang Hun). </t>
  </si>
  <si>
    <t>RK BRIZ, OOO</t>
  </si>
  <si>
    <t>(a.k.a. RK BREEZE; a.k.a. RK BRIZ; a.k.a. RK BRIZ LLC), Ul. Partizanskaya D. 2, Pom. 1, Putyatin 692815, Russia; Secondary sanctions risk: North Korea Sanctions Regulations, sections 510.201 and 510.210; Transactions Prohibited For Persons Owned or Controlled By U.S. Financial Institutions: North Korea Sanctions Regulations section 510.214; Organization Established Date 18 Jul 2016; Organization Type: Processing and preserving of fish, crustaceans and molluscs; Tax ID No. 2503033077 (Russia); Government Gazette Number 03561816 (Russia); Registration Number 1162503050654 (Russia) [DPRK2] (Linked To: CHASOVNIKOV, Aleksandr Aleksandrovich). </t>
  </si>
  <si>
    <t>ZEEL - M CO., LTD. </t>
  </si>
  <si>
    <t>(a.k.a. ZIL-M LLC; a.k.a. "ZEELM"; a.k.a. "ZIL - M"), Ul. Russkaya D. 19, V, Vladivostok 690039, Russia; Secondary sanctions risk: North Korea Sanctions Regulations, sections 510.201 and 510.210; Transactions Prohibited For Persons Owned or Controlled By U.S. Financial Institutions: North Korea Sanctions Regulations section 510.214; Organization Established Date 08 Dec 1998; Organization Type: Sale of motor vehicles; Tax ID No. 2539039058 (Russia); Government Gazette Number 49852298 (Russia); Registration Number 1022502123995 (Russia) [DPRK2] (Linked To: CHASOVNIKOV, Aleksandr Aleksandrovich). </t>
  </si>
  <si>
    <t>LUKASHENKA, Halina Radzivonawna </t>
  </si>
  <si>
    <t>(a.k.a. LUKASHENKO, Galina Rodionovna (Cyrillic: ЛУКАШЕНКО, Галина Родионовна)), Belarus; DOB 01 Jan 1955; nationality Belarus; Gender Female (individual) [BELARUS]. </t>
  </si>
  <si>
    <t>AKHMATOV, Dzhabrail Alkhazurovich</t>
  </si>
  <si>
    <t>(Cyrillic: АХМАТОВ, Джабраил Алхазурович) (a.k.a. AKHMATOV, Dzhabrail (Cyrillic: АХМАТОВ, Джабраил)), Kurchaloi District, Chechen Republic, Russia; DOB 1981; POB Gudermes, Chechen Republic, Russia; nationality Russia; Gender Male (individual) [MAGNIT]. </t>
  </si>
  <si>
    <t>BULGAKOV, Dmitry</t>
  </si>
  <si>
    <t>Russia; DOB 20 Oct 1954; POB Verkhneye Gurovo, Kursk Region, Russia; nationality Russia; Gender Male (individual) [RUSSIA-EO14024]. </t>
  </si>
  <si>
    <t>EVKUROV, Yunus-Bek</t>
  </si>
  <si>
    <t>(a.k.a. YEVKUROV, Yunus-Bek), Russia; DOB 30 Jul 1963; POB Tarskoye, Prigorodny District, North Ossetia, Russia; nationality Russia; Gender Male (individual) [RUSSIA-EO14024]. </t>
  </si>
  <si>
    <t>IVANOV, Timur</t>
  </si>
  <si>
    <t>(a.k.a. IVANOV, Timur Vadimovich), Russia; DOB 12 Aug 1975; POB Moscow, Russia; nationality Russia; Gender Male (individual) [RUSSIA-EO14024]. </t>
  </si>
  <si>
    <t>KHUTAEV, Khusein Merlovich</t>
  </si>
  <si>
    <t>(Cyrillic: ХУТАЕВ, Хусейн Мерлович) (a.k.a. KHUTAEV, Khusein (Cyrillic: ХУТАЕВ, Хусейн); a.k.a. KHUTAEV, Khussein; a.k.a. KHUTAYEV, Hussein), Achkhoy-Martan, Chechen Republic, Russia; DOB 1975; POB Stavropol Territory, Russia; nationality Russia; Gender Male (individual) [MAGNIT]. </t>
  </si>
  <si>
    <t>KRIVORUCHKO, Aleksey</t>
  </si>
  <si>
    <t>(a.k.a. KRIVORUCHKO, Alexei), Russia; DOB 17 Jul 1975; POB Stavropol, Russia; nationality Russia; Gender Male (individual) [RUSSIA-EO14024]. </t>
  </si>
  <si>
    <t>MIKHEEV, Aleksander Aleksandrovich</t>
  </si>
  <si>
    <t>(a.k.a. MIKHEEV, Alexander A.; a.k.a. MIKHEYEV, Alexander), Russia; DOB 18 Nov 1961; POB Moscow, Russia; nationality Russia; Gender Male (individual) [RUSSIA-EO14024]. </t>
  </si>
  <si>
    <t>MUSHNIKOVA, Natalia Evgenievna</t>
  </si>
  <si>
    <t>(Cyrillic: МУШНИКОВА, Наталья Евгеньевна) (a.k.a. MUSHNIKOVA, Natalya (Cyrillic: МУШНИКОВА, Наталья)), Moscow, Russia; DOB 11 Feb 1973; nationality Russia; Gender Female (individual) [MAGNIT]. </t>
  </si>
  <si>
    <t>PANKOV, Nikolay </t>
  </si>
  <si>
    <t>(a.k.a. PANKOV, Nikolai), Russia; DOB 02 Dec 1954; POB Mar'yino, Kostroma Region, Russia; nationality Russia; Gender Male (individual) [RUSSIA-EO14024]. </t>
  </si>
  <si>
    <t>SADOVENKO, Yuriy </t>
  </si>
  <si>
    <t>(a.k.a. SADOVENKO, Yuri), Russia; DOB 11 Sep 1969; POB Zhitomyr, Ukraine; nationality Russia; Gender Male (individual) [RUSSIA-EO14024]. </t>
  </si>
  <si>
    <t>SALAMOV, Nurid Denilbekovich</t>
  </si>
  <si>
    <t>(Cyrillic: САЛАМОВ, Нурид Денильбекович) (a.k.a. SALAMOV, Nurid (Cyrillic: САЛАМОВ, Нурид)), Geldagan, Kurchaloi District, Chechen Republic, Russia; DOB 1987; nationality Russia; Gender Male (individual) [MAGNIT]. </t>
  </si>
  <si>
    <t>SHUGAYEV, Dmitry</t>
  </si>
  <si>
    <t>(a.k.a. SHUGAEV, Dmitry Evgenyevich), Moscow, Russia; DOB 11 Aug 1965; POB Moscow, Russia; nationality Russia; Gender Male (individual) [RUSSIA-EO14024]. </t>
  </si>
  <si>
    <t>TSALIKOV, Ruslan</t>
  </si>
  <si>
    <t>Russia; DOB 31 Jul 1956; POB Ordzhonikidze, North Ossetia, Russia; nationality Russia; Gender Male (individual) [RUSSIA-EO14024]. </t>
  </si>
  <si>
    <t>ZHIDKO, Gennady</t>
  </si>
  <si>
    <t>Russia; DOB 12 Sep 1965; POB Uzbekistan; nationality Russia; Gender Male (individual) [RUSSIA-EO14024]. </t>
  </si>
  <si>
    <t>KURCHALOI DISTRICT OF THE CHECHEN REPUBLIC BRANCH OF THE MINISTRY OF INTERNAL AFFAIRS OF THE RUSSIAN FEDERATION</t>
  </si>
  <si>
    <t>Cyrillic: ОТДЕЛ МИНИСТЕРСТВА ВНУТРЕННИХ ДЕЛ РОССИЙСКОЙ ФЕДЕРАЦИИ ПО КУРЧАЛОЕВСКОМУ РАЙОНУ ЧЕЧЕНСКОЙ РЕСПУБЛИКИ) (a.k.a. KURCHALOI DISTRICT BRANCH OF THE MVD OF RUSSIA (Cyrillic: ОТДЕЛ МВД РОССИИ ПО КУРЧАЛОЕВСКОМУ РАЙОНУ); a.k.a. KURCHALOI DISTRICT MVD BRANCH (Cyrillic: ОТДЕЛ МВД ПО КУРЧАЛОЕВСКОМУ РАЙОНУ); a.k.a. KURCHALOI DISTRICT POLICE DEPARTMENT; a.k.a. KURCHALOI OMVD (Cyrillic: КУРЧАЛОЕВСКОЕ ОМВД); a.k.a. KURCHALOI POLICE; a.k.a. KURCHALOI ROVD (Cyrillic: КУРЧАЛОЕВСКОЕ РОВД); a.k.a. KURCHALOY DIVISION OF THE RUSSIAN MINISTRY OF INTERNAL AFFAIRS; a.k.a. KURCHALOY POLICE DEPARTMENT; a.k.a. KURCHALOYEVSKY DISTRICT POLICE DEPARTMENT; a.k.a. KURCHALOYEVSKY POLICE DEPARTMENT; a.k.a. MINISTRY OF INTERNAL AFFAIRS IN KURCHALOYEVSKY DISTRICT), 163a A.A. Kadyrov Prospekt, Kurchaloi, Kurchaloi District, Chechen Republic 366329, Russia (Cyrillic: Дом 163 А, Проспект А.А.  Кадырова, Город Курчалой, Район Курчалоевский, Чеченская Республика 366329, Russia); 83 A.Kh.  Kadyrov Street, Kurchaloi village, Kurchaloi district, Chechen Republic, Russia (Cyrillic: улица А-Х.Кадырова, №83, село Курчалой, Курчалоевский район, Чеченская республика, Russia); Organization Established Date 16 Nov 2004; Tax ID No. 2027000900 (Russia); Registration Number 1042002408140 (Russia) [MAGNIT]. </t>
  </si>
  <si>
    <t>GOETZ, Alain Francois Viviane</t>
  </si>
  <si>
    <t>(a.k.a. GOETZ, Alain; a.k.a. GOZ, Alen), The Palm Jumeirah 0-35, 65919, Dubai, United Arab Emirates; Villa 39, Frond N, The Palm Jumeirah, Dubai, United Arab Emirates; DOB 24 Apr 1965; alt. DOB 20 Apr 1965; POB Antwerp, Belgium; nationality Belgium; citizen Turkey; Gender Male; Passport EP985086 (Belgium) issued 08 May 2018 expires 07 May 2025; alt. Passport 50641895930 (Turkey) expires 10 Jul 2030; Identification Number 784196536027277 (United Arab Emirates) (individual) [DRCONGO] (Linked To: AFRICAN GOLD REFINERY LIMITED). </t>
  </si>
  <si>
    <t>ALAXY</t>
  </si>
  <si>
    <t>(a.k.a. ALAXY BVBA; f.k.a. BERKENRODE BVBA), Jacob Jacobsstraat 56, Antwerp 2018, Belgium; Organization Type: Other business support service activities n.e.c.; Target Type Private Company; Enterprise Number 0478862274 (Belgium) [DRCONGO] (Linked To: GOETZ, Alain Francois Viviane). </t>
  </si>
  <si>
    <t>CG - VASTGOED INVEST</t>
  </si>
  <si>
    <t>Jacob Jacobsstraat 56, Antwerp 204818, Belgium; Organization Type: Activities of holding companies; Target Type Public Company; Enterprise Number 0806408906 (Belgium) [DRCONGO] (Linked To: GOETZ, Alain Francois Viviane)</t>
  </si>
  <si>
    <t>OROFINO NV </t>
  </si>
  <si>
    <t>a.k.a. "OROFINO"), Jacob Jacobsstraat 56, Antwerp 2018, Belgium; Organization Type: Activities of holding companies; Target Type Public Company; Enterprise Number 0892529761 (Belgium) [DRCONGO] (Linked To: GOETZ, Alain Francois Viviane). </t>
  </si>
  <si>
    <t>PREMIER GOLD REFINERY LLC</t>
  </si>
  <si>
    <t>Al Qusais Industrial 5, Dubai, United Arab Emirates; P.O. Box 64701, Dubai, United Arab Emirates; Plot No. 248-384, Dubai, United Arab Emirates; Organization Type: Manufacture of basic precious and other non-ferrous metals; Business Registration Number 716708 (United Arab Emirates) [DRCONGO] (Linked To: GOETZ, Alain Francois Viviane). </t>
  </si>
  <si>
    <t>WWG DIAMONDS</t>
  </si>
  <si>
    <t>Jacob Jacobsstraat 56, Antwerp 2018, Belgium; Target Type Private Company; Enterprise Number 0821135682 (Belgium) [DRCONGO] (Linked To: GOETZ, Alain Francois Viviane). </t>
  </si>
  <si>
    <t>AGR INTERNATIONAL LIMITED</t>
  </si>
  <si>
    <t>Global Gateway, 8 rue de la Perle, Providence, Mahe, Seychelles; Organization Type: Activities of holding companies; Target Type Private Company; Company Number 200304 (Seychelles) [DRCONGO] (Linked To: GOETZ, Alain Francois Viviane). </t>
  </si>
  <si>
    <t>AFRICAN GOLD REFINERY LIMITED</t>
  </si>
  <si>
    <t>(a.k.a. AFRICAN GOLD REFINERY UGANDA), Plot No. M103 and 106, Sebugwawo Road, Entebbe, Uganda; P.O. Box 37574, Kampala, Uganda; Organization Type: Mining of other non-ferrous metal ores; Target Type Private Company; Registration Number 180334 (Uganda) [DRCONGO] (Linked To: GOETZ, Alain Francois Viviane). </t>
  </si>
  <si>
    <t>AGOR DMCC</t>
  </si>
  <si>
    <t>(a.k.a. AGOR LTD; a.k.a. AGOR PRECIOUS METALS), Office Number 703A, 7th Floor, Mazaya Business Avenue, AAI, JLT, Dubai, United Arab Emirates; Organization Type: Manufacture of jewellery and related articles; Commercial Registry Number 30641 (United Arab Emirates); alt. Commercial Registry Number 805920 (United Arab Emirates) [DRCONGO] (Linked To: GOETZ, Alain Francois Viviane). </t>
  </si>
  <si>
    <t>GOETZ GOLD LLC </t>
  </si>
  <si>
    <t>(a.k.a. PGR GOLD LLC; a.k.a. PGR GOLD TRADING LLC), Dubai, United Arab Emirates; Organization Type: Mining of other non-ferrous metal ores; Commercial Registry Number 689308 (United Arab Emirates) [DRCONGO] (Linked To: GOETZ, Alain Francois Viviane). </t>
  </si>
  <si>
    <t>MOLINA LOPEZ, Eugenio Dario</t>
  </si>
  <si>
    <t xml:space="preserve">La Democracia, Huehuetenango, Guatemala; Agua Zarca, Huehuetenango, Guatemala; Santa Ana Huista, Huehuetenango, Guatemala; San Antonio Huista, Huehuetenango, Guatemala; DOB 02 Jun 1964; POB Guatemala; nationality Guatemala; Gender Male; NIT # 6574734 (Guatemala); C.U.I. 1798585561331 (Guatemala) (individual) [ILLICIT-DRUGS-EO]. </t>
  </si>
  <si>
    <t>MOLINA MONTEJO, Werner Dario</t>
  </si>
  <si>
    <t xml:space="preserve">Aldea Agua Zarca, Huehuetenango, Guatemala; Canton La Candelaria Z.0, La Democracia, Huehuetenango, Guatemala; DOB 12 Nov 1984; POB Santa Ana Huista, Huehuetenango, Guatemala; nationality Guatemala; Gender Male; Cedula No. Cedula: M-137560 (Guatemala); Passport 111331000075604 (Guatemala) issued 08 Feb 2007 expires 26 Oct 2012; NIT # 27751171 (Guatemala); Driver's License No. 20332679 (Guatemala); C.U.I. 1785205271331 (Guatemala) (individual) [ILLICIT-DRUGS-EO]. </t>
  </si>
  <si>
    <t>MONTEJO SAENZ, Axel Bladimir</t>
  </si>
  <si>
    <t>(a.k.a. "MOSH"), Guatemala; DOB 26 Oct 1986; POB Santa Ana Huista, Huehuetenango, Guatemala; nationality Guatemala; Gender Male; Cedula No. M-138057 (Guatemala); NIT # 35348208 (Guatemala); C.U.I. 1613087591331 (Guatemala) (individual) [ILLICIT-DRUGS-EO]</t>
  </si>
  <si>
    <t>MORENO LOPEZ, Ervin Rene</t>
  </si>
  <si>
    <t>Canton La Candelaria Z.0, La Democracia, Huehuetenango, Guatemala; DOB 26 Jan 1976; POB Guatemala; nationality Guatemala; Gender Male; NIT # 1654613K (Guatemala); C.U.I. 1596467901301 (Guatemala) (individual) [ILLICIT-DRUGS-EO]</t>
  </si>
  <si>
    <t>SALAZAR FLORES, Freddy Arnoldo</t>
  </si>
  <si>
    <t>(a.k.a. SALAZAR FLORES, Fredy Arnoldo; a.k.a. "BOICA"; a.k.a. "BOYCA"), Guatemala; DOB 14 Feb 1984; POB Guatemala; nationality Guatemala; Gender Male; NIT # 34746072 (Guatemala); C.U.I. 2639667390611 (Guatemala) (individual) [ILLICIT-DRUGS-EO].</t>
  </si>
  <si>
    <t>SAMAYOA MONTEJO, Roger Antulio</t>
  </si>
  <si>
    <t xml:space="preserve">(a.k.a. "TULI"), Guatemala; DOB 07 Oct 1989; POB Guatemala; nationality Guatemala; Gender Male; NIT # 72405902 (Guatemala); C.U.I. 2344272801331 (Guatemala) (individual) [ILLICIT-DRUGS-EO]. </t>
  </si>
  <si>
    <t>SAMAYOA RECINOS, Aler Baldomero</t>
  </si>
  <si>
    <t>(a.k.a. "EL CHICHARRA"), Aldea Cuatro Caminos, Santa Ana Huista, Huehuetenango, Guatemala; Aldea Yuxen, Santa Ana Huista, Huehuetenango, Guatemala; DOB 27 Feb 1967; POB Santa Ana Huista, Huehuetenango, Guatemala; nationality Guatemala; Gender Male; Cedula No. M-1300003118 (Guatemala); Passport 111331000031186 (Guatemala) issued 12 Feb 2001 expires 03 Jul 2012; NIT # 5566568 (Guatemala); Driver's License No. 30791794 (Guatemala); C.U.I. 1892644891331 (Guatemala) (individual) [ILLICIT-DRUGS-EO].</t>
  </si>
  <si>
    <t>COMPRADORES Y EXPORTADORES DE CAFE CAPTZIN, SOCIEDAD ANONIMA</t>
  </si>
  <si>
    <t xml:space="preserve">(a.k.a. "COMEXCAFE"), Canton La Candelaria Z.0, La Democracia, Huehuetenango, Guatemala; NIT # 68897952 (Guatemala) [ILLICIT-DRUGS-EO]. </t>
  </si>
  <si>
    <t>LOS HUISTAS DRUG TRAFFICKING ORGANIZATION</t>
  </si>
  <si>
    <t>(a.k.a. "LOS HUISTAS DTO"), Santa Ana Huista, Huehuetenango, Guatemala; San Antonio Huista, Huehuetenango, Guatemala; La Democracia, Huehuetenango, Guatemala; Target Type Criminal Organization [ILLICIT-DRUGS-EO].</t>
  </si>
  <si>
    <t>CENTRAL RESERVE POLICE</t>
  </si>
  <si>
    <t xml:space="preserve">a.k.a. ABU TIRA; a.k.a. CENTRAL POLICE RESERVE; a.k.a. CENTRAL RESERVE FORCES; a.k.a. EL ITTIHAD EL MARKAZI), Sudan; Organization Type: Public order and safety activities [GLOMAG]. </t>
  </si>
  <si>
    <t>ABAKAROV, Khizri Magomedovich</t>
  </si>
  <si>
    <t>(Cyrillic: АБАКАРОВ, Хизри Магомедович), Russia; DOB 28 Jun 1960; nationality Russia; Gender Male; Secondary sanctions risk: See Section 11 of Executive Order 14024.; Member of the State Duma of the Federal Assembly of the Russian Federation (individual) [RUSSIA-EO14024]</t>
  </si>
  <si>
    <t>AGAYEV, Bekkhan Vakhayevich</t>
  </si>
  <si>
    <t xml:space="preserve">(Cyrillic: АГАЕВ, Бекхан Вахаевич), Russia; DOB 29 Mar 1975; nationality Russia; Gender Male; Secondary sanctions risk: See Section 11 of Executive Order 14024.; Member of the State Duma of the Federal Assembly of the Russian Federation (individual) [RUSSIA-EO14024]. </t>
  </si>
  <si>
    <t>AITKULOVA, Elvira Rinatovna</t>
  </si>
  <si>
    <t xml:space="preserve">(Cyrillic: АИТКУЛОВА, Эльвира Ринатовна), Russia; DOB 19 Aug 1973; nationality Russia; Gender Female; Secondary sanctions risk: See Section 11 of Executive Order 14024.; Member of the State Duma of the Federal Assembly of the Russian Federation (individual) [RUSSIA-EO14024]. </t>
  </si>
  <si>
    <t>AKSAKOV, Anatoly Gennadyevich</t>
  </si>
  <si>
    <t xml:space="preserve">(Cyrillic: АКСАКОВ, Анатолий Геннадьевич), Russia; DOB 28 Nov 1957; nationality Russia; Gender Male; Secondary sanctions risk: See Section 11 of Executive Order 14024.; Member of the State Duma of the Federal Assembly of the Russian Federation (individual) [RUSSIA-EO14024]. </t>
  </si>
  <si>
    <t>AKSENENKO, Alexander Sergeyevich</t>
  </si>
  <si>
    <t xml:space="preserve">(Cyrillic: АКСЁНЕНКО, Александр Сергеевич), Russia; DOB 08 Mar 1986; nationality Russia; Gender Male; Secondary sanctions risk: See Section 11 of Executive Order 14024.; Member of the State Duma of the Federal Assembly of the Russian Federation (individual) [RUSSIA-EO14024]. </t>
  </si>
  <si>
    <t>ALEKHIN, Andrey Anatolyevich</t>
  </si>
  <si>
    <t xml:space="preserve">(Cyrillic: АЛЕХИН, Андрей Анатольевич), Russia; DOB 09 Feb 1959; nationality Russia; Gender Male; Secondary sanctions risk: See Section 11 of Executive Order 14024.; Member of the State Duma of the Federal Assembly of the Russian Federation (individual) [RUSSIA-EO14024]. </t>
  </si>
  <si>
    <t>ALEXEYENKO, Nikolay Nikolayevich</t>
  </si>
  <si>
    <t xml:space="preserve">(Cyrillic: АЛЕКСЕЕНКО, Николай Николаевич), Russia; DOB 29 Nov 1971; nationality Russia; Gender Male; Secondary sanctions risk: See Section 11 of Executive Order 14024.; Member of the State Duma of the Federal Assembly of the Russian Federation (individual) [RUSSIA-EO14024]. </t>
  </si>
  <si>
    <t>ALSHEVSKIH, Andrey Gennadyevich</t>
  </si>
  <si>
    <t xml:space="preserve">(Cyrillic: АЛЬШЕВСКИХ, Андрей Геннадьевич), Russia; DOB 14 May 1972; nationality Russia; Gender Male; Secondary sanctions risk: See Section 11 of Executive Order 14024.; Member of the State Duma of the Federal Assembly of the Russian Federation (individual) [RUSSIA-EO14024]. </t>
  </si>
  <si>
    <t>ALTUKHOV, Sergey Viktorovich</t>
  </si>
  <si>
    <t xml:space="preserve">(Cyrillic: АЛТУХОВ, Сергей Викторович), Russia; DOB 23 Feb 1982; nationality Russia; Gender Male; Secondary sanctions risk: See Section 11 of Executive Order 14024.; Member of the State Duma of the Federal Assembly of the Russian Federation (individual) [RUSSIA-EO14024]. </t>
  </si>
  <si>
    <t>AMELCHENKOVA, Olga Nikolayevna</t>
  </si>
  <si>
    <t>(Cyrillic: АМЕЛЬЧЕНКОВА, Ольга Николаевна), Russia; DOB 05 Sep 1990; nationality Russia; Gender Female; Member of the State Duma of the Federal Assembly of the Russian Federation (individual) [RUSSIA-EO14024]. </t>
  </si>
  <si>
    <t>AMMOSOV, Petr Revoldovich</t>
  </si>
  <si>
    <t>(Cyrillic: АММОСОВ, Петр Револьдович), Russia; DOB 22 Sep 1966; nationality Russia; Gender Male; Member of the State Duma of the Federal Assembly of the Russian Federation (individual) [RUSSIA-EO14024]. </t>
  </si>
  <si>
    <t>ANANSKIKH, Igor Aleksandrovich</t>
  </si>
  <si>
    <t>(Cyrillic: АНАНСКИХ, Игорь Александрович), Russia; DOB 06 Sep 1966; nationality Russia; Gender Male; Member of the State Duma of the Federal Assembly of the Russian Federation (individual) [RUSSIA-EO14024]. </t>
  </si>
  <si>
    <t>ANIKEEV, Grigory Viktorovich</t>
  </si>
  <si>
    <t>(Cyrillic: АНИКЕЕВ, Григорий Викторович), Russia; DOB 28 Feb 1972; nationality Russia; Gender Male; Member of the State Duma of the Federal Assembly of the Russian Federation (individual) [RUSSIA-EO14024]. </t>
  </si>
  <si>
    <t>ANIKEYEV, Andrey Anatolyevich</t>
  </si>
  <si>
    <t>(Cyrillic: АНИКЕЕВ, Андрей Анатольевич), Russia; DOB 16 Dec 1961; nationality Russia; Gender Male; Member of the State Duma of the Federal Assembly of the Russian Federation (individual) [RUSSIA-EO14024]. </t>
  </si>
  <si>
    <t>ANTROPENKO, Igor Aleksandrovich</t>
  </si>
  <si>
    <t>(Cyrillic: АНТРОПЕНКО, Игорь Александрович), Russia; DOB 10 Dec 1969; nationality Russia; Gender Male; Member of the State Duma of the Federal Assembly of the Russian Federation (individual) [RUSSIA-EO14024]. </t>
  </si>
  <si>
    <t>ANUFRIYEVA, Olga Nikolayevna</t>
  </si>
  <si>
    <t>(Cyrillic: АНУФРИЕВА, Ольга Николаевна), Russia; DOB 18 Aug 1974; nationality Russia; Gender Female; Member of the State Duma of the Federal Assembly of the Russian Federation (individual) [RUSSIA-EO14024]. </t>
  </si>
  <si>
    <t>AREFYEV, Nikolay Vasilyevich</t>
  </si>
  <si>
    <t>(Cyrillic: АРЕФЬЕВ, Николай Васильевич), Russia; DOB 11 Mar 1949; nationality Russia; Gender Male; Member of the State Duma of the Federal Assembly of the Russian Federation (individual) [RUSSIA-EO14024]. </t>
  </si>
  <si>
    <t>ARSHINOVA, Alena Igorevna</t>
  </si>
  <si>
    <t>(Cyrillic: АРШИНОВА, Алёна Игоревна), Russia; DOB 03 Mar 1985; nationality Russia; Gender Female; Member of the State Duma of the Federal Assembly of the Russian Federation (individual) [RUSSIA-EO14024]. </t>
  </si>
  <si>
    <t>ARTAMONOVA, Valentina Nikolayevna</t>
  </si>
  <si>
    <t>(Cyrillic: АРТАМОНОВА, Валентина Николаевна), Russia; DOB 13 Dec 1960; nationality Russia; Gender Female; Member of the State Duma of the Federal Assembly of the Russian Federation (individual) [RUSSIA-EO14024]. </t>
  </si>
  <si>
    <t>ASIMOV, Rahim Azizboyevich</t>
  </si>
  <si>
    <t>(Cyrillic: АЗИМОВ, Рахим Азизбоевич), Russia; DOB 16 Aug 1964; nationality Russia; Gender Male; Member of the State Duma of the Federal Assembly of the Russian Federation (individual) [RUSSIA-EO14024]. </t>
  </si>
  <si>
    <t>AVDEYEV, Mikhail Yuryevich</t>
  </si>
  <si>
    <t>(Cyrillic: АВДЕЕВ, Михаил Юрьевич), Russia; DOB 06 Mar 1977; nationality Russia; Gender Male; Member of the State Duma of the Federal Assembly of the Russian Federation (individual) [RUSSIA-EO14024]. </t>
  </si>
  <si>
    <t>AVTUKHOV, Mikhail Olegovich</t>
  </si>
  <si>
    <t>(Cyrillic: АВТУХОВ, Михаил Олегович), Russia; DOB 13 Oct 1974; nationality Russia; Gender Male (individual) [RUSSIA-EO14024] (Linked To: SOVCOMBANK OPEN JOINT STOCK COMPANY). </t>
  </si>
  <si>
    <t>AYUPOV, Rinat Zaydulayevich </t>
  </si>
  <si>
    <t>(Cyrillic: АЮПОВ, Ринат Зайдулаевич), Russia; DOB 13 Aug 1974; nationality Russia; Gender Male; Member of the State Duma of the Federal Assembly of the Russian Federation (individual) [RUSSIA-EO14024]. </t>
  </si>
  <si>
    <t>BABASHOV, Leonid Ivanovich</t>
  </si>
  <si>
    <t>(Cyrillic: БАБАШОВ, Леонид Иванович), Russia; DOB 31 Jan 1966; nationality Russia; Gender Male; Member of the State Duma of the Federal Assembly of the Russian Federation (individual) [RUSSIA-EO14024]. </t>
  </si>
  <si>
    <t>BABICH, Ivan Nikolayevich</t>
  </si>
  <si>
    <t>(Cyrillic: БАБИЧ, Иван Николаевич), Russia; DOB 02 Sep 1982; nationality Russia; Gender Male; Member of the State Duma of the Federal Assembly of the Russian Federation (individual) [RUSSIA-EO14024]. </t>
  </si>
  <si>
    <t>BAIGUSKAROV, Zarif Zakirovich</t>
  </si>
  <si>
    <t>(Cyrillic: БАЙГУСКАРОВ, Зариф Закирович), Russia; DOB 30 Jun 1967; nationality Russia; Gender Male; Member of the State Duma of the Federal Assembly of the Russian Federation (individual) [RUSSIA-EO14024]. </t>
  </si>
  <si>
    <t>BAKHMETYEV, Vitaly Viktorovich </t>
  </si>
  <si>
    <t>(Cyrillic: БАХМЕТЬЕВ, Виталий Викторович), Russia; DOB 12 Aug 1961; nationality Russia; Gender Male; Member of the State Duma of the Federal Assembly of the Russian Federation (individual) [RUSSIA-EO14024]. </t>
  </si>
  <si>
    <t>BARAKHOYEV, Bekkhan Abdulkhamidovich</t>
  </si>
  <si>
    <t>(Cyrillic: БАРАХОЕВ, Бекхан Абдулхамидович), Russia; DOB 01 Aug 1973; nationality Russia; Gender Male; Member of the State Duma of the Federal Assembly of the Russian Federation (individual) [RUSSIA-EO14024]. </t>
  </si>
  <si>
    <t>BARYSHNIKOV, Dmitry Vladimirovich</t>
  </si>
  <si>
    <t>(Cyrillic: БАРЫШНИКОВ, Дмитрий Владимирович), Russia; DOB 06 Nov 1976; POB Moscow, Russia; nationality Russia; Gender Male; Passport 723393511 (Russia) (individual) [RUSSIA-EO14024] (Linked To: SOVCOMBANK OPEN JOINT STOCK COMPANY). </t>
  </si>
  <si>
    <t>BASANSKY, Anton Aleksandrovich</t>
  </si>
  <si>
    <t>(Cyrillic: БАСАНСКИЙ, Антон Александрович), Russia; DOB 09 Jul 1987; nationality Russia; Gender Male; Member of the State Duma of the Federal Assembly of the Russian Federation (individual) [RUSSIA-EO14024]. </t>
  </si>
  <si>
    <t>BASHANKAYEV, Badma Nikolayevich</t>
  </si>
  <si>
    <t>(Cyrillic: БАШАНКАЕВ, Бадма Николаевич), Russia; DOB 16 Jun 1978; nationality Russia; Gender Male; Member of the State Duma of the Federal Assembly of the Russian Federation (individual) [RUSSIA-EO14024]. </t>
  </si>
  <si>
    <t>BATALOVA, Rima Akberdinovna </t>
  </si>
  <si>
    <t>(Cyrillic: БАТАЛОВА, Рима Акбердиновна), Russia; DOB 01 Jan 1964; nationality Russia; Gender Female; Member of the State Duma of the Federal Assembly of the Russian Federation (individual) [RUSSIA-EO14024]. </t>
  </si>
  <si>
    <t>BAZHENOV, Timofey</t>
  </si>
  <si>
    <t>(Cyrillic: БАЖЕНОВ, Тимофей), Russia; DOB 25 Jan 1976; nationality Russia; Gender Male; Member of the State Duma of the Federal Assembly of the Russian Federation (individual) [RUSSIA-EO14024]. </t>
  </si>
  <si>
    <t>BELOUSOV, Vadim Vladimirovich</t>
  </si>
  <si>
    <t>(Cyrillic: БЕЛОУСОВ, Вадим Владимирович), Russia; DOB 02 Oct 1960; nationality Russia; Gender Male; Member of the State Duma of the Federal Assembly of the Russian Federation (individual) [RUSSIA-EO14024]. </t>
  </si>
  <si>
    <t>BELYKH, Irina Viktorovna</t>
  </si>
  <si>
    <t>(Cyrillic: БЕЛЫХ, Ирина Викторовна), Russia; DOB 16 Aug 1964; nationality Russia; Gender Female; Member of the State Duma of the Federal Assembly of the Russian Federation (individual) [RUSSIA-EO14024]. </t>
  </si>
  <si>
    <t>BESSARAB, Svetlana Viktorovna</t>
  </si>
  <si>
    <t>(Cyrillic: БЕССАРАБ, Светлана Викторовна), Russia; DOB 07 Dec 1970; nationality Russia; Gender Female; Member of the State Duma of the Federal Assembly of the Russian Federation (individual) [RUSSIA-EO14024]. </t>
  </si>
  <si>
    <t>BESSARABOV, Daniil Vladimirovich</t>
  </si>
  <si>
    <t>(Cyrillic: БЕССАРАБОВ, Даниил Владимирович), Russia; DOB 09 Jul 1976; nationality Russia; Gender Male; Member of the State Duma of the Federal Assembly of the Russian Federation (individual) [RUSSIA-EO14024]. </t>
  </si>
  <si>
    <t>BICHAYEV, Artyom Aleksandrovich</t>
  </si>
  <si>
    <t>(Cyrillic: БИЧАЕВ, Артём Александрович), Russia; DOB 04 Apr 1990; nationality Russia; Gender Male; Member of the State Duma of the Federal Assembly of the Russian Federation (individual) [RUSSIA-EO14024]. </t>
  </si>
  <si>
    <t>BIDONKO, Sergey Yuryevich</t>
  </si>
  <si>
    <t>(Cyrillic: БИДОНЬКО, Сергей Юрьевич), Russia; DOB 18 Aug 1975; nationality Russia; Gender Male; Member of the State Duma of the Federal Assembly of the Russian Federation (individual) [RUSSIA-EO14024]. </t>
  </si>
  <si>
    <t>BIFOV, Anatoly Zhamalovich</t>
  </si>
  <si>
    <t>(Cyrillic: БИФОВ, Aнатолий Жамалович), Russia; DOB 07 Jan 1963; nationality Russia; Gender Male; Member of the State Duma of the Federal Assembly of the Russian Federation (individual) [RUSSIA-EO14024]. </t>
  </si>
  <si>
    <t>BLOTSKY, Vladimir Nikolayevich</t>
  </si>
  <si>
    <t>(Cyrillic: БЛОЦКИЙ, Владимир Николаевич), Russia; DOB 10 Nov 1977; nationality Russia; Gender Male; Member of the State Duma of the Federal Assembly of the Russian Federation (individual) [RUSSIA-EO14024]. </t>
  </si>
  <si>
    <t>BOGUSLAWSKI, Irek Borisovich</t>
  </si>
  <si>
    <t>(Cyrillic: БОГУСЛАВСКИЙ, Ирек Борисович), Russia; DOB 09 Sep 1967; nationality Russia; Gender Male; Member of the State Duma of the Federal Assembly of the Russian Federation (individual) [RUSSIA-EO14024]. </t>
  </si>
  <si>
    <t>BONDARENKO, Yelena Veniaminovna</t>
  </si>
  <si>
    <t>(Cyrillic: БОНДАРЕНКО, Елена Вениаминовна), Russia; DOB 10 Jun 1968; nationality Russia; Gender Female; Member of the State Duma of the Federal Assembly of the Russian Federation (individual) [RUSSIA-EO14024]. </t>
  </si>
  <si>
    <t>BONDAROVICH, Sergey Nikolaevich</t>
  </si>
  <si>
    <t xml:space="preserve"> (Cyrillic: БОНДАРОВИЧ, Сергей Николаевич), Russia; DOB 20 Feb 1968; POB Zhodino, Belarus; nationality Russia; Gender Male; Secondary sanctions risk: See Section 11 of Executive Order 14024.; Passport 437899482 (Russia) (individual) [RUSSIA-EO14024] (Linked To: SOVCOMBANK OPEN JOINT STOCK COMPANY). </t>
  </si>
  <si>
    <t>BORIS, Albert Alexandrovich</t>
  </si>
  <si>
    <t>(Cyrillic: БОРИС, Альберт Александрович), Russia; DOB 06 Jun 1985; POB Alexandriya, Ukraine; nationality Russia; Gender Male; Passport 753943218 (Russia); alt. Passport 09 1971993 (Russia) (individual) [RUSSIA-EO14024] (Linked To: SOVCOMBANK OPEN JOINT STOCK COMPANY). </t>
  </si>
  <si>
    <t>BORISSOV, Alexander Aleksandrovich</t>
  </si>
  <si>
    <t>(Cyrillic: БОРИСОВ, Александр Александрович), Russia; DOB 17 Aug 1974; nationality Russia; Gender Male; Member of the State Duma of the Federal Assembly of the Russian Federation (individual) [RUSSIA-EO14024]. </t>
  </si>
  <si>
    <t>BORTSOV, Nikolay Ivanovich</t>
  </si>
  <si>
    <t>(Cyrillic: БОРЦОВ, Николай Иванович), Russia; DOB 08 May 1945; nationality Russia; Gender Male; Member of the State Duma of the Federal Assembly of the Russian Federation (individual) [RUSSIA-EO14024]. </t>
  </si>
  <si>
    <t>BOYARSKIY, Sergey Mikhaylovich</t>
  </si>
  <si>
    <t>(Cyrillic: БОЯРСКИЙ, Сергей Михайлович), Russia; DOB 24 Jan 1980; nationality Russia; Gender Male; Member of the State Duma of the Federal Assembly of the Russian Federation (individual) [RUSSIA-EO14024]. </t>
  </si>
  <si>
    <t>BRAVERMAN, Anatoly Alexandrovich</t>
  </si>
  <si>
    <t>(Cyrillic: БРАВЕРМАН, Анатолий Александрович) (a.k.a. BRAVERMAN, Anatoli Aleksandrovich), Russia; DOB 05 Aug 1985; POB Moscow, Russia; nationality Russia; Gender Male; Passport 530152537 (Russia) (individual) [RUSSIA-EO14024] (Linked To: SOVCOMBANK OPEN JOINT STOCK COMPANY). </t>
  </si>
  <si>
    <t>BRODSKIY, Ilya Borisovich</t>
  </si>
  <si>
    <t>(Cyrillic: БРОДСКИЙ, Илья Борисович) (a.k.a. BRODSKI, Ilya Borisovich), Russia; United Kingdom; DOB 01 Jul 1972; POB Moscow, Russia; nationality Russia; alt. nationality Cyprus; Gender Male; Passport K00227238 (Cyprus); Tax ID No. 771700280648 (Russia) (individual) [RUSSIA-EO14024] (Linked To: SOVCOMBANK OPEN JOINT STOCK COMPANY)</t>
  </si>
  <si>
    <t>BROWNING, Natalya</t>
  </si>
  <si>
    <t>(a.k.a. BROWNING, Natalia; f.k.a. TIMCHENKO, Natalya), Russia; South Kensington, United Kingdom; 27 Barkston Gardens, London SW5 0ER, United Kingdom; DOB 11 Nov 1978; POB St. Petersburg, Russia; nationality Russia; alt. nationality United Kingdom; Gender Female (individual) [RUSSIA-EO14024] (Linked To: TIMCHENKO, Gennady Nikolayevich). </t>
  </si>
  <si>
    <t>BRYKIN, Nikolay Gavrilovich</t>
  </si>
  <si>
    <t>(Cyrillic: БРЫКИН, Николай Гаврилович), Russia; DOB 25 Nov 1959; nationality Russia; Gender Male; Member of the State Duma of the Federal Assembly of the Russian Federation (individual) [RUSSIA-EO14024]. </t>
  </si>
  <si>
    <t>BUDUYEV, Nikolay Robertovich</t>
  </si>
  <si>
    <t>(Cyrillic: БУДУЕВ, Николай Робертович), Russia; DOB 24 Mar 1974; nationality Russia; Gender Male; Member of the State Duma of the Federal Assembly of the Russian Federation (individual) [RUSSIA-EO14024]. </t>
  </si>
  <si>
    <t>BULAVINOV, Vadim Yevgenyevich</t>
  </si>
  <si>
    <t>(Cyrillic: БУЛАВИНОВ, Вадим Евгеньевич), Russia; DOB 20 Mar 1963; nationality Russia; Gender Male; Member of the State Duma of the Federal Assembly of the Russian Federation (individual) [RUSSIA-EO14024]. </t>
  </si>
  <si>
    <t>BURLAKOV, Sergey Vladimirovich</t>
  </si>
  <si>
    <t>(Cyrillic: БУРЛАКОВ, Сергей Владимирович), Russia; DOB 26 May 1971; nationality Russia; Gender Male; Member of the State Duma of the Federal Assembly of the Russian Federation (individual) [RUSSIA-EO14024]. </t>
  </si>
  <si>
    <t>BURLYAYEV, Nikolay Petrovich</t>
  </si>
  <si>
    <t>(Cyrillic: БУРЛЯЕВ, Николай Петрович), Russia; DOB 03 Aug 1946; nationality Russia; Gender Male; Member of the State Duma of the Federal Assembly of the Russian Federation (individual) [RUSSIA-EO14024]. </t>
  </si>
  <si>
    <t>BURMATOV, Vladimir Vladimirovich</t>
  </si>
  <si>
    <t>(Cyrillic: БУРМАТОВ, Владимир Владимирович), Russia; DOB 18 Aug 1981; nationality Russia; Gender Male; Member of the State Duma of the Federal Assembly of the Russian Federation (individual) [RUSSIA-EO14024]. </t>
  </si>
  <si>
    <t>BUTINA, Maria Valeryevna</t>
  </si>
  <si>
    <t>(Cyrillic: БУТИНА, Мария Валерьевна), Russia; DOB 10 Nov 1988; nationality Russia; Gender Female; Member of the State Duma of the Federal Assembly of the Russian Federation (individual) [RUSSIA-EO14024]. </t>
  </si>
  <si>
    <t>BUTSKAYA, Tatiana Viktorovna</t>
  </si>
  <si>
    <t>(Cyrillic: БУЦКАЯ, Татьяна Викторовна), Russia; DOB 08 May 1975; nationality Russia; Gender Female; Member of the State Duma of the Federal Assembly of the Russian Federation (individual) [RUSSIA-EO14024]. </t>
  </si>
  <si>
    <t>CHAPLIN, Nikita Yuryevich</t>
  </si>
  <si>
    <t>(Cyrillic: ЧАПЛИН, Никита Юрьевич), Russia; DOB 28 Jul 1982; nationality Russia; Gender Male; Member of the State Duma of the Federal Assembly of the Russian Federation (individual) [RUSSIA-EO14024]. </t>
  </si>
  <si>
    <t>CHEPIKOV, Sergey Vladimirovich </t>
  </si>
  <si>
    <t>(Cyrillic: ЧЕПИКОВ, Сергей Владимирович), Russia; DOB 30 Jan 1967; nationality Russia; Gender Male; Member of the State Duma of the Federal Assembly of the Russian Federation (individual) [RUSSIA-EO14024]. </t>
  </si>
  <si>
    <t>CHERNYAK, Alexey Yuryevich</t>
  </si>
  <si>
    <t>(Cyrillic: ЧЕРНЯК, Алексей Юрьевич), Russia; DOB 27 Aug 1973; nationality Russia; Gender Male; Member of the State Duma of the Federal Assembly of the Russian Federation (individual) </t>
  </si>
  <si>
    <t>CHERNYSHOV, Boris Aleksandrovich</t>
  </si>
  <si>
    <t>(Cyrillic: ЧЕРНЫШОВ, Борис Александрович), Russia; DOB 25 Jun 1991; nationality Russia; Gender Male; Member of the State Duma of the Federal Assembly of the Russian Federation (individual) [RUSSIA-EO14024]. </t>
  </si>
  <si>
    <t>CHERSTVOVA, Elena Alexandrovna</t>
  </si>
  <si>
    <t>(Cyrillic: ЧЕРСТВОВА, Елена Александровна), Russia; DOB 06 Feb 1975; POB Tolyatti, Russia; nationality Russia; Gender Female; Passport 716024138 (Russia) (individual) [RUSSIA-EO14024] (Linked To: SOVCOMBANK OPEN JOINT STOCK COMPANY). </t>
  </si>
  <si>
    <t>CHIZHOV, Sergey Viktorovich</t>
  </si>
  <si>
    <t>(Cyrillic: ЧИЖОВ, Сергей Викторович), Russia; DOB 16 Mar 1964; nationality Russia; Gender Male; Member of the State Duma of the Federal Assembly of the Russian Federation (individual) [RUSSIA-EO14024]. </t>
  </si>
  <si>
    <t>DANCHIKOVA, Galina Innokentyevna</t>
  </si>
  <si>
    <t>(Cyrillic: ДАНЧИКОВА, Галина Иннокентьевна), Russia; DOB 13 Aug 1954; nationality Russia; Gender Female; Member of the State Duma of the Federal Assembly of the Russian Federation (individual) [RUSSIA-EO14024]. </t>
  </si>
  <si>
    <t>DELYAGIN, Mikhail Gennadyevich</t>
  </si>
  <si>
    <t>(Cyrillic: ДЕЛЯГИН, Михаил Геннадьевич), Russia; DOB 18 Mar 1968; nationality Russia; Gender Male; Member of the State Duma of the Federal Assembly of the Russian Federation (individual) [RUSSIA-EO14024]. </t>
  </si>
  <si>
    <t>DEMCHENKO, Ivan Ivanovich </t>
  </si>
  <si>
    <t>(Cyrillic: ДЕМЧЕНКО, Иван Иванович), Russia; DOB 27 Sep 1960; nationality Russia; Gender Male; Member of the State Duma of the Federal Assembly of the Russian Federation (individual) [RUSSIA-EO14024]. </t>
  </si>
  <si>
    <t>DERYABKIN, Viktor Yefimovich</t>
  </si>
  <si>
    <t>(Cyrillic: ДЕРЯБКИН, Виктор Ефимович), Russia; DOB 11 May 1954; nationality Russia; Gender Male; Member of the State Duma of the Federal Assembly of the Russian Federation (individual) [RUSSIA-EO14024]. </t>
  </si>
  <si>
    <t>DIDENKO, Alexey Nikolayevich</t>
  </si>
  <si>
    <t>(Cyrillic: ДИДЕНКО, Алексей Николаевич), Russia; DOB 30 Mar 1983; nationality Russia; Gender Male; Member of the State Duma of the Federal Assembly of the Russian Federation (individual) [RUSSIA-EO14024]. </t>
  </si>
  <si>
    <t>DIMOV, Oleg Dmitriyevich</t>
  </si>
  <si>
    <t>(Cyrillic: ДИМОВ, Олег Дмитриевич), Russia; DOB 08 Mar 1968; nationality Russia; Gender Male; Member of the State Duma of the Federal Assembly of the Russian Federation (individual) [RUSSIA-EO14024]. </t>
  </si>
  <si>
    <t>DOGAYEV, Akhmed Shamkhanovich</t>
  </si>
  <si>
    <t>(Cyrillic: ДОГАЕВ, Ахмед Шамханович), Russia; DOB 18 Aug 1965; nationality Russia; Gender Male; Member of the State Duma of the Federal Assembly of the Russian Federation (individual) [RUSSIA-EO14024]. </t>
  </si>
  <si>
    <t>DOLUDA, Nikolay Aleksandrovich</t>
  </si>
  <si>
    <t>Cyrillic: ДОЛУДА, Николай Александрович), Russia; DOB 10 Jun 1952; nationality Russia; Gender Male; Member of the State Duma of the Federal Assembly of the Russian Federation (individual) [RUSSIA-EO14024]. </t>
  </si>
  <si>
    <t>DOROSHENKO, Andrey Nikolayevich</t>
  </si>
  <si>
    <t>(Cyrillic: ДОРОШЕНКО, Андрей Николаевич), Russia; DOB 10 Mar 1977; nationality Russia; Gender Male; Member of the State Duma of the Federal Assembly of the Russian Federation (individual) [RUSSIA-EO14024]. </t>
  </si>
  <si>
    <t>DROBOT, Maria Vladimirovna</t>
  </si>
  <si>
    <t>(Cyrillic: ДРОБОТ, Мария Владимировна), Russia; DOB 21 Mar 1982; nationality Russia; Gender Female; Member of the State Duma of the Federal Assembly of the Russian Federation (individual) [RUSSIA-EO14024]. </t>
  </si>
  <si>
    <t>DROZDOV, Alexander Sergeyevich</t>
  </si>
  <si>
    <t>(Cyrillic: ДРОЗДОВ, Александр Сергеевич), Russia; DOB 01 Nov 1970; nationality Russia; Gender Male; Member of the State Duma of the Federal Assembly of the Russian Federation (individual) [RUSSIA-EO14024]. </t>
  </si>
  <si>
    <t>DROZHZHINA, Yuliya Nikolayevna</t>
  </si>
  <si>
    <t>(Cyrillic: ДРОЖЖИНА, Юлия Николаевна), Russia; DOB 01 Mar 1990; nationality Russia; Gender Female; Member of the State Duma of the Federal Assembly of the Russian Federation (individual) [RUSSIA-EO14024]. </t>
  </si>
  <si>
    <t>DYAKONOVA, Tatyana Ivanovna</t>
  </si>
  <si>
    <t>(Cyrillic: ДЬЯКОНОВА, Татьяна Ивановна), Russia; DOB 22 Apr 1970; nationality Russia; Gender Female; Member of the State Duma of the Federal Assembly of the Russian Federation (individual) [RUSSIA-EO14024]. </t>
  </si>
  <si>
    <t>DZYUBA, Viktor Viktorovich</t>
  </si>
  <si>
    <t>(Cyrillic: ДЗЮБА, Виктор Викторович), Russia; DOB 10 Aug 1977; nationality Russia; Gender Male; Member of the State Duma of the Federal Assembly of the Russian Federation (individual) [RUSSIA-EO14024]. </t>
  </si>
  <si>
    <t>FADINA, Oksana Nikolayevna </t>
  </si>
  <si>
    <t>(Cyrillic: ФАДИНА, Оксана Николаевна), Russia; DOB 03 Jul 1976; nationality Russia; Gender Female; Member of the State Duma of the Federal Assembly of the Russian Federation (individual) [RUSSIA-EO14024]. </t>
  </si>
  <si>
    <t>FARRAKHOV, Airat Zakievich</t>
  </si>
  <si>
    <t>(Cyrillic: ФАРРАХОВ, Айрат Закиевич), Russia; DOB 17 Feb 1968; nationality Russia; Gender Male; Member of the State Duma of the Federal Assembly of the Russian Federation (individual) [RUSSIA-EO14024]. </t>
  </si>
  <si>
    <t>FEDYAEV, Pavel Mikhaylovich</t>
  </si>
  <si>
    <t>(Cyrillic: ФЕДЯЕВ, Павел Михайлович), Russia; DOB 31 Jul 1982; nationality Russia; Gender Male; Member of the State Duma of the Federal Assembly of the Russian Federation (individual) [RUSSIA-EO14024]. </t>
  </si>
  <si>
    <t>FETISOV, Vyacheslav</t>
  </si>
  <si>
    <t>(Cyrillic: ФЕТИСОВ, Вячеслав), Russia; DOB 20 Apr 1958; nationality Russia; Gender Male; Member of the State Duma of the Federal Assembly of the Russian Federation (individual) [RUSSIA-EO14024]. </t>
  </si>
  <si>
    <t>FILATOVA, Irina Anatolyevna</t>
  </si>
  <si>
    <t>(Cyrillic: ФИЛАТОВА, Ирина Анатольевна), Russia; DOB 08 Aug 1978; nationality Russia; Gender Female; Member of the State Duma of the Federal Assembly of the Russian Federation (individual) [RUSSIA-EO14024]. </t>
  </si>
  <si>
    <t>FISUN, Aleksey Leonidovich</t>
  </si>
  <si>
    <t>(Cyrillic: ФИСУН, Алексей Леонидович) (a.k.a. FISUN, Aleksei Leonidovich), Solomennoi Storozhki avenue 5, block 1, flat 17, Moscow, Russia; DOB 1965; nationality Russia; Gender Male (individual) [RUSSIA-EO14024] (Linked To: SOVCOMBANK OPEN JOINT STOCK COMPANY). </t>
  </si>
  <si>
    <t>FOMICHEV, Vyacheslav Vasilevich</t>
  </si>
  <si>
    <t>(Cyrillic: ФОМИЧЁВ, Вячеслав Васильевич), Russia; DOB 26 Apr 1965; nationality Russia; Gender Male; Member of the State Duma of the Federal Assembly of the Russian Federation (individual) [RUSSIA-EO14024]. </t>
  </si>
  <si>
    <t>FRANK, Gleb Sergeevich</t>
  </si>
  <si>
    <t xml:space="preserve">Cyrillic: ФРАНК, Глеб Сергеевич), Russia; DOB 1982; POB Russia; nationality Russia; Gender Male (individual) [RUSSIA-EO14024] (Linked To: FRANK, Ksenia Gennadevna). </t>
  </si>
  <si>
    <t>FRANK, Ksenia Gennadevna</t>
  </si>
  <si>
    <t>(Cyrillic: ФРАНК, Ксения Геннадьевна) (a.k.a. FRANK, Kseniya Gennadevna; a.k.a. FRANK, Xeniia; f.k.a. TIMCHENKO, Kseniya; f.k.a. TIMCHENKO, Xenia; f.k.a. TIMTCHENKO, Ksenia), Russia; 1 Square Tower Road, Cologny, Switzerland; DOB 25 Sep 1985; POB St. Petersburg, Russia; nationality Russia; alt. nationality Finland; Gender Female (individual) [RUSSIA-EO14024] (Linked To: OOO TRANSOIL). </t>
  </si>
  <si>
    <t>FROLOVA, Tamara Ivanovna</t>
  </si>
  <si>
    <t>(Cyrillic: ФРОЛОВА, Тамара Ивановна), Russia; DOB 02 Nov 1959; nationality Russia; Gender Female; Member of the State Duma of the Federal Assembly of the Russian Federation (individual) [RUSSIA-EO14024]. </t>
  </si>
  <si>
    <t>FYODOROV, Yevgeny Alekseevich</t>
  </si>
  <si>
    <t>(Cyrillic: ФЁДОРОВ, Евгений Алексеевич), Russia; DOB 11 May 1963; nationality Russia; Gender Male; Member of the State Duma of the Federal Assembly of the Russian Federation (individual) [RUSSIA-EO14024]. </t>
  </si>
  <si>
    <t>GADZHIYEV, Abdulkhakim Kutbudinovich</t>
  </si>
  <si>
    <t>(Cyrillic: ГАДЖИЕВ, Абдулхаким Кутбудинович), Russia; DOB 13 Feb 1966; nationality Russia; Gender Male; Member of the State Duma of the Federal Assembly of the Russian Federation (individual) [RUSSIA-EO14024]. </t>
  </si>
  <si>
    <t>GADZHIYEV, Murad Stanislavovich </t>
  </si>
  <si>
    <t>(Cyrillic: ГАДЖИЕВ, Мурад Станиславович), Russia; DOB 31 Jul 1961; nationality Russia; Gender Male; Member of the State Duma of the Federal Assembly of the Russian Federation (individual) [RUSSIA-EO14024]. </t>
  </si>
  <si>
    <t>GADZHIYEV, Ruslan Gadzhiyevich </t>
  </si>
  <si>
    <t>(Cyrillic: ГАДЖИЕВ, Руслан Гаджиевич), Russia; DOB 29 Aug 1978; nationality Russia; Gender Male; Member of the State Duma of the Federal Assembly of the Russian Federation (individual) [RUSSIA-EO14024]. </t>
  </si>
  <si>
    <t>GARIN, Oleg Vladimirovich </t>
  </si>
  <si>
    <t>(Cyrillic: ГАРИН, Олег Владимирович), Russia; DOB 26 Dec 1973; nationality Russia; Gender Male; Member of the State Duma of the Federal Assembly of the Russian Federation (individual) [RUSSIA-EO14024]. </t>
  </si>
  <si>
    <t>GARTUNG, Valery Karlovich</t>
  </si>
  <si>
    <t>(Cyrillic: ГАРТУНГ, Валерий Карлович), Russia; DOB 12 Nov 1960; nationality Russia; Gender Male; Member of the State Duma of the Federal Assembly of the Russian Federation (individual) [RUSSIA-EO14024]. </t>
  </si>
  <si>
    <t>GASANOV, Dzhamaladin Nabiyevich</t>
  </si>
  <si>
    <t>(Cyrillic: ГАСАНОВ, Джамаладин Набиевич), Russia; DOB 05 Aug 1964; nationality Russia; Gender Male; Member of the State Duma of the Federal Assembly of the Russian Federation (individual) [RUSSIA-EO14024]. </t>
  </si>
  <si>
    <t>GAVRILOV, Sergey Anatolyevich </t>
  </si>
  <si>
    <t>GAVRILOV, Sergey Anatolyevich (Cyrillic: ГАВРИЛОВ, Сергей Анатольевич), Russia; DOB 27 Jan 1966; nationality Russia; Gender Male; Member of the State Duma of the Federal Assembly of the Russian Federation (individual) [RUSSIA-EO14024]. </t>
  </si>
  <si>
    <t>GEKKIEV, Zaur Dalkhatovich</t>
  </si>
  <si>
    <t>(Cyrillic: ГЕККИЕВ, Заур Далхатович), Russia; DOB 12 Feb 1961; nationality Russia; Gender Male; Member of the State Duma of the Federal Assembly of the Russian Federation (individual) [RUSSIA-EO14024]. </t>
  </si>
  <si>
    <t>GERMANOVA, Olga Mikhaylovna </t>
  </si>
  <si>
    <t>(Cyrillic: ГЕРМАНОВА, Ольга Михайловна), Russia; DOB 26 Sep 1961; nationality Russia; Gender Female; Member of the State Duma of the Federal Assembly of the Russian Federation (individual) [RUSSIA-EO14024]. </t>
  </si>
  <si>
    <t>GETTA, Anton Aleksandrovich</t>
  </si>
  <si>
    <t>(Cyrillic: ГЕТТА, Антон Александрович), Russia; DOB 29 Apr 1980; nationality Russia; Gender Male; Member of the State Duma of the Federal Assembly of the Russian Federation (individual) [RUSSIA-EO14024]. </t>
  </si>
  <si>
    <t>GILMUTDINOV, Dinar Zagitovich</t>
  </si>
  <si>
    <t>(Cyrillic: ГИЛЬМУТДИНОВ, Динар Загитович), Russia; DOB 10 Aug 1969; nationality Russia; Gender Male; Member of the State Duma of the Federal Assembly of the Russian Federation (individual) [RUSSIA-EO14024]. </t>
  </si>
  <si>
    <t>GILMUTDINOV, Ildar Irekovich</t>
  </si>
  <si>
    <t>(Cyrillic: ГИЛЬМУТДИНОВ, Ильдар Ирекович), Russia; DOB 03 Sep 1962; nationality Russia; Gender Male; Member of the State Duma of the Federal Assembly of the Russian Federation (individual) [RUSSIA-EO14024]. </t>
  </si>
  <si>
    <t>GIMBATOV, Andrey Petrovich</t>
  </si>
  <si>
    <t>(Cyrillic: ГИМБАТОВ, Андрей Петрович), Russia; DOB 19 Jul 1979; nationality Russia; Gender Male; Member of the State Duma of the Federal Assembly of the Russian Federation (individual) [RUSSIA-EO14024]. </t>
  </si>
  <si>
    <t>GLADKIKH, Boris Mikhaylovich</t>
  </si>
  <si>
    <t>(Cyrillic: ГЛАДКИХ, Борис Михайлович), Russia; DOB 16 Feb 1983; nationality Russia; Gender Male; Member of the State Duma of the Federal Assembly of the Russian Federation (individual) [RUSSIA-EO14024]. </t>
  </si>
  <si>
    <t>GLAZKOVA, Anzhelika Yegorovna</t>
  </si>
  <si>
    <t>(Cyrillic: ГЛАЗКОВА, Анжелика Егоровна), Russia; DOB 28 Dec 1968; nationality Russia; Gender Female; Member of the State Duma of the Federal Assembly of the Russian Federation (individual) [RUSSIA-EO14024]. </t>
  </si>
  <si>
    <t>GOLIKOV, Oleg Aleksandrovich</t>
  </si>
  <si>
    <t>(Cyrillic: ГОЛИКОВ, Олег Александрович), Russia; DOB 21 Oct 1968; nationality Russia; Gender Male; Member of the State Duma of the Federal Assembly of the Russian Federation (individual) [RUSSIA-EO14024]. </t>
  </si>
  <si>
    <t>GONCHAROV, Nikolay Aleksandrovich</t>
  </si>
  <si>
    <t>(Cyrillic: ГОНЧАРОВ, Николай Александрович), Russia; DOB 13 Jan 1984; nationality Russia; Gender Male; Member of the State Duma of the Federal Assembly of the Russian Federation (individual) [RUSSIA-EO14024]. </t>
  </si>
  <si>
    <t>GORELKIN, Anton Vadimovich</t>
  </si>
  <si>
    <t>(Cyrillic: ГОРЕЛКИН, Антон Вадимович), Russia; DOB 22 Dec 1982; nationality Russia; Gender Male; Member of the State Duma of the Federal Assembly of the Russian Federation (individual) [RUSSIA-EO14024]. </t>
  </si>
  <si>
    <t>GOROKHOV, Andrey Yuryevich</t>
  </si>
  <si>
    <t>(Cyrillic: ГОРОХОВ, Андрей Юрьевич), Russia; DOB 13 Jan 1960; nationality Russia; Gender Male; Member of the State Duma of the Federal Assembly of the Russian Federation (individual) [RUSSIA-EO14024]. </t>
  </si>
  <si>
    <t>GOVYRIN, Alexey</t>
  </si>
  <si>
    <t>(Cyrillic: ГОВЫРИН, Алексей), Russia; DOB 26 May 1983; nationality Russia; Gender Male; Member of the State Duma of the Federal Assembly of the Russian Federation (individual) [RUSSIA-EO14024]. </t>
  </si>
  <si>
    <t>GREF, Herman Oskarovich</t>
  </si>
  <si>
    <t>(Cyrillic: ГРЕФ, Герман Оскарович) (a.k.a. GRAF, Herman; a.k.a. GREF, German Oskarovich), Russia; DOB 08 Feb 1964; POB Panfilovo, Kazakhstan; nationality Russia; Gender Male; Passport 760508990 (Russia); National ID No. 4509555545 (Russia) (individual) [RUSSIA-EO14024]. </t>
  </si>
  <si>
    <t>GRIGORYEV, Yuri Innokentyevich </t>
  </si>
  <si>
    <t>(Cyrillic: ГРИГОРЬЕВ, Юрий Иннокентьевич), Russia; DOB 20 Sep 1969; nationality Russia; Gender Male; Member of the State Duma of the Federal Assembly of the Russian Federation (individual) [RUSSIA-EO14024]. </t>
  </si>
  <si>
    <t>GURULEV, Andrey Viktorovich</t>
  </si>
  <si>
    <t>(Cyrillic: ГУРУЛЁВ, Андрей Викторович), Russia; DOB 16 Oct 1967; nationality Russia; Gender Male; Member of the State Duma of the Federal Assembly of the Russian Federation (individual) [RUSSIA-EO14024]. </t>
  </si>
  <si>
    <t>GUSEV, Dmitry Gennadyevich</t>
  </si>
  <si>
    <t>(Cyrillic: ГУСЕВ, Дмитрий Геннадьевич), Russia; DOB 23 Jul 1972; nationality Russia; Gender Male; Member of the State Duma of the Federal Assembly of the Russian Federation (individual) [RUSSIA-EO14024]. </t>
  </si>
  <si>
    <t>GUSEV, Dmitry Vladimirovich</t>
  </si>
  <si>
    <t>(Cyrillic: ГУСЕВ, Дмитрий Владимирович), Ulofa Palme street 7, flat 31, Moscow, Russia; DOB 25 Jan 1976; POB Anadyr, Russia; nationality Russia; Gender Male (individual) [RUSSIA-EO14024] (Linked To: SOVCOMBANK OPEN JOINT STOCK COMPANY). </t>
  </si>
  <si>
    <t>IGNATOV, Viktor Aleksandrovich</t>
  </si>
  <si>
    <t>(Cyrillic: ИГНАТОВ, Виктор Александрович), Russia; DOB 15 Oct 1968; nationality Russia; Gender Male; Member of the State Duma of the Federal Assembly of the Russian Federation (individual) [RUSSIA-EO14024]. </t>
  </si>
  <si>
    <t>IGOSHIN, Igor Nikolayevich</t>
  </si>
  <si>
    <t>(Cyrillic: ИГОШИН, Игорь Николаевич), Russia; DOB 11 Dec 1970; nationality Russia; Gender Male; Member of the State Duma of the Federal Assembly of the Russian Federation (individual) [RUSSIA-EO14024]. </t>
  </si>
  <si>
    <t>ILTYAKOV, Alexander Vladimirovich</t>
  </si>
  <si>
    <t>(Cyrillic: ИЛЬТЯКОВ, Александр Владимирович), Russia; DOB 09 Oct 1971; nationality Russia; Gender Male; Member of the State Duma of the Federal Assembly of the Russian Federation (individual) [RUSSIA-EO14024]. </t>
  </si>
  <si>
    <t>ILYNIKH, Vladimir Alekseyevich </t>
  </si>
  <si>
    <t>(Cyrillic: ИЛЬИНЫХ, Владимир Алексеевич), Russia; DOB 20 May 1975; nationality Russia; Gender Male; Member of the State Duma of the Federal Assembly of the Russian Federation (individual) [RUSSIA-EO14024]. </t>
  </si>
  <si>
    <t>ISAEV, Andrey Konstantinovich </t>
  </si>
  <si>
    <t>(Cyrillic: ИСАЕВ, Андрей Константинович), Russia; DOB 01 Oct 1964; nationality Russia; Gender Male; Member of the State Duma of the Federal Assembly of the Russian Federation (individual) [RUSSIA-EO14024]. </t>
  </si>
  <si>
    <t>ISAKOV, Vladimir Pavlovich </t>
  </si>
  <si>
    <t>(Cyrillic: ИСАКОВ, Владимир Павлович), Russia; DOB 25 Feb 1987; nationality Russia; Gender Male; Member of the State Duma of the Federal Assembly of the Russian Federation (individual) [RUSSIA-EO14024]. </t>
  </si>
  <si>
    <t>ISLAMOV, Dmitry Viktorovich </t>
  </si>
  <si>
    <t>(Cyrillic: ИСЛАМОВ, Дмитрий Викторович), Russia; DOB 05 Dec 1977; nationality Russia; Gender Male; Member of the State Duma of the Federal Assembly of the Russian Federation (individual) [RUSSIA-EO14024]. </t>
  </si>
  <si>
    <t>IVANINSKIY, Oleg Ivanovich </t>
  </si>
  <si>
    <t>(Cyrillic: ИВАНИНСКИЙ, Олег Иванович), Russia; DOB 05 Jun 1966; nationality Russia; Gender Male; Member of the State Duma of the Federal Assembly of the Russian Federation (individual) [RUSSIA-EO14024]. </t>
  </si>
  <si>
    <t>IVANOV, Maksim Yevgenyevich</t>
  </si>
  <si>
    <t>(Cyrillic: ИВАНОВ, Максим Евгеньевич), Russia; DOB 23 May 1987; nationality Russia; Gender Male; Member of the State Duma of the Federal Assembly of the Russian Federation (individual) [RUSSIA-EO14024]. </t>
  </si>
  <si>
    <t>IVANOV, Maxim Anatolyevich</t>
  </si>
  <si>
    <t>(Cyrillic: ИВАНОВ, Максим Анатольевич), Russia; DOB 24 Nov 1967; nationality Russia; Gender Male; Member of the State Duma of the Federal Assembly of the Russian Federation (individual) [RUSSIA-EO14024]. </t>
  </si>
  <si>
    <t>IVANOV, Nikolay Nikolayevich</t>
  </si>
  <si>
    <t>(Cyrillic: ИВАНОВ, Николай Николаевич), Russia; DOB 17 Jan 1957; nationality Russia; Gender Male; Member of the State Duma of the Federal Assembly of the Russian Federation (individual) [RUSSIA-EO14024]. </t>
  </si>
  <si>
    <t>IVANOV, Vladimir Valeryevich </t>
  </si>
  <si>
    <t>(Cyrillic: ИВАНОВ, Владимир Валерьевич), Russia; DOB 10 Feb 1971; nationality Russia; Gender Male; Member of the State Duma of the Federal Assembly of the Russian Federation (individual) [RUSSIA-EO14024]. </t>
  </si>
  <si>
    <t>IVANYUZHENKOV, Boris Viktorovich</t>
  </si>
  <si>
    <t>(Cyrillic: ИВАНЮЖЕНКОВ, Борис Викторович), Russia; DOB 28 Feb 1966; nationality Russia; Gender Male; Member of the State Duma of the Federal Assembly of the Russian Federation (individual) [RUSSIA-EO14024]. </t>
  </si>
  <si>
    <t>IVENSKIKH, Irina Valentinovna</t>
  </si>
  <si>
    <t>(Cyrillic: ИВЕНСКИХ, Ирина Валентиновна), Russia; DOB 22 Jul 1972; nationality Russia; Gender Female; Member of the State Duma of the Federal Assembly of the Russian Federation (individual) [RUSSIA-EO14024]. </t>
  </si>
  <si>
    <t>IVLEV, Leonid Grigoryevich</t>
  </si>
  <si>
    <t>(Cyrillic: ИВЛЕВ, Леонид Григорьевич), Russia; DOB 01 May 1953; nationality Russia; Gender Male; Member of the State Duma of the Federal Assembly of the Russian Federation (individual) [RUSSIA-EO14024]. </t>
  </si>
  <si>
    <t>KABYSHEV, Sergey Vladimirovich</t>
  </si>
  <si>
    <t>(Cyrillic: КАБЫШЕВ, Сергей Владимирович), Russia; DOB 04 Sep 1963; nationality Russia; Gender Male; Member of the State Duma of the Federal Assembly of the Russian Federation (individual) [RUSSIA-EO14024].</t>
  </si>
  <si>
    <t>KACHKAYEV, Pavel Ryurikovich </t>
  </si>
  <si>
    <t>(Cyrillic: КАЧКАЕВ, Павел Рюрикович), Russia; DOB 04 Oct 1951; nationality Russia; Gender Male; Member of the State Duma of the Federal Assembly of the Russian Federation (individual) [RUSSIA-EO14024]. </t>
  </si>
  <si>
    <t>KADENKOV, Dmitry Mikhaylovich </t>
  </si>
  <si>
    <t>(Cyrillic: КАДЕНКОВ, Дмитрий Михайлович), Russia; DOB 03 May 1972; nationality Russia; Gender Male; Member of the State Duma of the Federal Assembly of the Russian Federation (individual) [RUSSIA-EO14024]. </t>
  </si>
  <si>
    <t>KALIMULLIN, Rustam Galiullovich</t>
  </si>
  <si>
    <t>(Cyrillic: КАЛИМУЛЛИН, Рустам Галиуллович), Russia; DOB 02 Jan 1958; nationality Russia; Gender Male; Member of the State Duma of the Federal Assembly of the Russian Federation (individual) [RUSSIA-EO14024]. </t>
  </si>
  <si>
    <t>KAMNEV, Georgy Petrovich </t>
  </si>
  <si>
    <t>(Cyrillic: КАМНЕВ, Георгий Петрович), Russia; DOB 05 Jan 1983; nationality Russia; Gender Male; Member of the State Duma of the Federal Assembly of the Russian Federation (individual) [RUSSIA-EO14024]. </t>
  </si>
  <si>
    <t>KANAYEV, Alexey Valerianovich </t>
  </si>
  <si>
    <t>(Cyrillic: КАНАЕВ, Алексей Валерианович), Russia; DOB 30 Sep 1971; nationality Russia; Gender Male; Member of the State Duma of the Federal Assembly of the Russian Federation (individual) [RUSSIA-EO14024]. </t>
  </si>
  <si>
    <t>KANOKOV, Timur Borisovich</t>
  </si>
  <si>
    <t>(Cyrillic: КАНОКОВ, Тимур Борисович), Russia; DOB 24 Sep 1972; nationality Russia; Gender Male; Member of the State Duma of the Federal Assembly of the Russian Federation (individual) [RUSSIA-EO14024]. </t>
  </si>
  <si>
    <t>KARGINOV, Sergey Genrikhovich</t>
  </si>
  <si>
    <t>(Cyrillic: КАРГИНОВ, Сергей Генрихович), Russia; DOB 05 Sep 1969; nationality Russia; Gender Male; Member of the State Duma of the Federal Assembly of the Russian Federation (individual) [RUSSIA-EO14024]. </t>
  </si>
  <si>
    <t>KARLOV, Georgy Aleksandrovich</t>
  </si>
  <si>
    <t>(Cyrillic: КАРЛОВ, Георгий Александрович), Russia; DOB 04 Jan 1971; nationality Russia; Gender Male; Member of the State Duma of the Federal Assembly of the Russian Federation (individual) [RUSSIA-EO14024]. </t>
  </si>
  <si>
    <t>KARPOV, Anatoly Yevgenyevich</t>
  </si>
  <si>
    <t>(Cyrillic: КАРПОВ, Анатолий Евгеньевич), Russia; DOB 23 May 1951; nationality Russia; Gender Male; Member of the State Duma of the Federal Assembly of the Russian Federation (individual) [RUSSIA-EO14024]. </t>
  </si>
  <si>
    <t>KARTAPOLOV, Andrey Valeriyevich</t>
  </si>
  <si>
    <t>(Cyrillic: КАРТАПОЛОВ, Андрей Валериевич), Russia; DOB 09 Nov 1963; nationality Russia; Gender Male; Member of the State Duma of the Federal Assembly of the Russian Federation (individual) [RUSSIA-EO14024]. </t>
  </si>
  <si>
    <t>KASHINA, Irina Nikolayevna</t>
  </si>
  <si>
    <t>KASTYUKEVICH, Igor Yuryevich</t>
  </si>
  <si>
    <t>(Cyrillic: КАСТЮКЕВИЧ, Игорь Юрьевич), Russia; DOB 06 Dec 1976; nationality Russia; Gender Male; Member of the State Duma of the Federal Assembly of the Russian Federation (individual) [RUSSIA-EO14024]. </t>
  </si>
  <si>
    <t>KAZAKOV, Viktor Alekseyevich</t>
  </si>
  <si>
    <t>(Cyrillic: КАЗАКОВ, Виктор Алексеевич), Russia; DOB 04 Apr 1949; nationality Russia; Gender Male; Member of the State Duma of the Federal Assembly of the Russian Federation (individual) [RUSSIA-EO14024]. </t>
  </si>
  <si>
    <t>KAZANKOV, Sergey Ivanovich </t>
  </si>
  <si>
    <t>(Cyrillic: КАЗАНКОВ, Сергей Иванович), Russia; DOB 09 Oct 1972; nationality Russia; Gender Male; Member of the State Duma of the Federal Assembly of the Russian Federation (individual) [RUSSIA-EO14024]. </t>
  </si>
  <si>
    <t>KHAMZAEV, Sultan Sultanbiyevich</t>
  </si>
  <si>
    <t>(Cyrillic: ХАМЗАЕВ, Бийсултан Султанбиевич), Russia; DOB 24 May 1982; nationality Russia; Gender Male; Member of the State Duma of the Federal Assembly of the Russian Federation (individual) [RUSSIA-EO14024]. </t>
  </si>
  <si>
    <t>KHARCHENKO, Ekaterina Vladimirovna</t>
  </si>
  <si>
    <t>(Cyrillic: ХАРЧЕНКО, Екатерина Владимировна), Russia; DOB 11 Aug 1977; nationality Russia; Gender Female; Member of the State Duma of the Federal Assembly of the Russian Federation (individual) [RUSSIA-EO14024]. </t>
  </si>
  <si>
    <t>KHARITONOV, Nikolay Mikhaylovich</t>
  </si>
  <si>
    <t>(Cyrillic: ХАРИТОНОВ, Николай Михайлович), Russia; DOB 30 Oct 1948; nationality Russia; Gender Male; Member of the State Duma of the Federal Assembly of the Russian Federation (individual) [RUSSIA-EO14024]. </t>
  </si>
  <si>
    <t>KHASANOV, Murat Ruslanovich</t>
  </si>
  <si>
    <t>(Cyrillic: ХАСАНОВ, Мурат Русланович), Russia; DOB 10 Dec 1970; nationality Russia; Gender Male; Member of the State Duma of the Federal Assembly of the Russian Federation (individual) [RUSSIA-EO14024]. </t>
  </si>
  <si>
    <t>KHOTIMSKIY, Dmitry Vladimirovich </t>
  </si>
  <si>
    <t>(Cyrillic: ХОТИМСКИЙ, Дмитрий Владимирович) (a.k.a. KHOTIMSKI, Dmitri Vladimirovich), Berezhlovskaya naberejnaya 4, flat 75, Moscow, Russia; DOB 29 Jun 1973; POB Russia; nationality Russia; Gender Male; Passport 751600476 (Russia) (individual) [RUSSIA-EO14024] (Linked To: SOVCOMBANK OPEN JOINT STOCK COMPANY). </t>
  </si>
  <si>
    <t>KHOTIMSKIY, Sergey Vladimirovich </t>
  </si>
  <si>
    <t>(Cyrillic: ХОТИМСКИЙ, Сергей Владимирович) (a.k.a. KHOTIMSKI, Sergei Vladimirovich; a.k.a. KHOTIMSKIY, Sergey Vladimirovich), Victory Square 1, block B, flat 347, Moscow, Russia; DOB 12 Apr 1978; POB Moscow, Russia; nationality Russia; Gender Male; Passport 716765654 (Russia) (individual) [RUSSIA-EO14024] (Linked To: SOVCOMBANK OPEN JOINT STOCK COMPANY). </t>
  </si>
  <si>
    <t>KHOVANSKAYA, Galina Petrovna </t>
  </si>
  <si>
    <t>(Cyrillic: ХОВАНСКАЯ, Галина Петровна), Russia; DOB 23 Aug 1943; nationality Russia; Gender Female; Member of the State Duma of the Federal Assembly of the Russian Federation (individual) [RUSSIA-EO14024]. </t>
  </si>
  <si>
    <t>KIDYAEV, Viktor Borisovich </t>
  </si>
  <si>
    <t>(Cyrillic: КИДЯЕВ, Виктор Борисович), Russia; DOB 09 Jul 1956; nationality Russia; Gender Male; Member of the State Duma of the Federal Assembly of the Russian Federation (individual) [RUSSIA-EO14024]. </t>
  </si>
  <si>
    <t>KISLYAKOV, Mikhail Leonidovich</t>
  </si>
  <si>
    <t>(Cyrillic: КИСЛЯКОВ, Михаил Леонидович), Russia; DOB 18 Nov 1975; nationality Russia; Gender Male; Member of the State Duma of the Federal Assembly of the Russian Federation (individual) [RUSSIA-EO14024]. </t>
  </si>
  <si>
    <t>KIZEEV, Mikhail Vladimirovich</t>
  </si>
  <si>
    <t>(Cyrillic: КИЗЕЕВ, Михаил Владимирович), Russia; DOB 31 Mar 1978; nationality Russia; Gender Male; Member of the State Duma of the Federal Assembly of the Russian Federation (individual) [RUSSIA-EO14024]. </t>
  </si>
  <si>
    <t>KLYUKIN, Mikhail Vasilyevich </t>
  </si>
  <si>
    <t>(Cyrillic: КЛЮКИН, Михаил Васильевич), 1st Krasnoarmeyskiy per. 4 flat 187, Mytishi, Moscow, Russia; DOB 22 Sep 1977; POB Kirov, Russia; nationality Russia; alt. nationality Cyprus; Gender Male; Passport K00299010 (Cyprus) (individual) [RUSSIA-EO14024] (Linked To: SOVCOMBANK OPEN JOINT STOCK COMPANY). </t>
  </si>
  <si>
    <t>KOGAN, Alexander Borisovich</t>
  </si>
  <si>
    <t>(Cyrillic: КОГАН, Александр Борисович), Russia; DOB 26 Feb 1969; nationality Russia; Gender Male; Member of the State Duma of the Federal Assembly of the Russian Federation (individual) [RUSSIA-EO14024]. </t>
  </si>
  <si>
    <t>KOGOGINA, Alfia Gumarovna </t>
  </si>
  <si>
    <t>(Cyrillic: КОГОГИНА, Альфия Гумаровна), Russia; DOB 22 Feb 1968; nationality Russia; Gender Female; Member of the State Duma of the Federal Assembly of the Russian Federation (individual) [RUSSIA-EO14024]. </t>
  </si>
  <si>
    <t>KOLESNIK, Andrey Ivanovich</t>
  </si>
  <si>
    <t>(Cyrillic: КОЛЕСНИК, Андрей Иванович), Russia; DOB 26 Feb 1960; nationality Russia; Gender Male; Member of the State Duma of the Federal Assembly of the Russian Federation (individual) [RUSSIA-EO14024]. </t>
  </si>
  <si>
    <t>KOLESNIKOV, Oleg Alekseyevich </t>
  </si>
  <si>
    <t>(Cyrillic: КОЛЕСНИКОВ, Олег Алексеевич), Russia; DOB 11 Sep 1968; nationality Russia; Gender Male; Member of the State Duma of the Federal Assembly of the Russian Federation (individual) [RUSSIA-EO14024]. </t>
  </si>
  <si>
    <t>KOLUNOV, Sergey Vladimirovich</t>
  </si>
  <si>
    <t>(Cyrillic: КОЛУНОВ, Сергей Владимирович), Russia; DOB 22 Mar 1973; nationality Russia; Gender Male; Member of the State Duma of the Federal Assembly of the Russian Federation (individual) [RUSSIA-EO14024]. </t>
  </si>
  <si>
    <t>KOMOTSKY, Boris Olegovich</t>
  </si>
  <si>
    <t>(Cyrillic: КОМОЦКИЙ, Борис Олегович), Russia; DOB 31 Jan 1956; nationality Russia; Gender Male; Member of the State Duma of the Federal Assembly of the Russian Federation (individual) [RUSSIA-EO14024]. </t>
  </si>
  <si>
    <t>KONONOV, Vladimir Mikhaylovich</t>
  </si>
  <si>
    <t>(Cyrillic: КОНОНОВ, Владимир Михайлович), Russia; DOB 13 Mar 1958; nationality Russia; Gender Male; Member of the State Duma of the Federal Assembly of the Russian Federation (individual) [RUSSIA-EO14024]. </t>
  </si>
  <si>
    <t>KORNIYENKO, Alexey Viktorovich</t>
  </si>
  <si>
    <t>(Cyrillic: КОРНИЕНКО, Алексей Викторович), Russia; DOB 22 Jul 1976; nationality Russia; Gender Male; Member of the State Duma of the Federal Assembly of the Russian Federation (individual) [RUSSIA-EO14024]. </t>
  </si>
  <si>
    <t>KOROBOVA, Olga Vladimirovna</t>
  </si>
  <si>
    <t>(Cyrillic: КОРОБОВА, Ольга Владимировна), Russia; DOB 15 Sep 1978; nationality Russia; Gender Female; Member of the State Duma of the Federal Assembly of the Russian Federation (individual) [RUSSIA-EO14024]. </t>
  </si>
  <si>
    <t>KOSHELEV, Vladimir Alekseyevich </t>
  </si>
  <si>
    <t>(Cyrillic: КОШЕЛЕВ, Владимир Алексеевич), Russia; DOB 01 Oct 1974; nationality Russia; Gender Male; Member of the State Duma of the Federal Assembly of the Russian Federation (individual) [RUSSIA-EO14024]. </t>
  </si>
  <si>
    <t>KOSTENKO, Natalya Vasilyevna</t>
  </si>
  <si>
    <t>(Cyrillic: КОСТЕНКО, Наталья Васильевна), Russia; DOB 09 Aug 1980; nationality Russia; Gender Female; Member of the State Duma of the Federal Assembly of the Russian Federation (individual) [RUSSIA-EO14024]. </t>
  </si>
  <si>
    <t>KOTKIN, Sergey Nikolayevich</t>
  </si>
  <si>
    <t>(Cyrillic: КОТКИН, Сергей Николаевич), Russia; DOB 11 Mar 1956; nationality Russia; Gender Male; Member of the State Duma of the Federal Assembly of the Russian Federation (individual) [RUSSIA-EO14024]. </t>
  </si>
  <si>
    <t>KOZLOVSKY, Alexander Nikolayevich </t>
  </si>
  <si>
    <t>(Cyrillic: КОЗЛОВСКИЙ, Александр Николаевич), Russia; DOB 05 May 1973; nationality Russia; Gender Male; Member of the State Duma of the Federal Assembly of the Russian Federation (individual) [RUSSIA-EO14024]. </t>
  </si>
  <si>
    <t>KRASNOSHTANOV, Anton Alekseyevich</t>
  </si>
  <si>
    <t>(Cyrillic: КРАСНОШТАНОВ, Антон Алексеевич), Russia; DOB 10 Jun 1986; nationality Russia; Gender Male; Member of the State Duma of the Federal Assembly of the Russian Federation (individual) [RUSSIA-EO14024]. </t>
  </si>
  <si>
    <t>KRAVCHENKO, Denis Borisovich</t>
  </si>
  <si>
    <t>(Cyrillic: КРАВЧЕНКО, Денис Борисович), Russia; DOB 17 Apr 1976; nationality Russia; Gender Male; Member of the State Duma of the Federal Assembly of the Russian Federation (individual) [RUSSIA-EO14024]. </t>
  </si>
  <si>
    <t>KRIVONOSOV, Sergey Vladimirovich</t>
  </si>
  <si>
    <t>(Cyrillic: КРИВОНОСОВ, Сергей Владимирович), Russia; DOB 29 May 1971; nationality Russia; Gender Male; Member of the State Duma of the Federal Assembly of the Russian Federation (individual) [RUSSIA-EO14024]. </t>
  </si>
  <si>
    <t>KUCHMENT, Mikhail Lvovich</t>
  </si>
  <si>
    <t>(Cyrillic: КУЧМЕНТ, Михаил Львович), Demiana Bednogo Street, 23, block 1, flat 40, Moscow, Russia; DOB 28 Aug 1973; nationality Russia; Gender Male; Passport 756767859 (Russia) (individual) [RUSSIA-EO14024] (Linked To: SOVCOMBANK OPEN JOINT STOCK COMPANY). </t>
  </si>
  <si>
    <t>KUMIN, Vadim Valentinovich</t>
  </si>
  <si>
    <t>(Cyrillic: КУМИН, Вадим Валентинович), Russia; DOB 01 Jan 1973; nationality Russia; Gender Male; Member of the State Duma of the Federal Assembly of the Russian Federation (individual) [RUSSIA-EO14024]. </t>
  </si>
  <si>
    <t>KUSAYKO, Tatyana Alekseyevna</t>
  </si>
  <si>
    <t>(Cyrillic: КУСАЙКО, Татьяна Алексеевна), Russia; DOB 15 Jan 1960; nationality Russia; Gender Female; Member of the State Duma of the Federal Assembly of the Russian Federation (individual) [RUSSIA-EO14024]. </t>
  </si>
  <si>
    <t>KUSHNAREV, Vitaliy Vasilyevich</t>
  </si>
  <si>
    <t>(Cyrillic: КУШНАРЁВ, Виталий Васильевич), Russia; DOB 01 May 1975; nationality Russia; Gender Male; Member of the State Duma of the Federal Assembly of the Russian Federation (individual) [RUSSIA-EO14024]. </t>
  </si>
  <si>
    <t>KUZMIN, Mikhail Vladimirovich </t>
  </si>
  <si>
    <t>(Cyrillic: КУЗЬМИН, Михаил Владимирович), Russia; DOB 05 Aug 1955; nationality Russia; Gender Male; Member of the State Duma of the Federal Assembly of the Russian Federation (individual) [RUSSIA-EO14024]. </t>
  </si>
  <si>
    <t>KUZNETSOV, Andrey Anatolyevich</t>
  </si>
  <si>
    <t>(Cyrillic: КУЗНЕЦОВ, Андрей Анатольевич), Russia; DOB 29 May 1972; nationality Russia; Gender Male; Member of the State Duma of the Federal Assembly of the Russian Federation (individual) [RUSSIA-EO14024]. </t>
  </si>
  <si>
    <t>KUZNETSOV, Dmitry Vadimovich</t>
  </si>
  <si>
    <t>(Cyrillic: КУЗНЕЦОВ, Дмитрий Вадимович), Russia; DOB 05 Mar 1975; nationality Russia; Gender Male; Member of the State Duma of the Federal Assembly of the Russian Federation (individual) [RUSSIA-EO14024]. </t>
  </si>
  <si>
    <t>KVITKA, Ivan Ivanovich</t>
  </si>
  <si>
    <t>(Cyrillic: КВИТКА, Иван Иванович), Russia; DOB 04 May 1967; nationality Russia; Gender Male; Member of the State Duma of the Federal Assembly of the Russian Federation (individual) [RUSSIA-EO14024]. </t>
  </si>
  <si>
    <t>LAMEYKIN, Dmitriy Viktorovich</t>
  </si>
  <si>
    <t>(Cyrillic: ЛАМЕЙКИН, Дмитрий Викторович), Russia; DOB 27 Feb 1977; nationality Russia; Gender Male; Member of the State Duma of the Federal Assembly of the Russian Federation (individual) [RUSSIA-EO14024]. </t>
  </si>
  <si>
    <t>LANTRATOVA, Yana Valeryevna</t>
  </si>
  <si>
    <t>(Cyrillic: ЛАНТРАТОВА, Яна Валерьевна), Russia; DOB 14 Dec 1988; nationality Russia; Gender Female; Member of the State Duma of the Federal Assembly of the Russian Federation (individual) [RUSSIA-EO14024]. </t>
  </si>
  <si>
    <t>LAUTIER, Joel Raymond</t>
  </si>
  <si>
    <t>(a.k.a. LOTE, Zhoel Raimon), Moscow, Russia; DOB 12 Apr 1973; nationality France; Gender Male (individual) [RUSSIA-EO14024] (Linked To: SOVCOMBANK OPEN JOINT STOCK COMPANY). </t>
  </si>
  <si>
    <t>LAVRINENKO, Alexey Fodorovich</t>
  </si>
  <si>
    <t>(Cyrillic: ЛАВРИНЕНКО, Алексей Фёдорович), Russia; DOB 20 Aug 1955; nationality Russia; Gender Male; Member of the State Duma of the Federal Assembly of the Russian Federation (individual) [RUSSIA-EO14024]. </t>
  </si>
  <si>
    <t>LEBEDEV, Oleg Aleksandrovich</t>
  </si>
  <si>
    <t>(Cyrillic: ЛЕБЕДЕВ, Олег Александрович), Russia; DOB 12 Oct 1976; nationality Russia; Gender Male; Member of the State Duma of the Federal Assembly of the Russian Federation (individual) [RUSSIA-EO14024]. </t>
  </si>
  <si>
    <t>LEBEDEV, Yevgeny Viktorovich</t>
  </si>
  <si>
    <t>(Cyrillic: ЛЕБЕДЕВ, Евгений Викторович), Russia; DOB 12 Dec 1957; nationality Russia; Gender Male; Member of the State Duma of the Federal Assembly of the Russian Federation (individual) [RUSSIA-EO14024]. </t>
  </si>
  <si>
    <t>LECHKHADZHIEV, Ruslan Abdulvakhiyevich</t>
  </si>
  <si>
    <t>(Cyrillic: ЛЕЧХАДЖИЕВ, Руслан Абдулвахиевич), Russia; DOB 02 Jul 1965; nationality Russia; Gender Male; Member of the State Duma of the Federal Assembly of the Russian Federation (individual) [RUSSIA-EO14024]. </t>
  </si>
  <si>
    <t>LEONOV, Sergey Dmitriyevich</t>
  </si>
  <si>
    <t>(Cyrillic: ЛЕОНОВ, Сергей Дмитриевич), Russia; DOB 09 May 1983; nationality Russia; Gender Male; Member of the State Duma of the Federal Assembly of the Russian Federation (individual) [RUSSIA-EO14024]. </t>
  </si>
  <si>
    <t>LESUN, Anatoliy Fodorovich</t>
  </si>
  <si>
    <t>(Cyrillic: ЛЕСУН, Анатолий Фёдорович), Russia; DOB 27 Feb 1959; nationality Russia; Gender Male; Member of the State Duma of the Federal Assembly of the Russian Federation (individual) [RUSSIA-EO14024]. </t>
  </si>
  <si>
    <t>LEVCHENKO, Sergey Georgiyevich</t>
  </si>
  <si>
    <t>(Cyrillic: ЛЕВЧЕНКО, Сергей Георгиевич), Russia; DOB 02 Nov 1953; nationality Russia; Gender Male; Member of the State Duma of the Federal Assembly of the Russian Federation (individual) [RUSSIA-EO14024]. </t>
  </si>
  <si>
    <t>LIKHACHEV, Vitaly Viktorovich</t>
  </si>
  <si>
    <t>(Cyrillic: ЛИХАЧЁВ, Виталий Викторович), Russia; DOB 22 Feb 1964; nationality Russia; Gender Male; Member of the State Duma of the Federal Assembly of the Russian Federation (individual) [RUSSIA-EO14024]. </t>
  </si>
  <si>
    <t>LISITSYN, Anatoly Ivanovich </t>
  </si>
  <si>
    <t>(Cyrillic: ЛИСИЦЫН, Анатолий Иванович), Russia; DOB 26 Jun 1947; nationality Russia; Gender Male; Member of the State Duma of the Federal Assembly of the Russian Federation (individual) [RUSSIA-EO14024]. </t>
  </si>
  <si>
    <t>LISSOVSKI, Sergey Fodorovich</t>
  </si>
  <si>
    <t>(Cyrillic: ЛИСОВСКИЙ, Сергей Фёдорович), Russia; DOB 25 Apr 1960; nationality Russia; Gender Male; Member of the State Duma of the Federal Assembly of the Russian Federation (individual) [RUSSIA-EO14024]. </t>
  </si>
  <si>
    <t>LOBACH, Tatyana Georgiyevna </t>
  </si>
  <si>
    <t>(Cyrillic: ЛОБАЧ, Татьяна Георгиевна), Russia; DOB 08 Jan 1974; nationality Russia; Gender Female; Member of the State Duma of the Federal Assembly of the Russian Federation (individual) [RUSSIA-EO14024]. </t>
  </si>
  <si>
    <t>LOGINOV, Vyacheslav Yuryevich</t>
  </si>
  <si>
    <t>(Cyrillic: ЛОГИНОВ, Вячеслав Юрьевич), Russia; DOB 09 Jan 1979; nationality Russia; Gender Male; Member of the State Duma of the Federal Assembly of the Russian Federation (individual) [RUSSIA-EO14024]. </t>
  </si>
  <si>
    <t>LOOR, Ivan Ivanovich</t>
  </si>
  <si>
    <t>(Cyrillic: ЛООР, Иван Иванович), Russia; DOB 11 Dec 1955; nationality Russia; Gender Male; Member of the State Duma of the Federal Assembly of the Russian Federation (individual) [RUSSIA-EO14024]. </t>
  </si>
  <si>
    <t>LOTSMANOV, Dmitriy Nikolayevich</t>
  </si>
  <si>
    <t>(Cyrillic: ЛОЦМАНОВ, Дмитрий Николаевич), Russia; DOB 02 Mar 1975; nationality Russia; Gender Male; Member of the State Duma of the Federal Assembly of the Russian Federation (individual) [RUSSIA-EO14024]. </t>
  </si>
  <si>
    <t>LYABIKHOV, Roman Mikhaylovich</t>
  </si>
  <si>
    <t>(Cyrillic: ЛЯБИХОВ, Роман Михайлович), Russia; DOB 07 May 1973; nationality Russia; Gender Male; Member of the State Duma of the Federal Assembly of the Russian Federation (individual) [RUSSIA-EO14024]. </t>
  </si>
  <si>
    <t>LYUBARSKIY, Roman Valeryevich</t>
  </si>
  <si>
    <t>(Cyrillic: ЛЮБАРСКИЙ, Роман Валерьевич), Russia; DOB 16 Jul 1980; nationality Russia; Gender Male; Member of the State Duma of the Federal Assembly of the Russian Federation (individual) [RUSSIA-EO14024]. </t>
  </si>
  <si>
    <t>MAIDANOV, Denis</t>
  </si>
  <si>
    <t>(Cyrillic: МАЙДАНОВ, Денис), Russia; DOB 17 Feb 1976; nationality Russia; Gender Male; Member of the State Duma of the Federal Assembly of the Russian Federation (individual) [RUSSIA-EO14024]. </t>
  </si>
  <si>
    <t>MAKAROV, Vyatscheslav Serafimovich</t>
  </si>
  <si>
    <t>(Cyrillic: МАКАРОВ, Вячеслав Серафимович), Russia; DOB 07 May 1955; nationality Russia; Gender Male; Member of the State Duma of the Federal Assembly of the Russian Federation (individual) [RUSSIA-EO14024]. </t>
  </si>
  <si>
    <t>MAKIYEV, Zurab Gayozovich</t>
  </si>
  <si>
    <t>(Cyrillic: МАКИЕВ, Зураб Гайозович), Russia; DOB 30 Sep 1976; nationality Russia; Gender Male; Member of the State Duma of the Federal Assembly of the Russian Federation (individual) [RUSSIA-EO14024]. </t>
  </si>
  <si>
    <t>MARDANSHIN, Rafael Mirkhatimovich</t>
  </si>
  <si>
    <t>(Cyrillic: МАРДАНШИН, Рафаэль Мирхатимович), Russia; DOB 24 Dec 1961; nationality Russia; Gender Male; Member of the State Duma of the Federal Assembly of the Russian Federation (individual) [RUSSIA-EO14024]. </t>
  </si>
  <si>
    <t>MARKHAYEV, Vyacheslav Mikhaylovich</t>
  </si>
  <si>
    <t>(Cyrillic: МАРХАЕВ, Вячеслав Михайлович), Russia; DOB 01 Jun 1955; nationality Russia; Gender Male; Member of the State Duma of the Federal Assembly of the Russian Federation (individual) [RUSSIA-EO14024]. </t>
  </si>
  <si>
    <t>MARKOV, Andrey Pavlovich</t>
  </si>
  <si>
    <t>(Cyrillic: МАРКОВ, Андрей Павлович), Russia; DOB 30 Jun 1972; nationality Russia; Gender Male; Member of the State Duma of the Federal Assembly of the Russian Federation (individual) [RUSSIA-EO14024]. </t>
  </si>
  <si>
    <t>MARKOV, Yevgeny Vladimirovich </t>
  </si>
  <si>
    <t>Cyrillic: МАРКОВ, Евгений Владимирович), Russia; DOB 08 Nov 1973; nationality Russia; Gender Male; Member of the State Duma of the Federal Assembly of the Russian Federation (individual) [RUSSIA-EO14024]. </t>
  </si>
  <si>
    <t>MASHTALYAR, Oleg Alexandrovich</t>
  </si>
  <si>
    <t>(Cyrillic: МАШТАЛЯР, Олег Александрович), Russia; DOB 28 Sep 1971; POB Tashkent, Uzbekistan; nationality Russia; Gender Male; Passport 717545622 (Russia) (individual) [RUSSIA-EO14024] (Linked To: SOVCOMBANK OPEN JOINT STOCK COMPANY). </t>
  </si>
  <si>
    <t>MATVEYEV, Mikhail Nikolayevich</t>
  </si>
  <si>
    <t>(Cyrillic: МАТВЕЕВ, Михаил Николаевич), Russia; DOB 13 May 1968; nationality Russia; Gender Male; Member of the State Duma of the Federal Assembly of the Russian Federation (individual) [RUSSIA-EO14024]. </t>
  </si>
  <si>
    <t>MAXIMOV, Alexander Aleksandrovich</t>
  </si>
  <si>
    <t>(Cyrillic: МАКСИМОВ, Александр Александрович), Russia; DOB 15 Nov 1946; nationality Russia; Gender Male; Member of the State Duma of the Federal Assembly of the Russian Federation (individual) [RUSSIA-EO14024]. </t>
  </si>
  <si>
    <t>MAZHUGA, Alexander Georgiyevich</t>
  </si>
  <si>
    <t>(Cyrillic: МАЖУГА, Александр Георгиевич), Russia; DOB 06 Aug 1980; nationality Russia; Gender Male; Member of the State Duma of the Federal Assembly of the Russian Federation (individual) [RUSSIA-EO14024]. </t>
  </si>
  <si>
    <t>METSHIN, Aidar Raisovich</t>
  </si>
  <si>
    <t>(Cyrillic: МЕТШИН, Айдар Раисович), Russia; DOB 27 Aug 1963; nationality Russia; Gender Male; Member of the State Duma of the Federal Assembly of the Russian Federation (individual) [RUSSIA-EO14024]. </t>
  </si>
  <si>
    <t>MILONOV, Vitaly Valentinovich</t>
  </si>
  <si>
    <t>(Cyrillic: МИЛОНОВ, Виталий Валентинович), Russia; DOB 23 Jan 1974; nationality Russia; Gender Male; Member of the State Duma of the Federal Assembly of the Russian Federation (individual) [RUSSIA-EO14024]. </t>
  </si>
  <si>
    <t>MOROZOV, Sergey Ivanovich </t>
  </si>
  <si>
    <t>(Cyrillic: МОРОЗОВ, Сергей Иванович), Russia; DOB 06 Sep 1959; nationality Russia; Gender Male; Member of the State Duma of the Federal Assembly of the Russian Federation (individual) [RUSSIA-EO14024]. </t>
  </si>
  <si>
    <t>MUSATOV, Ivan Mikhaylovich</t>
  </si>
  <si>
    <t>(Cyrillic: МУСАТОВ, Иван Михайлович), Russia; DOB 14 Feb 1976; nationality Russia; Gender Male; Member of the State Duma of the Federal Assembly of the Russian Federation (individual) [RUSSIA-EO14024]. </t>
  </si>
  <si>
    <t>NAPSO, Yuri Aisovich</t>
  </si>
  <si>
    <t>(Cyrillic: НАПСО, Юрий Аисович), Russia; DOB 17 Apr 1973; nationality Russia; Gender Male; Member of the State Duma of the Federal Assembly of the Russian Federation (individual) [RUSSIA-EO14024]. </t>
  </si>
  <si>
    <t>NAUMOV, Stanislav Aleksandrovich</t>
  </si>
  <si>
    <t>(Cyrillic: НАУМОВ, Станислав Александрович), Russia; DOB 04 Oct 1972; nationality Russia; Gender Male; Member of the State Duma of the Federal Assembly of the Russian Federation (individual) [RUSSIA-EO14024]. </t>
  </si>
  <si>
    <t>NAZAROVA, Natalya Vasilyevna</t>
  </si>
  <si>
    <t>(Cyrillic: НАЗАРОВА, Наталья Васильевна), Russia; DOB 22 Dec 1953; nationality Russia; Gender Female; Member of the State Duma of the Federal Assembly of the Russian Federation (individual) [RUSSIA-EO14024]. </t>
  </si>
  <si>
    <t>NEMKIN, Anton Igorevich</t>
  </si>
  <si>
    <t>(Cyrillic: НЕМКИН, Антон Игоревич), Russia; DOB 22 Aug 1983; nationality Russia; Gender Male; Member of the State Duma of the Federal Assembly of the Russian Federation (individual) [RUSSIA-EO14024]. </t>
  </si>
  <si>
    <t>NIFANTIEV, Evgeniy Olegovich</t>
  </si>
  <si>
    <t>(Cyrillic: НИФАНТЬЕВ, Евгений Олегович), Russia; DOB 14 Sep 1978; nationality Russia; Gender Male; Member of the State Duma of the Federal Assembly of the Russian Federation (individual) [RUSSIA-EO14024]. </t>
  </si>
  <si>
    <t>NIKOLAEV, Nikolay Petrovich</t>
  </si>
  <si>
    <t>(Cyrillic: НИКОЛАЕВ, Николай Петрович), Russia; DOB 02 Apr 1970; nationality Russia; Gender Male; Member of the State Duma of the Federal Assembly of the Russian Federation (individual) [RUSSIA-EO14024]. </t>
  </si>
  <si>
    <t>NIKONOV, Vyacheslav </t>
  </si>
  <si>
    <t>(Cyrillic: НИКОНОВ, Вячеслав), Russia; DOB 05 Jun 1956; nationality Russia; Gender Male; Member of the State Duma of the Federal Assembly of the Russian Federation (individual) [RUSSIA-EO14024]. </t>
  </si>
  <si>
    <t>NILOV, Oleg Anatolyevich</t>
  </si>
  <si>
    <t>(Cyrillic: НИЛОВ, Олег Анатольевич), Russia; DOB 08 May 1962; nationality Russia; Gender Male; Member of the State Duma of the Federal Assembly of the Russian Federation (individual) [RUSSIA-EO14024]. </t>
  </si>
  <si>
    <t>NILOV, Yaroslav Yevgenyevich</t>
  </si>
  <si>
    <t>(Cyrillic: НИЛОВ, Ярослав Евгеньевич), Russia; DOB 20 Mar 1982; nationality Russia; Gender Male; Member of the State Duma of the Federal Assembly of the Russian Federation (individual) [RUSSIA-EO14024]. </t>
  </si>
  <si>
    <t>NURBAGANDOV, Nurbagand</t>
  </si>
  <si>
    <t>(Cyrillic: НУРБАГАНДОВ, Нурбаганд), Russia; DOB 19 Mar 1957; nationality Russia; Gender Male; Member of the State Duma of the Federal Assembly of the Russian Federation (individual) [RUSSIA-EO14024]. </t>
  </si>
  <si>
    <t>OBNOSOV, Boris Viktorovich </t>
  </si>
  <si>
    <t>(Cyrillic: ОБНОСОВ, Борис Викторович), Moskovskaya Oblast, Russia; DOB 26 Jan 1953; POB Moscow, Russia; nationality Russia; Gender Male (individual) [RUSSIA-EO14024] (Linked To: TACTICAL MISSILES CORPORATION JSC). </t>
  </si>
  <si>
    <t>OBUKHOV, Sergey Pavlovich</t>
  </si>
  <si>
    <t>(Cyrillic: ОБУХОВ, Сергей Павлович), Russia; DOB 05 Oct 1958; nationality Russia; Gender Male; Member of the State Duma of the Federal Assembly of the Russian Federation (individual) [RUSSIA-EO14024]. </t>
  </si>
  <si>
    <t>OGLOBLINA, Yuliya Vasilyevna </t>
  </si>
  <si>
    <t>(Cyrillic: ОГЛОБЛИНА, Юлия Васильевна), Russia; DOB 01 Nov 1989; nationality Russia; Gender Female; Member of the State Duma of the Federal Assembly of the Russian Federation (individual) [RUSSIA-EO14024]. </t>
  </si>
  <si>
    <t>OGUL, Leonid Anatolyevich </t>
  </si>
  <si>
    <t>(Cyrillic: ОГУЛЬ, Леонид Анатольевич), Russia; DOB 26 Oct 1963; nationality Russia; Gender Male; Member of the State Duma of the Federal Assembly of the Russian Federation (individual) [RUSSIA-EO14024]. </t>
  </si>
  <si>
    <t>ORLOVA, Natalya Alekseyevna</t>
  </si>
  <si>
    <t>(Cyrillic: ОРЛОВА, Наталья Алексеевна), Russia; DOB 29 Aug 1969; nationality Russia; Gender Female; Member of the State Duma of the Federal Assembly of the Russian Federation (individual) [RUSSIA-EO14024]. </t>
  </si>
  <si>
    <t>OSTANINA, Nina Aleksandrovna</t>
  </si>
  <si>
    <t>Cyrillic: ОСТАНИНА, Нина Александровна), Russia; DOB 26 Dec 1955; nationality Russia; Gender Female; Member of the State Duma of the Federal Assembly of the Russian Federation (individual) [RUSSIA-EO14024]. </t>
  </si>
  <si>
    <t>PANESH, Kaplan Mugdinovich </t>
  </si>
  <si>
    <t>(Cyrillic: ПАНЕШ, Каплан Мугдинович), Russia; DOB 04 Sep 1974; nationality Russia; Gender Male; Member of the State Duma of the Federal Assembly of the Russian Federation (individual) [RUSSIA-EO14024]. </t>
  </si>
  <si>
    <t>PANFEROV, Alexey Valeryevich</t>
  </si>
  <si>
    <t>(Cyrillic: ПАНФЕРОВ, Алексей Валерьевич), Russia; DOB 30 Sep 1970; nationality Russia; Gender Male; Passport 761897623 (Russia) (individual) [RUSSIA-EO14024] (Linked To: SOVCOMBANK OPEN JOINT STOCK COMPANY). </t>
  </si>
  <si>
    <t>PANIN, Gennadiy Olegovich</t>
  </si>
  <si>
    <t>Cyrillic: ПАНИН, Геннадий Олегович), Russia; DOB 13 Jun 1981; nationality Russia; Gender Male; Member of the State Duma of the Federal Assembly of the Russian Federation (individual) [RUSSIA-EO14024]. </t>
  </si>
  <si>
    <t>PANKINA, Irina Aleksandrovna</t>
  </si>
  <si>
    <t>(Cyrillic: ПАНЬКИНА, Ирина Александровна), Russia; DOB 08 Mar 1986; nationality Russia; Gender Female; Member of the State Duma of the Federal Assembly of the Russian Federation (individual) [RUSSIA-EO14024]. </t>
  </si>
  <si>
    <t>PANKOV, Nikolay Vasilyevich </t>
  </si>
  <si>
    <t>(Cyrillic: ПАНКОВ, Николай Васильевич), Russia; DOB 05 Jan 1965; nationality Russia; Gender Male; Member of the State Duma of the Federal Assembly of the Russian Federation (individual) [RUSSIA-EO14024]. </t>
  </si>
  <si>
    <t>PANTELEYEV, Sergey Mikhaylovich</t>
  </si>
  <si>
    <t>(Cyrillic: ПАНТЕЛЕЕВ, Сергей Михайлович), Russia; DOB 04 Jul 1951; nationality Russia; Gender Male; Member of the State Duma of the Federal Assembly of the Russian Federation (individual) [RUSSIA-EO14024]. </t>
  </si>
  <si>
    <t>PARFYONOV, Denis Andreyevich</t>
  </si>
  <si>
    <t>(Cyrillic: ПАРФЕНОВ, Денис Андреевич), Russia; DOB 22 Sep 1987; nationality Russia; Gender Male; Member of the State Duma of the Federal Assembly of the Russian Federation (individual) [RUSSIA-EO14024]. </t>
  </si>
  <si>
    <t>PAYKIN, Boris Romanovich </t>
  </si>
  <si>
    <t>(Cyrillic: ПАЙКИН, Борис Романович), Russia; DOB 26 Mar 1965; nationality Russia; Gender Male; Member of the State Duma of the Federal Assembly of the Russian Federation (individual) [RUSSIA-EO14024]. </t>
  </si>
  <si>
    <t>PERVYSHOV, Evgeny Alekseyevich</t>
  </si>
  <si>
    <t>(Cyrillic: ПЕРВЫШОВ, Евгений Алексеевич), Russia; DOB 04 May 1976; nationality Russia; Gender Male; Member of the State Duma of the Federal Assembly of the Russian Federation (individual) [RUSSIA-EO14024]. </t>
  </si>
  <si>
    <t>PETROV, Sergey Valeriyevich</t>
  </si>
  <si>
    <t>(Cyrillic: ПЕТРОВ, Сергей Валериевич), Russia; DOB 19 Apr 1965; nationality Russia; Gender Male; Member of the State Duma of the Federal Assembly of the Russian Federation (individual) [RUSSIA-EO14024]. </t>
  </si>
  <si>
    <t>PETROV, Vyacheslav Anatolyevich</t>
  </si>
  <si>
    <t>(Cyrillic: ПЕТРОВ, Вячеслав Анатольевич), Russia; DOB 17 Aug 1969; nationality Russia; Gender Male; Member of the State Duma of the Federal Assembly of the Russian Federation (individual) [RUSSIA-EO14024]. </t>
  </si>
  <si>
    <t>PETROV, Yury Aleksandrovich</t>
  </si>
  <si>
    <t>(Cyrillic: ПЕТРОВ, Юрий Александрович), Russia; DOB 10 Apr 1947; nationality Russia; Gender Male; Member of the State Duma of the Federal Assembly of the Russian Federation (individual) [RUSSIA-EO14024]. </t>
  </si>
  <si>
    <t>PETRUNIN, Nikolay Yuryevich </t>
  </si>
  <si>
    <t>(Cyrillic: ПЕТРУНИН, Николай Юрьевич), Russia; DOB 27 Feb 1976; nationality Russia; Gender Male; Member of the State Duma of the Federal Assembly of the Russian Federation (individual) [RUSSIA-EO14024]. </t>
  </si>
  <si>
    <t>PILIPENKO, Olga Vasilyevna</t>
  </si>
  <si>
    <t>(Cyrillic: ПИЛИПЕНКО, Ольга Васильевна), Russia; DOB 04 Jan 1966; nationality Russia; Gender Female; Member of the State Duma of the Federal Assembly of the Russian Federation (individual) [RUSSIA-EO14024]. </t>
  </si>
  <si>
    <t>PIROG, Dmitry Yuryevich</t>
  </si>
  <si>
    <t>(Cyrillic: ПИРОГ, Дмитрий Юрьевич), Russia; DOB 27 Jun 1980; nationality Russia; Gender Male; Member of the State Duma of the Federal Assembly of the Russian Federation (individual) [RUSSIA-EO14024]. </t>
  </si>
  <si>
    <t>PIVNENKO, Valentina Nikolayevna</t>
  </si>
  <si>
    <t>(Cyrillic: ПИВНЕНКО, Валентина Николаевна), Russia; DOB 14 Jun 1947; nationality Russia; Gender Female; Member of the State Duma of the Federal Assembly of the Russian Federation (individual) [RUSSIA-EO14024]. </t>
  </si>
  <si>
    <t>PLOTNIKOV, Vladimir Nikolayevich </t>
  </si>
  <si>
    <t>(Cyrillic: ПЛОТНИКОВ, Владимир Николаевич), Russia; DOB 30 Nov 1961; nationality Russia; Gender Male; Member of the State Duma of the Federal Assembly of the Russian Federation (individual) [RUSSIA-EO14024]. </t>
  </si>
  <si>
    <t>POGORELYY, Dmitriy Viktorovich</t>
  </si>
  <si>
    <t>(Cyrillic: ПОГОРЕЛЫЙ, Дмитрий Викторович), Russia; DOB 04 Oct 1977; nationality Russia; Gender Male; Member of the State Duma of the Federal Assembly of the Russian Federation (individual) [RUSSIA-EO14024]. </t>
  </si>
  <si>
    <t>POLUYANOVA, Nataliya Vladimirovna</t>
  </si>
  <si>
    <t>(Cyrillic: ПОЛУЯНОВА, Наталия Владимировна), Russia; DOB 11 Mar 1981; nationality Russia; Gender Female; Member of the State Duma of the Federal Assembly of the Russian Federation (individual) [RUSSIA-EO14024]. </t>
  </si>
  <si>
    <t>PONOMAREV, Arkady Nikolayevich</t>
  </si>
  <si>
    <t>(Cyrillic: ПОНОМАРЁВ, Аркадий Николаевич), Russia; DOB 16 May 1956; nationality Russia; Gender Male; Member of the State Duma of the Federal Assembly of the Russian Federation (individual) [RUSSIA-EO14024]. </t>
  </si>
  <si>
    <t>POPOV, Yevgeny </t>
  </si>
  <si>
    <t>(Cyrillic: ПОПОВ, Евгений), Russia; DOB 11 Sep 1978; nationality Russia; Gender Male; Member of the State Duma of the Federal Assembly of the Russian Federation (individual) [RUSSIA-EO14024]. </t>
  </si>
  <si>
    <t>PROKOFYEV, Artyom Vyacheslavovich </t>
  </si>
  <si>
    <t>(Cyrillic: ПРОКОФЬЕВ, Артём Вячеславович), Russia; DOB 31 Dec 1983; nationality Russia; Gender Male; Member of the State Duma of the Federal Assembly of the Russian Federation (individual) [RUSSIA-EO14024]. </t>
  </si>
  <si>
    <t>PROKOPYEV, Alexander Sergeyevich</t>
  </si>
  <si>
    <t>(Cyrillic: ПРОКОПЬЕВ, Александр Сергеевич), Russia; DOB 05 Aug 1986; nationality Russia; Gender Male; Member of the State Duma of the Federal Assembly of the Russian Federation (individual) [RUSSIA-EO14024]. </t>
  </si>
  <si>
    <t>PRUSAKOVA, Maria Nikolayevna</t>
  </si>
  <si>
    <t>(Cyrillic: ПРУСАКОВА, Мария Николаевна), Russia; DOB 04 Sep 1983; nationality Russia; Gender Female; Member of the State Duma of the Federal Assembly of the Russian Federation (individual) [RUSSIA-EO14024]. </t>
  </si>
  <si>
    <t>PTITSYN, Roman Viktorovich</t>
  </si>
  <si>
    <t>(Cyrillic: ПТИЦЫН, Роман Викторович), Russia; DOB 08 Sep 1975; nationality Russia; Gender Male; Member of the State Duma of the Federal Assembly of the Russian Federation (individual) [RUSSIA-EO14024]. </t>
  </si>
  <si>
    <t>REMEZKOV, Alexander Aleksandrovich</t>
  </si>
  <si>
    <t>Cyrillic: РЕМЕЗКОВ, Александр Александрович), Russia; DOB 07 Apr 1962; nationality Russia; Gender Male; Member of the State Duma of the Federal Assembly of the Russian Federation (individual) [RUSSIA-EO14024]. </t>
  </si>
  <si>
    <t>RESIN, Vladimir Iosifovich</t>
  </si>
  <si>
    <t>(Cyrillic: РЕСИН, Владимир Иосифович), Russia; DOB 21 Feb 1936; nationality Russia; Gender Male; Member of the State Duma of the Federal Assembly of the Russian Federation (individual) [RUSSIA-EO14024]. </t>
  </si>
  <si>
    <t>RODINA, Victoria Sergeyevna</t>
  </si>
  <si>
    <t>(Cyrillic: РОДИНА, Виктория Сергеевна), Russia; DOB 29 Oct 1989; nationality Russia; Gender Female; Member of the State Duma of the Federal Assembly of the Russian Federation (individual) [RUSSIA-EO14024]. </t>
  </si>
  <si>
    <t>RODNINA, Irina Konstantinovna </t>
  </si>
  <si>
    <t>(Cyrillic: РОДНИНА, Ирина Константиновна), Russia; DOB 12 Sep 1949; nationality Russia; Gender Female; Member of the State Duma of the Federal Assembly of the Russian Federation (individual) [RUSSIA-EO14024]. </t>
  </si>
  <si>
    <t>ROMANENKO, Roman Yuryevich</t>
  </si>
  <si>
    <t>(Cyrillic: РОМАНЕНКО, Роман Юрьевич), Russia; DOB 09 Aug 1971; nationality Russia; Gender Male; Member of the State Duma of the Federal Assembly of the Russian Federation (individual) [RUSSIA-EO14024]. </t>
  </si>
  <si>
    <t>ROMANOV, Mikhail Valentinovich</t>
  </si>
  <si>
    <t>(Cyrillic: РОМАНОВ, Михаил Валентинович), Russia; DOB 03 Nov 1984; nationality Russia; Gender Male; Member of the State Duma of the Federal Assembly of the Russian Federation (individual) [RUSSIA-EO14024]. </t>
  </si>
  <si>
    <t>RUDENSKY, Igor Nikolayevich</t>
  </si>
  <si>
    <t>(Cyrillic: РУДЕНСКИЙ, Игорь Николаевич), Russia; DOB 11 Sep 1962; nationality Russia; Gender Male; Member of the State Duma of the Federal Assembly of the Russian Federation (individual) [RUSSIA-EO14024]. </t>
  </si>
  <si>
    <t>RUMYANTSEV, Alexander Grigoryevich </t>
  </si>
  <si>
    <t>(Cyrillic: РУМЯНЦЕВ, Александр Григорьевич), Russia; DOB 12 Feb 1947; nationality Russia; Gender Male; Member of the State Duma of the Federal Assembly of the Russian Federation (individual) [RUSSIA-EO14024]. </t>
  </si>
  <si>
    <t>RYABTSEVA, Zhanna Anatolyevna</t>
  </si>
  <si>
    <t>(Cyrillic: РЯБЦЕВА, Жанна Анатольевна), Russia; DOB 08 Dec 1977; nationality Russia; Gender Female; Member of the State Duma of the Federal Assembly of the Russian Federation (individual) [RUSSIA-EO14024]. </t>
  </si>
  <si>
    <t>SALAEVA, Alla Leonidovna</t>
  </si>
  <si>
    <t>(Cyrillic: САЛАЕВА, Алла Леонидовна), Russia; DOB 14 Sep 1979; nationality Russia; Gender Female; Member of the State Duma of the Federal Assembly of the Russian Federation (individual) [RUSSIA-EO14024]. </t>
  </si>
  <si>
    <t>SAMOKISH, Vladimir Igorevich</t>
  </si>
  <si>
    <t>(Cyrillic: САМОКИШ, Владимир Игоревич), Russia; DOB 20 Sep 1975; nationality Russia; Gender Male; Member of the State Duma of the Federal Assembly of the Russian Federation (individual) [RUSSIA-EO14024]. </t>
  </si>
  <si>
    <t>SAMOKUTYAEV, Alexander Mikhaylovich</t>
  </si>
  <si>
    <t>(Cyrillic: САМОКУТЯЕВ, Александр Михайлович), Russia; DOB 13 Mar 1970; nationality Russia; Gender Male; Member of the State Duma of the Federal Assembly of the Russian Federation (individual) [RUSSIA-EO14024].</t>
  </si>
  <si>
    <t>SARALIYEV, Shamsail Yunusovich</t>
  </si>
  <si>
    <t>(Cyrillic: САРАЛИЕВ, Шамсаил Юнусович), Russia; DOB 05 Nov 1973; nationality Russia; Gender Male; Member of the State Duma of the Federal Assembly of the Russian Federation (individual) [RUSSIA-EO14024].</t>
  </si>
  <si>
    <t>SARANOVA, Yuliya Vladimirovna</t>
  </si>
  <si>
    <t>(Cyrillic: САРАНОВА, Юлия Владимировна), Russia; DOB 21 Oct 1988; nationality Russia; Gender Female; Member of the State Duma of the Federal Assembly of the Russian Federation (individual) [RUSSIA-EO14024]. </t>
  </si>
  <si>
    <t>SARYGLAR, Aydyn Nikolayevich</t>
  </si>
  <si>
    <t>(Cyrillic: САРЫГЛАР, Айдын Николаевич), Russia; DOB 22 Feb 1988; nationality Russia; Gender Male; Member of the State Duma of the Federal Assembly of the Russian Federation (individual) [RUSSIA-EO14024]. </t>
  </si>
  <si>
    <t>SAVCHENKO, Oleg Vladimirovich</t>
  </si>
  <si>
    <t>(Cyrillic: САВЧЕНКО, Олег Владимирович), Russia; DOB 25 Oct 1966; nationality Russia; Gender Male; Member of the State Duma of the Federal Assembly of the Russian Federation (individual) [RUSSIA-EO14024]. </t>
  </si>
  <si>
    <t>SAVELYEV, Dmitry Ivanovich</t>
  </si>
  <si>
    <t>Cyrillic: САВЕЛЬЕВ, Дмитрий Иванович), Russia; DOB 25 May 1971; nationality Russia; Gender Male; Member of the State Duma of the Federal Assembly of the Russian Federation (individual) [RUSSIA-EO14024]. </t>
  </si>
  <si>
    <t>SELEZNYOV, Valery Sergeyevich</t>
  </si>
  <si>
    <t>(Cyrillic: СЕЛЕЗНЕВ, Валерий Сергеевич), Russia; DOB 05 Sep 1964; nationality Russia; Gender Male; Member of the State Duma of the Federal Assembly of the Russian Federation (individual) [RUSSIA-EO14024]. </t>
  </si>
  <si>
    <t>SELIVERSTOV, Viktor Valentinovich</t>
  </si>
  <si>
    <t>(Cyrillic: СЕЛИВЕРСТОВ, Виктор Валентинович), Russia; DOB 02 Aug 1954; nationality Russia; Gender Male; Member of the State Duma of the Federal Assembly of the Russian Federation (individual) [RUSSIA-EO14024]. </t>
  </si>
  <si>
    <t>SEMIGIN, Gennady Yuryevich</t>
  </si>
  <si>
    <t>(Cyrillic: СЕМИГИН, Геннадий Юрьевич), Russia; DOB 23 Mar 1964; nationality Russia; Gender Male; Member of the State Duma of the Federal Assembly of the Russian Federation (individual) [RUSSIA-EO14024]. </t>
  </si>
  <si>
    <t>SENIN, Vladimir Borisovich</t>
  </si>
  <si>
    <t>(Cyrillic: СЕНИН, Владимир Борисович), Russia; DOB 17 Sep 1960; nationality Russia; Gender Male; Member of the State Duma of the Federal Assembly of the Russian Federation (individual) [RUSSIA-EO14024]. </t>
  </si>
  <si>
    <t>SHARGUNOV, Sergey Aleksandrovich</t>
  </si>
  <si>
    <t>(Cyrillic: ШАРГУНОВ, Сергей Александрович), Russia; DOB 12 May 1980; nationality Russia; Gender Male; Member of the State Duma of the Federal Assembly of the Russian Federation (individual) [RUSSIA-EO14024]. </t>
  </si>
  <si>
    <t>SHCHAPOV, Mikhail Viktorovich</t>
  </si>
  <si>
    <t>(Cyrillic: ЩАПОВ, Михаил Викторович), Russia; DOB 20 Sep 1975; nationality Russia; Gender Male; Member of the State Duma of the Federal Assembly of the Russian Federation (individual) [RUSSIA-EO14024]. </t>
  </si>
  <si>
    <t>SHCHEGLOV, Nikolay Mikhaylovich</t>
  </si>
  <si>
    <t>(Cyrillic: ЩЕГЛОВ, Николай Михайлович), Russia; DOB 16 Mar 1960; nationality Russia; Gender Male; Member of the State Duma of the Federal Assembly of the Russian Federation (individual) [RUSSIA-EO14024]. </t>
  </si>
  <si>
    <t>SHCHERBAKOV, Alexander Vladimirovich</t>
  </si>
  <si>
    <t>(Cyrillic: ЩЕРБАКОВ, Александр Владимирович), Russia; DOB 12 May 1965; nationality Russia; Gender Male; Member of the State Duma of the Federal Assembly of the Russian Federation (individual) [RUSSIA-EO14024]. </t>
  </si>
  <si>
    <t>SHIPULIN, Anton Vladimirovich </t>
  </si>
  <si>
    <t>(Cyrillic: ШИПУЛИН, Антон Владимирович), Russia; DOB 21 Aug 1987; nationality Russia; Gender Male; Member of the State Duma of the Federal Assembly of the Russian Federation (individual) [RUSSIA-EO14024]. </t>
  </si>
  <si>
    <t>SHKHAGOSHEV, Adalbi Lyulevich</t>
  </si>
  <si>
    <t>(Cyrillic: ШХАГОШЕВ, Адальби Люлевич), Russia; DOB 06 Jun 1967; nationality Russia; Gender Male; Member of the State Duma of the Federal Assembly of the Russian Federation (individual) [RUSSIA-EO14024]. </t>
  </si>
  <si>
    <t>SHKOLKINA, Nadezhda Vasilyevna</t>
  </si>
  <si>
    <t>(Cyrillic: ШКОЛКИНА, Надежда Васильевна), Russia; DOB 12 May 1970; nationality Russia; Gender Female; Member of the State Duma of the Federal Assembly of the Russian Federation (individual) [RUSSIA-EO14024]. </t>
  </si>
  <si>
    <t>SHUBIN, Igor Nikolayevich</t>
  </si>
  <si>
    <t>(Cyrillic: ШУБИН, Игорь Николаевич), Russia; DOB 20 Dec 1955; nationality Russia; Gender Male; Member of the State Duma of the Federal Assembly of the Russian Federation (individual) [RUSSIA-EO14024]. </t>
  </si>
  <si>
    <t>SHUVALOV, Vadim Nikolayevich </t>
  </si>
  <si>
    <t>(Cyrillic: ШУВАЛОВ, Вадим Николаевич), Russia; DOB 17 Feb 1958; nationality Russia; Gender Male; Member of the State Duma of the Federal Assembly of the Russian Federation (individual) [RUSSIA-EO14024]. </t>
  </si>
  <si>
    <t>SHVYTKIN, Yuri Nikolayevich</t>
  </si>
  <si>
    <t>(Cyrillic: ШВЫТКИН, Юрий Николаевич), Russia; DOB 24 May 1965; nationality Russia; Gender Male; Member of the State Duma of the Federal Assembly of the Russian Federation (individual) [RUSSIA-EO14024]. </t>
  </si>
  <si>
    <t>SIMANOVSKIY, Leonid Jakovlevitch</t>
  </si>
  <si>
    <t>(Cyrillic: СИМАНОВСКИЙ, Леонид Яковлевич), Russia; DOB 19 Jul 1949; nationality Russia; Gender Male; Member of the State Duma of the Federal Assembly of the Russian Federation (individual) [RUSSIA-EO14024]. </t>
  </si>
  <si>
    <t>SIMIGIN, Pavel Vladimirovich</t>
  </si>
  <si>
    <t>(Cyrillic: СИМИГИН, Павел Владимирович), Russia; DOB 26 Jul 1968; nationality Russia; Gender Male; Member of the State Duma of the Federal Assembly of the Russian Federation (individual) [RUSSIA-EO14024]. </t>
  </si>
  <si>
    <t>SINELSHCHIKOV, Yury Petrovich</t>
  </si>
  <si>
    <t>(Cyrillic: СИНЕЛЬЩИКОВ, Юрий Петрович), Russia; DOB 26 Sep 1947; nationality Russia; Gender Male; Member of the State Duma of the Federal Assembly of the Russian Federation (individual) [RUSSIA-EO14024]. </t>
  </si>
  <si>
    <t>SIPYAGIN, Vladimir Vladimirovich</t>
  </si>
  <si>
    <t>(Cyrillic: СИПЯГИН, Владимир Владимирович), Russia; DOB 19 Feb 1970; nationality Russia; Gender Male; Member of the State Duma of the Federal Assembly of the Russian Federation (individual) [RUSSIA-EO14024]. </t>
  </si>
  <si>
    <t>SITNIKOV, Alexey Vladimirovich</t>
  </si>
  <si>
    <t>(Cyrillic: СИТНИКОВ, Алексей Владимирович), Russia; DOB 19 Jun 1971; nationality Russia; Gender Male; Member of the State Duma of the Federal Assembly of the Russian Federation (individual) [RUSSIA-EO14024]. </t>
  </si>
  <si>
    <t>SKACHKOV, Alexander Anatolevich</t>
  </si>
  <si>
    <t>(Cyrillic: СКАЧКОВ, Александр Анатольевич), Russia; DOB 21 Nov 1960; nationality Russia; Gender Male; Member of the State Duma of the Federal Assembly of the Russian Federation (individual) [RUSSIA-EO14024]. </t>
  </si>
  <si>
    <t>SKLYAR, Gennadiy Ivanovich</t>
  </si>
  <si>
    <t>Cyrillic: СКЛЯР, Геннадий Иванович), Russia; DOB 17 May 1952; nationality Russia; Gender Male; Member of the State Duma of the Federal Assembly of the Russian Federation (individual) [RUSSIA-EO14024]. </t>
  </si>
  <si>
    <t>SKRUG, Valeriy Stepanovich</t>
  </si>
  <si>
    <t>(Cyrillic: СКРУГ, Валерий Степанович), Russia; DOB 20 Jun 1963; nationality Russia; Gender Male; Member of the State Duma of the Federal Assembly of the Russian Federation (individual) [RUSSIA-EO14024]. </t>
  </si>
  <si>
    <t>SMIRNOV, Viktor Vladimirovich</t>
  </si>
  <si>
    <t>(Cyrillic: СМИРНОВ, Виктор Владимирович), Russia; DOB 09 Sep 1968; nationality Russia; Gender Male; Member of the State Duma of the Federal Assembly of the Russian Federation (individual) [RUSSIA-EO14024]. </t>
  </si>
  <si>
    <t>SMOLIN, Oleg Nikolayevich</t>
  </si>
  <si>
    <t>(Cyrillic: СМОЛИН, Олег Николаевич), Russia; DOB 10 Feb 1952; nationality Russia; Gender Male; Member of the State Duma of the Federal Assembly of the Russian Federation (individual) [RUSSIA-EO14024]. </t>
  </si>
  <si>
    <t>SOBOLEV, Viktor Ivanovich</t>
  </si>
  <si>
    <t>(Cyrillic: СОБОЛЕВ, Виктор Иванович), Russia; DOB 23 Feb 1950; nationality Russia; Gender Male; Member of the State Duma of the Federal Assembly of the Russian Federation (individual) [RUSSIA-EO14024]. </t>
  </si>
  <si>
    <t>SOKOL, Sergey Mikhaylovich</t>
  </si>
  <si>
    <t>(Cyrillic: СОКОЛ, Сергей Михайлович), Russia; DOB 17 Dec 1970; nationality Russia; Gender Male; Member of the State Duma of the Federal Assembly of the Russian Federation (individual) [RUSSIA-EO14024]. </t>
  </si>
  <si>
    <t>SOLOVEV, Sergey Anatolevich</t>
  </si>
  <si>
    <t>(Cyrillic: СОЛОВЬЕВ, Сергей Анатольевич), Russia; DOB 01 May 1961; nationality Russia; Gender Male; Member of the State Duma of the Federal Assembly of the Russian Federation (individual) [RUSSIA-EO14024]. </t>
  </si>
  <si>
    <t>SPIRIDONOV, Alexander Yurevich</t>
  </si>
  <si>
    <t>(Cyrillic: СПИРИДОНОВ, Александр Юрьевич), Russia; DOB 03 Jan 1989; nationality Russia; Gender Male; Member of the State Duma of the Federal Assembly of the Russian Federation (individual) [RUSSIA-EO14024]. </t>
  </si>
  <si>
    <t>STARSHINOV, Mikhail Yevgenyevich</t>
  </si>
  <si>
    <t>(Cyrillic: СТАРШИНОВ, Михаил Евгеньевич), Russia; DOB 12 Dec 1971; nationality Russia; Gender Male; Member of the State Duma of the Federal Assembly of the Russian Federation (individual) [RUSSIA-EO14024]. </t>
  </si>
  <si>
    <t>STENYAKINA, Ekaterina Petrovna</t>
  </si>
  <si>
    <t>(Cyrillic: СТЕНЯКИНА, Екатерина Петровна), Russia; DOB 04 May 1985; nationality Russia; Gender Female; Member of the State Duma of the Federal Assembly of the Russian Federation (individual) [RUSSIA-EO14024]. </t>
  </si>
  <si>
    <t>SUBAREV, Viktor Vladislavvich</t>
  </si>
  <si>
    <t>Cyrillic: ЗУБАРЕВ, Виктор Владиславович), Russia; DOB 20 Feb 1961; nationality Russia; Gender Male; Member of the State Duma of the Federal Assembly of the Russian Federation (individual) [RUSSIA-EO14024]. </t>
  </si>
  <si>
    <t>SUKHAREV, Ivan Konstantinovich</t>
  </si>
  <si>
    <t>(Cyrillic: СУХАРЕВ, Иван Константинович), Russia; DOB 10 Jun 1978; nationality Russia; Gender Male; Member of the State Duma of the Federal Assembly of the Russian Federation (individual) [RUSSIA-EO14024]. </t>
  </si>
  <si>
    <t>SULEYMANOV, Renat Ismailovich</t>
  </si>
  <si>
    <t>(Cyrillic: СУЛЕЙМАНОВ, Ренат Исмаилович), Russia; DOB 24 Dec 1965; nationality Russia; Gender Male; Member of the State Duma of the Federal Assembly of the Russian Federation (individual) [RUSSIA-EO14024]. </t>
  </si>
  <si>
    <t>SVISHCHEV, Dmitry Aleksandrovich</t>
  </si>
  <si>
    <t>(Cyrillic: СВИЩЕВ, Дмитрий Александрович), Russia; DOB 22 May 1969; nationality Russia; Gender Male; Member of the State Duma of the Federal Assembly of the Russian Federation (individual) [RUSSIA-EO14024]. </t>
  </si>
  <si>
    <t>SVISTUNOV, Arkady Nikolayevich</t>
  </si>
  <si>
    <t>(Cyrillic: СВИСТУНОВ, Аркадий Николаевич), Russia; DOB 28 Apr 1965; nationality Russia; Gender Male; Member of the State Duma of the Federal Assembly of the Russian Federation (individual) [RUSSIA-EO14024]. </t>
  </si>
  <si>
    <t>TARASENKO, Michail Vasilevich</t>
  </si>
  <si>
    <t>(Cyrillic: ТАРАСЕНКО, Михаил Васильевич), Russia; DOB 21 Nov 1947; nationality Russia; Gender Male; Member of the State Duma of the Federal Assembly of the Russian Federation (individual) [RUSSIA-EO14024]. </t>
  </si>
  <si>
    <t>TATRIEV, Muslim Barisovich</t>
  </si>
  <si>
    <t>(Cyrillic: ТАТРИЕВ, Муслим Барисович), Russia; DOB 11 Jan 1980; nationality Russia; Gender Male; Member of the State Duma of the Federal Assembly of the Russian Federation (individual) [RUSSIA-EO14024]. </t>
  </si>
  <si>
    <t>TAYMAZOV, Artur Borisovich</t>
  </si>
  <si>
    <t>(Cyrillic: ТАЙМАЗОВ, Артур Борисович), Russia; DOB 20 Jul 1979; nationality Russia; Gender Male; Member of the State Duma of the Federal Assembly of the Russian Federation (individual) [RUSSIA-EO14024]. </t>
  </si>
  <si>
    <t>TEN, Sergey Yuryevich</t>
  </si>
  <si>
    <t>(Cyrillic: ТЕН, Сергей Юрьевич), Russia; DOB 25 Aug 1976; nationality Russia; Gender Male; Member of the State Duma of the Federal Assembly of the Russian Federation (individual) [RUSSIA-EO14024]. </t>
  </si>
  <si>
    <t>TERENTYEV, Alexander Vasilyevich</t>
  </si>
  <si>
    <t>(Cyrillic: ТЕРЕНТЬЕВ, Александр Васильевич), Russia; DOB 01 Jan 1961; nationality Russia; Gender Male; Member of the State Duma of the Federal Assembly of the Russian Federation (individual) [RUSSIA-EO14024]. </t>
  </si>
  <si>
    <t>TERENTYEV, Mikhail Borisovich</t>
  </si>
  <si>
    <t>(Cyrillic: ТЕРЕНТЬЕВ, Михаил Борисович), Russia; DOB 14 May 1970; nationality Russia; Gender Male; Member of the State Duma of the Federal Assembly of the Russian Federation (individual) [RUSSIA-EO14024]. </t>
  </si>
  <si>
    <t>TERYUSHKOV, Roman Igorevich</t>
  </si>
  <si>
    <t>(Cyrillic: ТЕРЮШКОВ, Роман Игоревич), Russia; DOB 20 Dec 1979; nationality Russia; Gender Male; Member of the State Duma of the Federal Assembly of the Russian Federation (individual) [RUSSIA-EO14024]. </t>
  </si>
  <si>
    <t>TETERDINKO, Alexander Pavlovich</t>
  </si>
  <si>
    <t>(Cyrillic: ТЕТЕРДИНКО, Александр Павлович), Russia; DOB 20 Nov 1983; nationality Russia; Gender Male; Member of the State Duma of the Federal Assembly of the Russian Federation (individual) [RUSSIA-EO14024]. </t>
  </si>
  <si>
    <t>TIMCHENKO, Elena Petrovna</t>
  </si>
  <si>
    <t>(Cyrillic: ТИМЧЕНКО, Елена Петровна) (a.k.a. TIMCHENKO, Yelena Petrovna; a.k.a. TIMTCHENKO, Elena), Russia; 10 Rampe de Cologny, Geneva 1223, Switzerland; DOB 21 Dec 1955; POB Russia; nationality Russia; alt. nationality Finland; Gender Female (individual) [RUSSIA-EO14024] (Linked To: TIMCHENKO, Gennady Nikolayevich). </t>
  </si>
  <si>
    <t>TRIFONOV, Andrey Fedorovich</t>
  </si>
  <si>
    <t>(Cyrillic: ТРИФОНОВ, Андрей Фёдорович), Russia; DOB 01 May 1965; nationality Russia; Gender Male; Member of the State Duma of the Federal Assembly of the Russian Federation (individual) [RUSSIA-EO14024]. </t>
  </si>
  <si>
    <t>TSED, Nikolay Grigorevich</t>
  </si>
  <si>
    <t>(Cyrillic: ЦЕД, Николай Григорьевич), Russia; DOB 06 Jan 1959; nationality Russia; Gender Male; Member of the State Duma of the Federal Assembly of the Russian Federation (individual) [RUSSIA-EO14024]. </t>
  </si>
  <si>
    <t>TSUNAEVA, Elena Moiseevna</t>
  </si>
  <si>
    <t>(Cyrillic: ЦУНАЕВА, Елена Моисеевна), Russia; DOB 13 Jan 1969; nationality Russia; Gender Female; Member of the State Duma of the Federal Assembly of the Russian Federation (individual) [RUSSIA-EO14024]. </t>
  </si>
  <si>
    <t>TUMUSOV, Fedot Semonovich</t>
  </si>
  <si>
    <t>(Cyrillic: ТУМУСОВ, Федот Семёнович), Russia; DOB 30 Jun 1955; nationality Russia; Gender Male; Member of the State Duma of the Federal Assembly of the Russian Federation (individual) [RUSSIA-EO14024]. </t>
  </si>
  <si>
    <t>TUROV, Artyom Viktorovich</t>
  </si>
  <si>
    <t>(Cyrillic: ТУРОВ, Артём Викторович), Russia; DOB 01 Mar 1984; nationality Russia; Gender Male; Member of the State Duma of the Federal Assembly of the Russian Federation (individual) [RUSSIA-EO14024]. </t>
  </si>
  <si>
    <t>TUTOVA, Larisa Nikolayevna</t>
  </si>
  <si>
    <t>(Cyrillic: ТУТОВА, Лариса Николаевна), Russia; DOB 18 Oct 1969; nationality Russia; Gender Female; Member of the State Duma of the Federal Assembly of the Russian Federation (individual) [RUSSIA-EO14024]. </t>
  </si>
  <si>
    <t>UTYASHEVA, Rimma Amirovna</t>
  </si>
  <si>
    <t>(Cyrillic: УТЯШЕВА, Римма Амировна), Russia; DOB 03 Jan 1952; nationality Russia; Gender Female; Member of the State Duma of the Federal Assembly of the Russian Federation (individual) [RUSSIA-EO14024]. </t>
  </si>
  <si>
    <t>VALEEV, Ernest Abdulovich</t>
  </si>
  <si>
    <t>(Cyrillic: ВАЛЕЕВ, Эрнест Абдулович), Russia; DOB 07 Apr 1950; nationality Russia; Gender Male; Member of the State Duma of the Federal Assembly of the Russian Federation (individual) [RUSSIA-EO14024]. </t>
  </si>
  <si>
    <t>VALENCHUK, Oleg Dorianovich </t>
  </si>
  <si>
    <t>Cyrillic: ВАЛЕНЧУК, Олег Дорианович), Russia; DOB 14 Sep 1960; nationality Russia; Gender Male; Member of the State Duma of the Federal Assembly of the Russian Federation (individual) [RUSSIA-EO14024]. </t>
  </si>
  <si>
    <t>VALUEV, Nikolay Sergeyevich</t>
  </si>
  <si>
    <t>(Cyrillic: ВАЛУЕВ, Николай Сергеевич), Russia; DOB 21 Aug 1973; nationality Russia; Gender Male; Member of the State Duma of the Federal Assembly of the Russian Federation (individual) [RUSSIA-EO14024]. </t>
  </si>
  <si>
    <t>VASILKOVA, Maria Viktorovna</t>
  </si>
  <si>
    <t>(Cyrillic: ВАСИЛЬКОВА, Мария Викторовна), Russia; DOB 13 Feb 1978; nationality Russia; Gender Female; Member of the State Duma of the Federal Assembly of the Russian Federation (individual) [RUSSIA-EO14024]. </t>
  </si>
  <si>
    <t>VASILYEV, Nikolay Ivanovich</t>
  </si>
  <si>
    <t>(Cyrillic: ВАСИЛЬЕВ, Николай Иванович), Russia; DOB 28 Mar 1958; nationality Russia; Gender Male; Member of the State Duma of the Federal Assembly of the Russian Federation (individual) [RUSSIA-EO14024]. </t>
  </si>
  <si>
    <t>VELLER, Alexey Borisovich</t>
  </si>
  <si>
    <t>(Cyrillic: ВЕЛЛЕР, Алексей Борисович), Russia; DOB 09 Jan 1966; nationality Russia; Gender Male; Member of the State Duma of the Federal Assembly of the Russian Federation (individual) [RUSSIA-EO14024]. </t>
  </si>
  <si>
    <t>VEREMEENKO, Sergey Alekseyevich</t>
  </si>
  <si>
    <t>(Cyrillic: ВЕРЕМЕЕНКО, Сергей Алексеевич), Russia; DOB 26 Sep 1955; nationality Russia; Gender Male; Member of the State Duma of the Federal Assembly of the Russian Federation (individual) [RUSSIA-EO14024]. </t>
  </si>
  <si>
    <t>VLASOV, Vasily Maksimovich</t>
  </si>
  <si>
    <t>(Cyrillic: ВЛАСОВ, Василий Максимович), Russia; DOB 27 Jun 1995; nationality Russia; Gender Male; Member of the State Duma of the Federal Assembly of the Russian Federation (individual) [RUSSIA-EO14024]. </t>
  </si>
  <si>
    <t>VODYANOV, Roman Mikhaylovich</t>
  </si>
  <si>
    <t>(Cyrillic: ВОДЯНОВ, Роман Михайлович), Russia; DOB 25 Nov 1982; nationality Russia; Gender Male; Member of the State Duma of the Federal Assembly of the Russian Federation (individual) [RUSSIA-EO14024]. </t>
  </si>
  <si>
    <t>VOLFSON, Ilya Svetoslavovich </t>
  </si>
  <si>
    <t>(Cyrillic: ВОЛЬФСОН, Илья Светославович), Russia; DOB 08 Jun 1981; nationality Russia; Gender Male; Member of the State Duma of the Federal Assembly of the Russian Federation (individual) [RUSSIA-EO14024]. </t>
  </si>
  <si>
    <t>VOROBEV, Andrey Viktorovich</t>
  </si>
  <si>
    <t>(Cyrillic: ВОРОБЬЁВ, Андрей Викторович), Russia; DOB 24 Jul 1985; nationality Russia; Gender Male; Member of the State Duma of the Federal Assembly of the Russian Federation (individual) [RUSSIA-EO14024]. </t>
  </si>
  <si>
    <t>VORONOVSKIY, Anatoliy</t>
  </si>
  <si>
    <t>(Cyrillic: ВОРОНОВСКИЙ, Анатолий), Russia; DOB 28 Dec 1966; nationality Russia; Gender Male; Member of the State Duma of the Federal Assembly of the Russian Federation (individual) [RUSSIA-EO14024]. </t>
  </si>
  <si>
    <t>VYBORNY, Anatoly Borisovich</t>
  </si>
  <si>
    <t>(Cyrillic: ВЫБОРНЫЙ, Анатолий Борисович), Russia; DOB 08 Jun 1965; nationality Russia; Gender Male; Member of the State Duma of the Federal Assembly of the Russian Federation (individual) [RUSSIA-EO14024]. </t>
  </si>
  <si>
    <t>WASSERMAN, Anatoly Aleksandrovich </t>
  </si>
  <si>
    <t>(Cyrillic: ВАССЕРМАН, Анатолий Александрович), Russia; DOB 09 Dec 1952; nationality Russia; Gender Male; Member of the State Duma of the Federal Assembly of the Russian Federation (individual) [RUSSIA-EO14024]. </t>
  </si>
  <si>
    <t>YAGAFAROV, Azat Ferdinandovich</t>
  </si>
  <si>
    <t>(Cyrillic: ЯГАФАРОВ, Азат Фердинандович), Russia; DOB 04 Apr 1961; nationality Russia; Gender Male; Member of the State Duma of the Federal Assembly of the Russian Federation (individual) [RUSSIA-EO14024]. </t>
  </si>
  <si>
    <t>YAKHNYUK, Sergey Vasilyevich</t>
  </si>
  <si>
    <t>(Cyrillic: ЯХНЮК, Сергей Васильевич), Russia; DOB 03 Jul 1962; nationality Russia; Gender Male; Member of the State Duma of the Federal Assembly of the Russian Federation (individual) [RUSSIA-EO14024]. </t>
  </si>
  <si>
    <t>YAKUBOVSKY, Alexander Vladimirovich</t>
  </si>
  <si>
    <t>(Cyrillic: ЯКУБОВСКИЙ, Александр Владимирович), Russia; DOB 07 May 1985; nationality Russia; Gender Male; Member of the State Duma of the Federal Assembly of the Russian Federation (individual) [RUSSIA-EO14024]. </t>
  </si>
  <si>
    <t>YEFIMOV, Vitaly Borisovich </t>
  </si>
  <si>
    <t>(Cyrillic: ЕФИМОВ, Виталий Борисович), Russia; DOB 04 Apr 1940; nationality Russia; Gender Male; Member of the State Duma of the Federal Assembly of the Russian Federation (individual) [RUSSIA-EO14024]. </t>
  </si>
  <si>
    <t>YEVTYUKHOVA, Yelena Aleksandrovna</t>
  </si>
  <si>
    <t>Cyrillic: ЕВТЮХОВА, Елена Александровна), Russia; DOB 07 Aug 1970; nationality Russia; Gender Female; Member of the State Duma of the Federal Assembly of the Russian Federation (individual) [RUSSIA-EO14024]. </t>
  </si>
  <si>
    <t>YEZERSKY, Nikolay Nikolayevich</t>
  </si>
  <si>
    <t>(Cyrillic: ЕЗЕРСКИЙ, Николай Николаевич), Russia; DOB 08 May 1956; nationality Russia; Gender Male; Member of the State Duma of the Federal Assembly of the Russian Federation (individual) [RUSSIA-EO14024]. </t>
  </si>
  <si>
    <t>YEZUBOV, Alexey Petrovich</t>
  </si>
  <si>
    <t>(Cyrillic: ЕЗУБОВ, Алексей Петрович), Russia; DOB 10 Feb 1948; nationality Russia; Gender Male; Member of the State Duma of the Federal Assembly of the Russian Federation (individual) [RUSSIA-EO14024]. </t>
  </si>
  <si>
    <t>YUSHCHENKO, Alexander Andreyevich </t>
  </si>
  <si>
    <t>(Cyrillic: ЮЩЕНКО, Александр Андреевич), Russia; DOB 19 Nov 1969; nationality Russia; Gender Male; Member of the State Duma of the Federal Assembly of the Russian Federation (individual) [RUSSIA-EO14024]. </t>
  </si>
  <si>
    <t>ZAKHAROV, Konstantin Yuryevich</t>
  </si>
  <si>
    <t>(Cyrillic: ЗАХАРОВ, Константин Юрьевич), Russia; DOB 31 Mar 1973; nationality Russia; Gender Male; Member of the State Duma of the Federal Assembly of the Russian Federation (individual) [RUSSIA-EO14024]. </t>
  </si>
  <si>
    <t>ZHURAVLYEV, Alexey Aleksandrovich</t>
  </si>
  <si>
    <t>(Cyrillic: ЖУРАВЛЕВ, Алексей Александрович), Russia; DOB 30 Jun 1962; nationality Russia; Gender Male; Member of the State Duma of the Federal Assembly of the Russian Federation (individual) [RUSSIA-EO14024].  </t>
  </si>
  <si>
    <t>AKTSIONERNOE OBSHCHESTVO ELEKTROTYAGA</t>
  </si>
  <si>
    <t xml:space="preserve">(a.k.a. AO ELEKTROTYAGA; a.k.a. JOINT STOCK COMPANY ELECTROTYAGA), Ul. Kalinina D. 50 A, Saint Petersburg 198099, Russia; Secondary sanctions risk: See Section 11 of Executive Order 14024.; Organization Established Date 01 Nov 2001; Tax ID No. 7805230257 (Russia); Registration Number 1027802718437 (Russia) [RUSSIA-EO14024] (Linked To: JOINT STOCK COMPANY CONCERN SEA UNDERWATER WEAPON GIDROPRIBOR). </t>
  </si>
  <si>
    <t>AKTSIONERNOE OBSHCHESTVO GOSUDARSTVENNOE NAUCHNO PROIZVODSTVENNOE PREDPRIYATIE REGION</t>
  </si>
  <si>
    <t xml:space="preserve">(a.k.a. AO GNPP REGION; a.k.a. REGION SCIENTIFIC &amp; PRODUCTION ENTERPRISE JSC; a.k.a. REGION SCIENTIFIC AND PRODUCTION ENTERPRISE JSC), Sh Kashirskoe D. 13A, Moscow 115230, Russia; Secondary sanctions risk: See Section 11 of Executive Order 14024.; Organization Established Date 13 Jan 1992; Tax ID No. 7724552070 (Russia); Registration Number 1057747873875 (Russia) [RUSSIA-EO14024] (Linked To: TACTICAL MISSILES CORPORATION JSC). </t>
  </si>
  <si>
    <t>AKTSIONERNOE OBSHCHESTVO PETROVSKII ELEKTROMEKHANICHESKII ZAVOD MOLOT</t>
  </si>
  <si>
    <t xml:space="preserve">(a.k.a. AO PEMZ MOLOT; a.k.a. PETROVSKY ELECTROMECHANICAL ZAVOD MOLOT), Ul. Gogolya D. 40, Petrovsk 412540, Russia; Secondary sanctions risk: See Section 11 of Executive Order 14024.; Organization Established Date 27 Dec 1991; Tax ID No. 6444009038 (Russia); Registration Number 5067847016782 (Russia) [RUSSIA-EO14024] (Linked To: JOINT STOCK COMPANY CONCERN GRANIT-ELECTRON). </t>
  </si>
  <si>
    <t>AKTSIONERNOE OBSHCHESTVO RAVENSTVO-SERVICE</t>
  </si>
  <si>
    <t xml:space="preserve">(a.k.a. AO RAVENSTVO-SERVICE; a.k.a. SC RAWENSTVO-SERVICE), Ul. Promyshlennaya D. 19, Saint Petersburg 198099, Russia; Secondary sanctions risk: See Section 11 of Executive Order 14024.; Organization Established Date 25 Mar 1993; Tax ID No. 7805417618 (Russia); Registration Number 1079847012453 (Russia) [RUSSIA-EO14024] (Linked To: JOINT STOCK COMPANY CONCERN GRANIT-ELECTRON). </t>
  </si>
  <si>
    <t>AKTSIONERNOE OBSHCHESTVO SARATOVSKI RADIOPRIBORNYI ZAVOD </t>
  </si>
  <si>
    <t xml:space="preserve">(a.k.a. JSC SARATOVSKI RADIOPRIBORNYI ZAVOD; a.k.a. "AO SRZ"; a.k.a. "SRZ PAO"), PR-KT 50 Let Oktyabrya D. 108, Saratov 410040, Russia; Secondary sanctions risk: See Section 11 of Executive Order 14024.; Organization Established Date 1970; Tax ID No. 6453104288 (Russia); Registration Number 1096453002690 (Russia) [RUSSIA-EO14024] (Linked To: JOINT STOCK COMPANY CONCERN GRANIT-ELECTRON). </t>
  </si>
  <si>
    <t>AKTSIONERNOE OBSHCHESTVO TURAEVSKOE MASHINOSTROITELNOE KONSTRUKTORSKOE BYURO SOYUZ </t>
  </si>
  <si>
    <t xml:space="preserve">(a.k.a. AO TMKB SOYUZ; a.k.a. SOYUZ TURAEVO ENGINEERING DESIGN BUREAU JSC), Ter. Promzona Turaevo Str 10, Lytkarino 140080, Russia; Secondary sanctions risk: See Section 11 of Executive Order 14024.; Organization Established Date 01 Aug 1964; Tax ID No. 5026000759 (Russia); Registration Number 1035004901700 (Russia) [RUSSIA-EO14024] (Linked To: TACTICAL MISSILES CORPORATION JSC). </t>
  </si>
  <si>
    <t>AKTSIONERNOE OBSHCHESTVO VERKHNEUFALEISKII ZAVOD URALELEMENT</t>
  </si>
  <si>
    <t xml:space="preserve">(a.k.a. AO URALELEMENT; a.k.a. JSC VERHNEUFALEYSKY ZAVOD URALELEMENT), Ul. Dmitrieva D. 24, Verkhniy Ufaley 456800, Russia; Secondary sanctions risk: See Section 11 of Executive Order 14024.; Organization Established Date 12 May 1992; Tax ID No. 7402006277 (Russia); Registration Number 1047401500046 (Russia) [RUSSIA-EO14024] (Linked To: JOINT STOCK COMPANY CONCERN SEA UNDERWATER WEAPON GIDROPRIBOR). </t>
  </si>
  <si>
    <t>INTERNATIONAL HELICOPTERS PROGRAMS LIMITED LIABILITY COMPANY </t>
  </si>
  <si>
    <t>(a.k.a. MEZHDUNARODNYE VERTOLETNYE PROGRAMMY OOO), Ul. Garshina D. 26/3, Lyubertsy, Tomilino 140070, Russia; Organization Established Date 29 Jun 2009; Tax ID No. 5027150429 (Russia); Registration Number 1095027007008 (Russia) [RUSSIA-EO14024] (Linked To: VERTOLETY ROSSII AO). </t>
  </si>
  <si>
    <t>JOINT STOCK COMPANY 150 AIRCRAFT REPAIR PLANT </t>
  </si>
  <si>
    <t>(a.k.a. "150 AIRCRAFT REPAIR PLANT"; a.k.a. "AO 150 ARZ"), Ul. Garnizonnaya D. 4, Svetlyi, P. Lyublino-Novoe 238347, Russia; Organization Established Date 03 Dec 1996; Tax ID No. 3913501370 (Russia); Registration Number 1093925016767 (Russia) [RUSSIA-EO14024] (Linked To: VERTOLETY ROSSII AO). </t>
  </si>
  <si>
    <t>JOINT STOCK COMPANY 356 AIRCRAFT REPAIR PLANT</t>
  </si>
  <si>
    <t>(a.k.a. "356 AIRCRAFT REPAIR PLANT"; a.k.a. "356 ARZ PAO"; a.k.a. "AO 356 ARZ"), Ter. Engels 1, Engels 413101, Russia; Organization Established Date 08 Dec 1997; Tax ID No. 64449042335 (Russia); Registration Number 1076449000870 (Russia) [RUSSIA-EO14024] (Linked To: VERTOLETY ROSSII AO). </t>
  </si>
  <si>
    <t>JOINT STOCK COMPANY 711 AIRCRAFT REPAIR PLANT</t>
  </si>
  <si>
    <t>(a.k.a. JSC 711 AIRCRAFT REPAIR PLANT; a.k.a. "711 ARZ AO"), Ul. Chkalova D.18, Borisoglebsk 397171, Russia; Organization Established Date 10 Jun 1923; Tax ID No. 3604016369 (Russia); Registration Number 1063604012790 (Russia) [RUSSIA-EO14024] (Linked To: TACTICAL MISSILES CORPORATION JSC). </t>
  </si>
  <si>
    <t>JOINT STOCK COMPANY 810 AIRCRAFT REPAIR PLANT</t>
  </si>
  <si>
    <t>(a.k.a. "810 AIRCRAFT REPAIR PLANT"; a.k.a. "AO 810 ARZ"), Ul. Vertoletnaya D.1, Chita 672045, Russia; Organization Established Date 10 Aug 1995; Tax ID No. 7536080716 (Russia); Registration Number 1077536006118 (Russia) [RUSSIA-EO14024] (Linked To: VERTOLETY ROSSII AO). </t>
  </si>
  <si>
    <t>JOINT STOCK COMPANY AZOVSKI OPTIKO MECHANICHESKY ZAVOD</t>
  </si>
  <si>
    <t>(a.k.a. AZOV OPTOMECHANICAL PLANT JSC; a.k.a. "AOMZ AO"), Ul. Promyshlennaya D. 5, Azov 346780, Russia; Organization Established Date 04 Mar 1992; Tax ID No. 6140022069 (Russia); Registration Number 1046140009530 (Russia) [RUSSIA-EO14024] (Linked To: TACTICAL MISSILES CORPORATION JSC). </t>
  </si>
  <si>
    <t>JOINT STOCK COMPANY CENTRAL DESIGN BUREAU OF AUTOMATICS (a.k.a. CENTRAL DESIGN BUREAU FOR AUTOMATICS ENGINEERING JSC</t>
  </si>
  <si>
    <t>a.k.a. "TSKBA AO"), PR-KT Kosmicheskii D. 24 A, Omsk 644027, Russia; Organization Established Date 10 Sep 1949; Tax ID No. 5506202219 (Russia); Registration Number 1085543005976 (Russia) [RUSSIA-EO14024] (Linked To: TACTICAL MISSILES CORPORATION JSC). </t>
  </si>
  <si>
    <t>JOINT STOCK COMPANY CONCERN GRANIT-ELECTRON</t>
  </si>
  <si>
    <t>(a.k.a. AKTSIONERNOE OBSCHCHESTVO KONTSERN GRANIT ELEKTRON; a.k.a. AO KONSTERN GRANIT ELEKTRON; a.k.a. JSC CONCERN GRANIT ELEKTRON), Ul. Gospitalnaya D. 3, Saint Petersburg 191014, Russia; Organization Established Date 1910; Tax ID No. 7842335610 (Russia); Registration Number 5067847016782 (Russia) [RUSSIA-EO14024] (Linked To: TACTICAL MISSILES CORPORATION JSC). </t>
  </si>
  <si>
    <t>JOINT STOCK COMPANY CONCERN SEA UNDERWATER WEAPON GIDROPRIBOR</t>
  </si>
  <si>
    <t>(a.k.a. AKTSIONERNOE OBSHCHESTVO KONSTERN MORSKOE PODVONOE ORUZHIE GIDROPRIBOR; a.k.a. AO KONSTERN MPO GIDROPRIBOR; a.k.a. JSC CONCERN SEA UNDERWATER WEAPON GIDROPRIBOR), PR-KT B. Sampsonievskii D. 24, Saint Petersburg 194044, Russia; Organization Established Date 15 Sep 1943; Tax ID No. 7802375889 (Russia); Registration Number 1069847557394 (Russia) [RUSSIA-EO14024] (Linked To: TACTICAL MISSILES CORPORATION JSC). </t>
  </si>
  <si>
    <t>JOINT STOCK COMPANY DAGDIZEL PLANT</t>
  </si>
  <si>
    <t>(a.k.a. FACTORY DAGDIZEL; a.k.a. JOINT STOCK COMPANY ZAVOD DAGDIZEL; a.k.a. ZAVOD DAGDIZEL OPEN JOINT STOCK COMPANY), 1, Lenin Street, Kaspiysk 368300, Russia; Organization Established Date 1932; Tax ID No. 0545001919 (Russia); Registration Number 1020502130351 (Russia) [RUSSIA-EO14024] (Linked To: JOINT STOCK COMPANY CONCERN SEA UNDERWATER WEAPON GIDROPRIBOR). </t>
  </si>
  <si>
    <t>JOINT STOCK COMPANY HELICOPTER SERVICE COMPANY</t>
  </si>
  <si>
    <t>(a.k.a. "AO VSK"; a.k.a. "HELICOPTER SERVICE COMPANY"; a.k.a. "VSK PAO"), Ul. Bolshaya Pionerskaya D. 1, Moscow 115054, Russia; Organization Established Date 17 Feb 2003; Tax ID No. 7704252960 (Russia); Registration Number 1037704005041 (Russia) [RUSSIA-EO14024] (Linked To: VERTOLETY ROSSII AO). </t>
  </si>
  <si>
    <t>JOINT STOCK COMPANY KAZAN HELICOPTERS</t>
  </si>
  <si>
    <t>(a.k.a. AO KAZANSKII VERTOLETNYI ZAVOD; a.k.a. KAZAN HELICOPTERS; a.k.a. KAZANSKI VERTOLETNY ZAVOD AO), Ul. Tetsevskaya D. 14, Kazan 420085, Russia; Organization Established Date 1993; Tax ID No. 1656002652 (Russia); Registration Number 1021603881683 (Russia) [RUSSIA-EO14024] (Linked To: VERTOLETY ROSSII AO). </t>
  </si>
  <si>
    <t>JOINT STOCK COMPANY KRONSHTADT</t>
  </si>
  <si>
    <t>(Cyrillic: АКЦИОНЕРНОЕ ОБЩЕСТВО КРОНШТАДТ) (a.k.a. AKTSIONERNOE OBSHCHESTVO KRONSHTADT; a.k.a. AO KRONSHTADT), Descartes Business Center, Building 9, No. 18, Andropova Prospekt, Moscow 1115432, Russia (Cyrillic: Бизнес-центр Декарт, д. 18, корп. 9, Пр. Андропова, Москва 1115432, Russia); Building 4, No. 54, Maliy Prospekt, Vasilevskiy Island, St. Petersburg 199178, Russia; Organization Established Date 1990; Tax ID No. 7808035536 (Russia); Registration Number 1027809176141 (Russia) [RUSSIA-EO14024]. </t>
  </si>
  <si>
    <t>JOINT STOCK COMPANY KUMERTAU AVIATION PRODUCTION ENTERPRISE </t>
  </si>
  <si>
    <t>(a.k.a. KUMERTAU AVIATION PRODUCTION ENTERPRISE; a.k.a. "AO KUMAPP"; a.k.a. "JSC KUMAPE"), Ul. Novozarinskaya D. 15 A, Kumertau 453300, Russia; Organization Established Date 09 Jul 1992; Tax ID No. 0262016287 (Russia); Registration Number 1080262000609 (Russia) [RUSSIA-EO14024] (Linked To: VERTOLETY ROSSII AO). </t>
  </si>
  <si>
    <t>JOINT STOCK COMPANY MACHINE BUILDING DESIGN BUREAU</t>
  </si>
  <si>
    <t>(a.k.a. "AO KBM"), Ul. Sosinskaya D. 43, Moscow 109316, Russia; Organization Established Date 06 Jan 1993; Tax ID No. 7722307636 (Russia); Registration Number 1057709110436 (Russia) [RUSSIA-EO14024] (Linked To: TACTICAL MISSILES CORPORATION JSC). </t>
  </si>
  <si>
    <t>JOINT STOCK COMPANY NATIONAL HELICOPTER CENTER MIL AND KAMOV</t>
  </si>
  <si>
    <t>(f.k.a. JOINT STOCK COMPANY MIL MOSCOW HELICOPTER PLANT; a.k.a. JOINT STOCK COMPANY NATIONAL HELICOPTER CENTER MIL &amp; KAMOV), 1, Bolshaya Pionerskaya, Moscow 115054, Russia; Organization Established Date 1947; Tax ID No. 7718016666 (Russia); Registration Number 1027739032969 (Russia) [RUSSIA-EO14024] (Linked To: VERTOLETY ROSSII AO). </t>
  </si>
  <si>
    <t>JOINT STOCK COMPANY PROGRESS ARSENYEV AVIATION COMPANY</t>
  </si>
  <si>
    <t>(a.k.a. JSC AAC PROGRESS; a.k.a. PROGRESS ARSENYEV AVIATION COMPANY; a.k.a. "PROGRESS AO"), Pl. Lenina D. 5, Arsenyev 692335, Russia; Organization Established Date 1936; Tax ID No. 2501002394 (Russia); Registration Number 1022500510350 (Russia) [RUSSIA-EO14024] (Linked To: VERTOLETY ROSSII AO). </t>
  </si>
  <si>
    <t>JOINT STOCK COMPANY REDUCTOR - PM</t>
  </si>
  <si>
    <t>(a.k.a. AO REDUKTOR-PM; a.k.a. JSC REDUCTOR - PM), Pr-Kt Komsomolskii D. 93, Perm 614990, Russia; Organization Established Date 31 Aug 1995; Tax ID No. 5948017501 (Russia); Registration Number 1025902394385 (Russia) [RUSSIA-EO14024] (Linked To: VERTOLETY ROSSII AO). </t>
  </si>
  <si>
    <t>JOINT STOCK COMPANY RESEARCH AND DESIGN INSTITUTE SEA THERMAL ENGINEERING</t>
  </si>
  <si>
    <t>(a.k.a. AO NII MORTEPLOTEKHNIKI; a.k.a. JSC RESEARCH &amp; DESIGN INSTITUTE MORTEPLOTEKHNIKA; a.k.a. JSC RESEARCH AND DESIGN INSTITUTE MORTEPLOTEKHNIKA), Ul. Chernikova, D. 44, Lomonosov 189510, Russia; Organization Established Date 15 Dec 1991; Tax ID No. 7819308094 (Russia); Registration Number 1047401500046 (Russia) [RUSSIA-EO14024] (Linked To: JOINT STOCK COMPANY CONCERN SEA UNDERWATER WEAPON GIDROPRIBOR).</t>
  </si>
  <si>
    <t>JOINT STOCK COMPANY RYAZANSKOE KONSTRUKTORSKOE BJURO GLOBUS</t>
  </si>
  <si>
    <t>(a.k.a. AO RKB GLOBUS; a.k.a. GLOBUS RYAZAN DESIGN BUREAU JSC; a.k.a. RKB GLOBUS PAO), Ul. Vysokovoltnaya D. 6, Ryazan 390013, Russia; Organization Established Date 01 Oct 1955; Tax ID No. 6229060995 (Russia); Registration Number 1086229000560 (Russia) [RUSSIA-EO14024] (Linked To: TACTICAL MISSILES CORPORATION JSC). </t>
  </si>
  <si>
    <t>JOINT STOCK COMPANY SALUTE</t>
  </si>
  <si>
    <t>(a.k.a. SALYUT AO; a.k.a. SALYUT JSC), Sh. Moskovskoe P. Mekhzavod D. 20, Samara 443028, Russia; Organization Established Date 25 Dec 1941; Tax ID No. 6313034986 (Russia); Registration Number 1026300840983 (Russia) [RUSSIA-EO14024] (Linked To: TACTICAL MISSILES CORPORATION JSC). </t>
  </si>
  <si>
    <t>JOINT STOCK COMPANY SEVERNIY PRESS</t>
  </si>
  <si>
    <t xml:space="preserve">(a.k.a. AO SEVERNYI PRESS; a.k.a. JSC SEVERNY PRESS; a.k.a. SEVERNY PRESS AO), Ul. Tallinskaya D. 7, Saint Petersburg 195196, Russia; Organization Established Date 24 Feb 1992; Tax ID No. 6444009038 (Russia); Registration Number 1146444000010 (Russia) [RUSSIA-EO14024] (Linked To: JOINT STOCK COMPANY CONCERN GRANIT-ELECTRON). </t>
  </si>
  <si>
    <t>8/2/2022; 5/8/2022</t>
  </si>
  <si>
    <t>JOINT STOCK COMPANY SMOLENSK AIRCRAFT PLANT</t>
  </si>
  <si>
    <t>(a.k.a. JSC SMOLENSK AVIATION PLANT; a.k.a. SMOLENSK AIRCRAFT PLANT JSC; a.k.a. "AO SMAZ"), Ul. Frunze D. 74, Smolensk 214006, Russia; Organization Established Date 1926; Tax ID No. 6729001476 (Russia); Registration Number 1026701424056 (Russia) [RUSSIA-EO14024] (Linked To: TACTICAL MISSILES CORPORATION JSC). </t>
  </si>
  <si>
    <t>JOINT STOCK COMPANY STATE MACHINE BUILDING DESIGN BUREAU VYMPEL BY NAME I.I. TOROPOV</t>
  </si>
  <si>
    <t>(a.k.a. AO GOS MKB VYMPEL IM. I.I. TOROPOVA; a.k.a. GOS MKB VYMPEL IM. I.I. TOROPOVA AO; a.k.a. VYMPEL STATE ENGINEERING DESIGN BUREAU JSC NAMED AFTER I.I. TOROPOV), Sh. Volokolamskoe D. 90, Moscow 125424, Russia; Organization Established Date 26 Dec 1991; Tax ID No. 7733546058 (Russia); Registration Number 1057747296166 (Russia) [RUSSIA-EO14024] (Linked To: TACTICAL MISSILES CORPORATION JSC). </t>
  </si>
  <si>
    <t>JOINT STOCK COMPANY STUPINO ENGINEERING PRODUCTIVE ENTERPRISE (a.k.a. STUPINO ENGINEERING PRODUCTION ENTERPRISE</t>
  </si>
  <si>
    <t>a.k.a. STUPINO MACHINE PRODUCTION PLANT; a.k.a. "SMPP AO"), 42 Ulitsa Akademika Belova, Stupino 142800, Russia; Organization Established Date 1948; Tax ID No. 5045001885 (Russia); Registration Number 1025005917419 (Russia) [RUSSIA-EO14024] (Linked To: VERTOLETY ROSSII AO). </t>
  </si>
  <si>
    <t>JOINT STOCK COMPANY ULAN-UDE AVIATION PLANT</t>
  </si>
  <si>
    <t>(a.k.a. ULAN-UDE AVIATION PLANT; a.k.a. "AO U-UAZ"), Ul. Khorinskaya D. 1, Ulan-Ude 670009, Russia; Organization Established Date 28 Feb 1994; Tax ID No. 0323018510 (Russia); Registration Number 1020300887793 (Russia) [RUSSIA-EO14024] (Linked To: VERTOLETY ROSSII AO). </t>
  </si>
  <si>
    <t>JOINT STOCK COMPANY URAL DESIGN BUREAU DETAL</t>
  </si>
  <si>
    <t>(a.k.a. AO UPKB DETAL; a.k.a. DETAL URAL DESIGN BUREAU JSC), Ul. Pionerskaya D.8, Kamensk-Uralskiy 623409, Russia; Organization Established Date 1949; Tax ID No. 6612011546 (Russia); Registration Number 1026600930630 (Russia) [RUSSIA-EO14024] (Linked To: TACTICAL MISSILES CORPORATION JSC). </t>
  </si>
  <si>
    <t>JOINT STOCK COMPANY ZAVOD KULAKOVA</t>
  </si>
  <si>
    <t>(a.k.a. AO ZAVOD IM. A.A.KULAKOVA; a.k.a. JSC ZAVOD KULAKOVA), Ul. Yablochkova D. 12, Saint Petersburg 197198, Russia; Organization Established Date 30 Jan 1992; Tax ID No. 7813346618 (Russia); Registration Number 5067847003428 (Russia) [RUSSIA-EO14024] (Linked To: JOINT STOCK COMPANY CONCERN GRANIT-ELECTRON). </t>
  </si>
  <si>
    <t>JSC MBDB ISKRA </t>
  </si>
  <si>
    <t>(a.k.a. ISKRA ENGINEERING DESIGN BUREAU JSC NAMED AFTER I.I. KARTUKOV; a.k.a. MKB ISKRA AO), Proezd Petrovsko-Razumovskii D. 28, Moscow 127287, Russia; Organization Established Date 1946; Tax ID No. 7714288059 (Russia); Registration Number 1027714027395 (Russia) [RUSSIA-EO14024] (Linked To: TACTICAL MISSILES CORPORATION JSC). </t>
  </si>
  <si>
    <t>JSC NPO HIGH PRECISION SYSTEMS </t>
  </si>
  <si>
    <t>(Cyrillic: АО НПО ВЫСОКОТОЧНЫЕ КОМПЛЕКСЫ) (a.k.a. AKTSIONERNOE OBSHCHESTVO NPO VYSOKOTOCHNYE KOMPLEKSY; a.k.a. HIGH PRECISION WEAPONS JOINT STOCK COMPANY SCIENTIFIC PRODUCTION ASSOCIATION; a.k.a. JSC NPO VYSOKOTOCHNYE KOMPLEKSY; a.k.a. NPO VYSOKOTOCHNYE KOMPLEKSY, AO), 21 str. 1, bulvar Gogolevski, Moscow 119019, Russia; 7 Kievskaya Str., Moscow 121059, Russia; Executive Order 13662 Directive Determination - Subject to Directive 3; Organization Established Date 12 Feb 2009; Registration ID 1097746068012 (Russia); Tax ID No. 7704721192 (Russia); Government Gazette Number 60390527 (Russia); For more information on directives, please visit the following link: http://www.treasury.gov/resource-center/sanctions/Programs/Pages/ukraine.aspx#directives [UKRAINE-EO13662] [RUSSIA-EO14024] (Linked To: ROSTEC). </t>
  </si>
  <si>
    <t>JSC RAWENSTVO</t>
  </si>
  <si>
    <t>(a.k.a. AO RAVENSTVO; a.k.a. SC RAWENSTVO), Ul. Promyshlennaya D. 19, Saint Petersburg 198099, Russia; Organization Established Date 24 Mar 1988; Tax ID No. 7805395957 (Russia); Registration Number 1069847101169 (Russia) [RUSSIA-EO14024] (Linked To: JOINT STOCK COMPANY CONCERN GRANIT-ELECTRON). </t>
  </si>
  <si>
    <t>LIMITED LIABILITY COMPANY CENTER OF PURCHASES AND LOGISTICS OF THE HELICOPTER INDUSTRY</t>
  </si>
  <si>
    <t>(a.k.a. "TSZL VI OOO"), Per. 3-I Kotelnicheskii D. 6, Str. 1, Moscow 115172, Russia; Organization Established Date 20 Oct 2009; Tax ID No. 7731636010 (Russia); Registration Number 1097746637779 (Russia) [RUSSIA-EO14024] (Linked To: VERTOLETY ROSSII AO). </t>
  </si>
  <si>
    <t>NPK TEKHMASH OAO</t>
  </si>
  <si>
    <t>(a.k.a. AKTSIONERNOE OBSHCHESTVO NAUCHNO-PROIZVODSTVENNY KONTSERN TEKHNOLOGII MASHINOSTROENIYA; a.k.a. JOINT STOCK COMPANY SCIENTIFIC INDUSTRIAL CONCERN MANUFACTURING ENGINEERING; a.k.a. JSC SPC TECHMASH; a.k.a. OJSC MACHINE ENGINEERING TECHNOLOGIES; a.k.a. SCIENTIFIC INDUSTRIAL CONCERN MANUFACTURING ENGINEERING OJSC), d. 58 str. 4 shosse Leningradskoe, Moscow 125212, Russia; Ul. Bolshaya Tatarskaya D. 35, Str. 5, Moscow 115184, Russia; Executive Order 13662 Directive Determination - Subject to Directive 3; Organization Established Date 06 Apr 2011; Registration ID 1117746260477 (Russia); Tax ID No. 7743813961 (Russia); Government Gazette Number 91420386 (Russia); For more information on directives, please visit the following link: http://www.treasury.gov/resource-center/sanctions/Programs/Pages/ukraine.aspx#directives [UKRAINE-EO13662] [RUSSIA-EO14024] (Linked To: ROSTEC). </t>
  </si>
  <si>
    <t>OBSHCHESTVO S OGRANICHENNOI OTVETSVENNOSTYU VR-RESURS</t>
  </si>
  <si>
    <t>(a.k.a. "VR - RESURS OOO"), Ter. Letno-Ispytatelnyi Kompleks, VL 1, Shchelkovo 141103, Russia; Ul. Lenina D. 11, Shchelkovo 141103, Russia; Organization Established Date 01 Aug 2008; Tax ID No. 5027138478 (Russia); Registration Number 1085027009572 (Russia) [RUSSIA-EO14024] (Linked To: VERTOLETY ROSSII AO). </t>
  </si>
  <si>
    <t>PUBLIC JOINT STOCK COMPANY ARZAMASSKOE NAUCHNO PROIZVODSTVENNOE PREDPRIYATIE TEMP-AVIA</t>
  </si>
  <si>
    <t>(f.k.a. OPEN JOINT STOCK COMPANY ARZAMASSKOYE OPYTNO KONSTRUKTORSKOYE BYURO TEMP; a.k.a. PJSC ARZAMAS RESEARCH AND PRODUCTION ENTERPRISE; a.k.a. TEMP-AVIA ARZAMAS RESEARCH &amp; PRODUCTION ASSOCIATION JSC; a.k.a. TEMP-AVIA ARZAMAS RESEARCH AND PRODUCTION ASSOCIATION JSC; a.k.a. TEMP-AVIA PAO), 26, Kirova Street, Arzamas 607220, Russia; Organization Established Date 1958; Tax ID No. 5243001887 (Russia); Registration Number 1025201335994 (Russia) [RUSSIA-EO14024] (Linked To: TACTICAL MISSILES CORPORATION JSC). </t>
  </si>
  <si>
    <t>RADUGA STATE MACHINE BUILDING DESIGN BUREAU JOINT STOCK COMPANY</t>
  </si>
  <si>
    <t>(a.k.a. AO GOSMKB RADUGA IM. A.YA.BEREZNYAKA; a.k.a. RADUGA DESIGN BUREAU; a.k.a. RADUGA STATE ENGINEERING DESIGN BUREAU JSC NAMED AFTER A.Y. BEREZNYAK), Ul. Zhukovskogo D. 2, Lit. A, Dubna 141980, Russia; Organization Established Date 25 Dec 1991; Tax ID No. 5010031470 (Russia); Registration Number 1055024900006 (Russia) [RUSSIA-EO14024] (Linked To: TACTICAL MISSILES CORPORATION JSC). </t>
  </si>
  <si>
    <t>ROSTOV HELICOPTER PRODUCTION COMPLEX </t>
  </si>
  <si>
    <t>(a.k.a. ROSTOVSKIY VERTOLETNYI PROIZVODSTVENNYI KOMPLEKS; a.k.a. ROSTVERTOL PAO; a.k.a. ROSTVERTOL PJSC; a.k.a. ROSTVERTOL PUBLIC JOINT STOCK COMPANY), Ul. Novatorov D. 5, Rostov-Na-Donu 344038, Russia; Organization Established Date 01 Jul 1939; Tax ID No. 6161021690 (Russia); Registration Number 1026102899228 (Russia) [RUSSIA-EO14024] (Linked To: VERTOLETY ROSSII AO). </t>
  </si>
  <si>
    <t>STATE DUMA OF THE FEDERAL ASSEMBLY OF THE RUSSIAN FEDERATION</t>
  </si>
  <si>
    <t>(Cyrillic: ГОСУДАРСТВЕННАЯ ДУМА ФЕДЕРАЛЬНОГО СОБРАНИЯ РОССИЙСКОЙ ФЕДЕРАЦИИ), Okhotny Ryad, 1, Moscow 103265, Russia; Website http://www.duma.gov.ru/; Organization Type: General public administration activities; Target Type Government Entity [RUSSIA-EO14024]. </t>
  </si>
  <si>
    <t>STATE SCIENTIFIC RESEARCH INSTITUTE OF MECHANICAL ENGINEERING IMENI V.V. BAKHIREVA</t>
  </si>
  <si>
    <t xml:space="preserve">(a.k.a. AO GOSNIIMASH; a.k.a. SCIENTIFIC RESEARCH INSTITUTE FOR MECHANICAL ENGINEERING JSC IN THE NAME OF V.V. BAKHIREV), PR-KT Sverdlova D. 11 A, Dzerzhinsk 606002, Russia; Secondary sanctions risk: See Section 11 of Executive Order 14024.; alt. Secondary sanctions risk: Ukraine-/Russia-Related Sanctions Regulations, 31 CFR 589.201 and/or 589.209; Organization Established Date 13 Jan 1992; Tax ID No. 5249093130 (Russia); Registration Number 1085249000650 (Russia) [UKRAINE-EO13662] [RUSSIA-EO14024] (Linked To: TACTICAL MISSILES CORPORATION JSC). </t>
  </si>
  <si>
    <t>TACTICAL MISSILES CORPORATION JSC </t>
  </si>
  <si>
    <t xml:space="preserve">(Cyrillic: АО КОРПОРАЦИЯ ТАКТИЧЕСКОЕ РАКЕТНОЕ ВООРУЖЕНИЕ) (a.k.a. AKTSIONERNOE OBSCHESTVO KORPORATSIYA TAKTICHESKOE RAKETNOE VOORUZHENIE; a.k.a. "KTRV" (Cyrillic: "КТРВ")), d. 7, ul. Ilicha, Korolev, Moskovskaya Obl. 141080, Russia (Cyrillic: д. 7, ул. Ильича, Королёв, Московская Область 141080, Russia); Secondary sanctions risk: See Section 11 of Executive Order 14024.; alt. Secondary sanctions risk: Ukraine-/Russia-Related Sanctions Regulations, 31 CFR 589.201 and/or 589.209; Organization Established Date 13 Mar 2003; Government Gazette Number 07503313 (Russia); Registration Number 1035003364021 (Russia) [UKRAINE-EO13662] [RUSSIA-EO14024]. </t>
  </si>
  <si>
    <t>TRV AUTO LIMITED LIABILITY COMPANY</t>
  </si>
  <si>
    <t>(a.k.a. TRV AVTO OOO; a.k.a. TRV-ENGINEERING LLC), Ul Ilyicha D 7, Korolev 141080, Russia; Organization Established Date 03 May 2005; Tax ID No. 5018100929 (Russia); Registration Number 1055003010985 (Russia) [RUSSIA-EO14024] (Linked To: TACTICAL MISSILES CORPORATION JSC). </t>
  </si>
  <si>
    <t>VERTOLETY ROSSII AO</t>
  </si>
  <si>
    <t>(a.k.a. AKTSIONERNOE OBSHCHESTVO VERTOLETY ROSSII; a.k.a. JOINT STOCK COMPANY RUSSIAN HELICOPTERS; a.k.a. JSC RUSSIAN HELICOPTERS; a.k.a. OPEN JOINT STOCK COMPANY RUSSIAN HELICOPTERS; a.k.a. RUSSIAN HELICOPTERS JOINT STOCK COMPANY), Entrance 9, 12, Krasnopresnenskaya emb., Moscow 123610, Russia; 1, Ul. Bolshaya Pionerskaya, Moscow 115054, Russia; Executive Order 13662 Directive Determination - Subject to Directive 3; Registration ID 1077746003334 (Russia); Tax ID No. 7731559044 (Russia); Government Gazette Number 98927243 (Russia); For more information on directives, please visit the following link: http://www.treasury.gov/resource-center/sanctions/Programs/Pages/ukraine.aspx#directives [UKRAINE-EO13662] [RUSSIA-EO14024] (Linked To: ROSTEC). </t>
  </si>
  <si>
    <t>AUNG, Naing Htut</t>
  </si>
  <si>
    <t>Burma; DOB 27 Jan 1968; nationality Burma; Gender Male (individual) [BURMA-EO14014].</t>
  </si>
  <si>
    <t>AUNG, Sit Taing</t>
  </si>
  <si>
    <t>(a.k.a. ASUNG, Sit Thaing; a.k.a. AUNG, Sitt Thaing), Burma; DOB 13 Nov 1971; nationality Burma; citizen Burma; Gender Male (individual) [BURMA-EO14014].</t>
  </si>
  <si>
    <t>HEIN, Zaw</t>
  </si>
  <si>
    <t>Burma; DOB 01 Jan 1974 to 31 Dec 1975; citizen Burma; Gender Male (individual) [BURMA-EO14014].</t>
  </si>
  <si>
    <t>OO, Aung Hlaing</t>
  </si>
  <si>
    <t>Burma; DOB 11 Jun 1977; nationality Burma; Gender Male (individual) [BURMA-EO14014].</t>
  </si>
  <si>
    <t>OO, Ko Ko</t>
  </si>
  <si>
    <t>Zayyarthiri, Nay Pyi Taw, Burma; DOB 02 Dec 1972; POB Bhamaw, Burma; nationality Burma; Gender Male; Passport OM039639 (Burma) issued 13 Nov 2015 expires 12 Nov 2020 (individual) [BURMA-EO14014].</t>
  </si>
  <si>
    <t>ADAMU, Salihu Yusuf </t>
  </si>
  <si>
    <t>(Arabic: صالح يوسف ادامو) (a.k.a. ADAMU, Salih Yusuf), Abu Dhabi, United Arab Emirates; DOB 23 Aug 1990; POB Nigeria; nationality Nigeria; citizen Nigeria; Gender Male; Secondary sanctions risk: section 1(b) of Executive Order 13224, as amended by Executive Order 13886; Passport A07038778 (Nigeria) (individual) [SDGT] (Linked To: BOKO HARAM).</t>
  </si>
  <si>
    <t>ALHASSAN, Ibrahim Ali </t>
  </si>
  <si>
    <t>(Arabic: ابراهيم علي الحسن), Abu Dhabi, United Arab Emirates; DOB 31 Jan 1981; POB Nigeria; nationality Nigeria; citizen Nigeria; Gender Male; Secondary sanctions risk: section 1(b) of Executive Order 13224, as amended by Executive Order 13886; Passport A04687854 (Nigeria) (individual) [SDGT] (Linked To: BOKO HARAM).</t>
  </si>
  <si>
    <t>ISA, Muhammed Ibrahim</t>
  </si>
  <si>
    <t>(Arabic: محمد ابراهيم عيسى), Abu Dhabi, United Arab Emirates; DOB 01 Jan 1989; POB Nigeria; nationality Nigeria; citizen Nigeria; Gender Male; Secondary sanctions risk: section 1(b) of Executive Order 13224, as amended by Executive Order 13886; Passport A06125000 (Nigeria) (individual) [SDGT] (Linked To: BOKO HARAM).</t>
  </si>
  <si>
    <t>MUHAMMAD, Surajo Abubakar </t>
  </si>
  <si>
    <t>(Arabic: سوراجو ابو بكر محمد) (a.k.a. MUHAMMAD, Surajo Abu Bakr), Abu Dhabi, United Arab Emirates; DOB 03 Jul 1979; POB Nigeria; nationality Nigeria; citizen Nigeria; Gender Male; Secondary sanctions risk: section 1(b) of Executive Order 13224, as amended by Executive Order 13886; Passport A06290994 (Nigeria) (individual) [SDGT] (Linked To: BOKO HARAM).</t>
  </si>
  <si>
    <t>MUSA, Abdurrahman Ado</t>
  </si>
  <si>
    <t>(Arabic: عبدالرحمن ادو موسى), Abu Dhabi, United Arab Emirates; DOB 23 Apr 1984; POB Nigeria; nationality Nigeria; citizen Nigeria; Gender Male; Secondary sanctions risk: section 1(b) of Executive Order 13224, as amended by Executive Order 13886; Passport 170211735 (Nigeria) (individual) [SDGT] (Linked To: BOKO HARAM).</t>
  </si>
  <si>
    <t>YUSUF, Bashir Ali</t>
  </si>
  <si>
    <t>(Arabic: بشير علي يوسف); DOB 07 Aug 1984; POB Nigeria; nationality Nigeria; citizen Nigeria; Gender Male; Secondary sanctions risk: section 1(b) of Executive Order 13224, as amended by Executive Order 13886; Passport A06077522 (Nigeria) (individual) [SDGT] (Linked To: BOKO HARAM).</t>
  </si>
  <si>
    <t>66TH LIGHT INFANTRY DIVISION </t>
  </si>
  <si>
    <t>(a.k.a. LIGHT INFANTRY DIVISION 66; a.k.a. "66 LID"; a.k.a. "#66 DIVISION"; a.k.a. "DIV. 66"; a.k.a. "LID 66"), Pyay Township, Bago Region, Burma; Target Type Government Entity [BURMA-EO14014].</t>
  </si>
  <si>
    <t>ASIA GREEN DEVELOPMENT BANK LTD</t>
  </si>
  <si>
    <t>(a.k.a. AGD BANK; a.k.a. ASIA GREEN DEVELOPMENT BANK LIMITED; a.k.a. ASIA GREEN DEVELOPMENT BANK PUBLIC COMPANY LIMITED), No. 73/75, Sule Pagoda Road, Pebadan Township, Yangon, Burma; SWIFT/BIC AGDBMMMY; Website http://www.agdbank.com; Organization Type: Other financial service activities, except insurance and pension funding activities, n.e.c.; National ID No. 103903351 (Burma) [BURMA-EO14014].</t>
  </si>
  <si>
    <t>HTOO GROUP OF COMPANIES</t>
  </si>
  <si>
    <t>(a.k.a. HTOO GROUP; a.k.a. "HCG"), No. 5, Pyay Road, Hlaing Township, Yangon, Burma; Organization Type: Activities of holding companies; Target Type Private Company [BURMA-EO14014] (Linked To: ZA, Tay).</t>
  </si>
  <si>
    <t>INTERNATIONAL GATEWAYS GROUP OF COMPANY LIMITED</t>
  </si>
  <si>
    <t>Pyay Road No. 3X, Highland Avenue 6 Ward, 7 Mile, Mayangone Township, Yangon Region, Burma; Organization Type: Activities of holding companies; Target Type Private Company; Registration Number 182733636 (Burma) issued 29 Jun 2011 [BURMA-EO14014] (Linked To: AUNG, Naing Htut).</t>
  </si>
  <si>
    <t>MYANMAR CHEMICAL AND MACHINERY COMPANY LIMITED</t>
  </si>
  <si>
    <t>(a.k.a. MCM GROUP), No. 566/KA, Yazahtarni Road, Paung Laung 2 Quarter, Pyinmana Township, Naypyitaw, Burma; NO.2, 7 Mile Hill, MG Weik Housing, Mayangone Township, Yangon Region, Burma; Organization Type: Wholesale of other machinery and equipment; Target Type Private Company; Registration Number 100220040 (Burma) issued 10 Feb 2001 [BURMA-EO14014] (Linked To: OO, Aung Hlaing).</t>
  </si>
  <si>
    <t>HOSSEINI, Mohammad Ali</t>
  </si>
  <si>
    <t>(a.k.a. HOSEINI, Mohammad Ali; a.k.a. "HOSEINI, Mohammadali"; a.k.a. "HOSSENI, M. Ali"), Iran; DOB 16 Sep 1969; nationality Iran; Additional Sanctions Information - Subject to Secondary Sanctions; Gender Male; Passport U41608657 (Iran); National ID No. 0579705900 (Iran) (individual) [NPWMD] [IFSR] (Linked To: ISLAMIC REVOLUTIONARY GUARD CORPS RESEARCH AND SELF-SUFFICIENCY JEHAD ORGANIZATION; Linked To: PARCHIN CHEMICAL INDUSTRIES).</t>
  </si>
  <si>
    <t>JESTAR SANAT DELIJAN</t>
  </si>
  <si>
    <t xml:space="preserve">(a.k.a. GESTAR SANAT DELIJAN COMPANY; a.k.a. JESTAR SANAT DELIJAN COMPANY), No. 9 Shenasa Street, Vali-Asr Street, Tehran, Iran; Shenasa St., Valiasr St., Tehran, Iran; Additional Sanctions Information - Subject to Secondary Sanctions; Organization Established Date 2005; National ID No. 10861613201 (Iran); Registration Number 1041 (Iran) [NPWMD] [IFSR] (Linked To: HOSSEINI, Mohammad Ali). </t>
  </si>
  <si>
    <t>P.B. SADR CO.</t>
  </si>
  <si>
    <t xml:space="preserve">(a.k.a. PARS BANAYE SADR CONSTRUCTION COMPANY; a.k.a. PARS BANAYE SADR INDUSTRIAL CONSTRUCTION COMPANY PJS; a.k.a. PARS BANAYE SADR INDUSTRIES COMPANY; a.k.a. PB SADR CONSTRUCTION COMPANY; a.k.a. SHERKATE SANATI OMRANI PARS BANAYE SADR; a.k.a. "PARS BANA SADR"; a.k.a. "PBS CONSTRUCTION CO"; a.k.a. "PBS CONSTRUCTION COMPANY"), No. 13, 1st Koohestan Ave., Pasdaran Street, Tehran, Iran; No. 17 Koohestan 1, Pasdaran Street, Tehran 1958833951, Iran; Website www.pars-bana.com; Additional Sanctions Information - Subject to Secondary Sanctions; Organization Established Date 2003 [NPWMD] [IFSR] (Linked To: PARCHIN CHEMICAL INDUSTRIES). </t>
  </si>
  <si>
    <t>SAYEHBAN SEPEHR DELIJAN</t>
  </si>
  <si>
    <t xml:space="preserve">(a.k.a. SAYEH BAN SEPEHR DELIJAN CO.; a.k.a. SAYEH BAN SEPEHR DELIJAN WATERPROOFING; a.k.a. SAYEH BAN SEPEHR INDUSTRIAL GROUP; a.k.a. SAYEHBAN SEPEHR CO.; a.k.a. SAYEHBAN SEPEHRE DELIJAN COMPANY; a.k.a. "BAMBAN SEPEHR"; a.k.a. "BAMBAN SHARG"; a.k.a. "SYFLEX"), Ravanji Industrial Zone, 15km of Tehran Road, Delijan, Iran; No. 9 Shenasa Street, Vali Asr Street, Tehran, Iran; Website www.sayehbansepehr.com; Additional Sanctions Information - Subject to Secondary Sanctions; Organization Established Date 2008; National ID No. 10861613180 (Iran); Business Registration Number 1051 (Iran) [NPWMD] [IFSR] (Linked To: HOSSEINI, Mohammad Ali). </t>
  </si>
  <si>
    <t>SINA COMPOSITE DELIJAN COMPANY</t>
  </si>
  <si>
    <t>(a.k.a. SINA COMPOSITE; a.k.a. SINA COMPOSITE CO.), 19 Unit, 28 No, Dashtestan 5 Alley, Pasdaran Ave, Tehran, Iran; Website http://sinacomposite.com/; Additional Sanctions Information - Subject to Secondary Sanctions [NPWMD] [IFSR] (Linked To: ISLAMIC REVOLUTIONARY GUARD CORPS RESEARCH AND SELF-SUFFICIENCY JEHAD ORGANIZATION).</t>
  </si>
  <si>
    <t>BERNOVA, Evgeniya Vladimirovna </t>
  </si>
  <si>
    <t>(a.k.a. ARTAMANOVA, Evgeniya Vladimirovna), Malta; Russia; France; Germany; DOB 26 Mar 1974; POB Potsdam, Germany; nationality Russia; alt. nationality Malta; citizen Russia; Gender Female; Passport 1185334 (Malta); alt. Passport 716415548 (Russia); National ID No. 4502572626 (Russia) (individual) [RUSSIA-EO14024] (Linked To: MALBERG LIMITED). </t>
  </si>
  <si>
    <t>BOBKOV, Sergei Alekseevich</t>
  </si>
  <si>
    <t>(Cyrillic: БОБКОВ, Сергей Алексеевич) (a.k.a. BOBKOV, Sergey Alekseyevich), Russia; DOB 21 Jun 1980; POB Moscow, Russia; nationality Russia; citizen Russia; Gender Male; Tax ID No. 7726000947136 (Russia) (individual) [CAATSA-RUSSIA] (Linked To: STATE RESEARCH CENTER OF THE RUSSIAN FEDERATION FGUP CENTRAL SCIENTIFIC RESEARCH INSTITUTE OF CHEMISTRY AND MECHANICS). </t>
  </si>
  <si>
    <t>DUBROVINSKIY, Viacheslav Yuryevich</t>
  </si>
  <si>
    <t>(Cyrillic: ДУБРОВИНСКИЙ, Юрьевич Вячеслав), Russia; DOB 30 Mar 1966; POB Gomel, Belarus; nationality Russia; citizen Russia; Gender Male; Tax ID No. 500912223914 (Russia) (individual) [RUSSIA-EO14024] (Linked To: OOO SERNIYA INZHINIRING). </t>
  </si>
  <si>
    <t>GLADKIKH, Evgeny Viktorovich</t>
  </si>
  <si>
    <t>(Cyrillic: ГЛАДКИХ, Евгений Викторович) (a.k.a. GLADKIKH, Yevgeniy Viktorovich), Moscow, Russia; DOB 05 Sep 1985; citizen Russia; Gender Male (individual) [CAATSA-RUSSIA] (Linked To: STATE RESEARCH CENTER OF THE RUSSIAN FEDERATION FGUP CENTRAL SCIENTIFIC RESEARCH INSTITUTE OF CHEMISTRY AND MECHANICS). </t>
  </si>
  <si>
    <t>GRININ, Yevgeniy Aleksandrovich</t>
  </si>
  <si>
    <t>(Cyrillic: ГРИНИН, Евгений Александрович) (a.k.a. GRININ, Evgenij Aleksandrovich), Russia; DOB 15 Apr 1978; Gender Male; National ID No. 253105350001 (United Kingdom); Tax ID No. 550305192743 (Russia) (individual) [RUSSIA-EO14024] (Linked To: OOO SERNIYA INZHINIRING; Linked To: PHOTON PRO LLP). </t>
  </si>
  <si>
    <t>KRUGOVOV, Anton Alekseevich</t>
  </si>
  <si>
    <t>(Cyrillic: КРУГОВОВ, Антон Алексеевич) (a.k.a. KRUGOVOV, Anton Alekseyevich), Russia; DOB 08 Aug 1981; POB Kurchatov, Russia; nationality Russia; citizen Russia; Gender Male; Passport 718255951 (Russia); National ID No. 2006744304 (Russia) (individual) [RUSSIA-EO14024] (Linked To: MAJORY LLP; Linked To: OOO SERNIYA INZHINIRING). </t>
  </si>
  <si>
    <t>MALEVANYY, Konstantin Vasilyevich </t>
  </si>
  <si>
    <t>(Cyrillic: МАЛЕВАНЫЙ, Константин Василевич), Moscow, Russia; DOB 08 Jan 1971; POB Vlasikha Village, Moscow Region, Russia; nationality Russia; citizen Russia; Gender Male; National ID No. 4515428051 (Russia) (individual) [CAATSA-RUSSIA] (Linked To: STATE RESEARCH CENTER OF THE RUSSIAN FEDERATION FGUP CENTRAL SCIENTIFIC RESEARCH INSTITUTE OF CHEMISTRY AND MECHANICS). </t>
  </si>
  <si>
    <t>NIKOLAEVA, Irina Viktorovna</t>
  </si>
  <si>
    <t>(Cyrillic: НИКОЛАЕВА, Ирина Викторовна) (a.k.a. KITAEVA, Irina Viktorovna), Russia; DOB 15 Jul 1983; POB Troitsk, Russia; nationality Russia; citizen Russia; Gender Female; National ID No. 4607444893 (Russia); Tax ID No. 504603132375 (Russia) (individual) [RUSSIA-EO14024] (Linked To: OOO SERNIYA INZHINIRING). </t>
  </si>
  <si>
    <t>PODGORNOVA, Yevgeniya Aleksandrovna</t>
  </si>
  <si>
    <t>(f.k.a. BOLTACHEVA, Yevgeniya Aleksandrovna), Russia; DOB 16 Jul 1980; nationality Russia; Gender Female; Passport 754582022 (Russia) (individual) [RUSSIA-EO14024] (Linked To: OOO SERNIYA INZHINIRING). </t>
  </si>
  <si>
    <t>SOBOLEV, Nikita Aleksandrovich</t>
  </si>
  <si>
    <t>Malta; DOB 07 Jun 1986; nationality Russia; Gender Male; Passport 550193782 (Russia); National ID No. 238667A (Malta) (individual) [RUSSIA-EO14024] (Linked To: MALBERG LIMITED). </t>
  </si>
  <si>
    <t>TOPCHI, Tamara Aleksandrovna</t>
  </si>
  <si>
    <t>Russia; DOB 04 Mar 1979; POB Voronezh, Russia; nationality Russia; citizen Russia; Gender Female; National ID No. 2003490198 (Russia) (individual) [RUSSIA-EO14024] (Linked To: INVENTION BRIDGE SL). </t>
  </si>
  <si>
    <t>YERSHOV, Sergey Aleksandrovich</t>
  </si>
  <si>
    <t>(Cyrillic: ЕРШОВ, Сергей Александрович) (a.k.a. ERSHOV, Sergei Aleksandrovich), Russia; DOB 16 Oct 1952; nationality Russia; Gender Male; Tax ID No. 502601808086 (Russia) (individual) [RUSSIA-EO14024] (Linked To: OOO SERNIYA INZHINIRING; Linked To: OOO SERTAL). </t>
  </si>
  <si>
    <t>ZAKHAROV, Andrey Georgiyevich</t>
  </si>
  <si>
    <t>(Cyrillic: ЗАХАРОВ, Андрей Георгиевич), Russia; DOB 08 Jan 1969; nationality Russia; Gender Male; Tax ID No. 771609756695 (Russia) (individual) [RUSSIA-EO14024] (Linked To: OOO SERNIYA INZHINIRING). </t>
  </si>
  <si>
    <t>QUANTLOG OY</t>
  </si>
  <si>
    <t>Kalevankatu 20, Helsinki 00100, Finland; Tax ID No. 3160340-2 (Finland) [CYBER2] (Linked To: KOVALEVSKIJ, Nikita Gennadievitch). </t>
  </si>
  <si>
    <t>SCI GRIBER</t>
  </si>
  <si>
    <t>Parc Saramartel, Villa La Tarente, Promenade Du Soleil, Antibes 06160, France; Organization Established Date 28 Aug 2009; Tax ID No. 514818269 (France) [RUSSIA-EO14024] (Linked To: BERNOVA, Evgeniya Vladimirovna). </t>
  </si>
  <si>
    <t>DJECO GROUP HOLDING LTD</t>
  </si>
  <si>
    <t>Phoenix Business Centre, the Penthouse, Old Railway Track, Santa Venera SVR9022, Malta; Organization Established Date 25 Jun 2019; V.A.T. Number 26573325 (Malta); Registration Number C 92321 (Malta) [RUSSIA-EO14024] (Linked To: BERNOVA, Evgeniya Vladimirovna). </t>
  </si>
  <si>
    <t>MALBERG LIMITED</t>
  </si>
  <si>
    <t>Phoenix Business Centre, the Penthouse, Old Railway Track, Santa Venera SVR 9022, Malta; Cl, Depiro Point, Depiro Street, Sliema SLM 2033, Malta; Organization Established Date 09 Mar 2015; V.A.T. Number 22375337 (Malta); Registration Number C 69456 (Malta) [RUSSIA-EO14024]. </t>
  </si>
  <si>
    <t>MALTARENT LTD</t>
  </si>
  <si>
    <t>Phoenix Business Centre, the Penthouse, Old Railway Track, Santa Venera SVR9022, Malta; Organization Established Date 28 Apr 2015; V.A.T. Number 22481501 (Malta); Registration Number C 70327 (Malta) [RUSSIA-EO14024] (Linked To: BERNOVA, Evgeniya Vladimirovna). </t>
  </si>
  <si>
    <t>AO NII VEKTOR</t>
  </si>
  <si>
    <t>(a.k.a. JOINT STOCK COMPANY SCIENTIFIC-RESEARCH INSTITUTE VEKTOR), ul. Akademika Pavlova d. 14-A, Saint Petersburg 197376, Russia; Ul. Kantemirovskaya D. 10, Saint Petersburg 197342, Russia; Website nii-vektor.ru; Email Address nii@nii-vektor.ru; Organization Established Date 1908; Tax ID No. 7813491943 (Russia); Trade License No. 1117847020400 (Russia) [RUSSIA-EO14024]. </t>
  </si>
  <si>
    <t>JOINT STOCK COMPANY MIKRON</t>
  </si>
  <si>
    <t xml:space="preserve">(a.k.a. MIKRON JSC; f.k.a. NII MOLEKULYARNOI ELEKTRONIKI I ZAVOD MIKRON PAO; f.k.a. NIIME AND MIKRON; f.k.a. OTKRYTOE AKTSIONERNOE OBSHCHESTVO NII MOLEKULYARNOY ELECKTRONIKI I ZAVOD MIKRON; a.k.a. PJSC MIKRON; a.k.a. PUBLICHNOE AKTSIONERNOE OBSCHESTVO MIKRON), 1st Zapadny Proezd 12/1, Zelenograd 124460, Russia; d. 6 str. 1, ul. Akademika Valieva, Zelenograd, Moscow 124460, Russia; Secondary sanctions risk: See Section 11 of Executive Order 14024.; alt. Secondary sanctions risk: Ukraine-/Russia-Related Sanctions Regulations, 31 CFR 589.201 and/or 589.209; Organization Established Date 13 Jan 1994; Tax ID No. 7735007358 (Russia); Government Gazette Number 07589295 (Russia); Registration Number 1027700073466 (Russia) [UKRAINE-EO13662] [RUSSIA-EO14024]. </t>
  </si>
  <si>
    <t>MOLECULAR ELECTRONICS RESEARCH INSTITUTE, JOINT STOCK COMPANY</t>
  </si>
  <si>
    <t>(a.k.a. AKTSIONERNOE OBSHCHESTVO NAUCHNOISLEDOVATELSKIY INSTITUT MOLEKULYARNOY ELEKTRONIKI; a.k.a. AKTSIONERNOE OBSHCHESTVO NAUCHNO-ISSLEDOVATELSKI INSTITUT MOLEKULYARNOI ELEKTRONIKI; a.k.a. JOINT STOCK COMPANY NIIME; a.k.a. NAUCHNO ISSLEDOVATELSKI INSTITUT MOLEKULYARNOI ELEKTRONIKI AO; a.k.a. NIIME, AO), 1st Zapadny Proezd 12/1, Zelenograd 124460, Russia; d. 6 str. 1, ul. Akademika Valieva, Zelenograd, Moscow 124460, Russia; Organization Established Date 03 Sep 1964; Tax ID No. 7735579027 (Russia); Government Gazette Number 92611467 (Russia); Registration Number 1117746568829 (Russia) [RUSSIA-EO14024]. </t>
  </si>
  <si>
    <t>OOO FOTON PRO</t>
  </si>
  <si>
    <t>(Cyrillic: ООО ФОТОН ПРО), Ul. Lodygina D. 3, Korpus Golit. Korp, Et/Pom/Rab 2/206/2, Saransk 430034, Russia; Tax ID No. 1327025929 (Russia); Registration Number 1151327002452 (Russia) [RUSSIA-EO14024] (Linked To: GRININ, Yevgeniy Aleksandrovich). </t>
  </si>
  <si>
    <t>OOO NAUCHNO-TEKHNICHESKII TSENTR METROTEK</t>
  </si>
  <si>
    <t>(Cyrillic: ООО НАУЧНО-ТЕХНИЧЕСКИЙ ЦЕНТР МЕТРОТЕК), Ul. Yablochkova D. 21, Korpus 3, Moscow 127322, Russia; Tax ID No. 9715250083 (Russia); Registration Number 1167746288976 (Russia) [RUSSIA-EO14024] (Linked To: ZAKHAROV, Andrey Georgiyevich). </t>
  </si>
  <si>
    <t>OOO PAMKIN KHAUS </t>
  </si>
  <si>
    <t>(Cyrillic: ООО ПАМКИН ХАУС), Ul. Yablochkova D. 21, Korpus 3, Pom. VIII, Kom. 1S, Moscow 127322, Russia; Tax ID No. 7715848680 (Russia); Registration Number 1117746048122 (Russia) [RUSSIA-EO14024] (Linked To: ZAKHAROV, Andrey Georgiyevich). </t>
  </si>
  <si>
    <t>OOO ROBIN TREID</t>
  </si>
  <si>
    <t>(Cyrillic: ООО РОБИН ТРЕЙД) (a.k.a. ROBIN TRADE LIMITED), Ul. Yablachkova D. 21 Korpus 3, Et 3 Pom. VIII, Moscow 127322, Russia; Organization Established Date 19 May 2016; Tax ID No. 9715259583 (Russia); Registration Number 1167746480153 (Russia) [RUSSIA-EO14024]. </t>
  </si>
  <si>
    <t>OOO SERNIYA INZHINIRING</t>
  </si>
  <si>
    <t>(Cyrillic: ООО СЕРНИЯ ИНЖИНИРИНГ) (a.k.a. SERNIA ENGINEERING), d. 57A etazh 2 pom. 211 kom. 211-13, ul. Vavilova, Moscow 117292, Russia; Tax ID No. 971529478 (Russia); Government Gazette Number 06644891 (Russia); Registration Number 1177746132563 (Russia) [RUSSIA-EO14024]. </t>
  </si>
  <si>
    <t>OOO SERTAL</t>
  </si>
  <si>
    <t>(Cyrillic: ООО СЕРТАЛ), Ul. Yablachkova D. 21 Korpus 3, Et 3 Pom VIII Kom 1I, Moscow 127322, Russia; P.O. Box 708, Moscow 119330, Russia; Tax ID No. 9715216050 (Russia); Registration Number 1157746840569 (Russia) [RUSSIA-EO14024]. </t>
  </si>
  <si>
    <t>PHOTON PRO LLP</t>
  </si>
  <si>
    <t>25 City Road Spaces City Road, Epworth House, Office 320, London EC1Y 1AA, United Kingdom; Suite 3.15 One Fetter Lane, London EC4A 1BR, United Kingdom; Organization Established Date 04 Dec 2018; Company Number OC425116 (United Kingdom) [RUSSIA-EO14024]. </t>
  </si>
  <si>
    <t>SERNIA-FILM CO, LTD</t>
  </si>
  <si>
    <t>Ul 2-YA Filevskaya D 7/19, Korp 6, Moscow 121096, Russia; Organization Established Date 13 Nov 1995; Tax ID No. 7730070772 (Russia); Registration Number 1027739603055 (Russia) [RUSSIA-EO14024] (Linked To: MALBERG LIMITED). </t>
  </si>
  <si>
    <t>T-PLATFORMS </t>
  </si>
  <si>
    <t>(Cyrillic: Т-ПЛАТФОРМЫ) (a.k.a. AO T-PLATFORMS), Ul. Krupskoi D.4, Korp.2, Moscow 119311, Russia; Website t-platforms.ru; Tax ID No. 7736588433 (Russia); Trade License No. 5087746658984 (Russia) [RUSSIA-EO14024]. </t>
  </si>
  <si>
    <t>ALEXSONG PTE LTD</t>
  </si>
  <si>
    <t xml:space="preserve">(f.k.a. CHAMPION WAY PTE LTD), Albert Street 60 #10-40, City-Beach Road, Singapore 189969, Singapore; Secondary sanctions risk: See Section 11 of Executive Order 14024.; Registration Number 199104462G (Singapore) [RUSSIA-EO14024]. </t>
  </si>
  <si>
    <t>INVENTION BRIDGE SL</t>
  </si>
  <si>
    <t>Calle Provenca 281 Planta 2 Despacho 9, Barcelona 08037, Spain; Organization Established Date 09 Mar 2016; C.I.F. B66732785 (Spain); Registration Number HB 483203 (Spain) [RUSSIA-EO14024] (Linked To: OOO SERNIYA INZHINIRING). </t>
  </si>
  <si>
    <t>DJECO GROUP LP</t>
  </si>
  <si>
    <t>38 Thistle Street, International House, Edinburgh, Scotland EH2 1EN, United Kingdom; Organization Established Date 02 Jul 2019; Company Number SL033858 (United Kingdom) [RUSSIA-EO14024] (Linked To: BERNOVA, Evgeniya Vladimirovna). </t>
  </si>
  <si>
    <t>MAJORY LLP</t>
  </si>
  <si>
    <t>25 City Road Spaces City Road, Epworth House, Office 320, London EC4A 1BR, United Kingdom; Suite 3.15 One Fetter Lane, London EC1Y 1AA, United Kingdom; Organization Established Date 16 Jul 2015; Company Number OC400827 (United Kingdom) [RUSSIA-EO14024]. </t>
  </si>
  <si>
    <t>HAPJANGGANG TRADING CORPORATION</t>
  </si>
  <si>
    <t>(Korean: 합장강무역회사), Korea, North; Secondary sanctions risk: North Korea Sanctions Regulations, sections 510.201 and 510.210; Transactions Prohibited For Persons Owned or Controlled By U.S. Financial Institutions: North Korea Sanctions Regulations section 510.214; Target Type State-Owned Enterprise [NPWMD] (Linked To: MINISTRY OF ROCKET INDUSTRY). </t>
  </si>
  <si>
    <t>KOREA ROUNSAN TRADING CORPORATION</t>
  </si>
  <si>
    <t>Korea, North; Secondary sanctions risk: North Korea Sanctions Regulations, sections 510.201 and 510.210; Transactions Prohibited For Persons Owned or Controlled By U.S. Financial Institutions: North Korea Sanctions Regulations section 510.214; Target Type State-Owned Enterprise [NPWMD] (Linked To: MINISTRY OF ROCKET INDUSTRY).</t>
  </si>
  <si>
    <t>MINISTRY OF ROCKET INDUSTRY </t>
  </si>
  <si>
    <t>(Korean: 로케트공업부) (a.k.a. ROCKET INDUSTRY DEPARTMENT), Pyongchon, Korea, North; Secondary sanctions risk: North Korea Sanctions Regulations, sections 510.201 and 510.210; Transactions Prohibited For Persons Owned or Controlled By U.S. Financial Institutions: North Korea Sanctions Regulations section 510.214; Target Type Government Entity [NPWMD] (Linked To: MUNITIONS INDUSTRY DEPARTMENT).</t>
  </si>
  <si>
    <t>SUNGNISAN TRADING CORPORATION</t>
  </si>
  <si>
    <t>(Korean: 조선승리산무역회사) (a.k.a. KOREA SUNGRISAN TRADING CORPORATION), Chungsong 2-dong, Nangnang District, Pyongyang, Korea, North; Secondary sanctions risk: North Korea Sanctions Regulations, sections 510.201 and 510.210; Transactions Prohibited For Persons Owned or Controlled By U.S. Financial Institutions: North Korea Sanctions Regulations section 510.214; Target Type State-Owned Enterprise [NPWMD] (Linked To: MINISTRY OF ROCKET INDUSTRY).</t>
  </si>
  <si>
    <t>UNCHON TRADING CORPORATION</t>
  </si>
  <si>
    <t>(Korean: 운천무역회사) (a.k.a. UNCHEN TRADING CORP.; a.k.a. UNCHON TRADING CORP.), Korea, North; Secondary sanctions risk: North Korea Sanctions Regulations, sections 510.201 and 510.210; Transactions Prohibited For Persons Owned or Controlled By U.S. Financial Institutions: North Korea Sanctions Regulations section 510.214; Target Type State-Owned Enterprise [NPWMD] (Linked To: MINISTRY OF ROCKET INDUSTRY). </t>
  </si>
  <si>
    <t>GARANTEX EUROPE OU</t>
  </si>
  <si>
    <t>(Latin: GARANTEX EUROPE OÜ) (a.k.a. GARANTEX), Harju maakond, Kesklinna linnaosa, J., Poska tn 51a/1-3, Tallinn 10150, Estonia; Harju maakond, Lasnamae linnaosa, Peterburi tee 47, Tallinn 11415, Estonia; Moscow, Russia; St. Petersburg, Russia; 12, Presnenskaya Embankment, Floor 14, Federation East Tower, Moscow City, Moscow, Russia; Website garantex.io; alt. Website garantex.org; Digital Currency Address - XBT 3Lpoy53K625zVeE47ZasiG5jGkAxJ27kh1; Digital Currency Address - ETH 0x7FF9cFad3877F21d41Da833E2F775dB0569eE3D9; alt. Digital Currency Address - ETH 0x8Dce2aAC0dE82bdCAf6b4373B79f94331b8e4995; alt. Digital Currency Address - ETH 0xf4377edA661e04B6DDA78969796Ed31658D602D4; alt. Digital Currency Address - ETH 0xb338962B92CD818D6aef0A32a9ECD01212a71f33; alt. Digital Currency Address - ETH 0x57EC89A0C056163A0314e413320f9B3ABe761259; alt. Digital Currency Address - ETH 0xD8500C631dC32FA18645B7436344a99E4825e10e; alt. Digital Currency Address - ETH 0x7CEd75026204aC29C34bEA98905D4C949F27361e; Secondary sanctions risk: See Section 11 of Executive Order 14024.; alt. Secondary sanctions risk: Ukraine-/Russia-Related Sanctions Regulations, 31 CFR 589.201; Organization Established Date 18 Nov 2019; Digital Currency Address - USDT 3E6ZCKRrsdPc35chA9Eftp1h3DLW18NFNV; Digital Currency Address - TRX TFwjPScaJRCbSWVAywE1S1WgaUgSnyYUbD; alt. Digital Currency Address - TRX TJkBr9TZ1xBeJoF7RNWqyEMbYqVJ6fXXHR; alt. Digital Currency Address - TRX TNDjh6WGLYyWmkh8vfu42bXVHUqFNQ3rDq; Business Registration Number 14850239 (Estonia) issued 18 Nov 2019 [RUSSIA-EO14024] [CYBER4].</t>
  </si>
  <si>
    <t>Russia; Estonia</t>
  </si>
  <si>
    <t>RUSSIA-EO14024; CYBER4</t>
  </si>
  <si>
    <t>HYDRA MARKET</t>
  </si>
  <si>
    <t>(a.k.a. HYDRA MARKETPLACE; a.k.a. "HYDRA"), Russia; Commonwealth of Independent States; Website http://hydram6esdjf6otepmr5c3vjyndsoddz22afphbbjznwb5ln2c6op7ad.onion/; alt. Website http://hydraclubbioknikokex7njhwuahc2l67lfiz7z36md2jvopda7nchid.onion/; Digital Currency Address - XBT 3K4rjdh8A5yi6LWvft2rbmyZvqEbPSSSX4; alt. Digital Currency Address - XBT 17mhyeBX617ABZ1ffThhUTJkHUcMvCkfd5; alt. Digital Currency Address - XBT 35qwVtMEohWDdBWRiCSR7azoP5cbY8SG1Q; alt. Digital Currency Address - XBT 35KAdTa2vqnJzitF2xiUzZn1Gmcas2Y465; alt. Digital Currency Address - XBT 35LScRJ8hzDvvWh9t9UA8bHGnGNVz3YEfa; alt. Digital Currency Address - XBT 1PJp8diNa89cVHpiT1VPu7EQ8LxYM5HX6v; alt. Digital Currency Address - XBT 17V7THwHMiDJmDwZK4unhE5HgKFJKx7VCe; alt. Digital Currency Address - XBT 3PiCnZrBvGfWAKQ9hr4cCpfaDjy64yNSpE; alt. Digital Currency Address - XBT 14gM1HuLVDELNHaFU22qpabjtiWek4HhV1; alt. Digital Currency Address - XBT 1GYuu9d5HPikafbys3k5Q3DRJq6debGsoB; alt. Digital Currency Address - XBT 3GXdtA6kbb4M5aqzZm5qqxcFDFRMW8LqdJ; alt. Digital Currency Address - XBT 1B11Ezqg3AXjFhMdRq5UpPDpNyriYNVtkn; alt. Digital Currency Address - XBT 16SPDQFFzgsoNSPiFFTfS8Dw8LLXqia4oc; alt. Digital Currency Address - XBT 19pPbUDvoSBZafkUCYkD2Z9AkuqqV6sWm7; alt. Digital Currency Address - XBT 3BQACtiMXYB9JpUMpkEWt9m8BzswpGHq4X; alt. Digital Currency Address - XBT 1DGsY4ww3BJnWXTsnmTgWa6UWdoRXgA1pX; alt. Digital Currency Address - XBT 1GcKLUUXodTQcLcPD7VLMgvCc4hs5Q775; alt. Digital Currency Address - XBT 1EvhBad5wCZYhBoAsGaciV6AvmZ1osLpeJ; alt. Digital Currency Address - XBT bc1qsmv6lkrw65l30yazdqpdjjtwzpvk9f8gfh0cy7; alt. Digital Currency Address - XBT bc1qs9u6j78e3utj08mwvqkkmqm9de5xk3g4yh8qtq; alt. Digital Currency Address - XBT 12VrYZgS1nmf9KHHped24xBb1aLLRpV2cT; alt. Digital Currency Address - XBT bc1q202ajnhxgg9d9jjczmg0g4usp6haqldyy2eakl; alt. Digital Currency Address - XBT 1NbGwQwt4uEhg2srAKppLf8QaF6fbp3PZG; alt. Digital Currency Address - XBT 13LQJQ1oJ9K7PsqsGfjNhoVv6UeU6hgzQz; alt. Digital Currency Address - XBT 1CG1aSCxUnbmv9G34ofxTQoHtuVnMLJtQV; alt. Digital Currency Address - XBT 3Kp8Qc5z7yevDeoQxhS5RSSKnEi5x7AQ43; alt. Digital Currency Address - XBT 331TS6DyASY7iU5CRA8UryBnkPS78fP2B1; alt. Digital Currency Address - XBT 1NvJm3jfZxENNyqws5BKQvhkLxg9chLJdo; alt. Digital Currency Address - XBT 1Licqjca74n8pmNaoARXLLqcTUTHFpxbXH; alt. Digital Currency Address - XBT 175BUqf8JCU1uoG1iTRKTacDa4uvJDUCw2; alt. Digital Currency Address - XBT 1ANpca7g93BwptUJg1zV116v49zn9gjDi3; alt. Digital Currency Address - XBT 1BCWMwpR4M1nYUuuYe2bmzrNuwGoF9ZAbA; alt. Digital Currency Address - XBT 18cFGAdYcvNHkuhXLBE7izQKCyUW8TzCJE; alt. Digital Currency Address - XBT 1QHxyuLGRMHfbNPJikV4Dwhfx45HWfUMWB; alt. Digital Currency Address - XBT 1GnFTy5F9qi5MfaRZfgdg2jkyT5xtAHvd8; alt. Digital Currency Address - XBT bc1quyc6j8ca84q9gjej5jjd2n8hra0vfu0j60fefs57p6e5rerkq07q0l5u3w; alt. Digital Currency Address - XBT 16p2UWTZwXRyK5bTHNVjdDyy1D3EQGsZf2; alt. Digital Currency Address - XBT 1CddRqw7oSPrT4tt5oXKyx2LiHJDPszy7y; alt. Digital Currency Address - XBT 1Hhe61Bwxs8Hd2WxzWY9FQyZicBiZGeSNW; alt. Digital Currency Address - XBT 1D3GuaS9eqKw8dWj9JFQtNufdRtysjSLxZ; alt. Digital Currency Address - XBT 1PWRKxkR5AU7Tc9zPqjdhtu1eGW1QZzs4y; alt. Digital Currency Address - XBT 1D1ej7zQzywWBDNXKNYpmH7Hso2U9koDG4; alt. Digital Currency Address - XBT 3KGQ3hX6eFYtBjTBFSdvdkzHmwZyYWLRQh; alt. Digital Currency Address - XBT 1LKE3XA9bf5JFqtGtCHzWj5QGxKGwMfXZw; alt. Digital Currency Address - XBT 1MtsQsw6n2jvJCWhpCw7jifTfD9Q3rBBVg; alt. Digital Currency Address - XBT 1KkaKujnqwJf7Cbm7JKAZGF3X9d4685m8n; alt. Digital Currency Address - XBT 1Ge8JodC2HiBiEuT7D3MoH6Fak6XrcT9Kf; alt. Digital Currency Address - XBT bc1qsmqpalp3gtgkltag4x3ygevmhh9y2hzk73t2ug; alt. Digital Currency Address - XBT 1E9uUnLbyfToazo95vmM3ysYnzgkrL7GeC; alt. Digital Currency Address - XBT 1HH8eiuaTMucTNyvGCUmAvmCZCtdMi8SqK; alt. Digital Currency Address - XBT 19FQzHibWDhSP8pKmJS3uagFYoisXtehzw; alt. Digital Currency Address - XBT 3DLGfN7hgsWXXSp9euXcnmWXLpFQuswW2t; alt. Digital Currency Address - XBT 1PXxwPVtYxZiCRp9LKq7aKMDFrhAQztvUE; alt. Digital Currency Address - XBT 1Q4tJjH2aBr3AJrzxqa4Z3jPpf5SDgF4jK; alt. Digital Currency Address - XBT 1PYtgFS2t6i57WdDvbRa7kPcsagGMBxzfg; alt. Digital Currency Address - XBT 16ZSAEfYpPCj3D94fsNt2okYj9Ue8mxy6T; alt. Digital Currency Address - XBT bc1qvlzfn6kmezv44d8kw0p5jsmxe6wchv3zc7gsxs; alt. Digital Currency Address - XBT 3QVyoH4u3qT88uChAeJVhfB3r6maZt431y; alt. Digital Currency Address - XBT 1FFS6pX1TCKTNy668Mbk2Lyoem1qB48kYX; alt. Digital Currency Address - XBT 1Dpddb1TMjvmNQeYDqgyd1ww6cmwPJRdSk; alt. Digital Currency Address - XBT 3AjiWiUdKB5mcGUSS9mBeoHCeYJw3Zo8r6; alt. Digital Currency Address - XBT 1EtMuBPQnPCa3cecerdSH1SzydxnhbTmw; alt. Digital Currency Address - XBT 3CCmt5LjQ5yKkaFY1DWC2SbERVEtWRnSRD; alt. Digital Currency Address - XBT 1MQBDeRWsiJBf7K1VGjJ7PWEL6GJXMfmLg; alt. Digital Currency Address - XBT 1MbtT2ZsTtLp7EKZUV9r74cTyqvsMtTP2M; alt. Digital Currency Address - XBT 36yS87PLuW7sErLg1TY26WzaVarTim7AcC; alt. Digital Currency Address - XBT 3AYU365Tcjef7j9pdKF9Xe8rWpEpsH196t; alt. Digital Currency Address - XBT 148LKmyZT3FGE4x1GjsFN6RsAwcjzk5iuE; alt. Digital Currency Address - XBT 16EKTes8ahD8xvwisqjc2xSNLiG3fDHatW; alt. Digital Currency Address - XBT 3GuQjr7kkrR5EjpanMgyAuxuLgrjEUwe21; alt. Digital Currency Address - XBT 35eanEz5iYg2eYaxCtMrR4SCoypFqrBWUH; alt. Digital Currency Address - XBT 3QWUdP5taP4GrRuueVDud1eWetb7hc3wDH; alt. Digital Currency Address - XBT 3Czhm6xqn8odwz6jgTcjRrUjog28v6aVS8; alt. Digital Currency Address - XBT 1F7UL41qYm6TvnExZzPHBCyeENvX3XDEMS; alt. Digital Currency Address - XBT 123WBUDmSJv4GctdVEz6Qq6z8nXSKrJ4KX; alt. Digital Currency Address - XBT 3BCN3WgMRJwULTz1vsEQ7NZrBjwaUBf5Ca; alt. Digital Currency Address - XBT 35SwVFxosV3AsvnrBfzdXarqavRbvDyyxv; alt. Digital Currency Address - XBT 32pCmCWEjwhkLwh5BgLNAeBQFp5Gi1hv81; alt. Digital Currency Address - XBT 1G64TFMFVJTjhJXra6x74BBhsfSyiWaFtT; alt. Digital Currency Address - XBT 1A3iYY4c3dkgNYGewzYzr7EsqfBuWXibGo; alt. Digital Currency Address - XBT 3GAUBtrTtWp1D9yeXgr3wMg8B599QHa5m5; alt. Digital Currency Address - XBT 3HJN4jRa4mdfkey9JR9jUhr86yPwL86A3C; alt. Digital Currency Address - XBT 1EuUMPBCZtSd5pVVFEqmRqUSfU1qy6ASuL; alt. Digital Currency Address - XBT 1Pu1nAW7kCoSMThMs8QcpM8JxuByQDZgH; alt. Digital Currency Address - XBT 3QnWE5GVfQu3wVav91RuFkqip4Ti4NWqAY; alt. Digital Currency Address - XBT 1CNbhgxGRZvsWnEHotfXge7k2E1UPzBDC7; alt. Digital Currency Address - XBT 3HSZc4BLnQBznjSq7JvXgqNCZUUs3M9fZz; alt. Digital Currency Address - XBT 37dDBCexFPraKW4jGSqkE3NyG52YeZQbJx; alt. Digital Currency Address - XBT 1H8sDTTgJPBKw83EBZDLhXvetCbxZUMMZM; alt. Digital Currency Address - XBT 1BvJRBRp9ZZ6zLyuZaZsV7g3xP6JokdZQW; alt. Digital Currency Address - XBT bc1q237mvl0heyw0r38wd3xz8h5mar96rrwpams8pp; alt. Digital Currency Address - XBT 34dxZvijpBM1YkPybczbQ7DuGuKAnULdfS; alt. Digital Currency Address - XBT 1GkLN7DbA9mAtHNzQWNPANcdWbefaz4Gzm; alt. Digital Currency Address - XBT 13hfsQm6oCaDZehfYBSMFiJVAi1jsL6sQd; alt. Digital Currency Address - XBT 1Sf6e4xQv8muMZqYPTdRFf3e5o5eWcg9F; alt. Digital Currency Address - XBT bc1qj6j6p0jdefl6pvdzx3kx8245yy5mz6q4luhzes; alt. Digital Currency Address - XBT 1B3u21itzjgKtm7QsNQNCBpSkwzzeDHqrW; alt. Digital Currency Address - XBT 3JhPsVV3KnL9dBYGSZALS9EbrLr97R865a; alt. Digital Currency Address - XBT bc1qqf8kcc9m57xjqcvsvuf989nnl48ve6d2s24cx3; alt. Digital Currency Address - XBT 1HuYfoEwsfHgZiRhbhJrCd5ST3iksa8KEx; alt. Digital Currency Address - XBT 1J9wJH2bamZVxscXAvoDH4jvtGKb7sYFDm; alt. Digital Currency Address - XBT 34WWXwFKAsXL9zYxbeNPaPV6vDamkjQLUo; alt. Digital Currency Address - XBT 3PDmRwotTkRAFRLGTUrucCERp2JdM1q4ar; alt. Digital Currency Address - XBT 3AFcE2mbSSndcpYFgHoExSmjUc26ef2gQh; alt. Digital Currency Address - XBT 3P6PzdfETr4275Gn3veLkCyDxA1jV8fHKm; alt. Digital Currency Address - XBT 3HRExd8GKFskZC5inmVcpiyy9UWG7FVa6o; alt. Digital Currency Address - XBT 3MP7yBGSW2gkXVRE8S84T2j4KVgPh3rEzv; alt. Digital Currency Address - XBT 1K2fmE9hfhbRNSZoBvCBWZAvsS5idTUxBG; alt. Digital Currency Address - XBT 3ES6pqCueDPCnC4hCqhhYuey6gyiRJZw6E; alt. Digital Currency Address - XBT 3KvBX3jo69Qn8jHy44M33RYoeYcf8DdRBD; alt. Digital Currency Address - XBT 3K26aMKmnrv97Pj6YiFcqiXk2LxeHfhnG3; alt. Digital Currency Address - XBT 3BWP6ZQAhc4j5wR1b95zJAthJEFvhdees7; alt. Digital Currency Address - XBT 3JuSgFrwnrNfuhvR4GpWAPmeJVot4xrEae; alt. Digital Currency Address - XBT 1DKGRGJXGNLAtTeFb9SNPNHtrkZ87q7qKi; alt. Digital Currency Address - XBT 361AkMKNNWYwZRsCE8pPNmoh5aQf4V7g4p; alt. Digital Currency Address - XBT 33fWcMdmsB2Ey4CEbVWbjGFkuevBSyP9nG; alt. Digital Currency Address - XBT 35aTjkBh4yeTypJsi9nuTdoMKHTsawKVgX; Organization Established Date 2015 [CYBER2]. </t>
  </si>
  <si>
    <t>BEGLOV, Aleksandr Dmitrievich</t>
  </si>
  <si>
    <t>(Cyrillic: БЕГЛОВ, Александр Дмитриевич) (a.k.a. BEGLOV, Alexander), St. Petersburg, Russia; Moscow, Russia; DOB 19 May 1956; POB Baku, Azerbaijan; nationality Russia; Gender Male (individual) [RUSSIA-EO14024]. </t>
  </si>
  <si>
    <t>BULAVIN, Vladimir Ivanovich</t>
  </si>
  <si>
    <t>Russia; DOB 11 Feb 1953; POB Lipetsk Oblast, Russia; nationality Russia; Gender Male (individual) [RUSSIA-EO14024]. </t>
  </si>
  <si>
    <t>CHAYKA, Yuriy Yakovlevich</t>
  </si>
  <si>
    <t>(Cyrillic: ЧАЙКА, Юрий Яковлевич) (a.k.a. CHAIKA, Yuri; a.k.a. CHAIKA, Yury), Russia; DOB 21 May 1951; POB Nikolayevsk-on-Amur, Khabarovsk Territory, Russia; nationality Russia; Gender Male (individual) [RUSSIA-EO14024]. </t>
  </si>
  <si>
    <t>CHUYCHENKO, Konstantin Anatolyevich </t>
  </si>
  <si>
    <t>(Cyrillic: ЧУЙЧЕНКО, Константин Анатольевич) (a.k.a. CHUICHENKO, Konstantin Anatolyevich), Russia; DOB 12 Jul 1965; POB Lipetsk, Lipetsk Region, Russia; nationality Russia; Gender Male (individual) [RUSSIA-EO14024]. </t>
  </si>
  <si>
    <t>GUTSAN, Aleksandr Vladimirovich </t>
  </si>
  <si>
    <t>(Cyrillic: ГУЦАН, Александр Владимирович) (a.k.a. GUTSAN, Alexander), Russia; DOB 06 Jul 1960; POB St. Petersburg, Russia; nationality Russia; Gender Male (individual) [RUSSIA-EO14024]. </t>
  </si>
  <si>
    <t>KOMAROV, Igor Anatolyevich</t>
  </si>
  <si>
    <t>(Cyrillic: КОМАРОВ, Игорь Анатольевич) (a.k.a. KOMAROV, Igor Anatolievich), Russia; DOB 25 May 1964; POB Engels, Saratov Region, Russia; nationality Russia; Gender Male (individual) [RUSSIA-EO14024]. </t>
  </si>
  <si>
    <t>LAVROVA, Maria Aleksandrovna</t>
  </si>
  <si>
    <t>(Cyrillic: ЛАВРОВА, Мария Александровна), Russia; DOB 04 Apr 1950; nationality Russia; Gender Female (individual) [RUSSIA-EO14024]. </t>
  </si>
  <si>
    <t>MEDVEDEV, Dmitry Anatolievich</t>
  </si>
  <si>
    <t>(Cyrillic: МЕДВЕДЕВ, Дмитрий Анатольевич) (a.k.a. MEDVEDEV, Dmitry), Moscow, Russia; DOB 14 Sep 1965; POB St. Petersburg, Russia; nationality Russia; Gender Male (individual) [RUSSIA-EO14024]. </t>
  </si>
  <si>
    <t>MISHUSTIN, Mikhail Vladimirovich</t>
  </si>
  <si>
    <t>Cyrillic: МИШУСТИН, Михаил Владимирович) (a.k.a. MISHUSTIN, Mikhail), Moscow, Russia; DOB 03 Mar 1966; POB Moscow, Russia; nationality Russia; Gender Male (individual) [RUSSIA-EO14024]. </t>
  </si>
  <si>
    <t>NURGALIEV, Rashid Gumarovich</t>
  </si>
  <si>
    <t>(Cyrillic: НУРГАЛИЕВ, Рашид Гумарович) (a.k.a. NURGALIYEV, Rashid), Russia; DOB 08 Oct 1956; POB Zhetiqara, Kazakhstan; alt. POB Zhetikara, Kazakhstan; alt. POB Dzhetigara, Kazakhstan; nationality Russia; Gender Male (individual) [RUSSIA-EO14024]. </t>
  </si>
  <si>
    <t>SERYSHEV, Anatoliy Anatolievich</t>
  </si>
  <si>
    <t>(Cyrillic: СЕРЫШЕВ, Анатолий Анатольевич) (a.k.a. SERYSHEV, Anatoly), Russia; DOB 19 Jul 1965; POB Koblyakovo, Bratsk District, Irkutsk Oblast, Russia; nationality Russia; Gender Male (individual) [RUSSIA-EO14024]. </t>
  </si>
  <si>
    <t>SILUANOV, Anton Germanovich</t>
  </si>
  <si>
    <t>(Cyrillic: СИЛУАНОВ, Антон Германович), Russia; DOB 12 Apr 1963; POB Moscow, Russia; nationality Russia; Gender Male (individual) [RUSSIA-EO14024]. </t>
  </si>
  <si>
    <t>SOBYANIN, Sergey Semyonovich</t>
  </si>
  <si>
    <t>(Cyrillic: СОБЯНИН, Сергей Семенович) (a.k.a. SOBYANIN, Sergei), Moscow, Russia; DOB 21 Jun 1958; POB Nyaksimvol, Beryozovo District, Tyumen Oblast, Russia; nationality Russia; Gender Male (individual) [RUSSIA-EO14024]. </t>
  </si>
  <si>
    <t>TRUTNEV, Yuriy Petrovich</t>
  </si>
  <si>
    <t>(Cyrillic: ТРУТНЕВ, Юрий Петрович) (a.k.a. TRUTNEV, Yury), Russia; DOB 01 Mar 1956; POB Perm, Russia; nationality Russia; Gender Male (individual) [RUSSIA-EO14024]. </t>
  </si>
  <si>
    <t>(Cyrillic: УСТИНОВ, Владимир Васильевич), Russia; DOB 25 Feb 1953; POB Nikolayevsk-on-Amur, Russia; nationality Russia; Gender Male (individual) [RUSSIA-EO14024]. </t>
  </si>
  <si>
    <t>VAINO, Anton Eduardovich </t>
  </si>
  <si>
    <t>(Cyrillic: ВАЙНО, Антон Эдуардович), Russia; DOB 17 Feb 1972; POB Tallinn, Estonia; nationality Russia; Gender Male (individual) [RUSSIA-EO14024]. </t>
  </si>
  <si>
    <t>VINOKUROVA, Yekaterina Sergeyevna</t>
  </si>
  <si>
    <t>(Cyrillic: ВИНОКУРОВА, Екатерина Сергеевна) (a.k.a. LAVROVA, Yekaterina Sergeyevna (Cyrillic: ЛАВРОВА, Екатерина Сергеевна)), Russia; DOB 03 Apr 1983; POB New York, United States; nationality Russia; Gender Female (individual) [RUSSIA-EO14024]. </t>
  </si>
  <si>
    <t>YAKUSHEV, Vladimir Vladimirovich</t>
  </si>
  <si>
    <t>(Cyrillic: ЯКУШЕВ, Владимир Владимирович), Russia; DOB 14 Jun 1968; POB Neftekamsk, Bashkortostan, Russia; nationality Russia; Gender Male (individual) [RUSSIA-EO14024].  </t>
  </si>
  <si>
    <t>TIKHONOVA, Katerina Vladimirovna</t>
  </si>
  <si>
    <t>(Cyrillic: ТИХОНОВА, Катерина Владимировна) (a.k.a. PUTINA, Yekaterina (Cyrillic: ПУТИНА, Екатерина); f.k.a. SHAMALOVA, Ekaterina Vladimirovna; a.k.a. TIKHONOVA, Katerina (Cyrillic: ТИХОНОВА, Катерина)), Moscow, Russia; DOB 31 Aug 1986; POB Dresden, Germany; nationality Russia; Gender Female; Tax ID No. 503227394158 (Russia) (individual) [RUSSIA-EO14024]. </t>
  </si>
  <si>
    <t>VORONTSOVA, Maria Vladimirovna</t>
  </si>
  <si>
    <t>(Cyrillic: ВОРОНЦОВА, Мария Владимировна) (a.k.a. FAASSEN, Maria Vladimirovna; a.k.a. PUTINA, Maria (Cyrillic: ПУТИНА, Мария); a.k.a. VORONTSOVA, Mariya Vladimirovna), Russia; DOB 28 Apr 1985; POB Leningrad, Russia; nationality Russia; Gender Female (individual) [RUSSIA-EO14024].</t>
  </si>
  <si>
    <t>ARIMERO HOLDING LIMITED</t>
  </si>
  <si>
    <t>Agiou Andreou, 332, Partician Chambers, Limassol 3035, Cyprus; Executive Order 14024 Directive Information - For more information on directives, please visit the following link: https://home.treasury.gov/policy-issues/financial-sanctions/sanctions-programs-and-country-information/russian-harmful-foreign-activities-sanctions#directives; Listing Date (EO 14024 Directive 2): 24 Feb 2022; Effective Date (EO 14024 Directive 2): 26 Mar 2022; Registration Number C146742 (Cyprus) [RUSSIA-EO14024] (Linked To: PUBLIC JOINT STOCK COMPANY SBERBANK OF RUSSIA). </t>
  </si>
  <si>
    <t>SBER VOSTOK LIMITED LIABILITY PARTNERSHIP </t>
  </si>
  <si>
    <t>(a.k.a. SBER EAST LLP; a.k.a. SBER VOSTOK; a.k.a. SBER VOSTOK LLP), 13/1 Al-Farabi Avenue, block 3V, 7th floor, Almaty 050059, Kazakhstan; Registration Number 110140012405 (Kazakhstan) [RUSSIA-EO14024] (Linked To: PUBLIC JOINT STOCK COMPANY SBERBANK OF RUSSIA). </t>
  </si>
  <si>
    <t>SUBSIDIARY BANK SBERBANK OF RUSSIA JOINT STOCK COMPANY</t>
  </si>
  <si>
    <t>(a.k.a. DOCHERNI BANK AKTSIONERNOE OBSHCHESTVO SBERBANK ROSSII; a.k.a. SB SBERBANK JSC; f.k.a. "TEXAKABANK JSC"), 30/26, Gogol/Kaldayakov Street, Almaty 050010, Kazakhstan; 13/1 Al-Farabi Avenue, Bostandyk District, Almaty 050059, Kazakhstan; Zenkov St, 24, Almaty 480100, Kazakhstan; SWIFT/BIC SABRKZKA; Website www.sberbank.kz; Executive Order 13662 Directive Determination - Subject to Directive 1; Executive Order 14024 Directive Information - For more information on directives, please visit the following link: https://home.treasury.gov/policy-issues/financial-sanctions/sanctions-programs-and-country-information/russian-harmful-foreign-activities-sanctions#directives; Listing Date (EO 14024 Directive 2): 24 Feb 2022; Effective Date (EO 14024 Directive 2): 26 Mar 2022; Tax ID No. 600900050984 (Kazakhstan); Registration Number 930740000137 (Kazakhstan); For more information on directives, please visit the following link: http://www.treasury.gov/resource-center/sanctions/Programs/Pages/ukraine.aspx#directives [UKRAINE-EO13662] [RUSSIA-EO14024] (Linked To: PUBLIC JOINT STOCK COMPANY SBERBANK OF RUSSIA). </t>
  </si>
  <si>
    <t>AMSTERDAM TRADE BANK NV</t>
  </si>
  <si>
    <t>Strawinskylaan 1939, Amsterdam 1077 XX, Netherlands; SWIFT/BIC ATBANL2A; Website www.amsterdamtradebank.com; Organization Established Date 1994; Registration Number 33260432 (Netherlands) [RUSSIA-EO14024] (Linked To: JOINT STOCK COMPANY ALFA-BANK). </t>
  </si>
  <si>
    <t>ALFA CAPITAL MARKETS LTD</t>
  </si>
  <si>
    <t xml:space="preserve">Elenion Building, Themistokli Dervi 5, Nicosia 1066, Cyprus; Secondary sanctions risk: See Section 11 of Executive Order 14024.; Organization Established Date 06 Dec 2019; Registration Number C404988 (Cyprus) [RUSSIA-EO14024] (Linked To: JOINT STOCK COMPANY ALFA-BANK). </t>
  </si>
  <si>
    <t>ALFA-DIRECT</t>
  </si>
  <si>
    <t>(a.k.a. ALFA-DIRECT SERVICE LLC; a.k.a. THE SOCIETY WITH LIMITED AUTHORITY ALFA DIRECT SERVICE), ul. Kalanchevskaya d. 27, Moscow 107078, Russia; Secondary sanctions risk: See Section 11 of Executive Order 14024.; Organization Established Date 13 Jan 2000; Tax ID No. 7728308080 (Russia); Registration Number 1037728063515 (Russia) [RUSSIA-EO14024] (Linked To: JOINT STOCK COMPANY ALFA-BANK)</t>
  </si>
  <si>
    <t>ALFA-FOREX LLC </t>
  </si>
  <si>
    <t xml:space="preserve">(a.k.a. "ALFA-FOREKS"), Ul. Mashi Poryvaevoi D. 7, Str. 1, Floor 1, Moscow 107078, Russia; Secondary sanctions risk: See Section 11 of Executive Order 14024.; Organization Established Date 30 Jun 2016; Tax ID No. 7708294216 (Russia); Registration Number 1167746614947 (Russia) [RUSSIA-EO14024] (Linked To: JOINT STOCK COMPANY ALFA-BANK). </t>
  </si>
  <si>
    <t>ALFA-LIZING OOO </t>
  </si>
  <si>
    <t xml:space="preserve">(a.k.a. ALFA-LEASING LLC; a.k.a. ALFA-LIZING), ul. Bolshaya Pereyaslavskaya d. 46, k.2, of 1, Moscow 129110, Russia; Secondary sanctions risk: See Section 11 of Executive Order 14024.; Organization Established Date 16 Mar 1998; Tax ID No. 7728169439 (Russia); Registration Number 1027739540400 (Russia) [RUSSIA-EO14024] (Linked To: JOINT STOCK COMPANY ALFA-BANK). </t>
  </si>
  <si>
    <t>AUCTION LIMITED LIABILITY COMPANY </t>
  </si>
  <si>
    <t>(a.k.a. AUKCION LIMITED LIABILITY COMPANY; a.k.a. AUKTSION OOO; a.k.a. LLC AUKCION; a.k.a. OBSHCHESTVO S OGRANICHENNOI OTVETSTVENNOSTYU AUKTSION), d.14 shosse Entuziastov, Moscow 111024, Russia; Room 12, room IB, ground floor, 32 Leninsky Ave, Moscow, Russia; Website www.aukcion-sbrf.ru; Executive Order 13662 Directive Determination - Subject to Directive 1; Registration ID 1027700256297 (Russia); For more information on directives, please visit the following link: http://www.treasury.gov/resource-center/sanctions/Programs/Pages/ukraine.aspx#directives [UKRAINE-EO13662] [RUSSIA-EO14024] (Linked To: PUBLIC JOINT STOCK COMPANY SBERBANK OF RUSSIA). </t>
  </si>
  <si>
    <t>BANKRUPTCY TECHNOLOGY CENTER LIMITED LIABILITY COMPANY </t>
  </si>
  <si>
    <t>(a.k.a. TSENTR TEKHNOLOGII BANKROTSTVA; a.k.a. "BTC LLC"), 19 Vavilova St., Moscow 117997, Russia; Tax ID No. 7736303529 (Russia); Registration Number 1177746502944 (Russia) [RUSSIA-EO14024] (Linked To: PUBLIC JOINT STOCK COMPANY SBERBANK OF RUSSIA). </t>
  </si>
  <si>
    <t>BARUS LIMITED LIABILITY COMPANY </t>
  </si>
  <si>
    <t>(a.k.a. BARUS; a.k.a. OOO BARUS), 32 Leninsky Prospekt, Floor 1, Office IB, Room 1, Moscow 119334, Russia; Tax ID No. 7736324991 (Russia); Registration Number 1197746639860 (Russia) [RUSSIA-EO14024] (Linked To: PUBLIC JOINT STOCK COMPANY SBERBANK OF RUSSIA). </t>
  </si>
  <si>
    <t>IKS JOINT STOCK COMPANY </t>
  </si>
  <si>
    <t>(a.k.a. AKTSIONERNOE OBSHCHESTVO SPETSIALIZIROVANNYI ZASTROISHCHIK IKS; a.k.a. "AO SZ IKS"; a.k.a. "IKS JSC"), 33 Oktyabrskaya St., Nizhny Novgorod 603005, Russia; Executive Order 14024 Directive Information - For more information on directives, please visit the following link: https://home.treasury.gov/policy-issues/financial-sanctions/sanctions-programs-and-country-information/russian-harmful-foreign-activities-sanctions#directives; Listing Date (EO 14024 Directive 2): 24 Feb 2022; Effective Date (EO 14024 Directive 2): 26 Mar 2022; Tax ID No. 5263023906 (Russia); Registration Number 1025203020424 (Russia) [RUSSIA-EO14024] (Linked To: PUBLIC JOINT STOCK COMPANY SBERBANK OF RUSSIA). </t>
  </si>
  <si>
    <t>INSURANCE COMPANY SBERBANK INSURANCE LIMITED LIABILITY COMPANY</t>
  </si>
  <si>
    <t>(a.k.a. LLC INSURANCE COMPANY SBERBANK INSURANCE; f.k.a. OBSHCHESTVO S OGRANICHENNOI OTVETSTVENNOSTYU STRAKHOVAYA KOMPANIYA SBERBANK OBSHCHEE STRAKHOVANIE; a.k.a. OBSHCHESTVO S OGRANICHENNOI OTVETSTVENNOSTYU STRAKHOVAYA KOMPANIYA SBERBANK STRAKHOVANIE; a.k.a. SBERBANK INSURANCE COMPANY LTD; a.k.a. SBERBANK INSURANCE IC LLC; a.k.a. SBERBANK STRAHOVANIE OOO SK; a.k.a. SK SBERBANK STRAHOVANIE LLC; a.k.a. STRAKHOVAYA KOMPANIYA SBERBANK STRAKHOVANIE), 42 Bolshaya Yakimanka St., b. 1-2, office 209, Moscow 119049, Russia; 7 ul. Pavlovskaya, Moscow, Russia; 3 Poklonnaya Street, building 1, floor 1, office 3, Moscow 121170, Russia; Executive Order 13662 Directive Determination - Subject to Directive 1; Executive Order 14024 Directive Information - For more information on directives, please visit the following link: https://home.treasury.gov/policy-issues/financial-sanctions/sanctions-programs-and-country-information/russian-harmful-foreign-activities-sanctions#directives; Listing Date (EO 14024 Directive 2): 24 Feb 2022; Effective Date (EO 14024 Directive 2): 26 Mar 2022; Registration ID 1147746683479 (Russia); Tax ID No. 7706810747 (Russia); For more information on directives, please visit the following link: http://www.treasury.gov/resource-center/sanctions/Programs/Pages/ukraine.aspx#directives [UKRAINE-EO13662] [RUSSIA-EO14024] (Linked To: PUBLIC JOINT STOCK COMPANY SBERBANK OF RUSSIA). </t>
  </si>
  <si>
    <t>INSURANCE COMPANY SBERBANK LIFE INSURANCE LIMITED LIABILITY COMPANY</t>
  </si>
  <si>
    <t>(a.k.a. LIMITED LIABILITY COMPANY INSURANCE COMPANY SBERBANK INSURANCE; a.k.a. SBERBANK LIFE INSURANCE IC LLC), 3 Poklonnaya St., Building 1, Moscow 121170, Russia; Executive Order 14024 Directive Information - For more information on directives, please visit the following link: https://home.treasury.gov/policy-issues/financial-sanctions/sanctions-programs-and-country-information/russian-harmful-foreign-activities-sanctions#directives; Listing Date (EO 14024 Directive 2): 24 Feb 2022; Effective Date (EO 14024 Directive 2): 26 Mar 2022; Tax ID No. 7744002123 (Russia); Registration Number 1037700051146 (Russia) [RUSSIA-EO14024] (Linked To: PUBLIC JOINT STOCK COMPANY SBERBANK OF RUSSIA). </t>
  </si>
  <si>
    <t>JOINT STOCK COMPANY ALFA-BANK</t>
  </si>
  <si>
    <t xml:space="preserve">(Cyrillic: АКЦИОНЕРНОЕ ОБЩЕСТВО АЛЬФА-БАНК) (a.k.a. ALFA-BANK; a.k.a. AO ALFA-BANK (Cyrillic: АО АЛЬФА-БАНК); a.k.a. JSC ALFA-BANK; f.k.a. OPEN JOINT STOCK COMPANY ALFA-BANK), Kalanchevskaya Street 27, Moscow 107078, Russia (Cyrillic: Ул. Каланчевская, Д.27, Город москва 107078, Russia); 27, Kalanchyovskaya Ul., Moscow 107078, Russia; SWIFT/BIC ALFARUMM; Website alfabank.ru; alt. Website alfabank.com; BIK (RU) 044525593; Secondary sanctions risk: See Section 11 of Executive Order 14024.; alt. Secondary sanctions risk: Ukraine-/Russia-Related Sanctions Regulations, 31 CFR 589.201 and/or 589.209; Organization Established Date 1990; Target Type Financial Institution; Executive Order 14024 Directive Information - For more information on directives, please visit the following link: https://home.treasury.gov/policy-issues/financial-sanctions/sanctions-programs-and-country-information/russian-harmful-foreign-activities-sanctions#directives; Executive Order 14024 Directive Information Subject to Directive 3 - All transactions in, provision of financing for, and other dealings in new debt of longer than 14 days maturity or new equity where such new debt or new equity is issued on or after the 'Effective Date (EO 14024 Directive)' associated with this name are prohibited.; Listing Date (EO 14024 Directive 3): 24 Feb 2022; Effective Date (EO 14024 Directive 3): 26 Mar 2022; Tax ID No. 7728168971 (Russia); Registration Number 1027700067328 (Russia) [UKRAINE-EO13662] [RUSSIA-EO14024]. </t>
  </si>
  <si>
    <t>JOINT STOCK COMPANY BUSINESS ENVIRONMENT</t>
  </si>
  <si>
    <t>(a.k.a. DELOVAYA SREDA JSC), 19 Vavilova St., Moscow 117997, Russia; Tax ID No. 7736641983 (Russia); Registration Number 1127746271355 (Russia) [RUSSIA-EO14024] (Linked To: PUBLIC JOINT STOCK COMPANY SBERBANK OF RUSSIA). </t>
  </si>
  <si>
    <t>JOINT STOCK COMPANY LOYALTY PROGRAMS CENTER</t>
  </si>
  <si>
    <t>(a.k.a. CENTRE OF LOYALTY PROGRAMMES; a.k.a. LPC JSC), 3 Poklonnaya St., floor 3, office 120, Moscow 121170, Russia; Tax ID No. 7702770003 (Russia); Registration Number 1117746689840 (Russia) [RUSSIA-EO14024] (Linked To: PUBLIC JOINT STOCK COMPANY SBERBANK OF RUSSIA). </t>
  </si>
  <si>
    <t>JOINT STOCK COMPANY RASCHETNIYE RESHENIYA </t>
  </si>
  <si>
    <t>(a.k.a. JSC RASCHETNIYE RESHENIYA; a.k.a. LIMITED LIABILITY COMPANY NON-BANK CREDIT ORGANIZATION SETTLEMENT SOLUTIONS; a.k.a. "JSC SETTLEMENT SOLUTIONS"), Room XLIV, 11th floor, 118/1 Varshavskoye Shosse, Moscow 117587, Russia; Executive Order 14024 Directive Information - For more information on directives, please visit the following link: https://home.treasury.gov/policy-issues/financial-sanctions/sanctions-programs-and-country-information/russian-harmful-foreign-activities-sanctions#directives; Listing Date (EO 14024 Directive 2): 24 Feb 2022; Effective Date (EO 14024 Directive 2): 26 Mar 2022; Tax ID No. 7727718421 (Russia); Registration Number 1107746390949 (Russia) [RUSSIA-EO14024] (Linked To: PUBLIC JOINT STOCK COMPANY SBERBANK OF RUSSIA). </t>
  </si>
  <si>
    <t>JOINT STOCK COMPANY SBERBANK</t>
  </si>
  <si>
    <t>(a.k.a. AKTSIONERNE TOVARYSTVO SBERBANK; a.k.a. JSC SBERBANK; a.k.a. JSC SBERBANK OF RUSSIA; a.k.a. PUBLICHNE AKTSIONERNE TOVARYSTVO DOCHIRNII BANK SBERBANKU ROSII; f.k.a. SBERBANK OF RUSSIA SUBSIDIARY BANK PRIVATE JOINT STOCK COMPANY; a.k.a. SBERBANK OF RUSSIA SUBSIDIARY BANK PUBLIC JOINT STOCK COMPANY; a.k.a. SUBSIDIARY BANK SBERBANK OF RUSSIA PUBLIC JOINT STOCK COMPANY), 46 Volodymyrska street, Kyiv 01601, Ukraine; 46 Vladimirskaya St, Kyiv 01601, Ukraine; SWIFT/BIC SABRUAUK; Website www.sberbank.ua; alt. Website sbrf.com.ua; Executive Order 13662 Directive Determination - Subject to Directive 1; Executive Order 14024 Directive Information - For more information on directives, please visit the following link: https://home.treasury.gov/policy-issues/financial-sanctions/sanctions-programs-and-country-information/russian-harmful-foreign-activities-sanctions#directives; Listing Date (EO 14024 Directive 2): 24 Feb 2022; Effective Date (EO 14024 Directive 2): 26 Mar 2022; Registration ID 25959784 (Ukraine); Tax ID No. 259597826652 (Ukraine); For more information on directives, please visit the following link: http://www.treasury.gov/resource-center/sanctions/Programs/Pages/ukraine.aspx#directives [UKRAINE-EO13662] [RUSSIA-EO14024] (Linked To: PUBLIC JOINT STOCK COMPANY SBERBANK OF RUSSIA). </t>
  </si>
  <si>
    <t>JOINT STOCK COMPANY SBERBANK AUTOMATED TRADE SYSTEM</t>
  </si>
  <si>
    <t>(a.k.a. JOINT STOCK COMPANY SBERBANK-AUTOMATED SYSTEM FOR TRADING; a.k.a. JSC SBERBANK-AUTOMATED SYSTEM FOR TRADING; a.k.a. SBERBANK-AST JSC; a.k.a. SBERBANK-AST ZAO; a.k.a. SBERBANK-AUTOMATED TRADING SYSTEM CLOSED JOINT STOCK COMPANY; a.k.a. ZAKRYTOE AKTSIONERNOE OBSHCHESTVO SBERBANK AVTOMATIZIROVANNAYA SISTEMA TORGOV), d. 24 str. 2 ul. Novoslobodskaya, Moscow 127055, Russia; 12 B. Savvinsky Lane, building 9, floor 1, office 1, room 1, Moscow 119435, Russia; Website www.sberbank-ast.ru; Executive Order 13662 Directive Determination - Subject to Directive 1; Executive Order 14024 Directive Information - For more information on directives, please visit the following link: https://home.treasury.gov/policy-issues/financial-sanctions/sanctions-programs-and-country-information/russian-harmful-foreign-activities-sanctions#directives; Listing Date (EO 14024 Directive 2): 24 Feb 2022; Effective Date (EO 14024 Directive 2): 26 Mar 2022; Registration ID 1027707000441 (Russia); Tax ID No. 7707308480 (Russia); For more information on directives, please visit the following link: http://www.treasury.gov/resource-center/sanctions/Programs/Pages/ukraine.aspx#directives [UKRAINE-EO13662] [RUSSIA-EO14024] (Linked To: PUBLIC JOINT STOCK COMPANY SBERBANK OF RUSSIA). </t>
  </si>
  <si>
    <t>JOINT STOCK COMPANY SBERBANK LEASING </t>
  </si>
  <si>
    <t>(a.k.a. CJSC SBERBANK LEASING; f.k.a. RUSSKO-GERMANSKAYA LIZINGOVAYA KOMPANIYA ZAO; a.k.a. SBERBANK LEASING JSC; a.k.a. SBERBANK LEASING ZAO; a.k.a. SBERBANK LIZING ZAKRYTOE AKTSIONERNOE OBSHCHESTVO), Novoivanovskoe workers settlement, Odintsovo, Moscow Region 143026, Russia; 6 Vorobievskoe shosse, Moscow 119285, Russia; Website www.sberleasing.ru; Executive Order 13662 Directive Determination - Subject to Directive 1; Executive Order 14024 Directive Information - For more information on directives, please visit the following link: https://home.treasury.gov/policy-issues/financial-sanctions/sanctions-programs-and-country-information/russian-harmful-foreign-activities-sanctions#directives; Listing Date (EO 14024 Directive 2): 24 Feb 2022; Effective Date (EO 14024 Directive 2): 26 Mar 2022; Registration ID 1027739000728 (Russia); Tax ID No. 7707009586 (Russia); For more information on directives, please visit the following link: http://www.treasury.gov/resource-center/sanctions/Programs/Pages/ukraine.aspx#directives [UKRAINE-EO13662] [RUSSIA-EO14024] (Linked To: PUBLIC JOINT STOCK COMPANY SBERBANK OF RUSSIA). </t>
  </si>
  <si>
    <t>JOINT STOCK COMPANY SBERBANK PRIVATE PENSION FUND </t>
  </si>
  <si>
    <t>(a.k.a. CJSC NON-STATE PENSION FUND OF SBERBANK; f.k.a. NEGOSUDARSTVENNY PENSIONNY FOND SBERBANKA; a.k.a. NPF SBERBANKA ZAO; a.k.a. SBERBANK PPF JSC; a.k.a. SBERBANK PRIVATE PENSION FUND CLOSED JOINT STOCK COMPANY; a.k.a. ZAKRYTOE AKTSIONERNOE OBSHCHESTVO NEGOSUDARSTVENNY PENSIONNY FOND SBERBANKA), d. 31 G ul. Shabolovka, Moscow 115162, Russia; Website www.npfsberbanka.ru; Executive Order 13662 Directive Determination - Subject to Directive 1; Executive Order 14024 Directive Information - For more information on directives, please visit the following link: https://home.treasury.gov/policy-issues/financial-sanctions/sanctions-programs-and-country-information/russian-harmful-foreign-activities-sanctions#directives; Listing Date (EO 14024 Directive 2): 24 Feb 2022; Effective Date (EO 14024 Directive 2): 26 Mar 2022; Registration ID 1147799009160 (Russia); Tax ID No. 7725352740 (Russia); For more information on directives, please visit the following link: http://www.treasury.gov/resource-center/sanctions/Programs/Pages/ukraine.aspx#directives [UKRAINE-EO13662] [RUSSIA-EO14024] (Linked To: PUBLIC JOINT STOCK COMPANY SBERBANK OF RUSSIA). </t>
  </si>
  <si>
    <t>JOINT STOCK COMPANY SBERBANK TECHNOLOGIES</t>
  </si>
  <si>
    <t>(a.k.a. JOINT STOCK COMPANY SBERBANK TECHNOLOGY; a.k.a. SBERTECH JSC), 10 Novodanilovskaya Emb., Moscow 117105, Russia; Tax ID No. 7736632467 (Russia); Registration Number 1117746533926 (Russia) [RUSSIA-EO14024] (Linked To: PUBLIC JOINT STOCK COMPANY SBERBANK OF RUSSIA). </t>
  </si>
  <si>
    <t>JOINT STOCK COMPANY STRATEGY PARTNERS GROUP</t>
  </si>
  <si>
    <t>(a.k.a. STRATEGY PARTNERS GROUP JSC; a.k.a. "SPG JSC"), 52 Kosmodamianskaya Nab. St, Building 2, Moscow 115054, Russia; Tax ID No. 7736612855 (Russia); Registration Number 1107746025980 (Russia) [RUSSIA-EO14024] (Linked To: PUBLIC JOINT STOCK COMPANY SBERBANK OF RUSSIA). </t>
  </si>
  <si>
    <t>JOINT STOCK COMPANY UNITED CREDIT BUREAU</t>
  </si>
  <si>
    <t>(a.k.a. "UCB JSC"), 9 B. Tatarskaya Street, floor 4, office 51, Moscow 115184, Russia; Tax ID No. 7710561081 (Russia); Registration Number 1047796788819 (Russia) [RUSSIA-EO14024] (Linked To: PUBLIC JOINT STOCK COMPANY SBERBANK OF RUSSIA). </t>
  </si>
  <si>
    <t>LIMITED LIABILITY COMPANY ACTIVE BUSINESS CONSULT </t>
  </si>
  <si>
    <t>(a.k.a. LIMITED LIABILITY COMPANY ACTIVEBUSINESSCOLLECTION; a.k.a. "ABC LLC"), 19 Vavilova St., Moscow 117997, Russia; Tax ID No. 7736659589 (Russia); Registration Number 1137746390572 (Russia) [RUSSIA-EO14024] (Linked To: PUBLIC JOINT STOCK COMPANY SBERBANK OF RUSSIA). </t>
  </si>
  <si>
    <t>LIMITED LIABILITY COMPANY DIGITAL TECHNOLOGIES </t>
  </si>
  <si>
    <t>(a.k.a. TSIFROVYE TEKHNOLOGII; a.k.a. "DIGITAL TECHNOLOGIES LLC"), 19 Vavilova Street, Moscow 117312, Russia; Tax ID No. 7736252313 (Russia); Registration Number 1157746819966 (Russia) [RUSSIA-EO14024] (Linked To: PUBLIC JOINT STOCK COMPANY SBERBANK OF RUSSIA). </t>
  </si>
  <si>
    <t>LIMITED LIABILITY COMPANY KORUS CONSULTING CIS</t>
  </si>
  <si>
    <t>(a.k.a. KORUS CONSULTING CIS LLC; a.k.a. KORUS CONSULTING SNG), Room 1N, 68 letter N Bolshoy Sampsonievskiy Ave, St. Petersburg 194100, Russia; Tax ID No. 7801392271 (Russia); Registration Number 1057812752502 (Russia) [RUSSIA-EO14024] (Linked To: PUBLIC JOINT STOCK COMPANY SBERBANK OF RUSSIA). </t>
  </si>
  <si>
    <t>LIMITED LIABILITY COMPANY MARKET FUND ADMINISTRATION</t>
  </si>
  <si>
    <t>(a.k.a. SBERBANK FUND ADMINISTRATION LIMITED LIABILITY COMPANY; a.k.a. "MARKET FA LLC"), 79 V. Lenina St, room 8, Derbent, Dagestan 368602, Russia; Executive Order 14024 Directive Information - For more information on directives, please visit the following link: https://home.treasury.gov/policy-issues/financial-sanctions/sanctions-programs-and-country-information/russian-harmful-foreign-activities-sanctions#directives; Listing Date (EO 14024 Directive 2): 24 Feb 2022; Effective Date (EO 14024 Directive 2): 26 Mar 2022; Tax ID No. 7736618039 (Russia); Registration Number 1107746400827 (Russia) [RUSSIA-EO14024] (Linked To: PUBLIC JOINT STOCK COMPANY SBERBANK OF RUSSIA). </t>
  </si>
  <si>
    <t>LIMITED LIABILITY COMPANY PROMISING INVESTMENTS</t>
  </si>
  <si>
    <t>(a.k.a. "PERSPECTIVE INVESTMENTS LIMITED LIABILITY COMPANY"; a.k.a. "PROMISING INVESTMENTS LLC"), 46 Molodezhnaya St., Office 335, Odintsovo, Moscow Region 143007, Russia; Executive Order 14024 Directive Information - For more information on directives, please visit the following link: https://home.treasury.gov/policy-issues/financial-sanctions/sanctions-programs-and-country-information/russian-harmful-foreign-activities-sanctions#directives; Listing Date (EO 14024 Directive 2): 24 Feb 2022; Effective Date (EO 14024 Directive 2): 26 Mar 2022; Tax ID No. 5032218680 (Russia); Registration Number 1105032001458 (Russia) [RUSSIA-EO14024] (Linked To: PUBLIC JOINT STOCK COMPANY SBERBANK OF RUSSIA). </t>
  </si>
  <si>
    <t>LIMITED LIABILITY COMPANY RUTARGET</t>
  </si>
  <si>
    <t>(a.k.a. RUTARGET LIMITED; a.k.a. RUTARGET LLC), Room 1-N, 29 Letter A, Line 18, of Vasilyevsky Island, St. Petersburg 199178, Russia; Tax ID No. 7801579142 (Russia); Registration Number 1127847377118 (Russia) [RUSSIA-EO14024] (Linked To: PUBLIC JOINT STOCK COMPANY SBERBANK OF RUSSIA). </t>
  </si>
  <si>
    <t>LIMITED LIABILITY COMPANY SBERBANK CAPITAL </t>
  </si>
  <si>
    <t>(a.k.a. OBSHCHESTVO S OGRANICHENNOI OTVETSTVENNOSTYU SBERBANK KAPITAL; a.k.a. SBERBANK CAPITAL LIMITED LIABILITY COMPANY; a.k.a. SBERBANK CAPITAL LLC; a.k.a. SBERBANK KAPITAL OOO), d.19 ul. Vavilova, Moscow 117997, Russia; Executive Order 13662 Directive Determination - Subject to Directive 1; Executive Order 14024 Directive Information - For more information on directives, please visit the following link: https://home.treasury.gov/policy-issues/financial-sanctions/sanctions-programs-and-country-information/russian-harmful-foreign-activities-sanctions#directives; Listing Date (EO 14024 Directive 2): 24 Feb 2022; Effective Date (EO 14024 Directive 2): 26 Mar 2022; Registration ID 1087746887678 (Russia); Tax ID No. 7736581290 (Russia); For more information on directives, please visit the following link: http://www.treasury.gov/resource-center/sanctions/Programs/Pages/ukraine.aspx#directives [UKRAINE-EO13662] [RUSSIA-EO14024] (Linked To: PUBLIC JOINT STOCK COMPANY SBERBANK OF RUSSIA). </t>
  </si>
  <si>
    <t>LIMITED LIABILITY COMPANY SBERBANK CIB HOLDING</t>
  </si>
  <si>
    <t>(a.k.a. SB KIB KHOLDING; a.k.a. SBERBANK CIB HOLDING LLC), 19 Vavilova St., Moscow 117312, Russia; Executive Order 14024 Directive Information - For more information on directives, please visit the following link: https://home.treasury.gov/policy-issues/financial-sanctions/sanctions-programs-and-country-information/russian-harmful-foreign-activities-sanctions#directives; Listing Date (EO 14024 Directive 2): 24 Feb 2022; Effective Date (EO 14024 Directive 2): 26 Mar 2022; Tax ID No. 7709297379 (Russia); Registration Number 1027700057428 (Russia) [RUSSIA-EO14024] (Linked To: PUBLIC JOINT STOCK COMPANY SBERBANK OF RUSSIA). </t>
  </si>
  <si>
    <t>LIMITED LIABILITY COMPANY SBERBANK FACTORING</t>
  </si>
  <si>
    <t>(a.k.a. KORUS DISTRIBUTION LIMITED; a.k.a. SBERBANK FACTORING LLC; a.k.a. SBERBANK FAKTORING), Room I, 31a/bld. 1 Leningradsky Ave, Moscow 125284, Russia; Executive Order 14024 Directive Information - For more information on directives, please visit the following link: https://home.treasury.gov/policy-issues/financial-sanctions/sanctions-programs-and-country-information/russian-harmful-foreign-activities-sanctions#directives; Listing Date (EO 14024 Directive 2): 24 Feb 2022; Effective Date (EO 14024 Directive 2): 26 Mar 2022; Tax ID No. 7802754982 (Russia); Registration Number 1117847260794 (Russia) [RUSSIA-EO14024] (Linked To: PUBLIC JOINT STOCK COMPANY SBERBANK OF RUSSIA). </t>
  </si>
  <si>
    <t>LIMITED LIABILITY COMPANY SBERBANK FINANCIAL COMPANY</t>
  </si>
  <si>
    <t>(a.k.a. LLC SBERBANK FINANCIAL COMPANY; a.k.a. OBSHCHESTVO S OGRANICHENNOI OTVETSTVENNOSTYU FINANSOVAYA KOMPANIYA SBERBANKA; a.k.a. SBERBANK FINANCE COMPANY LIMITED LIABILITY COMPANY; a.k.a. SBERBANK FINANCE LLC; a.k.a. SBERBANK-FINANCE; a.k.a. SBERBANK-FINANS OOO), d. 29/16 per. Sivtsev Vrazhek, Moscow 119002, Russia; Executive Order 13662 Directive Determination - Subject to Directive 1; Executive Order 14024 Directive Information - For more information on directives, please visit the following link: https://home.treasury.gov/policy-issues/financial-sanctions/sanctions-programs-and-country-information/russian-harmful-foreign-activities-sanctions#directives; Listing Date (EO 14024 Directive 2): 24 Feb 2022; Effective Date (EO 14024 Directive 2): 26 Mar 2022; Registration ID 1107746399903 (Russia); Tax ID No. 7736617998 (Russia); For more information on directives, please visit the following link: http://www.treasury.gov/resource-center/sanctions/Programs/Pages/ukraine.aspx#directives [UKRAINE-EO13662] [RUSSIA-EO14024] (Linked To: PUBLIC JOINT STOCK COMPANY SBERBANK OF RUSSIA). </t>
  </si>
  <si>
    <t>LIMITED LIABILITY COMPANY SBERBANK INSURANCE BROKER</t>
  </si>
  <si>
    <t>(a.k.a. LLC INSURANCE BROKER OF SBERBANK; a.k.a. OBSHCHESTVO S OGRANICHENNOI OTVETSTVENNOSTYU STRAKHOVOI BROKER SBERBANKA; a.k.a. OOO STRAKHOVOI BROKER SBERBANKA; a.k.a. SBERBANK INSURANCE BROKER LLC), 42 Bolshaya Yakimanka St., b. 1-2, office 206, Moscow 119049, Russia; 1 Vasilisy Kozhinoy Street, building 1, floor 11, room 30, Moscow 121096, Russia; Executive Order 13662 Directive Determination - Subject to Directive 1; Executive Order 14024 Directive Information - For more information on directives, please visit the following link: https://home.treasury.gov/policy-issues/financial-sanctions/sanctions-programs-and-country-information/russian-harmful-foreign-activities-sanctions#directives; Listing Date (EO 14024 Directive 2): 24 Feb 2022; Effective Date (EO 14024 Directive 2): 26 Mar 2022; Registration ID 1147746683468 (Russia); Tax ID No. 7706810730 (Russia); For more information on directives, please visit the following link: http://www.treasury.gov/resource-center/sanctions/Programs/Pages/ukraine.aspx#directives [UKRAINE-EO13662] [RUSSIA-EO14024] (Linked To: PUBLIC JOINT STOCK COMPANY SBERBANK OF RUSSIA). </t>
  </si>
  <si>
    <t>LIMITED LIABILITY COMPANY SBERBANK INVESTMENTS </t>
  </si>
  <si>
    <t>(a.k.a. SBERBANK INVESTMENTS LLC; a.k.a. SBERBANK INVESTMENTS OOO), 46 Molodezhnaya St., Odintsovo, Moscow Region 143002, Russia; Executive Order 13662 Directive Determination - Subject to Directive 1; Executive Order 14024 Directive Information - For more information on directives, please visit the following link: https://home.treasury.gov/policy-issues/financial-sanctions/sanctions-programs-and-country-information/russian-harmful-foreign-activities-sanctions#directives; Listing Date (EO 14024 Directive 2): 24 Feb 2022; Effective Date (EO 14024 Directive 2): 26 Mar 2022; Tax ID No. 5039441 (Russia); Registration Number 1105032007761 (Russia); For more information on directives, please visit the following link: http://www.treasury.gov/resource-center/sanctions/Programs/Pages/ukraine.aspx#directives [UKRAINE-EO13662] [RUSSIA-EO14024] (Linked To: PUBLIC JOINT STOCK COMPANY SBERBANK OF RUSSIA). </t>
  </si>
  <si>
    <t>LIMITED LIABILITY COMPANY SBERBANK REAL ESTATE CENTER</t>
  </si>
  <si>
    <t>(a.k.a. TSENTR NEDVIZHIMOSTI OT SBERBANKA; a.k.a. "SREC LLC"), 32/1 Kutuzovsky Ave, Moscow 121170, Russia; Tax ID No. 7736249247 (Russia); Registration Number 1157746652150 (Russia) [RUSSIA-EO14024] (Linked To: PUBLIC JOINT STOCK COMPANY SBERBANK OF RUSSIA). </t>
  </si>
  <si>
    <t>LIMITED LIABILITY COMPANY SBERBANK SERVICE</t>
  </si>
  <si>
    <t>(a.k.a. SBERBANK SERVICE LLC; a.k.a. SBERBANK-SERVICE), 18 Suschevsky Val Street, floor 7, Moscow 127018, Russia; Tax ID No. 7736663049 (Russia); Registration Number 1137746703709 (Russia) [RUSSIA-EO14024] (Linked To: PUBLIC JOINT STOCK COMPANY SBERBANK OF RUSSIA). </t>
  </si>
  <si>
    <t>LIMITED LIABILITY COMPANY YOOMONEY</t>
  </si>
  <si>
    <t>(a.k.a. YOOMONEY LIMITED LIABILITY COMPANY; a.k.a. YOOMONEY LLC), 82 bld. 2 Sadovnicheskaya St., Moscow 115035, Russia; Executive Order 14024 Directive Information - For more information on directives, please visit the following link: https://home.treasury.gov/policy-issues/financial-sanctions/sanctions-programs-and-country-information/russian-harmful-foreign-activities-sanctions#directives; Listing Date (EO 14024 Directive 2): 24 Feb 2022; Effective Date (EO 14024 Directive 2): 26 Mar 2022; Tax ID No. 7736554890 (Russia); Registration Number 1077746365113 (Russia) [RUSSIA-EO14024] (Linked To: PUBLIC JOINT STOCK COMPANY SBERBANK OF RUSSIA). </t>
  </si>
  <si>
    <t>OPEN JOINT STOCK COMPANY BPS-SBERBANK </t>
  </si>
  <si>
    <t>(Cyrillic: ОТКРЫТОЕ АКЦИОНЕРНОЕ ОБЩЕСТВО СБЕР БАНК) (a.k.a. BPS SBERBANK OJSC; a.k.a. BPS-SBERBANK OAO (Cyrillic: ОАО СБЕР БАНК); a.k.a. SBER BANK), 6 Mulyavina Boulevard, Minsk 220005, Belarus; SWIFT/BIC BPSBBY2X; Website www.sber-bank.by; alt. Website www.bps-sberbank.by; Executive Order 13662 Directive Determination - Subject to Directive 1; Executive Order 14024 Directive Information - For more information on directives, please visit the following link: https://home.treasury.gov/policy-issues/financial-sanctions/sanctions-programs-and-country-information/russian-harmful-foreign-activities-sanctions#directives; Listing Date (EO 14024 Directive 2): 24 Feb 2022; Effective Date (EO 14024 Directive 2): 26 Mar 2022; Tax ID No. 100219673 (Belarus); For more information on directives, please visit the following link: http://www.treasury.gov/resource-center/sanctions/Programs/Pages/ukraine.aspx#directives [UKRAINE-EO13662] [RUSSIA-EO14024] (Linked To: PUBLIC JOINT STOCK COMPANY SBERBANK OF RUSSIA). </t>
  </si>
  <si>
    <t>PUBLIC JOINT STOCK COMPANY SBERBANK OF RUSSIA</t>
  </si>
  <si>
    <t xml:space="preserve">PUBLIC JOINT STOCK COMPANY SBERBANK OF RUSSIA (Cyrillic: ПУБЛИЧНОЕ АКЦИОНЕРНОЕ ОБЩЕСТВО СБЕРБАНК РОССИИ) (f.k.a. JOINT STOCK COMMERCIAL SAVINGS BANK OF THE RUSSIAN FEDERATION; f.k.a. JOINT STOCK COMMERCIAL SAVINGS BANK OF THE RUSSIAN SOVIET FEDERATIVE SOCIALIST REPUBLIC; f.k.a. OJSC SBERBANK OF RUSSIA; f.k.a. OPEN JOINT STOCK COMPANY SBERBANK OF RUSSIA; f.k.a. OTKRYTOE AKTSIONERNOE OBSHCHESTVO SBERBANK ROSSII; a.k.a. PJSC SBERBANK (Cyrillic: ПАО СБЕРБАНК); f.k.a. SBERBANK OF RSFSR; a.k.a. SBERBANK OF RUSSIA; a.k.a. SBERBANK ROSSII; f.k.a. SBERBANK ROSSII OAO; a.k.a. "SBERBANK INDIA"; a.k.a. "SBERBANK MUMBAI"), 19 ul. Vavilova, Moscow 117312, Russia (Cyrillic: ул. Вавилова, д. 19, Москва 117312, Russia); C305/306A Lufthansa Centre 50 Liangmaqiao Rd., Chaoyang District, Beijing 100027, China; upper ground floor and fourth floor, Birla Tower, 25-Barakhamba Road, New Delhi 110001, India; 81-B, 8th Floor, 5th North Avenue, Maker Maxity, Bandra Kurla Complex, Bandra East, Mumbai, Maharashtra 40051, India; SWIFT/BIC SABRRUMM; Website www.sberbank.ru; alt. Website www.sberbank.com; Executive Order 13662 Directive Determination - Subject to Directive 1; Secondary sanctions risk: Ukraine-/Russia-Related Sanctions Regulations, 31 CFR 589.201 and/or 589.209; alt. Secondary sanctions risk: See Section 11 of Executive Order 14024.; Target Type Financial Institution; Executive Order 14024 Directive Information - For more information on directives, please visit the following link: https://home.treasury.gov/policy-issues/financial-sanctions/sanctions-programs-and-country-information/russian-harmful-foreign-activities-sanct…; Executive Order 14024 Directive Information Subject to Directive 3 - All transactions in, provision of financing for, and other dealings in new debt of longer than 14 days maturity or new equity where such new debt or new equity is issued on or after the 'Effective Date (EO 14024 Directive)' associated with this name are prohibited.; Listing Date (EO 14024 Directive 2): 24 Feb 2022; Effective Date (EO 14024 Directive 2): 26 Mar 2022; Listing Date (EO 14024 Directive 3): 24 Feb 2022; Effective Date (EO 14024 Directive 3): 26 Mar 2022; Tax ID No. 7707083893 (Russia); Registration Number 1027700132195 (Russia); For more information on directives, please visit the following link: http://www.treasury.gov/resource-center/sanctions/Programs/Pages/ukraine.aspx#directives. [UKRAINE-EO13662] [RUSSIA-EO14024]. </t>
  </si>
  <si>
    <t>SB SECURITIES SA</t>
  </si>
  <si>
    <t>Boulevard Konrad Adenauer 2, Luxembourg 1115, Luxembourg; 14, rue Edward Steichen, L-2540, Luxembourg; Executive Order 13662 Directive Determination - Subject to Directive 1; Executive Order 14024 Directive Information - For more information on directives, please visit the following link: https://home.treasury.gov/policy-issues/financial-sanctions/sanctions-programs-and-country-information/russian-harmful-foreign-activities-sanctions#directives; Listing Date (EO 14024 Directive 2): 24 Feb 2022; Effective Date (EO 14024 Directive 2): 26 Mar 2022; Registration ID B171037 (Luxembourg); For more information on directives, please visit the following link: http://www.treasury.gov/resource-center/sanctions/Programs/Pages/ukraine.aspx#directives [UKRAINE-EO13662] [RUSSIA-EO14024] (Linked To: PUBLIC JOINT STOCK COMPANY SBERBANK OF RUSSIA). </t>
  </si>
  <si>
    <t>SBER LEGAL LIMITED LIABILITY COMPANY</t>
  </si>
  <si>
    <t>(a.k.a. SBER LEGAL LLC; a.k.a. SBER LIGAL), 3 Poklonnaya St., office 209, floor 2, Moscow 121170, Russia; Tax ID No. 9705124940 (Russia); Registration Number 1187746905004 (Russia) [RUSSIA-EO14024] (Linked To: PUBLIC JOINT STOCK COMPANY SBERBANK OF RUSSIA). </t>
  </si>
  <si>
    <t>SBERBANK EUROPE AG</t>
  </si>
  <si>
    <t>Schwarzenbergplatz 3, Vienna 1010, Austria; SWIFT/BIC SABRATWW; Website www.sberbank.at; Executive Order 13662 Directive Determination - Subject to Directive 1; Executive Order 14024 Directive Information - For more information on directives, please visit the following link: https://home.treasury.gov/policy-issues/financial-sanctions/sanctions-programs-and-country-information/russian-harmful-foreign-activities-sanctions#directives; Listing Date (EO 14024 Directive 2): 24 Feb 2022; Effective Date (EO 14024 Directive 2): 26 Mar 2022; Tax ID No. ATU55795009 (Austria); Registration Number FN 161285 i (Austria); For more information on directives, please visit the following link: http://www.treasury.gov/resource-center/sanctions/Programs/Pages/ukraine.aspx#directives. [UKRAINE-EO13662] [RUSSIA-EO14024] (Linked To: PUBLIC JOINT STOCK COMPANY SBERBANK OF RUSSIA). </t>
  </si>
  <si>
    <t>SETELEM BANK LIMITED LIABILITY COMPANY</t>
  </si>
  <si>
    <t>(Cyrillic: ОБЩЕСТВО С ОГРАНИЧЕННОЙ ОТВЕТСТВЕННОСТЬЮ СЕТЕЛЕМ БАНК) (a.k.a. CETELEM BANK LIMITED LIABILITY COMPANY; a.k.a. CETELEM BANK LLC (Cyrillic: СЕТЕЛЕМ БАНК ООО); f.k.a. KOMMERCHESKI BANK UKRSIBBANK OBSHCHESTVO S OGRANICHENNOI OTVETSTVENNOSTYU; a.k.a. SETELEM BANK OBSHCHESTVO S OGRANICHENNOI OTVETSTVENNOSTYU; a.k.a. SETELEM BANK OOO), 26 ul. Pravdy, Moscow 125124, Russia (Cyrillic: ул. Правды, д. 26, г. Москва 125124, Russia); SWIFT/BIC CETBRUMM; Website www.cetelem.ru; Executive Order 13662 Directive Determination - Subject to Directive 1; Executive Order 14024 Directive Information - For more information on directives, please visit the following link: https://home.treasury.gov/policy-issues/financial-sanctions/sanctions-programs-and-country-information/russian-harmful-foreign-activities-sanctions#directives; Listing Date (EO 14024 Directive 2): 24 Feb 2022; Effective Date (EO 14024 Directive 2): 26 Mar 2022; Registration ID 1027739664260 (Russia); Tax ID No. 6452010742 (Russia); For more information on directives, please visit the following link: http://www.treasury.gov/resource-center/sanctions/Programs/Pages/ukraine.aspx#directives [UKRAINE-EO13662] [RUSSIA-EO14024] (Linked To: PUBLIC JOINT STOCK COMPANY SBERBANK OF RUSSIA). </t>
  </si>
  <si>
    <t>SOVREMENNYE TEKHNOLOGII LIMITED LIABILITY COMPANY </t>
  </si>
  <si>
    <t>(a.k.a. SOVREMENNYE TEKHNOLOGII; a.k.a. SOVREMENNYE TEKHNOLOGII LLC), 12a Vtoroy Yuzhnoportovy Drive, b. 1/6, Moscow 115432, Russia; Tax ID No. 7708229993 (Russia); Registration Number 1037708040468 (Russia) [RUSSIA-EO14024] (Linked To: PUBLIC JOINT STOCK COMPANY SBERBANK OF RUSSIA). </t>
  </si>
  <si>
    <t>SUBSIDIARY BANK ALFA-BANK JSC</t>
  </si>
  <si>
    <t>(a.k.a. JSC SB ALFA BANK), Masanchy Street 57a, Almaty 050012, Kazakhstan; SWIFT/BIC ALFAKZKA; Website www.alfabank.kz; Organization Established Date 1994 [RUSSIA-EO14024] (Linked To: JOINT STOCK COMPANY ALFA-BANK). </t>
  </si>
  <si>
    <t>TEKHNOLOGII KREDITOVANIYA LIMITED LIABILITY COMPANY</t>
  </si>
  <si>
    <t>(a.k.a. OOO LENDING TECHNOLOGIES; a.k.a. OOO TEHNOLOGII KREDITOVANYA), Room 1.104, 23/1 Vavilova St., Moscow 117312, Russia; Executive Order 14024 Directive Information - For more information on directives, please visit the following link: https://home.treasury.gov/policy-issues/financial-sanctions/sanctions-programs-and-country-information/russian-harmful-foreign-activities-sanctions#directives; Listing Date (EO 14024 Directive 2): 24 Feb 2022; Effective Date (EO 14024 Directive 2): 26 Mar 2022; Tax ID No. 7736317458 (Russia); Registration Number 1187746782519 (Russia) [RUSSIA-EO14024] (Linked To: PUBLIC JOINT STOCK COMPANY SBERBANK OF RUSSIA). </t>
  </si>
  <si>
    <t>VYDAYUSHCHIESYA KREDITY MICROCREDIT COMPANY LIMITED LIABILITY COMPANY </t>
  </si>
  <si>
    <t>(a.k.a. MCC VYDAYUSHIESYA KREDITY LLC; a.k.a. MIKROKREDITNAYA KOMPANIYA VYDAYUSHCHIESYA KREDITY), 32 Kutuzovsky Avenue, building 1, floor 6, room 6.C.01, Moscow 121170, Russia; Executive Order 14024 Directive Information - For more information on directives, please visit the following link: https://home.treasury.gov/policy-issues/financial-sanctions/sanctions-programs-and-country-information/russian-harmful-foreign-activities-sanctions#directives; Listing Date (EO 14024 Directive 2): 24 Feb 2022; Effective Date (EO 14024 Directive 2): 26 Mar 2022; Tax ID No. 7725374454 (Russia); Registration Number 1177746493473 (Russia) [RUSSIA-EO14024] (Linked To: PUBLIC JOINT STOCK COMPANY SBERBANK OF RUSSIA). </t>
  </si>
  <si>
    <t>LAVRISHCHEV, Andrey Vasilyevich</t>
  </si>
  <si>
    <t>(Cyrillic: ЛАВРИЩЕВ, Андрей Васильевич) (a.k.a. LAVRISHCHEV, Andrei Vasilyevich; a.k.a. "LAVRISHEV, Andrei V"), Russia; DOB 12 Oct 1959; POB Blagoveshchensk, Amur Region, Russia; nationality Russia; Gender Male (individual) [RUSSIA-EO14024] (Linked To: JOINT STOCK COMPANY UNITED SHIPBUILDING CORPORATION). </t>
  </si>
  <si>
    <t>MARKELOV, Vitaliy Anatolyevich</t>
  </si>
  <si>
    <t>(Cyrillic: МАРКЕЛОВ, Виталий Анатольевич) (a.k.a. MARKELOV, Anatolyevich Vitalii; a.k.a. "MARKELOV, Vitaly A"), Russia; DOB 05 Aug 1963; POB Mordovia, Russia; nationality Russia; Gender Male (individual) [RUSSIA-EO14024] (Linked To: JOINT STOCK COMPANY UNITED SHIPBUILDING CORPORATION). </t>
  </si>
  <si>
    <t>POLTAVCHENKO, Georgiy Sergeyevich </t>
  </si>
  <si>
    <t>(a.k.a. POLTAVCHENKO, Georgii Sergeevich (Cyrillic: ПОЛТАВЧЕНКО, Георгий Сергеевич); a.k.a. POLTAVCHENKO, Georgy S), Russia; DOB 24 Feb 1953; POB Baku, Azerbaijan; nationality Russia; Gender Male (individual) [RUSSIA-EO14024] (Linked To: JOINT STOCK COMPANY UNITED SHIPBUILDING CORPORATION). </t>
  </si>
  <si>
    <t>POSPELOV, Vladimir Yakovlevich</t>
  </si>
  <si>
    <t>(Cyrillic: ПОСПЕЛОВ, Владимир Яковлевич) (a.k.a. "POSPELOV, Vladimir Y"), Russia; DOB 21 Jul 1954; POB Sverodvinsk, Arkhangelsk Region, Russia; nationality Russia; Gender Male (individual) [RUSSIA-EO14024] (Linked To: JOINT STOCK COMPANY UNITED SHIPBUILDING CORPORATION). </t>
  </si>
  <si>
    <t>RAKHMANOV, Aleksey Lvovich </t>
  </si>
  <si>
    <t>(Cyrillic: РАХМАНОВ, Алексей Львович) (a.k.a. RAKHMANOV, Aleksei Lvovich; a.k.a. "RAKHMANOV, Alexei L"), Russia; DOB 18 Jul 1964; POB Nizhniy Novgorod, Russia; nationality Russia; Gender Male (individual) [RUSSIA-EO14024] (Linked To: JOINT STOCK COMPANY UNITED SHIPBUILDING CORPORATION). </t>
  </si>
  <si>
    <t>RYAZANTSEV, Oleg Nikolayevich</t>
  </si>
  <si>
    <t>(Cyrillic: РЯЗАНЦЕВ, Олег Николаевич) (a.k.a. RYAZANTSEV, Oleg Nikolaevich; a.k.a. "RYAZANCEV, Oleg N"), Russia; DOB 16 Apr 1982; POB Zhukovsky, Moscow Region, Russia; nationality Russia; Gender Male (individual) [RUSSIA-EO14024] (Linked To: JOINT STOCK COMPANY UNITED SHIPBUILDING CORPORATION). </t>
  </si>
  <si>
    <t>SHESTAKOV, Ilya Vasilyevich</t>
  </si>
  <si>
    <t>(Cyrillic: ШЕСТАКОВ, Васильевич Илья) (a.k.a. "SHESTAKOV, Ilya V"), Russia; DOB 15 Jul 1978; POB St. Petersburg, Russia; nationality Russia; Gender Male (individual) [RUSSIA-EO14024] (Linked To: JOINT STOCK COMPANY UNITED SHIPBUILDING CORPORATION). </t>
  </si>
  <si>
    <t>SHISHKIN, Andrei Nikolaevich </t>
  </si>
  <si>
    <t>(Cyrillic: ШИШКИН, Андрей Николаевич) (a.k.a. SHISHKIN, Andrey Nikolaevich; a.k.a. SHISHKIN, Andrey Nikolayevich; a.k.a. "SHISHKIN, Andrei N"), Russia; DOB 13 Mar 1959; POB Krasnoyarsk, Russia; nationality Russia; Gender Male (individual) [RUSSIA-EO14024] (Linked To: JOINT STOCK COMPANY UNITED SHIPBUILDING CORPORATION). </t>
  </si>
  <si>
    <t>ALMAZ CENTRAL MARINE DESIGN BUREAU JOINT STOCK COMPANY</t>
  </si>
  <si>
    <t xml:space="preserve"> (a.k.a. ALMAZ CENTRAL MARINE DESIGN BUREAU; a.k.a. ALMAZ DESIGN BUREAU; a.k.a. JOINT STOCK COMPANY CENTRAL MARINE DESIGN BUREAU ALMAZ; a.k.a. JOINT-STOCK COMPANY CENTRAL SEA ENGINEERING OFFICE ALMAZ; a.k.a. JOINT-STOCK COMPANY TSMKB ALMAZ; a.k.a. JSC TSENTRALNOYE MORSKOYE KONSTRUKTORSKOYE BYURO ALMAZ (Cyrillic: АО ЦЕНТРАЛЬНОЕ МОРСКОЕ КОНСТРУКТОРСКОЕ БЮРО АЛМАЗ)), Warshavskaya Street, 50, Saint-Petersburg 196128, Russia; 50 Varshavskaya Str., St. Petersburg 196070, Russia; Website www.almaz-kb.ru; Secondary sanctions risk: See Section 11 of Executive Order 14024.; Organization Established Date 18 Nov 2008; Organization Type: Operation of sports facilities; Tax ID No. 7810537558 (Russia) [RUSSIA-EO14024] (Linked To: JOINT STOCK COMPANY UNITED SHIPBUILDING CORPORATION).</t>
  </si>
  <si>
    <t>BALTIC SHIPYARD JSC </t>
  </si>
  <si>
    <t>(a.k.a. BALTIC PLANT (Cyrillic: БАЛТИЙСКИЙ ЗАВОД); a.k.a. BALTIC SHIPYARD; a.k.a. JSC BALTIC PLANT (Cyrillic: АО БАЛТИЙСКИЙ ЗАВОД)), St. Oblique Line, House 16, St. Petersburg 199106, Russia; Tax ID No. 7801560631 (Russia) [RUSSIA-EO14024] (Linked To: JOINT STOCK COMPANY UNITED SHIPBUILDING CORPORATION). </t>
  </si>
  <si>
    <t>FEDERAL STATE UNITARY ENTERPRISE KRONSHTADTSKYY MORSKOY FACTORY MINOBORONY ROSSII </t>
  </si>
  <si>
    <t>(a.k.a. FEDERAL STATE UNITARY ENTERPRISE KRONSTADT MARINE PLANT OF THE MINISTRY OF DEFENSE OF THE RUSSIAN FEDERATION; a.k.a. JOINT STOCK COMPANY KRONSTADT MARINE PLANT; a.k.a. KRONSTADT MARINE PLANT), Kronstadt, St. Petrovskaya, 2, Kronstadt District, St. Petersburg 197762, Russia; Website kmolz.ru; Organization Established Date 25 Apr 1997; Tax ID No. 7818001991 (Russia) [RUSSIA-EO14024] (Linked To: JOINT STOCK COMPANY UNITED SHIPBUILDING CORPORATION). </t>
  </si>
  <si>
    <t>JOINT PUBLIC STOCK COMPANY NEVSKOE DESIGN BUREAU </t>
  </si>
  <si>
    <t>(a.k.a. JOINT STOCK COMPANY NEVSKOYE PROJECT AND DESIGN BUREAU; a.k.a. JSC NEVSKOE PKB (Cyrillic: АО НЕВСКОЕ ПКБ); a.k.a. JSC NEVSKOYE PROYEKTNO-KONSTRUKTORSKOYE BYURO (Cyrillic: АО НЕВСКОЕ ПРОЕКТНО-КОНСТРУКТОРСКОЕ БЮРО); a.k.a. NEVSKOE DESIGN AND CONSTRUCTION OFFICE; a.k.a. NEVSKOE DESIGN BUREAU; a.k.a. NEVSKOE DESIGN BUREAU JPSC), Galerny Proezd 3, Saint-Petersburg 199106, Russia; Organization Established Date 25 Sep 1995; Tax ID No. 7801074335 (Russia) [RUSSIA-EO14024] (Linked To: JOINT STOCK COMPANY UNITED SHIPBUILDING CORPORATION). </t>
  </si>
  <si>
    <t>JOINT STOCK COMPANY 10 ORDENA TRUDOVOGO KRASNOGO ZNAMENI DOCKYARD</t>
  </si>
  <si>
    <t>(a.k.a. 10 SHIPYARD; a.k.a. AO 10 SRZ; a.k.a. JOINT STOCK COMPANY 10TH AWARDS OF THE LABOR RED BANNER A SHIP REPAIR FACTORY; a.k.a. JOINT-STOCK COMPANY 10 SRZ; a.k.a. JSC 10 ORDENA TRUDOVOGO KRASNOGO ZNAMENI SUDOREMONTNY FACTORY; a.k.a. JSC 10 ORDENA TRUDOVOGO KRASNOGO ZNAMENI SUDOREMONTNY ZAVOD (Cyrillic: АО 10 ОРДЕНА ТРУДОВОГО КРАСНОГО ЗНАМЕНИ СУДОРЕМОНТНЫЙ ЗАВОД)), 19, Lunina Str., Korp.1, Bld.2, Polyarny, Murmansk Region 184650, Russia; Organization Established Date 03 Jun 2010; Tax ID No. 5116001041 (Russia) [RUSSIA-EO14024] (Linked To: JOINT STOCK COMPANY UNITED SHIPBUILDING CORPORATION). </t>
  </si>
  <si>
    <t>JOINT STOCK COMPANY ADMIRALTY SHIPYARDS</t>
  </si>
  <si>
    <t>(a.k.a. JSC ADMIRALTEYSKIYE VERFI; a.k.a. JSC ADMIRALTY SHIPYARDS (Cyrillic: АО АДМИРАЛТЕЙСКИЕ ВЕРФИ)), Fontanka Emb., 203, St. Petersburg 190121, Russia; Organization Established Date 20 Nov 2008; Tax ID No. 7839395419 (Russia) [RUSSIA-EO14024] (Linked To: JOINT STOCK COMPANY UNITED SHIPBUILDING CORPORATION). </t>
  </si>
  <si>
    <t>JOINT STOCK COMPANY BALTIC SHIPBUILDING PLANT YANTAR </t>
  </si>
  <si>
    <t>(a.k.a. JOINT-STOCK COMPANY PSZ YANTAR; a.k.a. JOINT-STOCK COMPANY YANTAR SHIPYARD; a.k.a. JSC PRIBALTIYSKY SUDOSTROITELNY FACTORY YANTAR; a.k.a. JSC PRIBALTIYSKY SUDOSTROITELNY ZAVOD YANTAR (Cyrillic: АО ПРИБАЛТИЙСКИЙ СУДОСТРОИТЕЛЬНЫЙ ЗАВОД ЯНТАРЬ); a.k.a. JSC SHIPYARD YANTAR; a.k.a. YANTAR SHIPYARD), 1 Guskov Square, Kaliningrad, Kaliningrad Region 236005, Russia; Organization Established Date 07 Sep 1993; Tax ID No. 3900000111 (Russia) [RUSSIA-EO14024] (Linked To: JOINT STOCK COMPANY UNITED SHIPBUILDING CORPORATION). </t>
  </si>
  <si>
    <t>JOINT STOCK COMPANY CENTRAL DESIGN BUREAU FOR MARINE ENGINEERING RUBIN</t>
  </si>
  <si>
    <t>a.k.a. JSC TSENTRALNOYE KONSTRUKTORSKOYE BYURO MORSKOY TEKHNIKI RUBIN (Cyrillic: АО ЦЕНТРАЛЬНОЕ КОНСТРУКТОРСКОЕ БЮРО МОРСКОЙ ТЕХНИКИ РУБИН); a.k.a. JSC TSKB MT RUBIN; a.k.a. RUBIN DESIGN BUREAU), 90 Marata Street, Saint-Petersburg 191119, Russia; Website CKB-RUBIN.RU/GLAVNAJA/; Organization Established Date 18 Nov 2008; Tax ID No. 7838418751 (Russia) [RUSSIA-EO14024] (Linked To: JOINT STOCK COMPANY UNITED SHIPBUILDING CORPORATION). </t>
  </si>
  <si>
    <t>JOINT STOCK COMPANY DESIGN OFFICE FOR SHIPBUILDING VYMPEL (a.k.a. DESIGN OFFICE FOR SHIPBUILDING VYMPEL</t>
  </si>
  <si>
    <t>a.k.a. JOINT STOCK COMPANY DESIGN BUREAU FOR SHIP DESIGN VIMPEL; a.k.a. OPEN JOINT-STOCK COMPANY DESIGN OFFICE FOR SHIPBUILDING VYMPEL; a.k.a. "DESIGN OFFICE VYMPEL"), 6 Nartov Str., Bldg.6, Nizhny Novgorod 603104, Russia; Organization Established Date 04 May 1993; Tax ID No. 5260001206 (Russia) [RUSSIA-EO14024] (Linked To: JOINT STOCK COMPANY UNITED SHIPBUILDING CORPORATION). </t>
  </si>
  <si>
    <t>JOINT STOCK COMPANY KHABAROVSK SHIPBUILDING YARD</t>
  </si>
  <si>
    <t>(a.k.a. JOINT-STOCK COMANY KHABAROVSKIY SHIPYARD; a.k.a. JOINT-STOCK COMPANY KHABAROVSKY SHIPBUILDING PLANT; a.k.a. JOINT-STOCK COMPANY KHSZ; a.k.a. JSC KHABAROVSK SHIPBUILDING YARD; a.k.a. JSC KHABAROVSKY SUDOSTROITELNY FACTORY; a.k.a. JSC KHABAROVSKY SUDOSTROITELNY ZAVOD (Cyrillic: АО ХАБАРОВСКИЙ СУДОСТРОИТЕЛЬНЫЙ ЗАВОД); a.k.a. KHABAROVSK SHIPBUILDING PLANT; a.k.a. KHABAROVSKIY SHIPBUILDING PLANT), Suvorova St, 1, Khabarovsk, Khabarovsk Territory 680003, Russia; Organization Established Date 29 Oct 2008; Tax ID No. 2723112662 (Russia) [RUSSIA-EO14024] (Linked To: JOINT STOCK COMPANY UNITED SHIPBUILDING CORPORATION). </t>
  </si>
  <si>
    <t>JOINT STOCK COMPANY NORTHERN PRODUCTION ASSOCIATION ARKTIKA</t>
  </si>
  <si>
    <t>(a.k.a. JSC SEVERNOYE PRODUCTION OBYEDINENIYE ARKTIKA (Cyrillic: АО СЕВЕРНОЕ ПРОИЗВОДСТВЕННОЕ ОБЪЕДИНЕНИЕ АРКТИКА); a.k.a. JSC SPO ARKTIKA; a.k.a. PRODUCTION ASSOCIATION ARKTIKA), Archangelskoye Shosse, 34, Severodvinsk, Arkhangelsk Region 164500, Russia; Organization Established Date 25 Jan 2008; Tax ID No. 2902057930 (Russia) [RUSSIA-EO14024] (Linked To: JOINT STOCK COMPANY UNITED SHIPBUILDING CORPORATION). </t>
  </si>
  <si>
    <t>JOINT STOCK COMPANY PRODUCTION ASSOCIATION NORTHERN MACHINE-BUILDING ENTERPRISE </t>
  </si>
  <si>
    <t>(a.k.a. JOINT STOCK COMPANY PO SEVMASH; a.k.a. JOINT-STOCK COMPANY PRODUCTION ASSOCIATION SEVERNOYE MACHINE-BUILDING ENTERPRISE; a.k.a. JSC PRODUCTION OBYEDINENIYE SEVERNOYE MASHINOSTROITELNOYE (Cyrillic: АО ПРОИЗВОДСТВЕННОЕ ОБЪЕДИНЕНИЕ СЕВЕРНОЕ МАШИНОСТРОИТЕЛЬНОЕ ПРЕДПРИЯТИЕ); a.k.a. PRODUCTION ASSOCIATION SEVMASH), 58 Arkhangelskoye Highway, Severodvinsk, Arkhangelsk Region 164500, Russia; Organization Established Date 01 Jun 2008; Tax ID No. 2902059091 (Russia) [RUSSIA-EO14024] (Linked To: JOINT STOCK COMPANY UNITED SHIPBUILDING CORPORATION). </t>
  </si>
  <si>
    <t>JOINT STOCK COMPANY RESEARCH DESIGN AND TECHNOLOGICAL BUREAU ONEGA</t>
  </si>
  <si>
    <t>(a.k.a. AKTSIONERNOE OBSHCHESTVO NAUCHNO-ISSLEDOVATELSKOE PROEKTNO-TEKHNOLOGICHESKO BYURO ONEGA; a.k.a. JSC NAUCHNO-ISSLEDOVATELSKOYE PROYEKTNO-TEKHNOLOGICHESKOYE BYURO ONEGA (Cyrillic: АО НАУЧНО-ИССЛЕДОВАТЕЛЬСКОЕ ПРОЕКТНО-ТЕХНОЛОГИЧЕСКОЕ БЮРО ОНЕГА); a.k.a. JSC NIPTB ONEGA; a.k.a. ONEGA RESEARCH AND DEVELOPMENT TECHNOLOGICAL BUREAU), Mashinostoitelei Proezd, 12, Severodvinsk, Archangelsk region 164509, Russia; Website WWW.ONEGASTAR.RU; Organization Established Date 30 Jan 2008; Tax ID No. 2902057961 (Russia) [RUSSIA-EO14024] (Linked To: JOINT STOCK COMPANY UNITED SHIPBUILDING CORPORATION). </t>
  </si>
  <si>
    <t>JOINT STOCK COMPANY SHIPBUILDING PLANT LOTOS </t>
  </si>
  <si>
    <t>(a.k.a. JSC SUDOSTROITELNY FACTORY LOTOS (Cyrillic: АО СУДОСТРОИТЕЛЬНЫЙ ЗАВОД ЛОТОС); a.k.a. SHIPBUILDING PLANT LOTOS; a.k.a. "SHIPYARD LOTOS"), Narimanov, Beregovayas T., 3, Astrakhan Oblast 416111, Russia; Organization Established Date 07 Jul 1997; Tax ID No. 3008003802 (Russia) [RUSSIA-EO14024] (Linked To: JOINT STOCK COMPANY UNITED SHIPBUILDING CORPORATION). </t>
  </si>
  <si>
    <t>JOINT STOCK COMPANY SHIPREPAIRING CENTER ZVYOZDOCHKA </t>
  </si>
  <si>
    <t>(a.k.a. JOINT-STOCK COMPANY SHIP REPAIR CENTER ZVEZDOCHKA; a.k.a. JOINT-STOCK COMPANY TSS ZVEZDOCHKA; a.k.a. JSC CENTER SUDOREMONTA ZVEZDOCHKA (Cyrillic: АО ЦЕНТР СУДОРЕМОНТА ЗВЕЗДОЧКА); a.k.a. SC ZVYOZDOCHKA; a.k.a. SHIPREPAIRING CENTER ZVYOZDOCHKA), 12 Mashinostroiteley Passage, Severodvinsk, Arkhangelsk Region 164500, Russia; Organization Established Date 12 Nov 2008; Tax ID No. 2902060361 (Russia) [RUSSIA-EO14024] (Linked To: JOINT STOCK COMPANY UNITED SHIPBUILDING CORPORATION). </t>
  </si>
  <si>
    <t>JOINT STOCK COMPANY SREDNE-NEVSKY SHIPYARD</t>
  </si>
  <si>
    <t>(a.k.a. JOINT STOCK COMPANY SREDNE-NEVSKY SHIPBUILDING PLANT; a.k.a. JSC SREDNE-NEVSKY SHIPYARD; a.k.a. JSC SREDNE-NEVSKY SUDOSTROITELNY FACTORY (Cyrillic: АО СРЕДНЕ-НЕВСКИЙ СУДОСТРОИТЕЛЬНЫЙ ЗАВОД); a.k.a. SREDNE-NEVSKY SHIPYARD; a.k.a. "JSC SNSZ"), Ponton, St. Factory, 10, St. Petersburg 196643, Russia; Organization Established Date 20 Nov 2008; Tax ID No. 7817315385 (Russia) [RUSSIA-EO14024] (Linked To: JOINT STOCK COMPANY UNITED SHIPBUILDING CORPORATION). </t>
  </si>
  <si>
    <t>JOINT STOCK COMPANY SUDOEXPORT</t>
  </si>
  <si>
    <t>(a.k.a. JOINT-STOCK COMPANY FOREIGN ECONOMIC ENTERPRISE SUDOEXPORT; a.k.a. JSC VNESHNEEKONOMICHESKOYE ENTERPRISE SUDOEXPORT (Cyrillic: АО ВНЕШНЕЭКОНОМИЧЕСКОЕ ПРЕДПРИЯТИЕ СУДОЭКСПОРТ); a.k.a. "SUDOEXPORT"), 11 Tikhvinsky Pereulok Bld.2, Moscow 127055, Russia; 11 Sadovaya-Kudrinskaya St., Moscow 123231, Russia; Website www.sudoexport.ru; Organization Established Date 17 Apr 2013; Tax ID No. 7703788275 (Russia) [RUSSIA-EO14024] (Linked To: JOINT STOCK COMPANY UNITED SHIPBUILDING CORPORATION). </t>
  </si>
  <si>
    <t>JOINT STOCK COMPANY SVETLOVSKY ENTERPRISE ERA</t>
  </si>
  <si>
    <t>(a.k.a. JOINT STOCK COMPANY SVETLOVSKOE ENTERPRISE ERA; a.k.a. JOINT-STOCK COMPANY SVETLOVSKAYA ERA; a.k.a. JSC SP ERA (Cyrillic: АО СП ЭРА); a.k.a. JSCO SVETLOVSKY ENTERPRISE ERA; a.k.a. SVETLOVSKY ENTERPRISE ERA), Ul. Chaykinoy, 1, Svetly, Kaliningrad Region 238340, Russia; Organization Established Date 21 Jan 2003; Tax ID No. 3913007731 (Russia) [RUSSIA-EO14024] (Linked To: JOINT STOCK COMPANY UNITED SHIPBUILDING CORPORATION). </t>
  </si>
  <si>
    <t>JOINT STOCK COMPANY THE ST. PETERSBURG'S SEA BUREAU OF MECHANICAL ENGINEERING MALACHITE </t>
  </si>
  <si>
    <t>(a.k.a. JOINT-STOCK COMPANY SAINT PETERSBURG CITY SEA OFFICE MECHANICAL ENGINEERING MALAKHIT; a.k.a. JOINT-STOCK COMPANY SPMBM MALAKHIT; a.k.a. JOINT-STOCK COMPANY ST. PETERSBURG MARINE DESIGN BUREAU MALACHITE; a.k.a. JSC SAINT-PETERSBURG MARINE DESIGN BUREAU MALACHITE; a.k.a. JSC SANKT-PETERBURGSKOYE MORSKOYE BYURO MASHINOSTROYENIYA MALAKHIT (Cyrillic: АО САНКТ-ПЕТЕРБУРГСКОЕ МОРСКОЕ БЮРО МАШИНОСТРОЕНИЯ МАЛАХИТ); a.k.a. MALACHITE DESIGN BUREAU), 18 Frunze Str., Saint-Petersburg 196135, Russia; Organization Established Date 18 Nov 2008; Tax ID No. 7810537540 (Russia) [RUSSIA-EO14024] (Linked To: JOINT STOCK COMPANY UNITED SHIPBUILDING CORPORATION). </t>
  </si>
  <si>
    <t>JSC 33 SHIPYARD </t>
  </si>
  <si>
    <t>(a.k.a. AKTSIONERNOE OBSHCHESTVO 33 SUDOREMONTNYI ZAVOD; a.k.a. JOINT-STOCK COMPANY 33 DOCKYARD; a.k.a. JOINT-STOCK COMPANY 33 SRZ; a.k.a. JSC 33 SUDOREMONTNY FACTORY (Cyrillic: АО 33 СУДОРЕМОНТНЫЙ ЗАВОД); a.k.a. JSC 33 SUDOREMONTNY ZAVOD), Russkay Embankment, 2, Baltiysk, Kaliningrad Region 238520, Russia; Organization Established Date 18 Nov 2008; Tax ID No. 3901500276 (Russia) [RUSSIA-EO14024] (Linked To: JOINT STOCK COMPANY UNITED SHIPBUILDING CORPORATION). </t>
  </si>
  <si>
    <t>LIMITED LIABILITY COMPANY KASPIYSKAYA ENERGIYA ADMINISTRATION OFFICE</t>
  </si>
  <si>
    <t>(a.k.a. CASPIAN ENERGY MANAGEMENT LIMITED LIABILITY COMPANY; a.k.a. CASPIAN ENERGY PROJECTS LIMITED LIABILITY COMPANY; a.k.a. CNRG MANAGEMENT; f.k.a. CNRG PROJECTS; f.k.a. CRN GROUP; a.k.a. "CNRG"), 60, Admiral Nakhimov St., Astrakhan 414018, Russia; Organization Established Date 15 Feb 2011; Tax ID No. 3017065795 (Russia) [RUSSIA-EO14024] (Linked To: JOINT STOCK COMPANY UNITED SHIPBUILDING CORPORATION). </t>
  </si>
  <si>
    <t>PUBLIC JOINT STOCK COMPANY ALROSA</t>
  </si>
  <si>
    <t>(Cyrillic: АКЦИОНЕРНАЯ КОМПАНИЯ АЛРОСА ПУБЛИЧНОЕ АКЦИОНЕРНОЕ ОБЩЕСТВО) (a.k.a. AK ALROSA PAO (Cyrillic: АК АЛРОСА ПАО); a.k.a. ALROSA GROUP; a.k.a. PJSC ALROSA), 24 Ozerkovskaya Naberezhnaya, Moscow 115184, Russia; 6 ulitsa Lenina, Mirny, Republic of Sakha (Yakutia) 678174, Russia; Executive Order 14024 Directive Information - For more information on directives, please visit the following link: https://home.treasury.gov/policy-issues/financial-sanctions/sanctions-programs-and-country-information/russian-harmful-foreign-activities-sanctions#directives; Executive Order 14024 Directive Information Subject to Directive 3 - All transactions in, provision of financing for, and other dealings in new debt of longer than 14 days maturity or new equity where such new debt or new equity is issued on or after the 'Effective Date (EO 14024 Directive)' associated with this name are prohibited.; Listing Date (EO 14024 Directive 3): 24 Feb 2022; Effective Date (EO 14024 Directive 3): 26 Mar 2022; Tax ID No. 1433000147 (Russia); Legal Entity Number 894500DKUWVBYZLLE651 (Russia); Registration Number 1021400967092 (Russia) [RUSSIA-EO14024]. </t>
  </si>
  <si>
    <t>PUBLIC JOINT STOCK COMPANY AMURSKY SHIPBUILDING PLANT</t>
  </si>
  <si>
    <t>(a.k.a. AMUR SHIPBUILDING PLANT; a.k.a. AMUR SHIPBUILDING PLANT PUBLIC COMPANY; a.k.a. JSC AMURSKY SUDOSTROITELNY ZAVOD (Cyrillic: ПАО АМУРСКИЙ СУДОСТРОИТЕЛЬНЫЙ ЗАВОД); a.k.a. PJSC AMURSKY SUDOSTROITELNY FACTORY; a.k.a. PUBLICHNOE AKTSIONERNOE OBSCHESTVO AMURSKIY SUDOSTROITELNYI ZAVOD; a.k.a. "PJSC ASZ"), 1 Alleya Truda St., Komsomolsk-On-Amur, Khabarovsk Region 681000, Russia; Organization Established Date 21 Dec 1992; Tax ID No. 2703000015 (Russia) [RUSSIA-EO14024] (Linked To: JOINT STOCK COMPANY UNITED SHIPBUILDING CORPORATION). </t>
  </si>
  <si>
    <t>PUBLIC JOINT STOCK COMPANY KRASNOYE SORMOVO SHIPYARD</t>
  </si>
  <si>
    <t>(a.k.a. KRASNOYE SORMOVO SHIPYARD; a.k.a. PJSC FACTORY KRASNOYE SORMOVO (Cyrillic: ПАО ЗАВОД КРАСНОЕ СОРМОВО); a.k.a. PUBLIC JOINT STOCK COMPANY ZAVOD KRASNOYE SORMOVO), 1 Barrikad St., Nizhnynovgorod 603950, Russia; St. Barricade, 1, Nizhny Novgorod, Nizhny Novgorod Region 603003, Russia; Website WWW.KRSORMOVO.NNOV.RU; Organization Established Date 13 May 1994; Tax ID No. 5263006629 (Russia) [RUSSIA-EO14024] (Linked To: JOINT STOCK COMPANY UNITED SHIPBUILDING CORPORATION). </t>
  </si>
  <si>
    <t>PUBLIC JOINT STOCK COMPANY PROLETARSKY ZAVOD </t>
  </si>
  <si>
    <t>(a.k.a. PJSC PROLETARSKY FACTORY (Cyrillic: ПАО ПРОЛЕТАРСКИЙ ЗАВОД); a.k.a. PJSC PROLETARSKY ZAVOD; a.k.a. PROLETARSKIY PLANT; a.k.a. PROLETARSKY ZAVOD; a.k.a. PUBLIC JOINT-STOCK COMPANY PROLETARSKY FACTORY), 3, Dudko St., St. Petersburg 192029, Russia; Organization Established Date 10 Dec 1992; Tax ID No. 7811039386 (Russia) [RUSSIA-EO14024] (Linked To: JOINT STOCK COMPANY UNITED SHIPBUILDING CORPORATION). </t>
  </si>
  <si>
    <t>PUBLIC JOINT STOCK COMPANY SHIPBUILDING PLANT SEVERNAYA VERF</t>
  </si>
  <si>
    <t>(a.k.a. JOINT STOCK COMPANY SHIPBUILDING PLANT SEVERNAYA VERF; a.k.a. PJSC SUDOSTROITELNY FACTORY SEVERNAYA VERF (Cyrillic: ПАО СУДОСТРОИТЕЛЬНЫЙ ЗАВОД СЕВЕРНАЯ ВЕРФЬ); a.k.a. SEVERNAYA SHIPYARD; a.k.a. SEVERNAYA VERF SHIPBUILDING PLANT), Korabelnaya Str., 6, St. Petersburg 198096, Russia; Organization Established Date 14 Apr 1994; Tax ID No. 7805034277 (Russia) [RUSSIA-EO14024] (Linked To: JOINT STOCK COMPANY UNITED SHIPBUILDING CORPORATION). </t>
  </si>
  <si>
    <t>PUBLIC JOINT STOCK COMPANY VYBORG SHIPYARD</t>
  </si>
  <si>
    <t>(a.k.a. PJSC VYBORGSKY SUDOSTROITELNY FACTORY (Cyrillic: ПАО ВЫБОРГСКИЙ СУДОСТРОИТЕЛЬНЫЙ ЗАВОД); a.k.a. PUBLIC JOINT-STOCK COMPANY VYBORGSKY SHIPBUILDING PLANT; a.k.a. PUBLICHNOE AKTSIONERNOE OBSCHESTVO VYBORGSKIY SUDOSTROITELNYI ZAVOD; a.k.a. VYBORG SHIPYARD PJSC), 2b Primorskoye Highway, Vyborg, Vyborgsky District, Leningrad Region 188800, Russia; Website www.vyborgshipyard.ru; Organization Established Date 23 Jul 1997; Tax ID No. 4704012874 (Russia) [RUSSIA-EO14024] (Linked To: JOINT STOCK COMPANY UNITED SHIPBUILDING CORPORATION). </t>
  </si>
  <si>
    <t>SEVERNOE DESIGN BUREAU JOINT STOCK COMPANY</t>
  </si>
  <si>
    <t>(a.k.a. JOINT STOCK COMPANY NORTH DESIGN BUREAU; a.k.a. JSC NORTH PKB (Cyrillic: АО СЕВЕРНОЕ ПКБ); a.k.a. JSC SEVERNOYE PKB; a.k.a. SEVERNOE DESIGN BUREAU; a.k.a. SEVERNOYE DESIGN BUREAU), Ul. Korabelnaya, d. 6, Korpus 2, Letter A, St. Petersburg 198096, Russia; Organization Established Date 05 Aug 2008; Tax ID No. 7805468860 (Russia) [RUSSIA-EO14024] (Linked To: JOINT STOCK COMPANY UNITED SHIPBUILDING CORPORATION). </t>
  </si>
  <si>
    <t>UNITED SHIPBUILDING CORPORATION JSC AYSBERG CENTRAL DESIGN BUILDING</t>
  </si>
  <si>
    <t>(a.k.a. CENTRAL DESIGN BUREAU USC-ICEBERG JSC; a.k.a. ICEBERG CENTRAL DESIGN BUREAU; a.k.a. JSC TSKB AYSBERG (Cyrillic: АО ЦКБ АЙСБЕРГ); a.k.a. USC-ICEBERG CENTRAL DESIGN BUREAU), 36 Bolshoi Ave. V. I., St. Petersburg 199034, Russia; Tax ID No. 7801005606 (Russia) [RUSSIA-EO14024] (Linked To: JOINT STOCK COMPANY UNITED SHIPBUILDING CORPORATION). </t>
  </si>
  <si>
    <t>GRUEVSKI, Nikola</t>
  </si>
  <si>
    <t xml:space="preserve">(Cyrillic: ГРУЕВСКИ, Никола), Hungary; Skopje, North Macedonia, The Republic of; DOB 31 Aug 1970; POB Skopje, North Macedonia; nationality North Macedonia, The Republic of; Gender Male (individual) [BALKANS-EO14033]. </t>
  </si>
  <si>
    <t>North Macedonia</t>
  </si>
  <si>
    <t>MAROVIC, Svetozar</t>
  </si>
  <si>
    <t>(Cyrillic: МАРОВИЋ, Светозар), Serbia; DOB 31 Mar 1955; POB Kotor, Montenegro; nationality Montenegro; Gender Male (individual)</t>
  </si>
  <si>
    <t>Montenegro</t>
  </si>
  <si>
    <t>MIJALKOV, Sasho</t>
  </si>
  <si>
    <t xml:space="preserve">(Cyrillic: МИЈАЛКОВ, Сашо) (a.k.a. MIJALKOV, Alex; a.k.a. MIJALKOV, Alexander; a.k.a. MIJALKOV, Sasa; a.k.a. MIJALKOV, Saso), Naroden Front Street No. 5-31, Skopje, North Macedonia, The Republic of; DOB 15 Sep 1965; POB Skopje, North Macedonia; nationality North Macedonia, The Republic of; Gender Male (individual) [BALKANS-EO14033]. </t>
  </si>
  <si>
    <t>NDROQI, Ylli Bahri</t>
  </si>
  <si>
    <t xml:space="preserve">(a.k.a. PASMACIU, Xhemail; a.k.a. PASMACIU, Xhemal), Tirana, Albania; DOB 11 Mar 1965; POB Tirana, Albania; nationality Albania; Gender Male (individual) [BALKANS-EO14033]. </t>
  </si>
  <si>
    <t>Albania</t>
  </si>
  <si>
    <t>RAKIPI, Aqif</t>
  </si>
  <si>
    <t xml:space="preserve">(f.k.a. EJYLBEGAJ, Skender), Elbasan, Albania; DOB 01 Apr 1964; POB Durres, Albania; nationality Albania; citizen Albania; Gender Male (individual) [BALKANS-EO14033]. </t>
  </si>
  <si>
    <t>SARAJLIC, Asim</t>
  </si>
  <si>
    <t xml:space="preserve">Bosnia and Herzegovina; DOB 03 Oct 1975; POB Sarajevo, Bosnia and Herzegovina; nationality Bosnia and Herzegovina; Gender Male (individual) [BALKANS-EO14033]. </t>
  </si>
  <si>
    <t>TADIC, Gordana</t>
  </si>
  <si>
    <t>Bosnia and Herzegovina; DOB 27 Jun 1962; POB Zivinice, Bosnia and Herzegovina; nationality Bosnia and Herzegovina; citizen Bosnia and Herzegovina; Gender Female; National ID No. 2706962189234 (Bosnia and Herzegovina) (individual) [BALKANS-EO14033].</t>
  </si>
  <si>
    <t>CLANCY, Bernard Patrick</t>
  </si>
  <si>
    <t>43 Senorio De Cortes, Estepona, Spain; Dubai, United Arab Emirates; DOB 04 Sep 1977; POB Ireland; citizen Ireland; Gender Male; Passport PS0129975 (Ireland); alt. Passport PG7546744 (Ireland) (individual) [TCO] (Linked To: KINAHAN ORGANIZED CRIME GROUP). </t>
  </si>
  <si>
    <t>Ireland</t>
  </si>
  <si>
    <t>KINAHAN, Daniel Joseph</t>
  </si>
  <si>
    <t>14 Palm Jumeirah, Dubai 378149, United Arab Emirates; Avda Juan Ramon Jimenez 2, Urbanizacion Cortijo Blanco, San Pedro de Alcantaras, Malaga 29670, Spain; Calle Galicia No 71 A, Guadalmina Baja, Estepona, Spain; DOB 25 Jun 1977; alt. DOB 26 May 1979; POB Dublin, Ireland; nationality Ireland; citizen Ireland; alt. citizen United Kingdom; Gender Male; Passport PB1642995 (Ireland); alt. Passport PW1900911 (Ireland); alt. Passport P008448 (Ireland); alt. Passport PD4435945 (Ireland); alt. Passport 704043374 (United Kingdom); Identification Number 784197715087538 (United Arab Emirates); alt. Identification Number 076822265 (United Arab Emirates); alt. Identification Number 195762701 (United Arab Emirates) (individual) [TCO] (Linked To: KINAHAN ORGANIZED CRIME GROUP). </t>
  </si>
  <si>
    <t>MCGOVERN, Sean Gerard</t>
  </si>
  <si>
    <t>Dubai, United Arab Emirates; DOB 12 Feb 1986; POB Dublin, Ireland; nationality Ireland; citizen Ireland; Gender Male; Passport PJ2861371 (Ireland) (individual) [TCO] (Linked To: KINAHAN, Daniel Joseph). </t>
  </si>
  <si>
    <t>MORRISSEY, John Francis </t>
  </si>
  <si>
    <t>(a.k.a. "MORRISSEY, Johnny"), Dinamarca 46 B, Malaga, Spain; Marbella, Spain; DOB 20 Dec 1959; nationality Ireland; citizen Ireland; Gender Male; Passport W089513 (Ireland); alt. Passport PU8060632 (Ireland) (individual) [TCO] (Linked To: KINAHAN ORGANIZED CRIME GROUP). </t>
  </si>
  <si>
    <t>DIXON, Ian Thomas</t>
  </si>
  <si>
    <t>Arabian Ranches 2, Street 2, Lila Community, Villa 80, Dubai, United Arab Emirates; DOB 17 Sep 1989; POB Dublin, Ireland; nationality Ireland; Gender Male; Passport PT5688467 (Ireland); alt. Passport PW7797470 (Ireland); Driver's License No. 177803 (United Arab Emirates); Identification Number 784198943250948 (United Arab Emirates); alt. Identification Number 161995173 (United Arab Emirates); alt. Identification Number 082093477 (United Arab Emirates); alt. Identification Number 683129 (United Arab Emirates) (individual) [TCO] (Linked To: KINAHAN, Daniel Joseph). </t>
  </si>
  <si>
    <t>KINAHAN JUNIOR</t>
  </si>
  <si>
    <t>Christopher Vincent (a.k.a. "CHRISTY JNR."), 1404 Iris Blue Building, Dubai Marina, P.O. Box 11850, Dubai, United Arab Emirates; Calle Edificio El Noray, 2 Piso 1 B, Marbella, Spain; Urbanizacion Acosta Los Flamingos Golf, Bloque 82 D, Benahavis, Marbella, Spain; DOB 24 Sep 1980; alt. DOB 30 May 1981; POB Dublin, Ireland; nationality Ireland; citizen Ireland; Gender Male; Passport PW2418905 (Ireland); alt. Passport PT0298836 (Ireland); alt. Passport PN8384153 (Ireland); alt. Passport 512964060 (United Kingdom); Identification Number 784198027625874 (United Arab Emirates); alt. Identification Number 166622091 (United Arab Emirates); alt. Identification Number 077449510 (United Arab Emirates) (individual) [TCO] (Linked To: KINAHAN ORGANIZED CRIME GROUP). </t>
  </si>
  <si>
    <t>KINAHAN, Christopher Vincent</t>
  </si>
  <si>
    <t>(a.k.a. "KINAHAN SENIOR, Christy"; a.k.a. "O'BRIEN, Christopher"; a.k.a. "THE DAPPER DON"), Dubai, United Arab Emirates; Calle Muntaner 325, Planta 6, 4, Barcelona 08021, Spain; Calle Los Geranios, Villa Indelo N 244, San Pedro De Alcantara, Marbella, Spain; Urbanizacion Torre Bermeja, N 1501, Estepona, Spain; DOB 23 Mar 1957; alt. DOB 19 Nov 1952; alt. DOB 23 May 1957; POB Cabra, Ireland; alt. POB Perivale, Middlesex, United Kingdom; alt. POB London, United Kingdom; alt. POB Dublin, Ireland; nationality Ireland; citizen Ireland; Gender Male; Passport PD3265994 (Ireland); alt. Passport 094456153 (United Kingdom); alt. Passport 707265430 (United Kingdom); alt. Passport C181651D (United Kingdom); alt. Passport 701191749 (United Kingdom) (individual) [TCO] (Linked To: KINAHAN ORGANIZED CRIME GROUP). </t>
  </si>
  <si>
    <t>I.C.I.C. KFT.</t>
  </si>
  <si>
    <t xml:space="preserve">(a.k.a. I.C.I.C. LTD.), Bocskai utca 9, Pecel 2119, Hungary; Organization Established Date 15 Jul 2021; Tax ID No. 27189173-1-13 (Hungary); Registration Number 13-09-214318 (Hungary) [BALKANS-EO14033] (Linked To: GRUEVSKI, Nikola). </t>
  </si>
  <si>
    <t>Hungary</t>
  </si>
  <si>
    <t>KINAHAN ORGANIZED CRIME GROUP</t>
  </si>
  <si>
    <t>(a.k.a. KINAHAN ORGANISED CRIME GROUP; a.k.a. "KOCG"), Ireland; United Kingdom; Spain; Netherlands; Dubai, United Arab Emirates; Target Type Criminal Organization [TCO]. </t>
  </si>
  <si>
    <t>Ireland; United Kingdom; Spain; Netherlands; Dubai, United Arab Emirates</t>
  </si>
  <si>
    <t>DUCASHEW GENERAL TRADING LLC</t>
  </si>
  <si>
    <t>Boulevard Plaza Tower 2, Office No. 2101 and 2102, Sheikh Mohammed Bin Rashid Boulevard, Dubai 454602, United Arab Emirates; Organization Established Date 10 Oct 2016; Dubai Chamber of Commerce Membership No. 276774 (United Arab Emirates); Company Number 767691 (United Arab Emirates) [TCO]. </t>
  </si>
  <si>
    <t>HOOPOE SPORTS LLC</t>
  </si>
  <si>
    <t>(f.k.a. HOOPOE BUSINESS BROKERS LLC; f.k.a. HOOPOE SPORTS AGENT L.L.C.), Office No. 2101 and 2102, 21st Floor, Emaar Boulevard Plaza, Tower 2, Dubai, United Arab Emirates; Organization Established Date 17 May 2017; Dubai Chamber of Commerce Membership No. 289666 (United Arab Emirates); Commercial Registry Number 1286684 (United Arab Emirates); Company Number 782807 (United Arab Emirates) [TCO]. </t>
  </si>
  <si>
    <t>NERO DRINKS COMPANY LIMITED</t>
  </si>
  <si>
    <t>(a.k.a. NERO DRINKS COMPANY SL; a.k.a. NERO VODKA), 15 Cumbernauld Road, Stepps, Glasgow, Scotland G33 6LE, United Kingdom; Unit 20310, PO Box 6945, London W1A 6US, United Kingdom; C Dinamarca 46 B, Urbanizacion Faro De Calaburra, Mijas, Spain; Tax ID No. B93681724 (Spain); Company Number SC591051 (United Kingdom) [TCO]. </t>
  </si>
  <si>
    <t xml:space="preserve">United Kingdom; Spain </t>
  </si>
  <si>
    <t>GOLDFINCH, Paul Andrew</t>
  </si>
  <si>
    <t>Russia; Latvia; DOB Oct 1970; nationality New Zealand; Gender Male (individual) [RUSSIA-EO14024] (Linked To: PUBLIC JOINT STOCK COMPANY BANK FINANCIAL CORPORATION OTKRITIE). </t>
  </si>
  <si>
    <t>ALEKSEEV, Mikhail Yurevich</t>
  </si>
  <si>
    <t xml:space="preserve">(Cyrillic: АЛЕКСЕЕВ, Михаил Юрьевич) (a.k.a. ALEKSEEV, Mikhail; a.k.a. ALEKSEYEV, Mikhail Yurievich; a.k.a. ALEXEEV, Mikhail Yurievich; a.k.a. ALEXEYEV, Mikhail Iurievich), 4 Usievicha St. Apt. 45, H., Moscow 125319, Russia; DOB 04 Jan 1964; POB Moscow, Russia; nationality Russia; Gender Male; Secondary sanctions risk: See Section 11 of Executive Order 14024.; Passport 220051483 (Russia) (individual) [RUSSIA-EO14024] (Linked To: PUBLIC JOINT STOCK COMPANY BANK FINANCIAL CORPORATION OTKRITIE). </t>
  </si>
  <si>
    <t>CHERKASOVA, Nadia Narimanovna</t>
  </si>
  <si>
    <t>(Cyrillic: ЧЕРКАСОВА, Надия Наримановна) (a.k.a. CHERKASOVA, Nadiia Narimanovna; a.k.a. CHERKASOVA, Nadiya Narimanovna), Russia; DOB 11 Dec 1971; POB Vladimir, Russia; nationality Russia; Gender Female (individual) [RUSSIA-EO14024] (Linked To: PUBLIC JOINT STOCK COMPANY BANK FINANCIAL CORPORATION OTKRITIE). </t>
  </si>
  <si>
    <t>EMELYANOVA, Svetlana Petrovna </t>
  </si>
  <si>
    <t>(Cyrillic: ЕМЕЛЬЯНОВА, Светлана Петровна) (a.k.a. EMILIANOVA, Svetlana Petrovna; a.k.a. YEMILIANOVA, Svetlana Petrovna; a.k.a. YEMILYANOVA, Svetlana Petrovna), Russia; DOB 07 Oct 1971; POB Novorossiysk, Russia; nationality Russia; Gender Female (individual) [RUSSIA-EO14024] (Linked To: PUBLIC JOINT STOCK COMPANY BANK FINANCIAL CORPORATION OTKRITIE). </t>
  </si>
  <si>
    <t>GADETSKIY, Yevgeniy Yuryevich</t>
  </si>
  <si>
    <t>(Cyrillic: ГАДЕЦКИЙ, Евгений Юрьевич) (a.k.a. GADETSKI, Evgeni Yurevich; a.k.a. GADETSKII, Evgenii Yuryevich), Russia; DOB 24 Oct 1978; POB Russia; nationality Russia; Gender Male; Tax ID No. 482609144935 (Russia) (individual) [RUSSIA-EO14024] (Linked To: SPETSINVESTSERVIS OOO). </t>
  </si>
  <si>
    <t>GOLIKOV, Andrey Fedorovich</t>
  </si>
  <si>
    <t>(Cyrillic: ГОЛИКОВ, Андрей Фёдорович) (a.k.a. GOLIKOV, Andrei Fedorovich), B Hariton Evskiy Pereulok 16-18-25, Moscow 107078, Russia; DOB 14 Mar 1969; POB Volzhskiy, Volgograd Region, Russia; nationality Russia; Gender Male; Passport 717619902 (Russia) (individual) [RUSSIA-EO14024] (Linked To: PUBLIC JOINT STOCK COMPANY BANK FINANCIAL CORPORATION OTKRITIE). </t>
  </si>
  <si>
    <t>KARACHINSKIY, Anatoly Mikhailovich</t>
  </si>
  <si>
    <t>(Cyrillic: КАРАЧИНСКИЙ, Анатолий Михайлович) (a.k.a. KARACHINSKI, Anatoli Mikhailovich; a.k.a. KARACHINSKII, Anatolii Mikhaylovich), Moscow, Russia; DOB 12 Jul 1959; POB Moscow, Russia; nationality Russia; Gender Male (individual) [RUSSIA-EO14024] (Linked To: PUBLIC JOINT STOCK COMPANY BANK FINANCIAL CORPORATION OTKRITIE). </t>
  </si>
  <si>
    <t>KOLYCHEV, Vladimir Vladimirovich</t>
  </si>
  <si>
    <t>(Cyrillic: КОЛЫЧЕВ, Владимир Владимирович), Moscow, Russia; DOB 24 Jun 1983; POB Chernoe, Moscow Region, Russia; nationality Russia; Gender Male (individual) [RUSSIA-EO14024] (Linked To: PUBLIC JOINT STOCK COMPANY BANK FINANCIAL CORPORATION OTKRITIE). </t>
  </si>
  <si>
    <t>KREMLEVA, Irina Vladimirovna</t>
  </si>
  <si>
    <t>(Cyrillic: КРЕМЛЕВА, Ирина Владимировна), Russia; DOB 25 Apr 1968; nationality Russia; Gender Female (individual) [RUSSIA-EO14024] (Linked To: PUBLIC JOINT STOCK COMPANY BANK FINANCIAL CORPORATION OTKRITIE). </t>
  </si>
  <si>
    <t>KUPRIYANOV, Alexey Aleksandrovich</t>
  </si>
  <si>
    <t>(a.k.a. KUPRIYANOV, Aleksey Aleksandrovich), Russia; DOB 18 Feb 1981; POB Ryazan, Russia; nationality Russia; Gender Male; National ID No. 622905256403 (Russia) (individual) [RUSSIA-EO14024] (Linked To: AUTONOMOUS NONCOMMERCIAL ORGANIZATION FOR THE STUDY AND DEVELOPMENT OF INTERNATIONAL COOPERATION IN THE ECONOMIC SPHERE INTERNATIONAL AGENCY OF SOVEREIGN DEVELOPMENT). </t>
  </si>
  <si>
    <t>KUZMIN, Pavel Vladimirovich</t>
  </si>
  <si>
    <t>Verhnie Polya Street, 14 Build 1, Apt. 300, Moscow 109341, Russia; DOB 27 Dec 1981; POB Uzlovaya, Russia; nationality Russia; Gender Male; National ID No. 7003029772 (Russia) (individual) [RUSSIA-EO14024] (Linked To: MALOFEYEV, Konstantin; Linked To: TSARGRAD OOO). </t>
  </si>
  <si>
    <t>LESHCHENKO, Mikhail Aleksandrovich</t>
  </si>
  <si>
    <t>Russia; DOB 20 Mar 1975; POB Naberezhnye Chelny, Russia; nationality Russia; Gender Male; National ID No. 4508512143 (Russia) (individual) [RUSSIA-EO14024] (Linked To: JOINT STOCK COMPANY MARSHAL.GLOBAL). </t>
  </si>
  <si>
    <t>LEVIN, Dmitriy Olegovich</t>
  </si>
  <si>
    <t>(Cyrillic: ЛЕВИН, Дмитрий Олегович) (a.k.a. LEVIN, Dmitrii Olegovich; a.k.a. LEVIN, Dmitry Olegovich), Apt. 5, H.3-14, Glazovsky Pereulok, Moscow 119002, Russia; DOB 27 Aug 1965; POB Moscow, Russia; nationality Russia; Gender Male; Passport 530294714 (Russia) (individual) [RUSSIA-EO14024] (Linked To: PUBLIC JOINT STOCK COMPANY BANK FINANCIAL CORPORATION OTKRITIE). </t>
  </si>
  <si>
    <t>MALOFEYEV, Kirill Konstantinovich</t>
  </si>
  <si>
    <t>(Cyrillic: МАЛОФЕЕВ, Кирилл Константинович) (a.k.a. MALOFEEV, Kirill Konstantinovich; a.k.a. "Likkrit"), Tvardovskogo Str 18 2 142, Moscow 123458, Russia; DOB 04 Oct 1995; POB Moscow, Russia; nationality Russia; Gender Male; National ID No. 4515477394 (Russia); Tax ID No. 772078537711 (Russia) (individual) [RUSSIA-EO14024]. </t>
  </si>
  <si>
    <t>MARKOV, Ilya Anatolyevich </t>
  </si>
  <si>
    <t>(Cyrillic: МАРКОВ, Илья Анатольевич) (a.k.a. MARKOV, Ilya Anatolevich), Russia; DOB 30 Aug 1976; nationality Russia; Gender Male; Tax ID No. 773208907206 (Russia) (individual) [RUSSIA-EO14024] (Linked To: LIMITED LIABILITY COMPANY VLADEKS KHOLDING). </t>
  </si>
  <si>
    <t>MELIKOV, Nikita, Russia</t>
  </si>
  <si>
    <t>DOB 30 Mar 1994; nationality Russia; Gender Male (individual) [RUSSIA-EO14024] (Linked To: AUTONOMOUS NONCOMMERCIAL ORGANIZATION FOR THE STUDY AND DEVELOPMENT OF INTERNATIONAL COOPERATION IN THE ECONOMIC SPHERE INTERNATIONAL AGENCY OF SOVEREIGN DEVELOPMENT). </t>
  </si>
  <si>
    <t>NECHIPORUK, Roman Viktorovich </t>
  </si>
  <si>
    <t>(Cyrillic: НЕЧИПОРУК, Роман Викторович), Russia; DOB 21 Feb 1980; nationality Russia; Gender Male; Tax ID No. 503605049681 (Russia) (individual) [RUSSIA-EO14024] (Linked To: IMPERIYA 19-31 OOO). </t>
  </si>
  <si>
    <t>NESTERENKO, Tatyana Gennadevna </t>
  </si>
  <si>
    <t>(Cyrillic: НЕСТЕРЕНКО, Татьяна Геннадьевна) (a.k.a. NESTERENKO, Tatiana Gennadevna; a.k.a. NESTERENKO, Tatiana Gennadievna; a.k.a. NESTERENKO, Tatyana Gennadievna; a.k.a. NESTERENKO, Tatyana Gennadyevna), Russia; DOB 05 Aug 1959; POB Vladivostok, Primorye Region, Russia; nationality Russia; Gender Female (individual) [RUSSIA-EO14024] (Linked To: PUBLIC JOINT STOCK COMPANY BANK FINANCIAL CORPORATION OTKRITIE). </t>
  </si>
  <si>
    <t>NIKOLAEV, Viktor Andreevich</t>
  </si>
  <si>
    <t>(Cyrillic: НИКОЛАЕВ, Виктор Андреевич) (a.k.a. NIKOLAYEV, Viktor Andreyevich), Russia; DOB 16 Apr 1982; nationality Russia; Gender Male (individual) [RUSSIA-EO14024] (Linked To: PUBLIC JOINT STOCK COMPANY BANK FINANCIAL CORPORATION OTKRITIE). </t>
  </si>
  <si>
    <t>OKULOV, Aleksandr </t>
  </si>
  <si>
    <t>(a.k.a. OKULOV, Alexander Fiodorovich), Russia; Romania; Dubai, United Arab Emirates; DOB 06 Dec 1981; nationality Russia; alt. nationality Moldova; Gender Male (individual) [RUSSIA-EO14024] (Linked To: AUTONOMOUS NONCOMMERCIAL ORGANIZATION FOR THE STUDY AND DEVELOPMENT OF INTERNATIONAL COOPERATION IN THE ECONOMIC SPHERE INTERNATIONAL AGENCY OF SOVEREIGN DEVELOPMENT). </t>
  </si>
  <si>
    <t>RUSANOV, Sergey Georgievich </t>
  </si>
  <si>
    <t>(Cyrillic: РУСАНОВ, Сергей Георгиевич) (a.k.a. RUSANOV, Sergei Georgievich; a.k.a. RUSANOV, Sergey Georgiyevich), Marii Ulyanovoy Str. 8 129, Moscow 117331, Russia; DOB 29 May 1963; POB Moscow, Russia; nationality Russia; Gender Male; Passport 531166608 (Russia) (individual) [RUSSIA-EO14024] (Linked To: PUBLIC JOINT STOCK COMPANY BANK FINANCIAL CORPORATION OTKRITIE). </t>
  </si>
  <si>
    <t>SAMOYLOV, Artem</t>
  </si>
  <si>
    <t>Russia; DOB 07 Jul 1989; nationality Russia; Gender Male (individual) [RUSSIA-EO14024] (Linked To: AUTONOMOUS NONCOMMERCIAL ORGANIZATION FOR THE STUDY AND DEVELOPMENT OF INTERNATIONAL COOPERATION IN THE ECONOMIC SPHERE INTERNATIONAL AGENCY OF SOVEREIGN DEVELOPMENT). </t>
  </si>
  <si>
    <t>SIMANOVSKIY, Alexey Yurevich</t>
  </si>
  <si>
    <t>(Cyrillic: СИМАНОВСКИЙ, Алексей Юрьевич) (a.k.a. SIMANOVSKII, Aleksey Iurievich; a.k.a. SIMANOVSKIY, Aleksei Yurievich; a.k.a. SIMANOVSKIY, Alexei Iurevich; a.k.a. SIMANOVSKIY, Alexey Yuryevich), Ulmolodogvardeyskaya 66, 4, 1, Moscow, Russia; DOB 06 Sep 1955; POB Moscow, Russia; nationality Russia; Gender Male; Passport 200110994 (Russia) (individual) [RUSSIA-EO14024] (Linked To: PUBLIC JOINT STOCK COMPANY BANK FINANCIAL CORPORATION OTKRITIE). </t>
  </si>
  <si>
    <t>SUBBOTIN, Alexey Anatolyevich</t>
  </si>
  <si>
    <t>(a.k.a. SUBBOTIN, Aleksey Anatolyevich), Russia; DOB 07 Mar 1975; POB Nyandoma, Russia; nationality Russia; Gender Male; National ID No. 1100109762 (Russia) (individual) [RUSSIA-EO14024] (Linked To: AUTONOMOUS NONCOMMERCIAL ORGANIZATION FOR THE STUDY AND DEVELOPMENT OF INTERNATIONAL COOPERATION IN THE ECONOMIC SPHERE INTERNATIONAL AGENCY OF SOVEREIGN DEVELOPMENT). </t>
  </si>
  <si>
    <t>TITOVA, Elena Borisovna</t>
  </si>
  <si>
    <t>(Cyrillic: ТИТОВА, Елена Борисовна) (a.k.a. TITOVA, Yelena Borisovna), Russia; DOB 16 May 1967; POB Moscow, Russia; nationality Russia; Gender Female (individual) [RUSSIA-EO14024] (Linked To: PUBLIC JOINT STOCK COMPANY BANK FINANCIAL CORPORATION OTKRITIE). </t>
  </si>
  <si>
    <t>TYURINA, Natalya Aleksandrovna</t>
  </si>
  <si>
    <t>(Cyrillic: ТЮРИНА, Наталья Александровна), Russia; DOB 12 Mar 1971; nationality Russia; Gender Female; Tax ID No. 772908211099 (Russia) (individual) [RUSSIA-EO14024] (Linked To: TSARGRAD-MEDIA OOO; Linked To: TSARGRAD PARK OOO). </t>
  </si>
  <si>
    <t>YAKUSHEV, Mikhail Ilich</t>
  </si>
  <si>
    <t>(Cyrillic: ЯКУШЕВ, Михаил Ильич), Russia; DOB 26 Nov 1959; POB Moscow, Russia; nationality Russia; Gender Male; National ID No. 4507855726 (Russia) (individual) [RUSSIA-EO14024] (Linked To: AUTONOMOUS NONCOMMERCIAL ORGANIZATION FOR THE STUDY AND DEVELOPMENT OF INTERNATIONAL COOPERATION IN THE ECONOMIC SPHERE INTERNATIONAL AGENCY OF SOVEREIGN DEVELOPMENT; Linked To: ANALITICHESKI TSENTR KATEKHON OOO). </t>
  </si>
  <si>
    <t>YUDAYEVA, Kseniya Valentinovna</t>
  </si>
  <si>
    <t>(Cyrillic: ЮДАЕВА, Ксения Валентиновна) (a.k.a. IUDAEVA, Ksenia Valentinovna; a.k.a. IUDAEVA, Kseniya Valentinovna; a.k.a. IUDAEVA, Xenia Valentinovna; a.k.a. IUDAEVA, Xeniya Valentinovna; a.k.a. YUDAEVA, Ksenia Valentinovna; a.k.a. YUDAEVA, Xenia Valentinovna; a.k.a. YUDAYEVA, Xeniya Valentinovna), 4 Molodezhnaya St. Apt. 232, Moscow 119296, Russia; DOB 17 Mar 1970; POB Moscow, Russia; nationality Russia; Gender Female; Passport 220033553 (Russia) (individual) [RUSSIA-EO14024] (Linked To: PUBLIC JOINT STOCK COMPANY BANK FINANCIAL CORPORATION OTKRITIE). </t>
  </si>
  <si>
    <t>ZADORNOV, Mikhail Mikhaylovich</t>
  </si>
  <si>
    <t>(Cyrillic: ЗАДОРНОВ, Михаил Михайлович) (a.k.a. ZADORNOV, Mikhail Mikhailovich), Str. Malaya Molchanovka, 8-29, Moscow 121069, Russia; DOB 04 May 1963; POB Moscow, Russia; nationality Russia; Gender Male; Passport 760019543 (Russia) (individual) [RUSSIA-EO14024] (Linked To: PUBLIC JOINT STOCK COMPANY BANK FINANCIAL CORPORATION OTKRITIE). </t>
  </si>
  <si>
    <t>AGENT DE ASIGURARE LIDER ASIG SOCIETATE CU RASPUNDERE LIMITATA</t>
  </si>
  <si>
    <t xml:space="preserve">Str. Eminescu M., 35, Chisinau 2000, Moldova; Secondary sanctions risk: See Section 11 of Executive Order 14024.; Organization Established Date 02 Sep 2010; Registration Number 1010600030711 (Moldova) [RUSSIA-EO14024] (Linked To: OKULOV, Aleksandr). </t>
  </si>
  <si>
    <t>Moldova</t>
  </si>
  <si>
    <t>OKAF TRADING SOCIETATEA CU RASPUNDERE LIMITATA </t>
  </si>
  <si>
    <t>(f.k.a. SOCIETATEA CU RASPUNDERE LIMITATA PROGLOBAL WORK; a.k.a. SRL OKAF TRADING), str. Mihai Eminescu, 35, Chisinau MD2012, Moldova; Organization Established Date 17 Dec 2015; Registration Number 1015600042010 (Moldova) [RUSSIA-EO14024] (Linked To: OKULOV, Aleksandr). </t>
  </si>
  <si>
    <t>ORGANIZATIA DE CREDITARE NEBANCARA LIDER LEASING SRL</t>
  </si>
  <si>
    <t>Str. Eminescu M., 35, Chisinau 2000, Moldova; Organization Established Date 24 May 2011; Registration Number 101160001911 (Moldova) [RUSSIA-EO14024] (Linked To: OKULOV, Aleksandr). </t>
  </si>
  <si>
    <t>ALL-RUSSIAN PUBLIC ORGANIZATION SOCIETY FOR THE PROMOTION OF RUSSIAN HISTORICAL DEVELOPMENT TSARGRAD</t>
  </si>
  <si>
    <t xml:space="preserve">(Cyrillic: ОБЩЕРОССИЙСКАЯ ОБЩЕСТВЕННАЯ ОРГАНИЗАЦИЯ ОБЩЕСТВО СОДЕЙСТВИЯ РУССКОМУ ИСТОРИЧЕСКОМУ РАЗВИТИЮ ЦАРЬГРАД) (f.k.a. ALL-RUSSIAN PUBLIC ORGANIZATION SOCIETY FOR THE DEVELOPMENT OF RUSSIAN HISTORICAL EDUCATION DOUBLE-HEADED EAGLE (Cyrillic: ОБЩЕРОССИЙСКАЯ ОБЩЕСТВЕННАЯ ОРГАНИЗАЦИЯ ОБЩЕСТВО РАЗВИТИЯ РУССКОГО ИСТОРИЧЕСКОГО ПРОСВЕЩЕНИЯ ДВУГЛАВЫЙ ОРЕЛ); a.k.a. ALL-RUSSIAN PUBLIC ORGANIZATION TSARGRAD (Cyrillic: ОБЩЕРОССИЙСКАЯ ОБЩЕСТВЕННАЯ ОРГАНИЗАЦИЯ ЦАРЬГРАД); f.k.a. DOUBLE HEADED EAGLE SOCIETY; f.k.a. SOCIETY OF THE DOUBLE-HEADED EAGLE FOR THE PROPAGATION OF RUSSIAN HISTORICAL ENLIGHTENMENT; a.k.a. TSARGRAD SOCIETY (Cyrillic: ОБЩЕСТВО ЦАРЬГРАД)), 1s3 Partynniy pereulok, Moscow 115093, Russia; kom. 51, pomeshch. 1, d. 1, k. 57, str. 3, Per Partynniy, Intra-Urban Area Danilovskiy, Moscow 115093, Russia; Secondary sanctions risk: See Section 11 of Executive Order 14024.; Organization Established Date 01 Nov 2015; Tax ID No. 7743141413 (Russia); Registration Number 1167700052618 (Russia) [RUSSIA-EO14024] (Linked To: MALOFEYEV, Konstantin). </t>
  </si>
  <si>
    <t>ANALITICHESKI TSENTR KATEKHON OOO </t>
  </si>
  <si>
    <t>(a.k.a. ANALITICHESKII TSENTR KATEKHON; a.k.a. KATEHON), ul. Gorbunova d. 2, str. 3, e 9 pom II of 89, Moscow 121596, Russia; Organization Established Date 11 Feb 2016; Organization Type: Management consultancy activities; Tax ID No. 9710007769 (Russia); Registration Number 1167746154432 (Russia) [RUSSIA-EO14024] (Linked To: TSARGRAD OOO). </t>
  </si>
  <si>
    <t>AUTONOMOUS NONCOMMERCIAL ORGANIZATION FOR THE STUDY AND DEVELOPMENT OF INTERNATIONAL COOPERATION IN THE ECONOMIC SPHERE INTERNATIONAL AGENCY OF SOVEREIGN DEVELOPMENT</t>
  </si>
  <si>
    <t>(Cyrillic: АВТОНОМНАЯ НЕКОММЕРЧЕСКАЯ ОРГАНИЗАЦИЯ ПО ИЗУЧЕНИЮ И РАЗВИТИЮ МЕЖДУНАРОДНОГО СОТРУДНИЧЕСТВА В ЭКОНОМИЧЕСКОЙ СФЕРЕ МЕЖДУНАРОДНОЕ АГЕНТСТВО СУВЕРЕННОГО РАЗВИТИЯ) (a.k.a. ANO INTERNATIONAL AGENCY OF SOVEREIGN DEVELOPMENT (Cyrillic: АНО МЕЖДУНАРОДНОЕ АГЕНТСТВО СУВЕРЕННОГО РАЗВИТИЯ); a.k.a. INTERNATIONAL AGENCY OF SOVEREIGN DEVELOPMENT RBK), Prospekt Mira, dom 19, stroeniye 1, E/Pom/K/Of 1/I/6/17U, Moscow 129090, Russia; Organization Established Date 14 May 2020; Tax ID No. 9702016897 (Russia); Registration Number 120770165727 (Russia) [RUSSIA-EO14024] (Linked To: MALOFEYEV, Konstantin). </t>
  </si>
  <si>
    <t>EKOFERMA ZARECHE OOO</t>
  </si>
  <si>
    <t>(a.k.a. EKOFERMA ZARECHYE), Administrativnoe Zdanie, d. Spas-Teshilovo, Serpukhov 142260, Russia; Organization Established Date 15 Mar 2012; Organization Type: Support activities for animal production; Tax ID No. 5077026547 (Russia); Registration Number 1125043000928 (Russia) [RUSSIA-EO14024] (Linked To: IMENIE TSARGRAD OOO). </t>
  </si>
  <si>
    <t>IMENIE TSARGRAD OOO</t>
  </si>
  <si>
    <t>Pr-d Nagatinskii 1-1 d. 4, et 2 of 220, Moscow 117105, Russia; Organization Established Date 08 Nov 2006; Organization Type: Real estate activities on a fee or contract basis; Tax ID No. 7718611440 (Russia); Registration Number 1067759325150 (Russia) [RUSSIA-EO14024] (Linked To: TSARGRAD OOO). </t>
  </si>
  <si>
    <t>IMPERIYA 19-31 OOO</t>
  </si>
  <si>
    <t>(a.k.a. LIMITED LIABILITY COMPANY EMPIRE 19-31), ul. Novoselov 25/2, floor 2, komnata 4, d. Alfimovo, Stupino 142860, Russia; Organization Established Date 09 Nov 2010; Organization Type: Real estate activities on a fee or contract basis; Tax ID No. 7703731504 (Russia); Registration Number 1107746906970 (Russia) [RUSSIA-EO14024] (Linked To: IMENIE TSARGRAD OOO). </t>
  </si>
  <si>
    <t>JOINT STOCK COMPANY INVESTTRADEBANK</t>
  </si>
  <si>
    <t>(Cyrillic: АКЦИОНЕРНОЕ ОБЩЕСТВО ИНВЕСТТОРГБАНК) (a.k.a. INVESTTRADEBANK JSC (Cyrillic: ИНВЕСТТОРГБАНК АО); a.k.a. JOINT STOCK COMMERCIAL BANK INVESTMENT TRADE BANK; f.k.a. OJSC INVESTTRADEBANK; f.k.a. PJSC INVESTTRADEBANK; f.k.a. PUBLIC JOINT STOCK COMPANY INVESTTRADEBANK), 45 Dubininskaya Str, Moscow 115054, Russia (Cyrillic: УЛ. ДУБИНИНСКАЯ, Д.45, ГОРОД МОСКВА 115054, Russia); SWIFT/BIC JSCVRUM2; Website itb.ru; Organization Established Date 1994; Target Type Financial Institution; Tax ID No. 7717002773 (Russia); Registration Number 1027739543182 (Russia) [RUSSIA-EO14024] (Linked To: PUBLIC JOINT STOCK COMPANY TRANSKAPITALBANK). </t>
  </si>
  <si>
    <t>JOINT STOCK COMPANY MARSHAL.GLOBAL</t>
  </si>
  <si>
    <t>(Cyrillic: АКЦИОНЕРНОЕ ОБЩЕСТВО МАРШАЛ.ГЛОБАЛ) (a.k.a. JSC MARSHAL.GLOBAL (Cyrillic: АО МАРШАЛ.ГЛОБАЛ)), ul. Krasnobogatyrskaya, d. 6, str. 6, et 1 komn 23, Moscow 107564, Russia; Organization Established Date 31 Oct 2017; Tax ID No. 7703436139 (Russia); Registration Number 5177746148784 (Russia) [RUSSIA-EO14024]. </t>
  </si>
  <si>
    <t>KONTUR OOO</t>
  </si>
  <si>
    <t>ul. Novoselov d. 25/2, floor 2, komnata 26, d. Alfimovo, Stupino 142860, Russia; Organization Established Date 14 May 2014; Organization Type: Real estate activities on a fee or contract basis; Tax ID No. 5077029058 (Russia); Registration Number 1145043002345 (Russia) [RUSSIA-EO14024] (Linked To: IMPERIYA 19-31 OOO). </t>
  </si>
  <si>
    <t>KURORT LIVADIYA OOO</t>
  </si>
  <si>
    <t>ul. Baturina d. 44, Livadia 298655, Ukraine; Organization Established Date 05 Feb 2016; Organization Type: Other human health activities; Tax ID No. 9102204257 (Russia); Registration Number 1169102055451 (Russia) [RUSSIA-EO14024] (Linked To: TSARGRAD OOO). </t>
  </si>
  <si>
    <t>KURORT TSARGRAD SPAS-TESHILOVO OOO</t>
  </si>
  <si>
    <t>(f.k.a. UPRAVLYAYUSHCHAYA KOMPANIYA UST-KACHKA ZAKRYTOE AKTSIONERNOE OBSHCHESTVO), D. Spas-Teshilovo, Serpukhov 142260, Russia; Organization Established Date 11 Apr 2005; Organization Type: Other human health activities; Tax ID No. 5043066510 (Russia); Registration Number 1195074004377 (Russia) [RUSSIA-EO14024] (Linked To: IMENIE TSARGRAD OOO). </t>
  </si>
  <si>
    <t>LIMITED LIABILITY COMPANY RUSSIAN DIGITAL SOLUTIONS</t>
  </si>
  <si>
    <t>(Cyrillic: ОБЩЕСТВО С ОГРАНИЧЕННОЙ ОТВЕТСТВЕННОСТЬЮ РУССКИЕ ЦИФРОВЫЕ РЕШЕНИЯ) (a.k.a. LLC RUS.DIGITAL; a.k.a. LLC RUS.TSIFRA (Cyrillic: ООО РУС.ЦИФРА); a.k.a. RUSSKIE TSIFROVYE RESHENIYA), ul. Vyatskaya, d. 70, pomeshch./floor 1/4, kom. #5, Moscow 127015, Russia; Organization Established Date 11 Feb 2021; Tax ID No. 7714468703 (Russia); Registration Number 1217700056991 (Russia) [RUSSIA-EO14024] (Linked To: MALOFEYEV, Kirill Konstantinovich). </t>
  </si>
  <si>
    <t>LIMITED LIABILITY COMPANY VLADEKS</t>
  </si>
  <si>
    <t>(Cyrillic: ОБЩЕСТВО С ОГРАНИЧЕННОЙ ОТВЕТСТВЕННОСТЬЮ ВЛАДЕКС) (a.k.a. LLC VLADEKS (Cyrillic: ООО ВЛАДЕКС); a.k.a. "VLADEX"), ul. Volkhovskaya, d. 29, office 505, Vladivostok 690018, Russia; Organization Established Date 22 Mar 2018; Tax ID No. 2543123270 (Russia); Registration Number 1182536008710 (Russia) [RUSSIA-EO14024] (Linked To: MALOFEYEV, Kirill Konstantinovich). </t>
  </si>
  <si>
    <t>LIMITED LIABILITY COMPANY VLADEKS KHOLDING</t>
  </si>
  <si>
    <t>(Cyrillic: ОБЩЕСТВО С ОГРАНИЧЕННОЙ ОТВЕТСТВЕННОСТЬЮ ВЛАДЕКС ХОЛДИНГ) (a.k.a. LLC VLADEKS KHOLDING (Cyrillic: ООО ВЛАДЕКС ХОЛДИНГ)), ul. Arbat, d. 6/2, e 4, pom. I, k 1, of 48, Moscow 119019, Russia; Organization Established Date 06 Jul 2018; Tax ID No. 7704457928 (Russia); Registration Number 1187746643370 (Russia) [RUSSIA-EO14024] (Linked To: MALOFEYEV, Kirill Konstantinovich). </t>
  </si>
  <si>
    <t>MGI PTE LTD</t>
  </si>
  <si>
    <t>(f.k.a. LARK HOLDINGS PTE LTD; f.k.a. SINO RS ADVISORY PTE LTD), 77 Robinson Road #16-00, Singapore 068896, Singapore; Organization Established Date 26 Feb 2015; Registration Number 201505110K (Singapore) [RUSSIA-EO14024] (Linked To: AUTONOMOUS NONCOMMERCIAL ORGANIZATION FOR THE STUDY AND DEVELOPMENT OF INTERNATIONAL COOPERATION IN THE ECONOMIC SPHERE INTERNATIONAL AGENCY OF SOVEREIGN DEVELOPMENT). </t>
  </si>
  <si>
    <t>OOO BITRIVER RUS </t>
  </si>
  <si>
    <t>(a.k.a. BITRIVER RUS), d. 11B ofis 1, Bratsk 665709, Russia; Organization Established Date 15 Nov 2017; Tax ID No. 3805731961 (Russia); Registration Number 1173850041749 (Russia) [RUSSIA-EO14024] (Linked To: BITRIVER AG). </t>
  </si>
  <si>
    <t>OOO BITRIVER-B</t>
  </si>
  <si>
    <t>(a.k.a. OBSHCHESTVO S OGRANICHENNOI OTVETSTVENNOSTYU BITRIVER-B), 1 Ter. Tor Buryatiya, Mukhorshibirski Raion, Buryatiya Resp., Russia; Organization Established Date 10 Aug 2020; Tax ID No. 0314888570 (Russia); Government Gazette Number 45184457 (Russia); Registration Number 1200300013165 (Russia) [RUSSIA-EO14024] (Linked To: BITRIVER AG). </t>
  </si>
  <si>
    <t>OOO BITRIVER-K </t>
  </si>
  <si>
    <t>(a.k.a. BITRIVER-K, LLC), zd. 7 k. 1 pom. 2 kom. 213, ul. Tranzitnaya, Zheleznogorsk, Kransoyarski Kr. 662970, Russia; Organization Established Date 25 Jan 2021; Tax ID No. 2452048315 (Russia); Government Gazette Number 10690098 (Russia); Registration Number 1212400001197 (Russia) [RUSSIA-EO14024] (Linked To: BITRIVER AG). </t>
  </si>
  <si>
    <t>OOO BITRIVER-NORTH</t>
  </si>
  <si>
    <t>(a.k.a. BITRIVER-NORTH LLC; a.k.a. BITRIVER-SEVER, OOO), Ul. Ozernaya D. 50A, Office 1, Norilsk 663321, Russia; Organization Established Date 15 Jun 2020; Tax ID No. 6658535180 (Russia); Government Gazette Number 44503601 (Russia); Registration Number 1206600031945 (Russia) [RUSSIA-EO14024] (Linked To: BITRIVER AG). </t>
  </si>
  <si>
    <t>OOO BITRIVER-TURMA</t>
  </si>
  <si>
    <t>(a.k.a. BITRIVER-TURMA, LLC), Ul. Stroitelnaya D. 12, Pomeshch. 1004, Turma 665760, Russia; Organization Established Date 02 Sep 2021; Tax ID No. 3805736568 (Russia); Registration Number 1213800018596 (Russia) [RUSSIA-EO14024] (Linked To: BITRIVER AG). </t>
  </si>
  <si>
    <t>OOO EVEREST GRUP</t>
  </si>
  <si>
    <t>(a.k.a. EVEREST GRUP; a.k.a. OBSHCHESTVO S OGRANICHENNOI OTVETSTVENNOSTYU EVEREST GRUP), d. 37 k. A ofis 8, ul. Rigachina, Petrozavodsk 185005, Russia; Organization Established Date 27 Jul 2015; Tax ID No. 1001299201 (Russia); Registration Number 1151001009158 (Russia) [RUSSIA-EO14024] (Linked To: BITRIVER AG). </t>
  </si>
  <si>
    <t>OOO MANAGEMENT COMPANY BITRIVER</t>
  </si>
  <si>
    <t>(a.k.a. MC BITRIVER, LLC; a.k.a. UK BITRIVER, LLC), Ul. Annenskaya D. 17, Str. 1, Office 1.18, Moscow 127521, Russia; Organization Established Date 22 Sep 2021; Tax ID No. 9715406566 (Russia); Registration Number 1217700448448 (Russia) [RUSSIA-EO14024] (Linked To: BITRIVER AG). </t>
  </si>
  <si>
    <t>OOO SIBIRSKIE MINERALY </t>
  </si>
  <si>
    <t>(a.k.a. GOK SIBIRSKIE MINERALY; a.k.a. OBSHCHESTVO S OGRANICHENNOI OTVETSTVENNOSTYU GORNO-OBOGATITELNY KOMBINAT SIBIRSKIE MINERALY), 1, ul. Tsentralnaya, Ak-Dovurak, Tyva Resp. 668050, Russia; Organization Established Date 12 May 2011; Tax ID No. 1718002246 (Russia); alt. Tax ID No. 1718002246 (Russia); Government Gazette Number 94545591 (Russia); Registration Number 1111722000060 (Russia) [RUSSIA-EO14024] (Linked To: BITRIVER AG). </t>
  </si>
  <si>
    <t>OOO TORGOVY DOM ASBEST </t>
  </si>
  <si>
    <t>(a.k.a. OBSHCHESTVO S OGRANICHENNOI OTVETSTVENNOSTYU TD ASBEST), d. 37 k. A ofis 20, ul. Rigachina, Petrozavodsk, Kareliya Resp. 185005, Russia; Organization Established Date 12 Aug 2015; Tax ID No. 1001299770 (Russia); Government Gazette Number 12859420 (Russia); Registration Number 1151001009972 (Russia) [RUSSIA-EO14024] (Linked To: BITRIVER AG). </t>
  </si>
  <si>
    <t>OOO TUVAASBEST</t>
  </si>
  <si>
    <t>(a.k.a. OBSHCHESTVO S OGRANICHENNOI OTVETSTVENNOSTYU GORNO-OBOGATITELNY KOMBINAT TUVAASBEST), 1, ul. Tsentralnaya, Ak-Dovurak, Tyva Resp. 668050, Russia; Organization Established Date 09 Jun 2015; Tax ID No. 1718002461 (Russia); Government Gazette Number 09058314 (Russia); Registration Number 1151722000154 (Russia) [RUSSIA-EO14024] (Linked To: BITRIVER AG). </t>
  </si>
  <si>
    <t>PROIZVODSTVENNO-STROITELNAYA KOMPANIYA SNM</t>
  </si>
  <si>
    <t>(a.k.a. "PSK SNM"; a.k.a. "SNM OOO"), d. 3, d. Spas-Teshilovo, Serpukhov 142260, Russia; Organization Established Date 24 Apr 2002; Organization Type: Real estate activities on a fee or contract basis; Tax ID No. 5077014693 (Russia); Registration Number 1035011800328 (Russia) [RUSSIA-EO14024] (Linked To: IMENIE TSARGRAD OOO). </t>
  </si>
  <si>
    <t>PUBLIC JOINT STOCK COMPANY TRANSKAPITALBANK</t>
  </si>
  <si>
    <t xml:space="preserve">(Cyrillic: ПУБЛИЧНОЕ АКЦИОНЕРНОЕ ОБЩЕСТВО ТРАНСКАПИТАЛБАНК) (a.k.a. JOINT STOCK BANK TRANSCAPITALBANK; a.k.a. JOINT STOCK COMMERCIAL BANK TRANSCAPITALBANK CLOSED JOINT STOCK COMPANY; f.k.a. OPEN JOINT STOCK BANK TRANSCAPITALBANK; a.k.a. PJSC TRANSKAPITALBANK; a.k.a. TKB BANK PJSC (Cyrillic: ТКБ БАНК ПАО); a.k.a. TRANSCAPITALBANK PJSC; a.k.a. TRANSKAPITALBANK; a.k.a. "TKB PJSC"), 27/35, Voroncovskaya Ul., Moscow 109147, Russia; Bldg. 1, 24/2, Pokrovka str., Moscow 105062, Russia; SWIFT/BIC TJSCRUMM; Website www.tkbbank.ru; alt. Website tkbbank.com; Secondary sanctions risk: See Section 11 of Executive Order 14024.; alt. Secondary sanctions risk: Ukraine-/Russia-Related Sanctions Regulations, 31 CFR 589.201 and/or 589.209; Organization Established Date 1992; Target Type Financial Institution; Tax ID No. 7709129705 (Russia); Registration Number 1027739186970 (Russia) [UKRAINE-EO13662] [RUSSIA-EO14024]. </t>
  </si>
  <si>
    <t>SOCIETATEA CU RASPUNDERE LIMITATA PROJECT INVEST COMPANY</t>
  </si>
  <si>
    <t>Str. Eminescu Mihai, 35, Chisinau 2000, Moldova; Organization Established Date 01 Jan 2017; Registration Number 1017600005284 (Moldova) [RUSSIA-EO14024] (Linked To: OKULOV, Aleksandr). </t>
  </si>
  <si>
    <t>SPETSINVESTSERVIS OOO</t>
  </si>
  <si>
    <t>B-r Novinskii d. 31, e 5 pom. I komn 1A, Moscow 123242, Russia; Organization Established Date 13 Sep 2018; Organization Type: Maintenance and repair of motor vehicles; Tax ID No. 7703465348 (Russia); Registration Number 1187746811120 (Russia) [RUSSIA-EO14024] (Linked To: MALOFEYEV, Konstantin). </t>
  </si>
  <si>
    <t>TESHILOVO OOO</t>
  </si>
  <si>
    <t>d. 3, d. Spas-Teshilovo, Serpukhov 142260, Russia; Organization Established Date 11 Jun 1992; Organization Type: Real estate activities with own or leased property; Tax ID No. 5077017574 (Russia); Registration Number 1055011104895 (Russia) [RUSSIA-EO14024] (Linked To: MALOFEYEV, Konstantin). </t>
  </si>
  <si>
    <t>TSARGRAD OOO</t>
  </si>
  <si>
    <t>B-r Novinskiy d. 31, office 5-01, Moscow 123242, Russia; Organization Established Date 17 Mar 2015; Organization Type: Other financial service activities, except insurance and pension funding activities, n.e.c.; Tax ID No. 7703226533 (Russia); Registration Number 1157746244017 (Russia) [RUSSIA-EO14024] (Linked To: MALOFEYEV, Konstantin). </t>
  </si>
  <si>
    <t>TSARGRAD PARK OOO</t>
  </si>
  <si>
    <t>d. 3, d. Spas-Teshilovo, Serpukhov 142260, Russia; Organization Established Date 30 Nov 2016; Organization Type: Management consultancy activities; Tax ID No. 5043059992 (Russia); Registration Number 1165043053372 (Russia) [RUSSIA-EO14024] (Linked To: IMENIE TSARGRAD OOO). </t>
  </si>
  <si>
    <t>TSARGRAD-KULTURA OOO</t>
  </si>
  <si>
    <t>(a.k.a. TSARGRAD-CULTURE LLC), per. Partiinyi d. 1, k. 57 str. 3, floor 1, pom/komn I/16, Moscow 115093, Russia; Organization Established Date 07 Sep 2021; Organization Type: Other amusement and recreation activities; Tax ID No. 9725058950 (Russia); Registration Number 1217700417550 (Russia) [RUSSIA-EO14024] (Linked To: TSARGRAD-MEDIA OOO). </t>
  </si>
  <si>
    <t>TSARGRAD-MEDIA OOO</t>
  </si>
  <si>
    <t>B-r Novinskii d. 31, office 5-01, Moscow 123242, Russia; Organization Established Date 30 Sep 2015; Organization Type: Motion picture, video and television programme production activities; Tax ID No. 7703398765 (Russia); Registration Number 1157746897604 (Russia) [RUSSIA-EO14024] (Linked To: TSARGRAD OOO). </t>
  </si>
  <si>
    <t>TUREYA OOO</t>
  </si>
  <si>
    <t>proezd Nagatinskii 1-1 d. 4, office 221, Moscow 117105, Russia; Organization Established Date 26 Nov 2004; Organization Type: Real estate activities on a fee or contract basis; Tax ID No. 7736514110 (Russia); Registration Number 1047796905640 (Russia) [RUSSIA-EO14024] (Linked To: IMPERIYA 19-31 OOO). </t>
  </si>
  <si>
    <t>ZARECHE-OKA OOO</t>
  </si>
  <si>
    <t>(a.k.a. ZARECHYE-OKA), pl. 178 Aviapolka d. 4, s. Lipitsy, Serpukhov 142261, Russia; Organization Established Date 19 Dec 2001; Organization Type: Growing of vegetables and melons, roots and tubers; Tax ID No. 5077014333 (Russia); Registration Number 1025007774538 (Russia) [RUSSIA-EO14024] (Linked To: IMENIE TSARGRAD OOO). </t>
  </si>
  <si>
    <t>BITRIVER AG</t>
  </si>
  <si>
    <t>Baarerstrasse 135, Zug 6300, Switzerland; Organization Established Date 14 Apr 2021; Tax ID No. 412633295 (Switzerland); Registration Number CH-170.3.045.713-7 (Switzerland) [RUSSIA-EO14024]. </t>
  </si>
  <si>
    <t>BLENDER.IO</t>
  </si>
  <si>
    <t>(a.k.a. @BLENDERIO_ENGLISH; a.k.a. @BLENDERIO_RUSSIAN; a.k.a. @MADEAMAZE_BOT; a.k.a. BLENDERIO); Website https://blender.io; alt. Website https://blender.to; alt. Website http://blenderjkul472odyrnpmnirqgpzd3kms54jrrfycledrvvfbyj3wnqd.onion/; Email Address blender.io@tuta.io; alt. Email Address adblenderio@tuta.io; Digital Currency Address - XBT 3K35dyL85fR9ht7UgzPfd1gLRRXQtNTqE3; alt. Digital Currency Address - XBT 3Q5dGfLKkWqWSwYtbMUyc8xGjN5LrRviK4; alt. Digital Currency Address - XBT 3EPqGUw2q89pwPZ1UF8FJspE2AyojSTjdu; alt. Digital Currency Address - XBT 3LhnVMcBq4gsR7aDaRr9XmUo17CuYBV4FN; alt. Digital Currency Address - XBT 3F6bbvS1krsc1qR8FsbTDfYQyvkMm3QvmR; alt. Digital Currency Address - XBT 3JHMz3mTna1gVCZSPp8NgRFiY7phkv5mA8; alt. Digital Currency Address - XBT 32DaxSzUhLBHY2WGSWQYiBSHnRsfQZrrRp; alt. Digital Currency Address - XBT 3MTRvM5QrYZHKo8gh5qKcrPK3RLjxcDCZE; alt. Digital Currency Address - XBT 34pFGsSYbWEritXncW9unZtQQE9dKSvKku; alt. Digital Currency Address - XBT 38ncxqt932N9CcfNfYuHGZgCyR85hDkWBW; alt. Digital Currency Address - XBT 3F6bbvS1krsc1qR8FsbTDfYQyvkMm3QvmR; alt. Digital Currency Address - XBT 3MD3riFB6U8PykypF6qkvSj8R2SGdUDPn3; alt. Digital Currency Address - XBT 3JUwAS7seL3fh5hxWh9fu3HCiEzjuQLTfg; alt. Digital Currency Address - XBT 3EUjqe9UpmyXCFd6jeu69hoTzndMRfxw9M; alt. Digital Currency Address - XBT 3QEjBiPzw6WZUL4MYMmMU6DY1Y25aVbpQu; alt. Digital Currency Address - XBT 3N3YSDvp4cbhEgNGabQxTN39kEzJmwG8Ah; alt. Digital Currency Address - XBT 3J19qffPT6mxQUcV6k5yVURGZtdhpdGr4y; alt. Digital Currency Address - XBT 33KKjn4exdBJQkTtdWxqpdVsWxrw3LareG; alt. Digital Currency Address - XBT 3GSXNXzyCDoQ1Rhsc7F1jjjFe7DGcHHdcM; alt. Digital Currency Address - XBT 3QJyT8nThEQakbfqgX86YjCK1Sp9hfNCUW; alt. Digital Currency Address - XBT 35hh9dg3wSvUJz9vFk1FsezLE5Fx3Hudk2; alt. Digital Currency Address - XBT 3NDzzVxiLBUs1WPvVGRfCYDTAD2Ua2PvW4; alt. Digital Currency Address - XBT 3DCCgmyKozcZkFBzYb1A2x8abZCpAUTPPk; alt. Digital Currency Address - XBT 3MvQ4gThF4mmuo49p4dBNchcmFHBRZnYfx; alt. Digital Currency Address - XBT 3FBgeJdhiBe22UoSpp51Vd8dPHVa2A4wZX; alt. Digital Currency Address - XBT 3HQDRyzwm82MFmLWtmyikDM9JQEtVT6vAp; alt. Digital Currency Address - XBT 31t4nEpcwyQJT1VuXdAoQZTT5givRDPsNP; alt. Digital Currency Address - XBT 39AALn7eTjdPzLb99hHhD6F7J8QWB3R2Rd; alt. Digital Currency Address - XBT 3LDbNuDkKmLae5r3a5icPA5CQg2Y8F7ogW; alt. Digital Currency Address - XBT 3JLyyLbwciWAC6re87D7mRknXakR4YbnUd; alt. Digital Currency Address - XBT 3ANWhUnHujdwbw2jEuGSRH6bvFsD9BqEy9; alt. Digital Currency Address - XBT 32fbAZMTaQxNd2fAue1PgsiPgWfcsHBQQt; alt. Digital Currency Address - XBT 3HupEUfKmMhvhXqf8TMoPAyqDcRC1kpe65; alt. Digital Currency Address - XBT 34kEYgpijvCmjvahRXXQEnBH76UGJVx2wg; alt. Digital Currency Address - XBT 3GYbbYkvqvjF5oYhaKCgQYCvcVE1JENk6J; alt. Digital Currency Address - XBT 3BazbaTP8ELJUEfPBV9z5HXEdgBziV9p7W; alt. Digital Currency Address - XBT 3GMfGEDYMTq9G8dEHet1zLtUFJwYwSNa3Y; alt. Digital Currency Address - XBT 38LjCapRrJEW7w2zwbyS15P9D9UGPjWS44; alt. Digital Currency Address - XBT 36XqYWGvUQwBrYLRVuegN4pJJJSPWL1WEu; alt. Digital Currency Address - XBT 37g6WgqedzZx6nx51tYgssNG8Hnknyj5nL; alt. Digital Currency Address - XBT 3QAdoc1rDCt8dii1GVPJXvvK6CEJLzCRZw; alt. Digital Currency Address - XBT 32PsiT8itBrEF84ebdaF82yBUEcz5Wc6uY; alt. Digital Currency Address - XBT 3B4G1M8eF3cThbeMwhEWkKzczw9QoNTGak; alt. Digital Currency Address - XBT 34ETiHfQWEYFCCaXmEeQWVmhFH5vz2JMvd; alt. Digital Currency Address - XBT 3PyzSbFj3hbQQjTzDzyLSgvFVDjB7yw4Cj; alt. Digital Currency Address - XBT 15PggTG7YhJKiE6B16vkKzA1YDTZipXEX4; Organization Established Date 2017 [CYBER2]. ****** "COUNTRY" LISTED AS NORTH KOREA BECAUSE IT IS A NORTH KOREAN CYBERCRIME ORG</t>
  </si>
  <si>
    <t>ALYMOVA, Natalya Andreevna</t>
  </si>
  <si>
    <t xml:space="preserve">(Cyrillic: АЛЫМОВА, Наталья Андреевна), Russia; DOB 27 Feb 1979; POB Moscow, Russia; nationality Russia; Gender Female (individual) [RUSSIA-EO14024] (Linked To: PUBLIC JOINT STOCK COMPANY SBERBANK OF RUSSIA). </t>
  </si>
  <si>
    <t>BELOUS, Aleksei Petrovich</t>
  </si>
  <si>
    <t xml:space="preserve">(a.k.a. BELOUS, Alexey), Luxembourg; DOB 1969; nationality Russia; Gender Male (individual) [RUSSIA-EO14024]. </t>
  </si>
  <si>
    <t>BORISENKO, Elena Adolfovna</t>
  </si>
  <si>
    <t xml:space="preserve">(a.k.a. BORISENKO, Elena Adolifovna), Moscow, Russia; DOB 21 Apr 1978; POB Leningrad, Russia; nationality Russia; Gender Female (individual) [RUSSIA-EO14024]. </t>
  </si>
  <si>
    <t>BURIKO, Alexandra Yurevna</t>
  </si>
  <si>
    <t xml:space="preserve">(Cyrillic: БУРИКО, Александра Юрьевна), Russia; DOB 06 Jun 1977; POB Moscow, Russia; nationality Russia; Gender Female (individual) [RUSSIA-EO14024] (Linked To: PUBLIC JOINT STOCK COMPANY SBERBANK OF RUSSIA). </t>
  </si>
  <si>
    <t>DMITRIEV, Vladimir Aleksandrovich</t>
  </si>
  <si>
    <t xml:space="preserve">Moscow, Russia; DOB 25 Aug 1953; POB Moscow, Russia; nationality Russia; Gender Male (individual) [RUSSIA-EO14024]. </t>
  </si>
  <si>
    <t>GAVRILENKO, Anatolii Anatolyevich</t>
  </si>
  <si>
    <t xml:space="preserve">(a.k.a. GAVRILENKO, Anatoli Anatolievich; a.k.a. GAVRILENKO, Anatoliy Anatolevich; a.k.a. GAVRILENKO, Anatoly), Moscow, Russia; DOB 1972; nationality Russia; Gender Male; Tax ID No. 771902996586 (Russia) (individual) [RUSSIA-EO14024]. </t>
  </si>
  <si>
    <t>GAZARYAN, Yuriy Garunovich</t>
  </si>
  <si>
    <t>(a.k.a. GAZARYAN, Yuri Garunovich), Moscow, Russia; DOB 23 Jul 1974; POB Baku, Azerbaijan; nationality Russia; Gender Male (individual) [RUSSIA-EO14024].</t>
  </si>
  <si>
    <t>GOLODETS, Olga Yuryevna</t>
  </si>
  <si>
    <t>(Cyrillic: ГОЛОДЕЦ, Ольга Юрьевна) (a.k.a. GOLODETS, Olga Yurevna; a.k.a. GOLODETS, Olga Yurievna), Russia; DOB 01 Jun 1962; POB Moscow, Russia; nationality Russia; Gender Female (individual) [RUSSIA-EO14024] (Linked To: PUBLIC JOINT STOCK COMPANY SBERBANK OF RUSSIA).</t>
  </si>
  <si>
    <t>KAMYSHEV, Denis Valentinovich</t>
  </si>
  <si>
    <t xml:space="preserve">Russia; DOB Nov 1975; nationality Russia; alt. nationality United Kingdom; alt. nationality South Africa; Gender Male (individual) [RUSSIA-EO14024]. </t>
  </si>
  <si>
    <t>KAPLUNNIK, Irina Aleksandrovna</t>
  </si>
  <si>
    <t>Moscow, Russia; Bulgaria; DOB 1969; nationality Russia; alt. nationality Bulgaria; Gender Female (individual) [RUSSIA-EO14024].</t>
  </si>
  <si>
    <t>KHACHATUROV, Tigran Garikovich</t>
  </si>
  <si>
    <t xml:space="preserve">Moscow, Russia; DOB 07 Feb 1979; POB Yerevan, Armenia; nationality Russia; Gender Male (individual) [RUSSIA-EO14024]. </t>
  </si>
  <si>
    <t>KOMANOV, Viktor Alekseevich</t>
  </si>
  <si>
    <t xml:space="preserve">Russia; DOB 1973; nationality Russia; Gender Male (individual) [RUSSIA-EO14024]. </t>
  </si>
  <si>
    <t>KUZNETSOV, Stanislav Konstantinovich</t>
  </si>
  <si>
    <t xml:space="preserve">(Cyrillic: КУЗНЕЦОВ, Станислав Константинович), Russia; DOB 25 Jul 1962; POB Leipzig, Germany; nationality Russia; Gender Male (individual) [RUSSIA-EO14024] (Linked To: PUBLIC JOINT STOCK COMPANY SBERBANK OF RUSSIA). </t>
  </si>
  <si>
    <t>MALTSEV, Sergey Aleksandrovich</t>
  </si>
  <si>
    <t xml:space="preserve">(Cyrillic: МАЛЬЦЕВ, Сергей Александрович), Russia; DOB 28 Feb 1973; POB Solikamsk, Perm, Russia; nationality Russia; Gender Male (individual) [RUSSIA-EO14024] (Linked To: PUBLIC JOINT STOCK COMPANY SBERBANK OF RUSSIA). </t>
  </si>
  <si>
    <t>MATVEEV, Aleksei Anatolievich</t>
  </si>
  <si>
    <t xml:space="preserve">Russia; DOB 1963; POB Leningrad, Russia; nationality Russia; Gender Male (individual) [RUSSIA-EO14024]. </t>
  </si>
  <si>
    <t>MURANOV, Aleksander Yurievich</t>
  </si>
  <si>
    <t xml:space="preserve">(a.k.a. MURANOV, Aleksandr Yurievich), Moscow, Russia; DOB 14 Jul 1958; nationality Russia; alt. nationality Armenia; Gender Male (individual) [RUSSIA-EO14024]. </t>
  </si>
  <si>
    <t>POPOV, Anatoliy Leonidovich</t>
  </si>
  <si>
    <t xml:space="preserve">(Cyrillic: ПОПОВ, Анатолий Леонидович) (a.k.a. POPOV, Anatoly), Russia; DOB 05 Dec 1974; POB Novosibirsk, Russia; nationality Russia; Gender Male (individual) [RUSSIA-EO14024] (Linked To: PUBLIC JOINT STOCK COMPANY SBERBANK OF RUSSIA). </t>
  </si>
  <si>
    <t>POPOVICH, Aleksei Valerievich</t>
  </si>
  <si>
    <t xml:space="preserve">(a.k.a. POPOVICH, Aleksey Valeryevich), Moscow, Russia; DOB 1987; nationality Russia; Gender Male (individual) [RUSSIA-EO14024]. </t>
  </si>
  <si>
    <t>PUZYRNIKOVA, Natalya Vladislavovna</t>
  </si>
  <si>
    <t xml:space="preserve">Moscow, Russia; DOB 1979; nationality Russia; Gender Female (individual) [RUSSIA-EO14024]. </t>
  </si>
  <si>
    <t>ROSSEEV, Mikhail Nikolaevich</t>
  </si>
  <si>
    <t xml:space="preserve">(a.k.a. ROSSEYEV, Mikhail Nikolayevich), Moscow, Russia; DOB 06 Feb 1975; nationality Russia; Gender Male (individual) [RUSSIA-EO14024]. </t>
  </si>
  <si>
    <t>RUSANOV, Igor Valerievich</t>
  </si>
  <si>
    <t xml:space="preserve">Moscow, Russia; DOB Apr 1970; nationality Russia; Gender Male (individual) [RUSSIA-EO14024]. </t>
  </si>
  <si>
    <t>RYSKIN, Vladimir Markovich</t>
  </si>
  <si>
    <t xml:space="preserve">Moscow, Russia; DOB 1961; nationality Russia; Gender Male (individual) [RUSSIA-EO14024]. </t>
  </si>
  <si>
    <t>SADYGOV, Famil Kamil Ogly</t>
  </si>
  <si>
    <t xml:space="preserve">Moscow, Russia; DOB 03 Mar 1968; nationality Russia; Gender Male (individual) [RUSSIA-EO14024]. </t>
  </si>
  <si>
    <t>SEREDA, Mikhail Leonidovich</t>
  </si>
  <si>
    <t xml:space="preserve">Moscow, Russia; DOB 09 May 1970; POB Klintsi, Bryansk Oblast, Russia; nationality Russia; Gender Male; Tax ID No. 780602487039 (Russia) (individual) [RUSSIA-EO14024]. </t>
  </si>
  <si>
    <t>SHAMALOV, Yurii Nikolaevich</t>
  </si>
  <si>
    <t xml:space="preserve">(a.k.a. SHAMALOV, Yuri Nikolaevich; a.k.a. SHAMALOV, Yury), Moscow, Russia; DOB 10 Jun 1970; POB Leningrad, Russia; nationality Russia; Gender Male; Tax ID No. 699134712 (Russia) (individual) [RUSSIA-EO14024]. </t>
  </si>
  <si>
    <t>SOBOL, Alexander Ivanovich</t>
  </si>
  <si>
    <t xml:space="preserve">(a.k.a. SOBOL, Aleksandr Ivanovich), Russia; DOB 22 Jul 1969; alt. DOB 1969; nationality Russia; Gender Male (individual) [RUSSIA-EO14024]. </t>
  </si>
  <si>
    <t>STEPANOV, Aleksandr Mikhailovich</t>
  </si>
  <si>
    <t xml:space="preserve">Moscow, Russia; DOB 1976; nationality Russia; Gender Male (individual) [RUSSIA-EO14024]. </t>
  </si>
  <si>
    <t>TSAREV, Kirill Aleksandrovich</t>
  </si>
  <si>
    <t xml:space="preserve">(Cyrillic: ЦАРЁВ, Кирилл Александрович), Russia; DOB 25 Sep 1978; POB St. Petersburg, Russia; nationality Russia; Gender Male (individual) [RUSSIA-EO14024] (Linked To: PUBLIC JOINT STOCK COMPANY SBERBANK OF RUSSIA). </t>
  </si>
  <si>
    <t>TYURIN, Vyacheslav Aleksandrovich</t>
  </si>
  <si>
    <t xml:space="preserve">(a.k.a. TYURIN, Vachelav), Moscow, Russia; DOB 1960; nationality Russia; Gender Male (individual) [RUSSIA-EO14024]. </t>
  </si>
  <si>
    <t>VINOKUROV, Vladimir Nikolaevich</t>
  </si>
  <si>
    <t xml:space="preserve">Moscow, Russia; DOB 1959; nationality Russia; Gender Male (individual) [RUSSIA-EO14024]. </t>
  </si>
  <si>
    <t>YELISEYEV, Ilya Vladimirovich</t>
  </si>
  <si>
    <t xml:space="preserve">(a.k.a. ELISEEV, Iliya Vladimirovich), Moscow, Russia; DOB 19 Dec 1965; nationality Russia; Gender Male (individual) [RUSSIA-EO14024]. </t>
  </si>
  <si>
    <t>ZAUERS, Dmitrii Vladimirovich</t>
  </si>
  <si>
    <t xml:space="preserve">(a.k.a. ZAUERS, Dmitri Vladimirovich; a.k.a. ZAUERS, Dmitry Vladimirovich), Moscow, Russia; DOB 1979; nationality Russia; Gender Male (individual) [RUSSIA-EO14024]. </t>
  </si>
  <si>
    <t>ZLATKIS, Bella Ilyinichna</t>
  </si>
  <si>
    <t>(Cyrillic: ЗЛАТКИС, Белла Ильинична) (a.k.a. ZLATKIS, Bella Ilinichna), Russia; DOB 05 Jul 1948; POB Moscow, Russia; nationality Russia; Gender Female (individual) [RUSSIA-EO14024] (Linked To: PUBLIC JOINT STOCK COMPANY SBERBANK OF RUSSIA).</t>
  </si>
  <si>
    <t>AGROPROMYSHLENNY KOMPLEKS VORONEZHSKI OOO</t>
  </si>
  <si>
    <t xml:space="preserve">(a.k.a. APK VORONEZHSKII; a.k.a. VORONEZHSKI OOO), Ul Molodezhnaya D.1A, Kuzminskoye 601769, Russia; Secondary sanctions risk: See Section 11 of Executive Order 14024.; Organization Established Date 04 Jul 1994; Organization Type: Mixed farming; Tax ID No. 3306009951 (Russia); Registration Number 1053300906900 (Russia) [RUSSIA-EO14024] (Linked To: JOINT STOCK COMPANY MOSCOW INDUSTRIAL BANK). </t>
  </si>
  <si>
    <t>ANNINSKII ELEVATOR OOO</t>
  </si>
  <si>
    <t xml:space="preserve">Ul. Engelsa D.1, Anna 396254, Russia; Organization Established Date 06 Dec 2006; Organization Type: Post-harvest crop activities; Tax ID No. 3016051334 (Russia); Registration Number 1063016048083 (Russia) [RUSSIA-EO14024] (Linked To: JOINT STOCK COMPANY MOSCOW INDUSTRIAL BANK). </t>
  </si>
  <si>
    <t>AUDITKONSALT OOO</t>
  </si>
  <si>
    <t xml:space="preserve">Ul Velozavodskaya D 6, Moscow 115280, Russia; Organization Established Date 13 Apr 2006; Organization Type: Management consultancy activities; Tax ID No. 7725567505 (Russia); Registration Number 1067746493605 (Russia) [RUSSIA-EO14024] (Linked To: JOINT STOCK COMPANY MOSCOW INDUSTRIAL BANK). </t>
  </si>
  <si>
    <t>AZOVSKAYA ZERNOVAYA KOMPANIYA OOO</t>
  </si>
  <si>
    <t xml:space="preserve">Ul. Engelsa D. 14, Kabinet 4, Azov 346780, Russia; Organization Established Date 18 Apr 2016; Organization Type: Post-harvest crop activities; Tax ID No. 6140004060 (Russia); Registration Number 1166196071238 (Russia) [RUSSIA-EO14024] (Linked To: JOINT STOCK COMPANY MOSCOW INDUSTRIAL BANK). </t>
  </si>
  <si>
    <t>BELINVESTSTROI OOO</t>
  </si>
  <si>
    <t xml:space="preserve">B-R Svyato-Troitskii D. 38, Office 8, Belgorod 308009, Russia; Organization Established Date 06 Mar 2008; Organization Type: Construction of buildings; Tax ID No. 9715263396; Registration Number 1083123003842 (Russia) [RUSSIA-EO14024] (Linked To: JOINT STOCK COMPANY MOSCOW INDUSTRIAL BANK). </t>
  </si>
  <si>
    <t>DVE STOLITSY OOO</t>
  </si>
  <si>
    <t>Ul. Chermyanskaya D. 3, Kom. 3 Floor 1, Moscow 127081, Russia; Organization Established Date 21 Jun 2016; Tax ID No. 9715263396 (Russia); Registration Number 1167746583751 (Russia) [RUSSIA-EO14024] (Linked To: JOINT STOCK COMPANY MOSCOW INDUSTRIAL BANK).</t>
  </si>
  <si>
    <t>EKSPLUATIRUYUSHCHAYA KOMPANIYA TSENTR OOO</t>
  </si>
  <si>
    <t xml:space="preserve">PR-KT A.A.Kadyrova D. 40, LIT. A, Pomeshch. 9, Groznyy 364024, Russia; Organization Established Date 11 Aug 2020; Organization Type: Real estate activities on a fee or contract basis; Tax ID No. 2014022294 (Russia); Registration Number 1202000004403 (Russia) [RUSSIA-EO14024] (Linked To: KONTRAKT OOO). </t>
  </si>
  <si>
    <t>JOINT STOCK COMPANY CHANNEL ONE RUSSIA</t>
  </si>
  <si>
    <t xml:space="preserve">(a.k.a. AO PERVYI KANAL (Cyrillic: АО ПЕРВЫЙ КАНАЛ); a.k.a. JOINT STOCK COMPANY CHANNEL ONE; a.k.a. JSC CHANNEL ONE), Akademika Koroleva D.12, Moscow 127427, Russia; Tax ID No. 7717039300 (Russia); Registration Number 1027700222330 (Russia) [RUSSIA-EO14024]. </t>
  </si>
  <si>
    <t>JOINT STOCK COMPANY MOSCOW INDUSTRIAL BANK</t>
  </si>
  <si>
    <t xml:space="preserve">(a.k.a. JOINT STOCK COMMERCIAL BANK MOSCOW INDUSTRIAL BANK; a.k.a. JSC MOSCOW INDUSTRIAL BANK (Cyrillic: АО МОСКОВСКИИ ИНДУСТРИАЛЬНЫИ БАНК); a.k.a. MOSCOW INDUSTRIAL BANK PJSCB; f.k.a. MOSKOVSKI INDUSTRIALNY BANK PUBLICHNOE AKTSIONERNOE OBSHCHESTVO; a.k.a. MOSKOVSKIJ INDUSTRIALNYJ BANK PJSCB; a.k.a. MOSKOVSKY INDUSTRIALNY BANK; f.k.a. PUBLIC JOINT STOCK COMPANY MOSCOW INDUSTRIAL BANK), Ordzhonikidze Street 5, Moscow 115419, Russia; SWIFT/BIC MINNRUMM; BIK (RU) 044525600; Organization Established Date 22 Nov 1990; Target Type Financial Institution; Tax ID No. 7725039953 (Russia); Government Gazette Number 09317135 (Russia); Legal Entity Number 2534006SJ05GGKETEY75 (Russia); Registration Number 1027739179160 (Russia) [RUSSIA-EO14024]. </t>
  </si>
  <si>
    <t>JOINT STOCK COMPANY NORTHERN SHIPPING COMPANY</t>
  </si>
  <si>
    <t>(a.k.a. JSC NSC ARKHANGELSK; a.k.a. OAO SEVERNOYE MORSKOYE PAROKHODSTVO; a.k.a. OJSC NORTHERN SHIPPING COMPANY; a.k.a. OPEN JSC NORTHERN SHIPPING COMPANY; a.k.a. "ANSC"; a.k.a. "OJSC NSC"), Nab. Severnoy Dviny, 36, Arkhangelsk 163000, Russia; Tax ID No. 2901008432 (Russia); Identification Number IMO 0555641 [RUSSIA-EO14024].</t>
  </si>
  <si>
    <t>JOINT STOCK COMPANY NTV BROADCASTING COMPANY</t>
  </si>
  <si>
    <t xml:space="preserve">(a.k.a. AO TELEKOMPANIYA NTV), ul. Akademika Koroleva d. 12, Moscow 127427, Russia; ul. Argunovskaya d. 5, Moscow 129075, Russia; Organization Established Date 1993; Tax ID No. 7703191457 (Russia); Registration Number 1027739667218 (Russia) [RUSSIA-EO14024]. </t>
  </si>
  <si>
    <t>KONTRAKT OOO</t>
  </si>
  <si>
    <t xml:space="preserve">Ul. Avtozavodskaya D. 14, Moscow 115280, Russia; Organization Established Date 07 Sep 2006; Tax ID No. 7725581394 (Russia); Registration Number 5067746473537 (Russia) [RUSSIA-EO14024] (Linked To: JOINT STOCK COMPANY MOSCOW INDUSTRIAL BANK). </t>
  </si>
  <si>
    <t>LADOGA OOO</t>
  </si>
  <si>
    <t xml:space="preserve">Ul. Vyatskaya D. 49, Str. 15, Kom. 10A, Moscow 127015, Russia; Organization Established Date 21 Jun 2016; Organization Type: Short term accommodation activities; Tax ID No. 7743160455; Registration Number 1167746583740 (Russia) [RUSSIA-EO14024] (Linked To: JOINT STOCK COMPANY MOSCOW INDUSTRIAL BANK). </t>
  </si>
  <si>
    <t>LIMITED LIABILITY COMPANY PROMTEKHNOLOGIYA</t>
  </si>
  <si>
    <t xml:space="preserve">(Cyrillic: ОБЩЕСТВО С ОГРАНИЧЕННОЙ ОТВЕТСТВЕННОСТЬЮ ПРОМТЕХНОЛОГИЯ) (a.k.a. LLC PROMTEKHNOLOGIYA (Cyrillic: ООО ПРОМТЕХНОЛОГИЯ); a.k.a. OBSHCHESTVO S OGRANICHENNOY OTVETSTVENNOSTYU PROMTEKHNOLOGIYA; a.k.a. OOO PROMTEKHNOLOGIYA; a.k.a. PROMTECHNOLOGIA LLC; a.k.a. "ORSIS"; a.k.a. "PROMTECHNOLOGIES"; a.k.a. "PROMTEHNOLOGYA"), 14 Podyomnaya St., Housing 8, Moscow 109052, Russia; 19 Smirnovskaya St., Moscow, Russia; Ul. Krzhizhanovskogo, D. 29, K. 2, Antresol 1, Pomeschenie IV, Komnata 1, Moscow 117218, Russia; Tax ID No. 7708696860 (Russia); Government Gazette Number 772701001 (Russia); Registration Number 1097746084908 (Russia) [RUSSIA-EO14024]. </t>
  </si>
  <si>
    <t>M LEASING LLC</t>
  </si>
  <si>
    <t xml:space="preserve">Baumanskaya Ul., D.7, Str. 1, Of. 301, Moscow 105005, Russia; Tax ID No. 9701173086 (Russia); Identification Number IMO 6246853 [RUSSIA-EO14024]. </t>
  </si>
  <si>
    <t>MARINE TRANS SHIPPING LLC</t>
  </si>
  <si>
    <t xml:space="preserve">Office 2, Ulitsa Naberezhnaya Reki Tsareva 1, Astrakhan 414024, Russia; Tax ID No. 3025037914 (Russia); Identification Number IMO 6183435 [RUSSIA-EO14024]. </t>
  </si>
  <si>
    <t>NEKOMMERCHESKAYA ORGANIZATSIYA FOND KHIMICHESKOE RAZORUZHENIE I KONVERSIYA</t>
  </si>
  <si>
    <t xml:space="preserve">(a.k.a. FOUNDATION CHEMICAL DISARMAMENT &amp; CONVERSION; a.k.a. FOUNDATION CHEMICAL DISARMAMENT AND CONVERSION; a.k.a. NKO FOND KHIMRAZORUZHENIE), Ul. Pravdy D.21, Str.1, Moscow 125865, Russia; Organization Established Date 06 Apr 1998; Tax ID No. 7726275181 (Russia); Registration Number 1037739149491 (Russia) [RUSSIA-EO14024] (Linked To: JOINT STOCK COMPANY MOSCOW INDUSTRIAL BANK). </t>
  </si>
  <si>
    <t>NORD PROJECT LLC TRANSPORT COMPANY</t>
  </si>
  <si>
    <t xml:space="preserve">(a.k.a. LLC TC NORD PROJECT; a.k.a. TC NORD PROJECT; a.k.a. TK NORD PROJECT; a.k.a. "LLC NORD PROJECT"; a.k.a. "NORD PROJECT"), Office 410, 47 Uritskogo St, Arkhangelsk 163060, Russia; Office 335H, Liter A, Prospekt Leninskiy 153, St. Petersburg 196247, Russia; Office 308, House 71 Korpus 1, Naberezhnaya Severnoy Dviny, Arkhangelsk 163069, Russia; Tax ID No. 2901201732 (Russia); Identification Number IMO 5825809 [RUSSIA-EO14024]. </t>
  </si>
  <si>
    <t>OBSHCHESTVO S OGRANICHENNOI OTVETSTVENNOSTYU FERTOING</t>
  </si>
  <si>
    <t>(Cyrillic: ОБЩЕСТВО С ОГРАНИЧЕННОЙ ОТВЕТСТВЕННОСТЬЮ ФЕРТОИНГ) (a.k.a. FERTOING LTD; a.k.a. LIMITED LIABILITY COMPANY FERTOING; a.k.a. OOO FERTOING (Cyrillic: ООО ФЕРТОИНГ)), Pulkovskoe Highway, House 40, Apartment 4, Letter A, Office A7060, St. Petersburg 196158, Russia; Shosse Pulkovskoe, Dom 40, Kvartira 4, Litera A, Ofis A7060, Gorod Sankt-Peterburg 196158, Russia; Tax ID No. 7802208912 (Russia); Registration Number 1037804040031 (Russia) [RUSSIA-EO14024].</t>
  </si>
  <si>
    <t>SC SOUTH LLC</t>
  </si>
  <si>
    <t xml:space="preserve">(a.k.a. SC-YUG (Cyrillic: СК-ЮГ); a.k.a. SHIPPING COMPANY SOUTH; a.k.a. "SK-YUG"), ul. Lenina, d. 6B, Novorossiysk, Krasnodarskiy kray 353960, Russia; Organization Established Date 30 Jun 2016; Tax ID No. 9705070317 (Russia); Identification Number IMO 5937219 [RUSSIA-EO14024]. </t>
  </si>
  <si>
    <t>TELEVISION STATION RUSSIA-1</t>
  </si>
  <si>
    <t xml:space="preserve">(Cyrillic: ТЕЛЕКАНАЛ РОССИЯ-1) (a.k.a. ROSSIJA 1; a.k.a. ROSSIYA-1 (Cyrillic: РОССИЯ-1); a.k.a. RUSSIA-1), 5th Yamskogo Polya street, 19-21, building 1, Begovoy, Moscow, Russia (Cyrillic: Ямского Поля 5-я улица, 19-21, стр. 1, Беговой, Москва, Russia); Organization Established Date 13 May 1991; Target Type Government Entity [RUSSIA-EO14024]. </t>
  </si>
  <si>
    <t>MG-FLOT LIMITED LIABILITY COMPANY</t>
  </si>
  <si>
    <t xml:space="preserve">(a.k.a. MG-FLOT LLC (Cyrillic: OOO МГ-ФЛОТ); a.k.a. MG-FLOT OOO; a.k.a. TRANSMORFLOT LLC; a.k.a. TRANSMORFLOT SHIPPING COMPANY; a.k.a. TRANSMORPORT OOO), House 18 D Premise 1, Lenina Street, Akhtynskiy District, Republic of Dagestan 368730, Russia; ul. Chkalova, D. 27, Olya, Astrakhan Oblast 416425, Russia; Secondary sanctions risk: See Section 11 of Executive Order 14024.; Organization Established Date 17 Feb 2005; Tax ID No. 3017041900 (Russia); Identification Number IMO 6330601; alt. Identification Number IMO 6016988; Government Gazette Number 75191644 (Russia); Business Registration Number 1053001124483 (Russia) [RUSSIA-EO14024]. </t>
  </si>
  <si>
    <t>ADHIGUNA, Muhammad Dandi </t>
  </si>
  <si>
    <t>(a.k.a. ADHIGUNA LESMANA, Dandi; a.k.a. ADHIGUNA, Dandi Muhammad), Kayseri, Turkey; DOB 30 Jul 1996; POB Gresik, East Java, Indonesia; nationality Indonesia; Gender Male; Secondary sanctions risk: section 1(b) of Executive Order 13224, as amended by Executive Order 13886; Passport B 0547698 (Indonesia) (individual) [SDGT] (Linked To: SUSANTI, Dwi Dahlia). </t>
  </si>
  <si>
    <t>HERYADI, Rudi</t>
  </si>
  <si>
    <t>Bogor, West Java, Indonesia; DOB 21 Sep 1973; POB Cirebon, West Java, Indonesia; nationality Indonesia; Gender Male; Secondary sanctions risk: section 1(b) of Executive Order 13224, as amended by Executive Order 13886; Passport B 2315612 (Indonesia) issued 15 Nov 2015 (individual) [SDGT] (Linked To: ISLAMIC STATE OF IRAQ AND THE LEVANT). </t>
  </si>
  <si>
    <t>KARDIAN, Ari</t>
  </si>
  <si>
    <t>Cempakawarna Rt, Tasikmalaya, West Java, Indonesia; DOB 16 Feb 1990; POB Tasikmalaya, West Java, Indonesia; nationality Indonesia; Gender Male; Secondary sanctions risk: section 1(b) of Executive Order 13224, as amended by Executive Order 13886; Passport A 8799177 (Indonesia) expires 28 Aug 2019 (individual) [SDGT] (Linked To: ISLAMIC STATE OF IRAQ AND THE LEVANT). </t>
  </si>
  <si>
    <t>RAMADHANI, Dini</t>
  </si>
  <si>
    <t>Kayseri, Turkey; DOB 10 Mar 1993; nationality Indonesia; Gender Female; Secondary sanctions risk: section 1(b) of Executive Order 13224, as amended by Executive Order 13886; Passport B 4286562 (Indonesia) (individual) [SDGT] (Linked To: SUSANTI, Dwi Dahlia). </t>
  </si>
  <si>
    <t>SUSANTI, Dwi</t>
  </si>
  <si>
    <t>Dahlia, Idlib, Syria; Kel. Sambonjaya, Kec. Mangkubumi, Tasikmalaya, Indonesia; DOB 28 Jul 1976; nationality Indonesia; Gender Female; Secondary sanctions risk: section 1(b) of Executive Order 13224, as amended by Executive Order 13886; Passport B 3306967 (Indonesia); Identification Number 197607281998032001 (Indonesia) (individual) [SDGT] (Linked To: ISLAMIC STATE OF IRAQ AND THE LEVANT).</t>
  </si>
  <si>
    <t>ABDALLAH, Ahmad Jalal Reda</t>
  </si>
  <si>
    <t>(Arabic: احمد جلال رضى عبدالله) (a.k.a. ABDALLAH, Ahmed Jalal Rida), Beirut, Lebanon; DOB 15 Aug 1966; nationality Lebanon; Additional Sanctions Information - Subject to Secondary Sanctions Pursuant to the Hizballah Financial Sanctions Regulations; Gender Male; Secondary sanctions risk: section 1(b) of Executive Order 13224, as amended by Executive Order 13886 (individual) [SDGT] (Linked To: HIZBALLAH). </t>
  </si>
  <si>
    <t>ABDALLAH, Ali Reda</t>
  </si>
  <si>
    <t>(Arabic: علي رضا عبدالله), Embassies Street, Bir Hassan, Lebanon; DOB 19 May 1962; nationality Lebanon; Gender Male; Secondary sanctions risk: section 1(b) of Executive Order 13224, as amended by Executive Order 13886; Passport LR1191153 (Lebanon); alt. Passport A12404797 (Iraq) (individual) [SDGT] (Linked To: ABDALLAH, Ahmad Jalal Reda). </t>
  </si>
  <si>
    <t>ABDALLAH, Hussein Ahmad Jalal</t>
  </si>
  <si>
    <t>(Arabic: حسين احمد جلال عبدالله) (a.k.a. ABDALLAH, Hussein Ahmad), Safarat St, El Salam Building, 4th floor, Bir Hassan, Lebanon; DOB 11 Feb 1996; nationality Lebanon; Gender Male; Secondary sanctions risk: section 1(b) of Executive Order 13224, as amended by Executive Order 13886 (individual) [SDGT] (Linked To: ABDALLAH, Ahmad Jalal Reda). </t>
  </si>
  <si>
    <t>ABDALLAH, Hussein Reda</t>
  </si>
  <si>
    <t>Arabic: حسين رضا عبدالله), Lebanon; DOB 03 Jun 1964; nationality Lebanon; Gender Male; Secondary sanctions risk: section 1(b) of Executive Order 13224, as amended by Executive Order 13886 (individual) [SDGT] (Linked To: ABDALLAH, Ahmad Jalal Reda). </t>
  </si>
  <si>
    <t>ATTIA, Hussein Kamel </t>
  </si>
  <si>
    <t>(Arabic: حسين كامل عطية) (a.k.a. ATIEH, Hussein; a.k.a. ATIYAH, Husayn; a.k.a. ATTIEH, Hussein Kamel; a.k.a. ATTIYAH, Husayn), Lebanon; DOB 19 Dec 1965; nationality Lebanon; Gender Male; Secondary sanctions risk: section 1(b) of Executive Order 13224, as amended by Executive Order 13886 (individual) [SDGT] (Linked To: ABDALLAH, Ahmad Jalal Reda). </t>
  </si>
  <si>
    <t>HAIDAMOUS, Joseph Ilya </t>
  </si>
  <si>
    <t>(Arabic: جوزيف ايليا هيدموس) (a.k.a. HAIDAMOUS, Joseph Elia; a.k.a. HAYDAMOUS, Joseph Elia), Lebanon; DOB 20 Sep 1965; nationality Lebanon; Gender Male; Secondary sanctions risk: section 1(b) of Executive Order 13224, as amended by Executive Order 13886 (individual) [SDGT] (Linked To: HIZBALLAH). </t>
  </si>
  <si>
    <t>AL MOUKHTAR PRODUCTS CO. SARL</t>
  </si>
  <si>
    <t>(Arabic: منتوجات المختار), Rweiss, Plot 2007, Borj Brajne, Baabda, Lebanon; Secondary sanctions risk: section 1(b) of Executive Order 13224, as amended by Executive Order 13886; Organization Established Date 2008; Organization Type: Manufacture of other food products n.e.c.; Registration Number 2012570 (Lebanon) issued 21 Apr 2008 [SDGT] (Linked To: UNITED GENERAL HOLDING SAL). </t>
  </si>
  <si>
    <t>FOCUS COMPANY SARL</t>
  </si>
  <si>
    <t>(Arabic: شركة فوكوس ميديا ش.م.ل.) (a.k.a. FOCUS MEDIA S.A.R.L.; a.k.a. "FOCUS COMPANY"), Plot 6864, Section 5, Block A, Chiah, Lebanon; Secondary sanctions risk: section 1(b) of Executive Order 13224, as amended by Executive Order 13886; Organization Type: Advertising; Registration Number 2002046 (Lebanon) issued 21 Oct 2003 [SDGT] (Linked To: UNITED GENERAL HOLDING SAL). </t>
  </si>
  <si>
    <t>FOCUS MEDIA COMPANY SAL OFFSHORE</t>
  </si>
  <si>
    <t>(Arabic: شركة فوكوس ميديا ش.م.ل. اوف شور), Al Rabyeh Building, New Airport Highway, Beirut, Lebanon; Plot number 6864, Section 5, Block A, Chiah, Lebanon; Al Hizam Al-Akhdar Street, Al Amir District, Al-Najaf Al-Ashraf, Iraq; Secondary sanctions risk: section 1(b) of Executive Order 13224, as amended by Executive Order 13886; Organization Type: Advertising; Registration Number 1807467 (Lebanon) issued 25 Apr 2014 [SDGT] (Linked To: FOCUS COMPANY SARL). </t>
  </si>
  <si>
    <t>UNITED GENERAL CONTRACTING COMPANY SARL</t>
  </si>
  <si>
    <t>(Arabic: يونايتد جنرال كونتراكتينغ), Plot 4864, Section 4, Chiyah, Lebanon; Secondary sanctions risk: section 1(b) of Executive Order 13224, as amended by Executive Order 13886; Organization Type: Construction of buildings; Registration Number 2012415 (Lebanon) issued 03 Apr 2008 [SDGT] (Linked To: UNITED GENERAL HOLDING SAL). </t>
  </si>
  <si>
    <t>UNITED GENERAL HOLDING SAL</t>
  </si>
  <si>
    <t>(Arabic: يونايتد جنرال هولدينغ), Bir Hasan, Section 15, Plot 4429, Chiah, Lebanon; Secondary sanctions risk: section 1(b) of Executive Order 13224, as amended by Executive Order 13886; Organization Type: Activities of holding companies; Registration Number 1901123 (Lebanon) issued 19 Feb 2008 [SDGT] (Linked To: ABDALLAH, Ahmad Jalal Reda). </t>
  </si>
  <si>
    <t>UNITED GENERAL OFFSHORE SAL</t>
  </si>
  <si>
    <t>Arabic: يونايتد جنرال اوف شور), Property no. 2888, Burj al-Barajneh, Baabda, Lebanon; Secondary sanctions risk: section 1(b) of Executive Order 13224, as amended by Executive Order 13886; Registration Number 1802820 (Lebanon) issued 22 Sep 2008 [SDGT] (Linked To: ABDALLAH, Ahmad Jalal Reda). </t>
  </si>
  <si>
    <t>UNITED GENERAL SERVICES SARL</t>
  </si>
  <si>
    <t>(Arabic: يونايتد جنرال سرفيسيز), Al-Ghubeirah, Lebanon; Al-Janah, Lebanon; Bir Hassan, Lebanon; Website http://www.unitedgservice.com; Secondary sanctions risk: section 1(b) of Executive Order 13224, as amended by Executive Order 13886; Registration Number 2003067 (Lebanon) issued 11 Mar 2004 [SDGT] (Linked To: ABDALLAH, Ahmad Jalal Reda). </t>
  </si>
  <si>
    <t>UNITED INTERNATIONAL EXHIBITION COMPANY SARL </t>
  </si>
  <si>
    <t>(Arabic: يونايتد للمعارض الدولية ش.م.م.), Property no. 4458, Section 7, Chiyah, Baabda, Lebanon; Secondary sanctions risk: section 1(b) of Executive Order 13224, as amended by Executive Order 13886; Registration Number 2031733 (Lebanon) issued 30 Oct 2012 [SDGT] (Linked To: UNITED GENERAL HOLDING SAL). </t>
  </si>
  <si>
    <t>ALI, Usama</t>
  </si>
  <si>
    <t xml:space="preserve">(a.k.a. ALI, Osama; a.k.a. ALI, Oussama; a.k.a. ALI, Oussama Abd-El-Karim; a.k.a. RADWAN, Osama; a.k.a. RADWAN, Osama Abd Al Karim; a.k.a. RIZWAN, Usama Ali), Lebanon; DOB 02 Jan 1962; POB Palestine; nationality Palestinian; alt. nationality Lebanon; citizen Lebanon; alt. citizen Canada; Gender Male; Secondary sanctions risk: section 1(b) of Executive Order 13224, as amended by Executive Order 13886; Passport BA669463 (Canada); alt. Passport GA329040 (Canada); alt. Passport AJ878107 (Canada); Identification Number 47836452 (Palestinian); Refugee ID Card PR0131118 (Palestinian) (individual) [SDGT] (Linked To: HAMAS). </t>
  </si>
  <si>
    <t>ODEH, Ahmed Sharif Abdallah</t>
  </si>
  <si>
    <t xml:space="preserve">(a.k.a. ODEH, Ahmad; a.k.a. ODEH, Ahmed; a.k.a. ODEH, Ahmed Sharif Abdullah; a.k.a. OUDA, Ahmed Charif Abdellah; a.k.a. UDIH, Ahmad), Jordan; DOB 01 Jan 1951; POB Jordan; nationality Jordan; Gender Male; Secondary sanctions risk: section 1(b) of Executive Order 13224, as amended by Executive Order 13886 (individual) [SDGT] (Linked To: HAMAS). </t>
  </si>
  <si>
    <t>QAFISHEH, Hisham Younis Yahia</t>
  </si>
  <si>
    <t xml:space="preserve">(a.k.a. ASLAN, Hasmet; a.k.a. QAFISHEH, Hisham Younis Yahya; a.k.a. QAFISHEH, Hisham Yunis lchiyeh; a.k.a. QAFISHIH, Hisham Yunis Yahya; a.k.a. QUFAYSHAH, Hisham Yunis Yahya), Turkey; DOB 01 Sep 1956; alt. DOB 01 Jan 1956; POB Jordan; nationality Jordan; alt. nationality Saudi Arabia; citizen Jordan; alt. citizen Palestinian; alt. citizen Turkey; Gender Male; Secondary sanctions risk: section 1(b) of Executive Order 13224, as amended by Executive Order 13886; Passport H161563 (Jordan) expires 27 Mar 2006; Identification Number 050449004 (Jordan); alt. Identification Number 9561014063 (Jordan); alt. Identification Number 2024660934 (Saudi Arabia) (individual) [SDGT] (Linked To: HAMAS). </t>
  </si>
  <si>
    <t>SABRI, Abdallah Yusuf Faisal</t>
  </si>
  <si>
    <t>(a.k.a. SABRI, Abdallah), Kuwait; DOB 1954; nationality Jordan; Gender Male; Secondary sanctions risk: section 1(b) of Executive Order 13224, as amended by Executive Order 13886 (individual) [SDGT] (Linked To: HAMAS).</t>
  </si>
  <si>
    <t>AGROGATE HOLDING</t>
  </si>
  <si>
    <t xml:space="preserve">(a.k.a. AGROGATE COMPANY; a.k.a. AGROGATE CORPORATION; a.k.a. AGROGATE HOLDING CORPORATION; a.k.a. AGROGATE HOLDINGS; a.k.a. AGROGATE HOLDINGS INC.), Sudan; Secondary sanctions risk: section 1(b) of Executive Order 13224, as amended by Executive Order 13886 [SDGT] (Linked To: HAMAS). </t>
  </si>
  <si>
    <t>AL ROWAD REAL ESTATE DEVELOPMENT</t>
  </si>
  <si>
    <t>(Arabic: الرواد للتطوير العقاري) (a.k.a. ALROWAD COMPANY; a.k.a. ALROWAD FOR REAL ESTATE; a.k.a. ALROWAD FOR REAL ESTATE DEVELOPMENT COMPANY; a.k.a. ALROWAD REAL ESTATE DEVELOPMENT COMPANY; a.k.a. ALROWAD RESIDENTIAL COMPOUND; a.k.a. PIONEER COMPANY FOR REAL ESTATE DEVELOPMENT CO. LTD.; a.k.a. PIONEER REAL ESTATE DEVELOPMENT CO. LTD. OF SUDAN-SAUDI ARABIA; a.k.a. RUWWAD AL-QABIDAH COMPANY; a.k.a. RUWWAD REAL ESTATE DEVELOPMENT), West Khartoum, Sudan; Secondary sanctions risk: section 1(b) of Executive Order 13224, as amended by Executive Order 13886; Organization Established Date 2010; Organization Type: Construction of buildings; alt. Organization Type: Real estate activities with own or leased property [SDGT] (Linked To: HAMAS).</t>
  </si>
  <si>
    <t>ANDA COMPANY</t>
  </si>
  <si>
    <t xml:space="preserve">(a.k.a. ANDA CO.; a.k.a. ANDA LTD.), Saudi Arabia; Secondary sanctions risk: section 1(b) of Executive Order 13224, as amended by Executive Order 13886 [SDGT] (Linked To: HAMAS). </t>
  </si>
  <si>
    <t>ITQAN REAL ESTATE JSC</t>
  </si>
  <si>
    <t xml:space="preserve">(Arabic: إتقان العقارية ش.م.خ.) (a.k.a. ETQAAN REAL ESTATE CO.; a.k.a. ITQAN COMPANY; a.k.a. ITQAN REAL ESTATE; a.k.a. ITQAN REAL ESTATE CO.), Zakher Tower, Al Taawun Street, 2nd Floor, Al Mamzar Area, 63629, Sharjah, United Arab Emirates; P.O. Box 63629, Taawon (Al) Street, 2nd Floor, Zakher Tower, Sharjah, United Arab Emirates; Website www.itqan-realestate.com; Secondary sanctions risk: section 1(b) of Executive Order 13224, as amended by Executive Order 13886; Organization Established Date 2004; Organization Type: Construction of buildings; alt. Organization Type: Real estate activities with own or leased property [SDGT] (Linked To: HAMAS). </t>
  </si>
  <si>
    <t>SIDAR COMPANY</t>
  </si>
  <si>
    <t xml:space="preserve">(Arabic: شركة سيدار) (a.k.a. EDDAR INTERNATIONAL COMPANY; a.k.a. SARL SIDAR; a.k.a. SIDAR INTERNATIONAL HOLDING COMPANY WLL), 141 Coup Imobiliere el bina lot N 141, Dely Ibrahim, Algiers, Algeria; Lotissement 108 Lot N50 Commune, El Hachiniia, Algeria; 141 Cooperative Immobilere De Construction Lot N141, Dely Ibrahim, Algeria; 141 Hai El Bina, Dely Ibrahim, Algeria; Website http://sidar-dz.com/en; Secondary sanctions risk: section 1(b) of Executive Order 13224, as amended by Executive Order 13886; Organization Type: Construction of buildings; alt. Organization Type: Real estate activities with own or leased property [SDGT] (Linked To: HAMAS). </t>
  </si>
  <si>
    <t>TREND GYO</t>
  </si>
  <si>
    <t>(f.k.a. ANDA GAYRIMENKUL; f.k.a. ANDA REAL ESTATE AND CONSTRUCTION INDUSTRY TRADE LIMITED COMPANY; f.k.a. ANDA TURK; f.k.a. ANDA-TURK; f.k.a. ANDA-TURK CO.; a.k.a. TREND GAYRIMENKUL YATIRIM ORTAKLIGI A.S.; a.k.a. TREND GAYRIMENKUL YATIRIM ORTAKLIGI ANONIM SIRKETI; a.k.a. TREND REAL ESTATE INVESTMENT PARTNERSHIP; a.k.a. TREND REAL ESTATE INVESTMENT PARTNERSHIP, JOINT STOCK COMPANY), Gursel Neighborhood, Imrahor Street, Kagithane Polat Office Building, No. 23, A Block, 4th Floor, Kagithane, Istanbul 34400, Turkey; Polat Ofis, Kat 4, 23 / A, Imrahor Caddesi, Gursel Mahallesi, Kagithane, Istanbul 34400, Turkey; Website www.trendgyo.com.tr; Secondary sanctions risk: section 1(b) of Executive Order 13224, as amended by Executive Order 13886; ISIN TRETGYO00023; Tax ID No. Sisli TA/0690472808 (Turkey); Registration Number 599791 (Turkey); Central Registration System Number 69047680800020 (Turkey) [SDGT] (Linked To: HAMAS).</t>
  </si>
  <si>
    <t>NABIZADA, Kamaluddin Gulam</t>
  </si>
  <si>
    <t>(a.k.a. NABI, Kamalden Ghulam; a.k.a. NABI, Kamaluddin Gulam; a.k.a. NABIZADA, Kamal; a.k.a. NABIZADAH, Kamaluddin), Afghanistan; Prospect Mira, Moscow, 129110, Russia; DOB 27 Nov 1957; POB Mazare Sharif, Afghanistan; alt. POB Balkh Province, Afghanistan; nationality Afghanistan; alt. nationality Russia; Gender Male; Secondary sanctions risk: section 1(b) of Executive Order 13224, as amended by Executive Order 13886 (individual) [SDGT] [IFSR] (Linked To: ISLAMIC REVOLUTIONARY GUARD CORPS (IRGC)-QODS FORCE). </t>
  </si>
  <si>
    <t>FUJIE PETROCHEMICAL ZHOUSHAN CO., LTD. </t>
  </si>
  <si>
    <t>(a.k.a. "FUJIE PETROCHEM"), 304-15, Ganghang Building, Shengsixian Maji Shangang District, Zhoushan, Zhejiang, China; Secondary sanctions risk: section 1(b) of Executive Order 13224, as amended by Executive Order 13886; Registration Number 330935000003013 (China) [SDGT] [IFSR] (Linked To: ISLAMIC REVOLUTIONARY GUARD CORPS (IRGC)-QODS FORCE).</t>
  </si>
  <si>
    <t>HAOKUN ENERGY GROUP COMPANY LIMITED</t>
  </si>
  <si>
    <t>(a.k.a. HAOKUN ENERGY GROUP CO., LTD. (Chinese Simplified: 昊坤能源集团有限公司); a.k.a. "HAOKUN ENERGY"), Building 6, Central District, Haidian District, Beijing 100191, China; Website www.haokunny.com; Secondary sanctions risk: section 1(b) of Executive Order 13224, as amended by Executive Order 13886; Unified Social Credit Code (USCC) 911101053063517353 (China) [SDGT] (Linked To: CHINA HAOKUN ENERGY LIMITED). </t>
  </si>
  <si>
    <t>PETRO CHINA PARS CO. </t>
  </si>
  <si>
    <t>(Arabic: شرکت پترو چین پارس) (a.k.a. PARS PETROCHINA COMPANY), No. 25, Second Alley, Zarafshan Shomali, Shahrak Qarb, Tehran, Iran; First Floor, Unit No. 281, Salehiar Commercial Complex, Chabahar Free Zone 9971769479, Iran; Website www.petrochinapars.com; Secondary sanctions risk: section 1(b) of Executive Order 13224, as amended by Executive Order 13886; Organization Established Date 25 May 2013; National ID No. 14003437540 (Iran); Registration Number 1825 (Iran) [SDGT] [IFSR] (Linked To: ISLAMIC REVOLUTIONARY GUARD CORPS (IRGC)-QODS FORCE). </t>
  </si>
  <si>
    <t>SHANDONG SEA RIGHT PETROCHEMICAL CO., LTD. </t>
  </si>
  <si>
    <t>(f.k.a. SHANDONG CHENXI PETROCHEMICAL CO., LTD.; a.k.a. SHANDONG HAIYOU PETROCHEMICAL GROUP CO. LTD. (Chinese Simplified: 山东海右石化集团有限公司)), Industrial Park, Xiazhuang Town, Ju County, Rizhao, Shandong 276514, China; Secondary sanctions risk: section 1(b) of Executive Order 13224, as amended by Executive Order 13886; Organization Established Date 22 Aug 2006; Organization Code 792470309 (China); Legal Entity Number 300300F6NDTLFTB20270 (China); Registration Number 371100228041077 (China); Unified Social Credit Code (USCC) 91371122792470309X (China) [SDGT] [IFSR] (Linked To: ISLAMIC REVOLUTIONARY GUARD CORPS (IRGC)-QODS FORCE). </t>
  </si>
  <si>
    <t>CHINA HAOKUN ENERGY LIMITED</t>
  </si>
  <si>
    <t>(a.k.a. CHINA HAOKUN ENERGY CO., LTD. (Chinese Traditional: 中國昊坤能源有限公司)), Unit 502, 5/F, 87-105 Chatham Road South, Kowloon, Hong Kong, China; Room 1701, 17/F, Hong Kong Trade Centre, Nos. 161-167 Des Voeux Road Central, Hong Kong, China; Unit 502, 5/F, 87-105 Chatham Road South, Tsim Sha Tsui, Kowloon, Hong Kong, China; Secondary sanctions risk: section 1(b) of Executive Order 13224, as amended by Executive Order 13886; C.R. No. 2444610 (Hong Kong); Legal Entity Number 549300EKQFUDEPZTLV86 (Hong Kong) [SDGT] [IFSR] (Linked To: ISLAMIC REVOLUTIONARY GUARD CORPS (IRGC)-QODS FORCE). </t>
  </si>
  <si>
    <t>ETTEHADI, Esam</t>
  </si>
  <si>
    <t>(Arabic: عصام اتحادی), Iran; DOB 31 Jul 1989; POB Ahvaz, Iran; citizen Iran; Gender Male; Secondary sanctions risk: section 1(b) of Executive Order 13224, as amended by Executive Order 13886; Passport N48228437 (Iran) expires 10 Mar 2024; National ID No. 1820011917 (Iran) (individual) [SDGT] [IFSR] (Linked To: ISLAMIC REVOLUTIONARY GUARD CORPS (IRGC)-QODS FORCE). </t>
  </si>
  <si>
    <t>KARIMIAN, Mohammad Sadegh</t>
  </si>
  <si>
    <t>Tehran, Iran; DOB 22 May 1987; POB Semirom, Esfahan, Iran; nationality Iran; Gender Male; Secondary sanctions risk: section 1(b) of Executive Order 13224, as amended by Executive Order 13886; Passport T47389358 (Iran) expires 30 Jan 2024; National ID No. 1209880970 (Iran) (individual) [SDGT] [IFSR] (Linked To: ISLAMIC REVOLUTIONARY GUARD CORPS (IRGC)-QODS FORCE). </t>
  </si>
  <si>
    <t>KASHANIMEHR, Alireza</t>
  </si>
  <si>
    <t>(a.k.a. KASHANI, Alireza; a.k.a. XASHANIMEHR, Alireza), Iran; DOB 13 Mar 1990; nationality Iran; Gender Male; Secondary sanctions risk: section 1(b) of Executive Order 13224, as amended by Executive Order 13886; Passport R40925019 (Iran) expires 14 Mar 2022; alt. Passport X15243089 (Iran) expires 05 Feb 2014 (individual) [SDGT] [IFSR] (Linked To: ISLAMIC REVOLUTIONARY GUARD CORPS (IRGC)-QODS FORCE). </t>
  </si>
  <si>
    <t>MONZAVI, Azim</t>
  </si>
  <si>
    <t>(Arabic: عظیم منزوی), Iran; DOB 20 Sep 1963; POB Shahrekord, Iran; citizen Iran; Gender Male; Secondary sanctions risk: section 1(b) of Executive Order 13224, as amended by Executive Order 13886; Passport A30472984 (Iran) expires 08 Jul 2019; alt. Passport E49290734 (Iran) expires 16 Jun 2024; National ID No. 4622001640 (Iran) (individual) [SDGT] [IRGC] [IFSR] (Linked To: ISLAMIC REVOLUTIONARY GUARD CORPS (IRGC)-QODS FORCE). </t>
  </si>
  <si>
    <t>SDGT; IFSR; IRGC</t>
  </si>
  <si>
    <t>CONCEPTO SCREEN SAL OFF-SHORE</t>
  </si>
  <si>
    <t>(a.k.a. CONCEPTOSCREEN), Mirna Chalouhi Commercial Center, Boulevard Sin El-Fil, Beirut, Lebanon; Additional Sanctions Information - Subject to Secondary Sanctions Pursuant to the Hizballah Financial Sanctions Regulations; Secondary sanctions risk: section 1(b) of Executive Order 13224, as amended by Executive Order 13886; Organization Established Date 10 Jan 2008; License 1802294 (Lebanon) [SDGT] (Linked To: HIZBALLAH). </t>
  </si>
  <si>
    <t>HAMIDI, Mihrab Suhrab</t>
  </si>
  <si>
    <t>(a.k.a. HAMIDI, Mikhrab Sukhrab; a.k.a. MIHRAB, Suhrab Hamidi), Moscow, Russia; DOB 15 Dec 1970; nationality Afghanistan; Gender Male; Secondary sanctions risk: section 1(b) of Executive Order 13224, as amended by Executive Order 13886; Passport P02458563 (Afghanistan); Tax ID No. 771387042305 (Russia) (individual) [SDGT] [IFSR] (Linked To: RPP LIMITED LIABILITY COMPANY). </t>
  </si>
  <si>
    <t>RPP LIMITED LIABILITY COMPANY </t>
  </si>
  <si>
    <t>(Cyrillic: ОБЩЕСТВО С ОГРАНИЧЕННОЙ ОТВЕТСТВЕННОСТЬЮ РПП) (a.k.a. "LLC RPP"; a.k.a. "OOO RPP" (Cyrillic: "ООО РПП"); a.k.a. "RPP LLC"), 6/26 Floor/Rm, Bldg. 10-2, Nab. Presnenskaya, Moscow 125039, Russia; Secondary sanctions risk: section 1(b) of Executive Order 13224, as amended by Executive Order 13886; Organization Established Date 12 Nov 2015; Tax ID No. 7704335359 (Russia); Registration Number 5157746040645 (Russia) [SDGT] [IFSR] (Linked To: ISLAMIC REVOLUTIONARY GUARD CORPS (IRGC)-QODS FORCE). </t>
  </si>
  <si>
    <t>TURKOCA IMPORT EXPORT TRANSIT CO., LTD.</t>
  </si>
  <si>
    <t>(Korean: 투르코사 수출입 트랜짓 주식회사) (f.k.a. TUREUKOSASUCHULIPTEULAENJIT CO., LTD.), Rm 401, 4/F, Rishu Bldg, 25 Hangang-daero 48-gil, Yongan-gu, Seoul 04382, Korea, South; Daekyong building, Ground floor 9-79, 59-1 Duteopbawi-ro, Huam-dong, Yongsan-gu, Seoul, Korea, South; Secondary sanctions risk: section 1(b) of Executive Order 13224, as amended by Executive Order 13886; Organization Established Date 18 Nov 2019; Business Registration Number 3858701478 (Korea, South); Registration Number 1101117294773 (Korea, South) [SDGT] [IFSR] (Linked To: ISLAMIC REVOLUTIONARY GUARD CORPS (IRGC)-QODS FORCE). </t>
  </si>
  <si>
    <t>South Korea</t>
  </si>
  <si>
    <t>CELIK, Abdulhamid</t>
  </si>
  <si>
    <t>(a.k.a. CELIK, Abdulhamit; a.k.a. CHELIK, Abdulhamit), Turkey; DOB 01 Feb 1968; POB Mardin, Kiziltepe, Turkey; nationality Turkey; Gender Male; Secondary sanctions risk: section 1(b) of Executive Order 13224, as amended by Executive Order 13886; Passport U00093082 (Turkey); National ID No. 55735353242 (Turkey) (individual) [SDGT] [IFSR] (Linked To: SHAHRIYARI, Behnam). </t>
  </si>
  <si>
    <t>GUNDUZ, Seyyid Cemal</t>
  </si>
  <si>
    <t>Turkey; DOB 12 Jan 1957; POB Bakirkoy, Turkey; nationality Turkey; Gender Male; Secondary sanctions risk: section 1(b) of Executive Order 13224, as amended by Executive Order 13886; Passport U10533074 (Turkey); National ID No. 11581778738 (Turkey) (individual) [SDGT] [IFSR] (Linked To: ISLAMIC REVOLUTIONARY GUARD CORPS (IRGC)-QODS FORCE). </t>
  </si>
  <si>
    <t>KASKARIY, Abdulaziz</t>
  </si>
  <si>
    <t>(a.k.a. CASCARI, Abdulaziz), Street 11/5, Number 4, Apartment 9, Istanbul, Zeytinburnu District 34025, Turkey; 2nd Floor, 32 Itaewon-ro 14-gil, Itaewon 1-dong, Yongsan-gu, Seoul, Korea, South; DOB 09 Jun 1991; nationality Turkey; Gender Male; Secondary sanctions risk: section 1(b) of Executive Order 13224, as amended by Executive Order 13886 (individual) [SDGT] (Linked To: TURKOCA IMPORT EXPORT TRANSIT CO., LTD.). </t>
  </si>
  <si>
    <t>SANLI, Hakki Selcuk</t>
  </si>
  <si>
    <t>Turkey; DOB 01 Apr 1956; POB Adana, Turkey; nationality Turkey; Gender Male; Secondary sanctions risk: section 1(b) of Executive Order 13224, as amended by Executive Order 13886; Passport U24492445 (Turkey) expires 31 May 2031; National ID No. 17107188340 (Turkey) (individual) [SDGT] [IFSR] (Linked To: SHAHRIYARI, Behnam). </t>
  </si>
  <si>
    <t>ZAMANOIL DMCC</t>
  </si>
  <si>
    <t>(a.k.a. ZAMANOIL - DMCC (Arabic: زمانويل - م.د.م.س)), Jumeirah Lakes Towers Unit No: Au-06-F, Gold Tower (Au), Plot No, Dubai, United Arab Emirates; Secondary sanctions risk: section 1(b) of Executive Order 13224, as amended by Executive Order 13886; Organization Established Date 22 Nov 2018; Registration Number DMCC-582921 (United Arab Emirates) [SDGT] [IFSR] (Linked To: ISLAMIC REVOLUTIONARY GUARD CORPS (IRGC)-QODS FORCE). </t>
  </si>
  <si>
    <t>JONG, Yong Nam</t>
  </si>
  <si>
    <t>Minsk, Belarus; DOB 26 Jan 1966; nationality Korea, North; Gender Male; Secondary sanctions risk: North Korea Sanctions Regulations, sections 510.201 and 510.210; Transactions Prohibited For Persons Owned or Controlled By U.S. Financial Institutions: North Korea Sanctions Regulations section 510.214; Passport PS 927120050 (Korea, North) (individual) [NPWMD].  </t>
  </si>
  <si>
    <t>AIR KORYO TRADING CORPORATION</t>
  </si>
  <si>
    <t>Dandong, China; Korea, North; Secondary sanctions risk: North Korea Sanctions Regulations, sections 510.201 and 510.210; Transactions Prohibited For Persons Owned or Controlled By U.S. Financial Institutions: North Korea Sanctions Regulations section 510.214; Target Type State-Owned Enterprise [NPWMD]. </t>
  </si>
  <si>
    <t>FAR EASTERN BANK </t>
  </si>
  <si>
    <t>(Cyrillic: ДАЛЬНЕВОСТОЧНЫЙ БАНК) (a.k.a. JOINT STOCK COMPANY FAR EASTERN BANK), 27-a, Verkhneportovaya St., Vladivostok, Primorskiy Kray 690990, Russia; SWIFT/BIC FAEBRU8V; BIK (RU) 040507705; Secondary sanctions risk: North Korea Sanctions Regulations, sections 510.201 and 510.210; Transactions Prohibited For Persons Owned or Controlled By U.S. Financial Institutions: North Korea Sanctions Regulations section 510.214; Tax ID No. 2540016961 (Russia); Legal Entity Number 253400YGH90JM0RMLU50 (Russia); Registration Number 1022500000786 (Russia) [DPRK3]. </t>
  </si>
  <si>
    <t>PUBLIC JOINT-STOCK COMPANY COMMERCIAL BANK 'SPUTNIK'</t>
  </si>
  <si>
    <t>(a.k.a. BANK SPUTNIK; a.k.a. BANK SPUTNIK CJSC; a.k.a. CB SPUTNIK; a.k.a. CB SPUTNIK PJSC; a.k.a. COMMERCIAL BANK SPUTNIK PUBLIC JOINT-STOCK COMPANY; f.k.a. OPEN JOINT-STOCK COMPANY COMMERCIAL BANK 'SPUTNIK'), Agibalov St. 48, Office 70, Samara, Samarskaya, Oblast 443041, Russia; SWIFT/BIC CSPJRU33; Secondary sanctions risk: North Korea Sanctions Regulations, sections 510.201 and 510.210; Transactions Prohibited For Persons Owned or Controlled By U.S. Financial Institutions: North Korea Sanctions Regulations section 510.214; Registration Number 1071 (Russia) [NPWMD]. </t>
  </si>
  <si>
    <t>FLORES MENDOZA, Severo</t>
  </si>
  <si>
    <t>(a.k.a. "REY MAGO"), Ameca, Jalisco, Mexico; DOB 09 Nov 1976; POB Tequila, Jalisco, Mexico; nationality Mexico; Gender Male; C.U.R.P. FOMS761109HJCLNV04 (Mexico) (individual) [ILLICIT-DRUGS-EO]. </t>
  </si>
  <si>
    <t>GODOY ARELLANO, Esther</t>
  </si>
  <si>
    <t>Mexico; DOB 26 Jul 1968; POB Jerez, Zacatecas, Mexico; nationality Mexico; Gender Female; C.U.R.P. GOAE680726MZSDRS02 (Mexico) (individual) [ILLICIT-DRUGS-EO]. </t>
  </si>
  <si>
    <t>GONZALEZ ANGUIANO, Moises</t>
  </si>
  <si>
    <t>Mexico; DOB 01 Apr 1992; POB Culiacan, Sinaloa, Mexico; nationality Mexico; Gender Male; C.U.R.P. GOAM920401HSLNNS03 (Mexico) (individual) [ILLICIT-DRUGS-EO]. </t>
  </si>
  <si>
    <t>MONTERO PINZON, Julio Cesar</t>
  </si>
  <si>
    <t>(a.k.a. HERNANDEZ JIMENEZ, Cesar; a.k.a. VELAZQUEZ BALTAZAR, Luis Armando; a.k.a. "Comandante Tarjetas"; a.k.a. "El Chess"; a.k.a. "El Chino"; a.k.a. "El Tarjetas"; a.k.a. "HERNANDEZ JIMENEZ, Francisco"; a.k.a. "Moreno"), Puerto Vallarta, Jalisco, Mexico; Estero del Cayman, Real Ixtapa, #137-A, Puerto Vallarta, Jalisco, Mexico; DOB 02 Jun 1982; alt. DOB 08 Nov 1982; alt. DOB 25 Aug 1986; alt. DOB 28 Jun 1977; POB Puerto Vallarta, Jalisco, Mexico; alt. POB Amatan, Chiapas, Mexico; nationality Mexico; Gender Male; Secondary sanctions risk: section 1(b) of Executive Order 13224, as amended by Executive Order 13886; R.F.C. VEBL860825 (Mexico); C.U.R.P. MOPJ820602HJCNNL05 (Mexico); alt. C.U.R.P. MOPJ821108HJCNNL04 (Mexico); alt. C.U.R.P. VEBL860825HJCLLS05 (Mexico); alt. C.U.R.P. HEJC770628HCSRMS06 (Mexico); Electoral Registry No. GRMRLR82012730M700 (Mexico) (individual) [SDGT] [ILLICIT-DRUGS-EO14059] (Linked To: CARTEL DE JALISCO NUEVA GENERACION).</t>
  </si>
  <si>
    <t>SDGT; ILLICIT-DRUGS-EO14059</t>
  </si>
  <si>
    <t>11/30/2023; 8/13/25</t>
  </si>
  <si>
    <t>RINCON GODOY, Angelberto</t>
  </si>
  <si>
    <t>Mexico; DOB 02 Jun 1991; POB Autlan de Navarro, Jalisco, Mexico; nationality Mexico; Gender Male; C.U.R.P. RIGA910602HJCNDN04 (Mexico) (individual) [ILLICIT-DRUGS-EO]. </t>
  </si>
  <si>
    <t>RINCON GODOY, Julio Efrain</t>
  </si>
  <si>
    <t>Mexico; DOB 19 Sep 1995; POB Autlan de Navarro, Jalisco, Mexico; nationality Mexico; Gender Male; C.U.R.P. RIGJ950919HJCNDL07 (Mexico) (individual) [ILLICIT-DRUGS-EO]. </t>
  </si>
  <si>
    <t>FAIZULLIN, Irek Envarovich</t>
  </si>
  <si>
    <t>(Cyrillic: ФАЙЗУЛЛИН, Ирек Енварович), Russia; DOB 08 Dec 1962; POB Kazan, Russia; nationality Russia; Gender Male (individual) [RUSSIA-EO14024]. </t>
  </si>
  <si>
    <t>GASILOV, Andrei Valeryevich</t>
  </si>
  <si>
    <t>Moscow, Russia; DOB 14 Jul 1982; POB Gorky, Russia; nationality Russia; citizen Russia; Gender Male; Tax ID No. 526310349913 (Russia) (individual) [RUSSIA-EO14024] (Linked To: JSC ARGUMENT). </t>
  </si>
  <si>
    <t>GORKOV, Sergey Nikolaevich </t>
  </si>
  <si>
    <t>(Cyrillic: ГОРЬКОВ, Сергей Николаевич) (a.k.a. GORKOV, Sergei Nikolaevich; a.k.a. GORKOV, Sergei Nikolayevich; a.k.a. GORKOV, Sergey Nikolayevich), Russia; DOB 01 Dec 1968; POB Gay, Orenburg Region, Russia; nationality Russia; Gender Male; Tax ID No. 772900658791 (Russia) (individual) [RUSSIA-EO14024]. </t>
  </si>
  <si>
    <t>GRIGORENKO, Dmitriy Yuryevich </t>
  </si>
  <si>
    <t>(Cyrillic: ГРИГОРЕНКО, Дмитрий Юрьевич), Russia; DOB 14 Jul 1978; POB Nizhnevartovsk, Tyumen Region, Russia; nationality Russia; Gender Male (individual) [RUSSIA-EO14024]. </t>
  </si>
  <si>
    <t>KOCHMAN, Evgeniy Borisovich</t>
  </si>
  <si>
    <t>(Cyrillic: КОЧМАН, Евгений Борисович) (a.k.a. KOCHMAN, Evgenii Borisovich), Russia; Monaco; France; DOB 25 Aug 1980; nationality Russia; Gender Male; Tax ID No. 770465009803 (Russia) (individual) [RUSSIA-EO14024]. </t>
  </si>
  <si>
    <t>MIRTOVA, Elena Yuryevna</t>
  </si>
  <si>
    <t>(Cyrillic: МИРТОВА, Елена Юрьевна) (a.k.a. MIRTOVA, Yelena (Cyrillic: МИРТОВА, Елена)), Saint Petersburg, Russia; DOB 06 Jul 1961; POB Novokuznetsk, Russia; nationality Russia; Gender Female (individual) [RUSSIA-EO14024] (Linked To: ROLDUGIN, Sergei Pavlovich). </t>
  </si>
  <si>
    <t>MORDASHOV, Alexey Aleksandrovich</t>
  </si>
  <si>
    <t>Cyrillic: МОРДАШОВ, Алексей Александрович) (a.k.a. MORDASCHOV, Alexey Alexandrovits; a.k.a. MORDASHOV, Aleksei Aleksandrovich; a.k.a. MORDASHOV, Aleksey Aleksandrovich; a.k.a. MORDASHOV, Alexei Alexandrovich), Moscow, Russia; DOB 26 Sep 1965; POB Cherepovets, Vologda Region, Russia; nationality Russia; Gender Male; Tax ID No. 352806209266 (Russia) (individual) [RUSSIA-EO14024] (Linked To: SEVERGROUP LIMITED LIABILITY COMPANY). </t>
  </si>
  <si>
    <t>MORDASHOV, Kirill Alekseyevich</t>
  </si>
  <si>
    <t>(Cyrillic: МОРДАШОВ, Кирилл Алексеевич), Moscow, Russia; DOB Sep 1999; nationality Russia; Gender Male; Tax ID No. 352803586202 (Russia) (individual) [RUSSIA-EO14024] (Linked To: MORDASHOV, Alexey Aleksandrovich). </t>
  </si>
  <si>
    <t>MORDASHOV, Nikita Alekseyevich </t>
  </si>
  <si>
    <t>(Cyrillic: МОРДАШОВ, Никита Алексеевич), Moscow, Russia; DOB 16 Dec 2000; nationality Russia; Gender Male; Tax ID No. 352807644913 (Russia) (individual) [RUSSIA-EO14024] (Linked To: MORDASHOV, Alexey Aleksandrovich). </t>
  </si>
  <si>
    <t>MORDASHOVA, Marina Aleksandrovna</t>
  </si>
  <si>
    <t>(Cyrillic: МОРДАШОВА, Марина Александровна) (a.k.a. MORDASHOVA, Marina Alexandrovna), Russia; DOB 17 May 1979; nationality Russia; Gender Female (individual) [RUSSIA-EO14024] (Linked To: MORDASHOV, Alexey Aleksandrovich). </t>
  </si>
  <si>
    <t>NISANOV, God Semenovich</t>
  </si>
  <si>
    <t>(Cyrillic: НИСАНОВ, ГОД СЕМЕНОВИЧ), Noviy Arbat, 31, 12-130, Moscow 121099, Russia; DOB 24 Apr 1972; POB Krasnaya Sloboda, Azerbaijan; nationality Russia; alt. nationality Azerbaijan; citizen Russia; Gender Male; Passport K00412210 (Cyprus); Tax ID No. 772374165781 (Russia) (individual) [RUSSIA-EO14024]. </t>
  </si>
  <si>
    <t>NOVITSKY, Evgeny Grigorievich</t>
  </si>
  <si>
    <t>(Cyrillic: НОВИЦКИЙ, Евгений Григорьевич) (a.k.a. NOVITSKI, Evgeni Grigorevich; a.k.a. NOVITSKIY, Evgeniy; a.k.a. NOVITSKIY, Evgeny Grigorevich), Moscow, Russia; DOB 19 Nov 1957; POB Asino, Tomoskoi Oblast, Russia; nationality Russia; Gender Male; Passport 515458326 (Russia); Tax ID No. 770100160851 (Russia) (individual) [RUSSIA-EO14024]. </t>
  </si>
  <si>
    <t>RESHETNIKOV, Maxim Gennadyevich</t>
  </si>
  <si>
    <t>(Cyrillic: РЕШЕТНИКОВ, Максим Геннадьевич), Russia; DOB 11 Jul 1979; POB Perm, Russia; nationality Russia; Gender Male (individual) [RUSSIA-EO14024]. </t>
  </si>
  <si>
    <t>ROLDUGIN, Sergei Pavlovich </t>
  </si>
  <si>
    <t>(Cyrillic: РОЛДУГИН, Сергей Павлович) (a.k.a. ROLDUGIN, Sergey (Cyrillic: РОЛДУГИН, Сергей)), Saint Petersburg, Russia; DOB 28 Sep 1951; POB Sakhalin Oblast, Russia; nationality Russia; Gender Male (individual) [RUSSIA-EO14024]. </t>
  </si>
  <si>
    <t>SAVELYEV, Vitaly Gennadyevich </t>
  </si>
  <si>
    <t>(Cyrillic: САВЕЛЬЕВ, Виталий Геннадьевич) (a.k.a. SAVELIEV, Vitaly Gennadyevich), Russia; DOB 18 Jan 1954; POB Tashkent, Uzbekistan; nationality Russia; Gender Male (individual) [RUSSIA-EO14024]. </t>
  </si>
  <si>
    <t>SLYUSAR, Yury Borisovich</t>
  </si>
  <si>
    <t>(Cyrillic: СЛЮСАРЬ, Юрий Борисович) (a.k.a. SLYUSAR, Yuri Borisovich; a.k.a. SLYUSAR, Yurii Borisovich), Moscow, Russia; DOB 20 Jul 1974; POB Rostov-on-Don, Russia; nationality Russia; Gender Male (individual) [RUSSIA-EO14024]. </t>
  </si>
  <si>
    <t>ZAKHAROVA, Mariya Vladimirovna </t>
  </si>
  <si>
    <t>(Cyrillic: ЗАХАРОВА, Мария Владимировна) (a.k.a. ZACHAROVA, Maria; a.k.a. ZAKAROVA, Marija; a.k.a. ZAKHAROVA, Maria Vladimirovna; a.k.a. ZAKHAROVA, Mariia Vladimirovna), Russia; DOB 24 Dec 1975; POB Moscow, Russia; nationality Russia; Gender Female (individual) [RUSSIA-EO14024]. </t>
  </si>
  <si>
    <t>IRONSTONE MARINE INVESTMENTS</t>
  </si>
  <si>
    <t>SCF Unicom Tower, Maximos Plaza, a8, Maximou Michailidi Street, Neapolis, Limassol 3106, Cyprus; Organization Type: Activities of holding companies; Target Type Private Company; Identification Number IMO 3001731 [RUSSIA-EO14024] (Linked To: PUTIN, Vladimir Vladimirovich). </t>
  </si>
  <si>
    <t>O'NEILL ASSETS CORPORATION</t>
  </si>
  <si>
    <t>(a.k.a. O'NEILL ASSETS CORP), Cayman Islands; C, SCF Unicom Tower, Maximos Plaza, 18, Maximou Michailidi Street, Neapolis, Limassol 3106, Cyprus; Organization Type: Activities of holding companies; Target Type Private Company [RUSSIA-EO14024] (Linked To: PUTIN, Vladimir Vladimirovich). </t>
  </si>
  <si>
    <t>SCF MANAGEMENT SERVICES CYPRUS LTD</t>
  </si>
  <si>
    <t>Tower II, Maximos Plaza, Maximos Michailidis 18, Neapolis 3106, Cyprus; Organization Established Date 24 Jan 1991; V.A.T. Number CY10042739H (Cyprus); Tax ID No. 10042739H (Cyprus); Registration Number C42739 (Cyprus) [RUSSIA-EO14024]. </t>
  </si>
  <si>
    <t>IMPERIAL YACHTS SARL</t>
  </si>
  <si>
    <t>(a.k.a. IMPERIAL YACHTS LIMITED; a.k.a. IMPERIAL YACHTS LTD), 27, Bd Albert 1Er, Ermanno Palace Bloc A-7ETG-N01, 98000, Monaco; Moscow, Russia; PO Box 437 Kensington Chambers, 46 50 Kensington Place, St Helier JE4 0ZE, Jersey; United Kingdom; Organization Established Date 2005; Registration Number 08S04803 (Monaco) [RUSSIA-EO14024] (Linked To: KOCHMAN, Evgeniy Borisovich). </t>
  </si>
  <si>
    <t>Monaco; Russia; Jersey; United Kingdom</t>
  </si>
  <si>
    <t>JSC ARGUMENT</t>
  </si>
  <si>
    <t>(a.k.a. ARGUMENT JSC; a.k.a. JOINT STOCK COMPANY ARGUMENT), Ul. 2-Ya Entuziastov D. 5, K. 40, Floor 4, Kom. 8A, Office 3, Moscow 111024, Russia; Office 36, ul Novorossiyskaya 163R, Gelendzhik, Krasnodarskiy Kray 353460, Russia; Organization Established Date 10 Dec 2020; Tax ID No. 7720649916 (Russia); Identification Number IMO 6297782; Registration Number 1207700471110 (Russia) [RUSSIA-EO14024] (Linked To: PUTIN, Vladimir Vladimirovich). </t>
  </si>
  <si>
    <t>LIMITED LIABILITY COMPANY ALGORITM </t>
  </si>
  <si>
    <t>(Cyrillic: ОБЩЕСТВО С ОГРАНИЧЕННОЙ ОТВЕТСТВЕННОСТЬЮ АЛГОРИТМ) (a.k.a. LLC ALGORITM (Cyrillic: ООО АЛГОРИТМ)), 33 Pobedy Avenue, Cherepovets, Vologda Region 162614, Russia; Tax ID No. 3528112847 (Russia); Registration Number 1063528067272 (Russia) [RUSSIA-EO14024] (Linked To: MORDASHOV, Alexey Aleksandrovich). </t>
  </si>
  <si>
    <t>LIMITED LIABILITY CORPORATION GELIOS</t>
  </si>
  <si>
    <t>(Cyrillic: ОБЩЕСТВО C ОГРАНИЧЕННОЙ ОТВЕТСТВЕННОСТЬЮ ГЕЛИОС) (a.k.a. "HELIOS"), Liniya 11-ya v.o. d. 38, Lit. A, Pom. 80, Saint Petersburg 199178, Russia; Organization Established Date 23 May 2013; Tax ID No. 7801602842 (Russia) [RUSSIA-EO14024] (Linked To: NON-PROFIT PARTNERSHIP REVIVAL OF MARITIME TRADITIONS). </t>
  </si>
  <si>
    <t>NON-PROFIT PARTNERSHIP REVIVAL OF MARITIME TRADITIONS</t>
  </si>
  <si>
    <t>(a.k.a. NON-PROFIT ASSOCIATION REVIVAL OF MARITIME TRADITIONS; a.k.a. NON-PROFIT-MAKING PARTNERSHIP REVIVAL OF MARITIME TRADITIONS; a.k.a. REVIVAL OF MARITIME TRADITIONS (Cyrillic: ВОЗРОЖДЕНИЕ МОРСКИХ ТРАДИЦИЙ)), Pr-kt bolshoi v.o. d. 9/6, Lit. A, Pom. 3n, Saint Petersburg 199004, Russia; Organization Established Date 20 Oct 2009; Tax ID No. 7805303650 (Russia); Registration Number 1097800006380 (Russia) [RUSSIA-EO14024]. </t>
  </si>
  <si>
    <t>OOO BILDING MENEDZHMENT</t>
  </si>
  <si>
    <t>(Cyrillic: ООО БИЛДИНГ МЕНЕДЖМЕНТ) (a.k.a. BLD MANAGEMENT; a.k.a. "BILDING MANAGEMENT"), Per. Butikovskii D. 7, Floor 3, Pom. I Komnata 1, Moscow 119034, Russia; Organization Established Date 27 Jul 2016; Tax ID No. 7703413861 (Russia); Registration Number 1167746703464 (Russia) [RUSSIA-EO14024] (Linked To: KOCHMAN, Evgeniy Borisovich). </t>
  </si>
  <si>
    <t>OOO NORD MARIN INZHINIRING </t>
  </si>
  <si>
    <t>(Cyrillic: OOO НОРД МАРИН ИНЖИНИРИНГ) (a.k.a. NORD MARIN INZHINIRING), Sh. Leningradskoe D. 39, Str. 6, Pom. XXIV, Moscow 125212, Russia; Organization Established Date 27 Jul 2016; Tax ID No. 7743165541 (Russia); Registration Number 1167746706137 (Russia) [RUSSIA-EO14024] (Linked To: KOCHMAN, Evgeniy Borisovich). </t>
  </si>
  <si>
    <t>OOO NORD MARINE</t>
  </si>
  <si>
    <t>(Cyrillic: ООО НОРД МАРИН) (a.k.a. NORD MARINE), Ul. Rochdelskaya D. 11/5, Str. 1, Moscow 123100, Russia; Organization Established Date 16 Apr 2001; Tax ID No. 7716204897 (Russia); Registration Number 1027700401024 (Russia) [RUSSIA-EO14024] (Linked To: KOCHMAN, Evgeniy Borisovich). </t>
  </si>
  <si>
    <t>OOO YAKHT-TREID</t>
  </si>
  <si>
    <t>(Cyrillic: ООО ЯХТ-ТРЕЙД) (a.k.a. YAKHT TREID), Sh. Leningradskoe D. 39, Str. 6, Moscow 125212, Russia; Organization Established Date 01 Oct 2010; Tax ID No. 7743794726 (Russia); Registration Number 1107746800270 (Russia) [RUSSIA-EO14024] (Linked To: KOCHMAN, Evgeniy Borisovich). </t>
  </si>
  <si>
    <t>PUBLIC JOINT STOCK COMPANY SEVERSTAL</t>
  </si>
  <si>
    <t xml:space="preserve">(Cyrillic: ПУБЛИЧНОЕ АКЦИОНЕРНОЕ ОБЩЕСТВО СЕВЕРСТАЛЬ) (a.k.a. PAO SEVERSTAL (Cyrillic: ПАО СЕВЕРСТАЛЬ)), 30 Mira Street, Cherepovets, Vologda Region 162608, Russia; Secondary sanctions risk: See Section 11 of Executive Order 14024.; alt. Secondary sanctions risk: Ukraine-/Russia-Related Sanctions Regulations, 31 CFR 589.201 and/or 589.209; Tax ID No. 3528000597 (Russia); Registration Number 1023501236901 (Russia) [UKRAINE-EO13662] [RUSSIA-EO14024] (Linked To: MORDASHOV, Alexey Aleksandrovich). </t>
  </si>
  <si>
    <t>SEVERGROUP LIMITED LIABILITY COMPANY</t>
  </si>
  <si>
    <t>(Cyrillic: ОБЩЕСТВО С ОГРАНИЧЕННОЙ ОТВЕТСТВЕННОСТЬЮ СЕВЕРГРУПП) (a.k.a. SEVERGROUP LLC; a.k.a. SEVERGRUPP OOO), 33 Prospekt Pobedy, Cherepovets, Vologda Region 162614, Russia; Organization Established Date 06 Feb 2002; Tax ID No. 3528080360 (Russia); Registration Number 1023501241950 (Russia) [RUSSIA-EO14024]. </t>
  </si>
  <si>
    <t>SRL SKYLINE AVIATION </t>
  </si>
  <si>
    <t>(a.k.a. SKYLINE AVIATION LTD; a.k.a. SKYLINE AVIATION SRL), Via Consiglio dei Sessanta, 99, Dogana, 47891, San Marino; Secondary sanctions risk: Ukraine-/Russia-Related Sanctions Regulations, 31 CFR 589.201 and/or 589.209; Organization Established Date 2016; Organization Type: Passenger air transport; Tax ID No. 26806 (San Marino) [UKRAINE-EO13685].</t>
  </si>
  <si>
    <t>San Marino</t>
  </si>
  <si>
    <t>NORD GOLD PLC</t>
  </si>
  <si>
    <t>(f.k.a. NORD GOLD SE; f.k.a. NORD GOLD UK SOCIETAS; a.k.a. NORDGOLD), 27 Dover Street, Mayfair, London W1S 4LZ, United Kingdom; Russia; Burkina Faso; Guinea; Organization Established Date 24 Jun 2016; Company Number 13287342 (United Kingdom) [RUSSIA-EO14024] (Linked To: MORDASHOV, Alexey Aleksandrovich; Linked To: MORDASHOVA, Marina Aleksandrovna). </t>
  </si>
  <si>
    <t>United Kingdom; Russia; Burkina Faso; Guinea</t>
  </si>
  <si>
    <t>CAVARA, Marinko</t>
  </si>
  <si>
    <t>Bosnia and Herzegovina; DOB 02 Feb 1967; POB Busovaca, Bosnia and Herzegovina; nationality Bosnia and Herzegovina; citizen Bosnia and Herzegovina; Gender Male; President of the Federation of Bosnia and Herzegovina (individual) [BALKANS-EO14033]. </t>
  </si>
  <si>
    <t>SERANIC, Alen</t>
  </si>
  <si>
    <t>Bosnia and Herzegovina; DOB 17 Apr 1977; POB Banja Luka, Bosnia and Herzegovina; nationality Bosnia and Herzegovina; citizen Bosnia and Herzegovina; Gender Male (individual) [BALKANS-EO14033]. </t>
  </si>
  <si>
    <t>ZHUCHKOVSKY, Alexander</t>
  </si>
  <si>
    <t>(a.k.a. ZHUCHKOVSKIY, Aleksander; a.k.a. ZHUCHKOVSKIY, Alexander Grigorevich; a.k.a. ZHUCHKOVSKIY, Alexandr; a.k.a. ZHUCHKOVSKY, Alexandr), Voronezhskaya Dom 62 10, Saint Petersburg 190000, Russia; Ul Voronezhskaya D 62 KV 10, Saint Petersburg 658000, Russia; Profinterna 12 3, Rostov Na Donu 344000, Russia; DOB 09 Sep 1986; POB Russia; nationality Russia; Gender Male; Secondary sanctions risk: section 1(b) of Executive Order 13224, as amended by Executive Order 13886; Passport 4014075407 (Russia); alt. Passport 4009930376 (Russia); Tax ID No. 781697836992 (Russia); Government Gazette Number 2187800076825 (Russia) (individual) [SDGT] (Linked To: RUSSIAN IMPERIAL MOVEMENT). </t>
  </si>
  <si>
    <t>THULIN, Anton</t>
  </si>
  <si>
    <t>Sweden; DOB 23 Jan 1997; POB Sweden; nationality Sweden; Gender Male; Secondary sanctions risk: section 1(b) of Executive Order 13224, as amended by Executive Order 13886 (individual) [SDGT]. </t>
  </si>
  <si>
    <t>SHEVCHUK, Stanislav</t>
  </si>
  <si>
    <t>(a.k.a. CHEVTCHOUK, Stanislav; a.k.a. SHEVCHUK, Stanislav Anatolevich; a.k.a. SHEVCHUK, Stanislav Anatolyevich), Ul Asanalieva 8 24, Minsk, Belarus; C. De Villarroel 159 4 4, L'Eixample, Barcelona 08036, Spain; DOB 14 Jul 1975; POB Penza, Russia; nationality Russia; Gender Male; Secondary sanctions risk: section 1(b) of Executive Order 13224, as amended by Executive Order 13886; Passport 530780883 (Russia) expires 16 Dec 2024; alt. Passport 514676569 (Russia) expires 26 Apr 2015 (individual) [SDGT] (Linked To: RUSSIAN IMPERIAL MOVEMENT)</t>
  </si>
  <si>
    <t>GAO, Jingfeng</t>
  </si>
  <si>
    <t>(a.k.a. GAO, Jeff), Rm. 1803B, Golden Tower B, No. 1518, Minsheng Road, Pudong District, Shanghai, China; DOB 05 Jul 1975; POB Shandong, China; nationality China; Additional Sanctions Information - Subject to Secondary Sanctions; Gender Male; National ID No. 370305197507050714 (China) (individual) [IRAN-EO13846] (Linked To: TRILIANCE PETROCHEMICAL CO. LTD.).</t>
  </si>
  <si>
    <t>BHORE, Mohammed Shaheed Ruknooddin</t>
  </si>
  <si>
    <t>Flat No 14 Bhatiya Bldg, Mapari Mohalla Khend, Tal Chipiun Dis, Ratnagiri, Maharashtra, India; DOB 16 May 1987; nationality India; citizen India; Additional Sanctions Information - Subject to Secondary Sanctions; Gender Male; Passport J8854244 (India) (individual) [IRAN-EO13846] (Linked To: TRILIANCE PETROCHEMICAL CO. LTD.). </t>
  </si>
  <si>
    <t>KEEN WELL INTERNATIONAL LIMITED</t>
  </si>
  <si>
    <t>Unit 1105, Hua Qin Int'l Bldg, 340 Queens RD Central, Hong Kong, China; Additional Sanctions Information - Subject to Secondary Sanctions; Organization Established Date 06 Jul 2018; C.R. No. 2718630 (Hong Kong) [IRAN-EO13846] (Linked To: TRILIANCE PETROCHEMICAL CO. LTD.). </t>
  </si>
  <si>
    <t>TEAMFORD ENTERPRISES LIMITED</t>
  </si>
  <si>
    <t>2nd Floor, Eton Tower, 8 Hysan Avenue, Causeway Bay, Hong Kong, China; Additional Sanctions Information - Subject to Secondary Sanctions; Organization Established Date 27 Jun 2014; C.R. No. 2113940 (Hong Kong) [IRAN-EO13846] (Linked To: TRILIANCE PETROCHEMICAL CO. LTD.). </t>
  </si>
  <si>
    <t>FANAVARAN PETROCHEMICAL COMPANY</t>
  </si>
  <si>
    <t>(Arabic: شرکت پتروشیمی فن آوران سهامی عام), Office No 18 No. 83, South Gandi 7th Street, Karimkhan Zand Boulevard, Shahid Palizavani Street, Tehran, Iran; Website http://www.fnpcc.com; Additional Sanctions Information - Subject to Secondary Sanctions; National ID No. 10101826594 (Iran) [IRAN-EO13846] (Linked To: IRAN PETROCHEMICAL COMMERCIAL COMPANY).</t>
  </si>
  <si>
    <t>FUTURE GATE FUEL AND PETROCHEMICAL TRADING L.L.C. </t>
  </si>
  <si>
    <t>(Arabic: فيوتشر جيت لتجارة الوقود و البتروكيماويات ش.ذ.م.م), Deira Al Garhoud, Dubai, United Arab Emirates; Additional Sanctions Information - Subject to Secondary Sanctions; Organization Established Date 17 Mar 2020; Commercial Registry Number 11510153 (United Arab Emirates); License 885714 (United Arab Emirates) [IRAN-EO13846] (Linked To: TRILIANCE PETROCHEMICAL CO. LTD.). </t>
  </si>
  <si>
    <t>KHARG PETROCHEMICAL COMPANY LIMITED</t>
  </si>
  <si>
    <t>(Arabic: شرکت پتروشیمی خارک سهامی عام) (a.k.a. KHARG PETROCHEMICAL; a.k.a. "KPC"), No. 40 Dodjamjou St., North Dibaji St., P.O. Box No. 19615-317, Tehran 1951994511, Iran; Website http://www.khargpetrochemical.com; Additional Sanctions Information - Subject to Secondary Sanctions; National ID No. 10100455748 (Iran); Registration Number 11569 (Iran) [IRAN-EO13846] (Linked To: TRILIANCE PETROCHEMICAL CO. LTD.). </t>
  </si>
  <si>
    <t>MARUN PETROCHEMICAL COMPANY</t>
  </si>
  <si>
    <t>(Arabic: شرکت پتروشیمی مارون) (a.k.a. MAROON PETROCHEMICAL COMPANY; a.k.a. MARUN PETROCHEMICAL), No 2, 17th Alley, Hassan Seif Avenue, San'at Square, Shahrake Gharb Ghods, Tehran, Iran; Website https://www.mpc.ir; Additional Sanctions Information - Subject to Secondary Sanctions; Organization Established Date 1999; National ID No. 10860727671 (Iran) [IRAN-EO13846] (Linked To: TRILIANCE PETROCHEMICAL CO. LTD.). </t>
  </si>
  <si>
    <t>GX SHIPPING FZE</t>
  </si>
  <si>
    <t>(Arabic: جي اكس الشحن م م ح), P1 - ELOB Office No. E-41F-14, Hamriyah Free Zone, Sharjah, United Arab Emirates; Additional Sanctions Information - Subject to Secondary Sanctions; Organization Established Date 12 Dec 2019; Commercial Registry Number 11578782 (United Arab Emirates); License 18390 (United Arab Emirates) [IRAN-EO13846] (Linked To: TRILIANCE PETROCHEMICAL CO. LTD.). </t>
  </si>
  <si>
    <t>SKY ZONE TRADING FZE</t>
  </si>
  <si>
    <t>(Arabic: سكاي زون تريدينغ م م ح) (a.k.a. SKYZONE TRADING FZE), P2-ELOB Office No. E-32G-07, Hamriyah Free Zone Authority, Sharjah, United Arab Emirates; Additional Sanctions Information - Subject to Secondary Sanctions; Organization Established Date 17 Sep 2020; Commercial Registry Number 11582940 (United Arab Emirates); License 18840 (United Arab Emirates) [IRAN-EO13846] (Linked To: TRILIANCE PETROCHEMICAL CO. LTD.). </t>
  </si>
  <si>
    <t>YOUCHEM GENERAL TRADING FZE, B.C. 1303245</t>
  </si>
  <si>
    <t>Ajman Free Zone, Ajman, United Arab Emirates; Additional Sanctions Information - Subject to Secondary Sanctions; License 27087 (United Arab Emirates) [IRAN-EO13846] (Linked To: TRILIANCE PETROCHEMICAL CO. LTD.). </t>
  </si>
  <si>
    <t>DELGADO LOPEZ, Ruy</t>
  </si>
  <si>
    <t>Carretera Masaya, Km 6.5, Plaza 800 Mts Sur Lomas Santo Domingo, Casa #6, Managua, Nicaragua; DOB 30 Jun 1949; POB Managua, Nicaragua; nationality Nicaragua; Gender Male; Passport C01850896 (Nicaragua) issued 11 May 2015 expires 11 May 2025; National ID No. 0013006490003J (Nicaragua) (individual) [NICARAGUA]. </t>
  </si>
  <si>
    <t>EMPRESA NICARAGUENSE DE MINAS</t>
  </si>
  <si>
    <t>(a.k.a. ENIMINAS), Residencial Bolonia, de la Embajada Alemania, 2 cuadras Oeste, 1 cuadra Norte, Managua, Nicaragua; Organization Established Date 2017; Organization Type: Mining of other non-ferrous metal ores; Target Type State-Owned Enterprise [NICARAGUA] (Linked To: LOPEZ DELGADO, Ruy).</t>
  </si>
  <si>
    <t>AFANASYEV, Dmitriy Valeryevich</t>
  </si>
  <si>
    <t>(a.k.a. AFANASIEV, Dmitry), Russia; DOB 18 Nov 1988; POB Russia; nationality Russia; Gender Male; Secondary sanctions risk: See Section 11 of Executive Order 14024. (individual) [RUSSIA-EO14024].</t>
  </si>
  <si>
    <t>ANDRIANOV, Nikolay Valentinovich </t>
  </si>
  <si>
    <t>(Cyrillic: АНДРИАНОВ, Николай Валентинович), Russia; DOB 18 Oct 1959; POB Moscow Region, Russia; nationality Russia; Gender Male; Passport 200227418 (Russia) (individual) [RUSSIA-EO14024]. </t>
  </si>
  <si>
    <t>ANOSOV, Viktor Yuryevich </t>
  </si>
  <si>
    <t>(Cyrillic: АНОСОВ, Виктор Юрьевич) (a.k.a. ANOSOV, Viktor Yurevich; a.k.a. ANOSOV, Viktor Yuriyovich (Cyrillic: АНОСОВ, Віктор Юрійович)), Russia; DOB 31 Oct 1965; nationality Russia; alt. nationality Ukraine; Gender Male (individual) [RUSSIA-EO14024] (Linked To: INTERREGIONAL SOCIAL ORGANIZATION UNION OF DONBAS VOLUNTEERS). </t>
  </si>
  <si>
    <t>ARTYAKOV, Dmitriy Vladimirovich</t>
  </si>
  <si>
    <t>(Cyrillic: АРТЯКОВ, Дмитрий Владимирович), A 148 3 Chobotovskaya Street, Moscow 119634, Russia; DOB 14 Mar 1983; POB Moscow, Russia; nationality Russia; Gender Male; Passport 626823752 (Russia); National ID No. 4506783344 (individual) [RUSSIA-EO14024] (Linked To: ARTYAKOV, Vladimir Vladimirovich). </t>
  </si>
  <si>
    <t>ARTYAKOV, Vladimir Vladimirovich </t>
  </si>
  <si>
    <t>(Cyrillic: АРТЯКОВ, Владимир Владимирович) (a.k.a. ARTJAKOV, Vladimir Vladimirovich), 3 Chobotovskaya Apt. 148, Moscow 119634, Russia; DOB 30 Jul 1959; POB Moscow, Russia; nationality Russia; Gender Male; Passport 511528697 (Russia); Tax ID No. 773202974213 (Russia) (individual) [RUSSIA-EO14024]. </t>
  </si>
  <si>
    <t>ARTYAKOVA, Tatiana Vladimirovna</t>
  </si>
  <si>
    <t>(Cyrillic: АРТЯКОВА, Татьяна Владимировна) (f.k.a. KUREPINA, Tatyana Vladimirovna), A 148 3 Chobotovskaya Street, Moscow 119634, Russia; DOB 23 Dec 1960; POB Moscow, Russia; nationality Russia; Gender Female; Passport 512034624 (Russia) (individual) [RUSSIA-EO14024] (Linked To: ARTYAKOV, Vladimir Vladimirovich). </t>
  </si>
  <si>
    <t>BORISOVA, Natalya Vladimirovna</t>
  </si>
  <si>
    <t>(Cyrillic: БОРИСОВА, Наталья Владимировна), Moscow, Russia; DOB 19 Aug 1968; POB Yuzhno-Sakhalinsk, Russia; nationality Russia; Gender Female (individual) [RUSSIA-EO14024]. </t>
  </si>
  <si>
    <t>BROVKO, Vasily Yuryevich </t>
  </si>
  <si>
    <t>(Cyrillic: БРОВКО, Василий Юрьевич) (a.k.a. BROVKO, Vasiliy Yurevich; a.k.a. BROVKO, Vasly Yuryevich), 5920 Oktyabrskaya, Il Nskiy, Moscow Region 140121, Russia; DOB 06 Feb 1987; POB Moscow, Russia; nationality Russia; Gender Male; Passport 514408357 (Russia); National ID No. 4611771881 (Russia) (individual) [RUSSIA-EO14024]. </t>
  </si>
  <si>
    <t>CHUMAKOV, Aleksey Nikolaevich</t>
  </si>
  <si>
    <t>(Cyrillic: ЧУМАКОВ, Алексей Николаевич) (a.k.a. CHUMAKOV, Aleksej Nikolaevich; a.k.a. CHUMAKOV, Oleksiy Mykolayovych (Cyrillic: ЧУМАКОВ, Олексiй Миколайович)), Russia; DOB 06 May 1974; Gender Male (individual) [RUSSIA-EO14024] (Linked To: INTERREGIONAL SOCIAL ORGANIZATION UNION OF DONBAS VOLUNTEERS). </t>
  </si>
  <si>
    <t>DZINIKASHVILI, Dmitriy Vladimirovich</t>
  </si>
  <si>
    <t>(Cyrillic: ДЖИНИКАШВИЛИ, Дмитрий Владимирович) (a.k.a. DZINIKASHVILI, Dmitrij Vladimirovich; a.k.a. DZYNIKASHVILI, Dmytro Volodymyrovych (Cyrillic: ДЖИНIКАШВIЛI, Дмитро Володимирович)), Rostov-na-Donu, Russia; DOB 17 Jul 1987; Gender Male (individual) [RUSSIA-EO14024] (Linked To: INTERREGIONAL SOCIAL ORGANIZATION UNION OF DONBAS VOLUNTEERS). </t>
  </si>
  <si>
    <t>ENALDIEV, Tamerlan Borisovich </t>
  </si>
  <si>
    <t>(Cyrillic: ЕНАЛДИЕВ, Тамерлан Борисович) (a.k.a. ENALDIEV, Tamerlan Borysovych (Cyrillic: ЄНАЛДIЄВ, Тамерлан Борисович)), Moscow, Russia; DOB 06 Dec 1966; Gender Male (individual) [RUSSIA-EO14024] (Linked To: INTERREGIONAL SOCIAL ORGANIZATION UNION OF DONBAS VOLUNTEERS). </t>
  </si>
  <si>
    <t>EVTUSHENKO, Oleg Nikolaevich </t>
  </si>
  <si>
    <t>(Cyrillic: ЕВТУШЕНКО, Олег Николаевич) (a.k.a. YEVTUSHENKO, Oleg Nikolayevich), Russia; DOB 09 Nov 1975; POB Stavropol, Russia; nationality Russia; Gender Male (individual) [RUSSIA-EO14024]. </t>
  </si>
  <si>
    <t>EZHIKOV, Vladimir Vladimirovich</t>
  </si>
  <si>
    <t>(Cyrillic: ЕЖИКОВ, Владимир Владимирович) (a.k.a. YEZHIKOV, Vladimir), Donetsk, Russia; DOB 20 Jun 1987; nationality Russia; Gender Male (individual) [RUSSIA-EO14065]. </t>
  </si>
  <si>
    <t>GOVTVIN, Yuriy Nikolaevich</t>
  </si>
  <si>
    <t>(Cyrillic: ГОВТВИН, Юрий Николаевич) (a.k.a. GOVTVIN, Yuriy Nikolayevich; a.k.a. HOVTVIN, Yuriy Mykolayovych (Cyrillic: ГОВТВІН, Юрій Миколайович)), Square of the Heroes of the Great Patriotic War, 3, Luhansk, So-called Luhansk People's Republic, Ukraine; DOB 12 Apr 1968; nationality Ukraine; Gender Male (individual) [RUSSIA-EO14065]. </t>
  </si>
  <si>
    <t>GRIGORYEV, Andrey Ivanovich</t>
  </si>
  <si>
    <t>(a.k.a. GRIGOR'EV, Andrej Ivanovich; a.k.a. GRIGORIEV, Andrey Ivanovich; a.k.a. GRIGORYEV, Andrei Ivanovich), Russia; DOB 30 Jan 1963; nationality Russia; Gender Male; Tax ID No. 772788747079 (Russia) (individual) [RUSSIA-EO14024]. </t>
  </si>
  <si>
    <t>KANDELAKI, Tina </t>
  </si>
  <si>
    <t>(Cyrillic: КАНДЕЛАКИ, Тина) (a.k.a. KANDELAKI, Tnatin), Krylatskie Holmi St. 37-269, Moscow 121614, Russia; DOB 10 Nov 1975; POB Tblisi, Georgia; nationality Russia; alt. nationality Georgia; Gender Female; Passport 757242217 (Russia) (individual) [RUSSIA-EO14024] (Linked To: BROVKO, Vasily Yuryevich). </t>
  </si>
  <si>
    <t>KHAVCHENKO, Dmitriy Vasilyevich </t>
  </si>
  <si>
    <t>(Cyrillic: ХАВЧЕНКО, Дмитрий Васильевич) (a.k.a. HAVCHENKO, Dmitrij Vasilevich; a.k.a. KHAVCHENKO, Dmytro Vasylovych (Cyrillic: ХАВЧЕНКО, Дмитро Васильович)), Moscow, Russia; Crimea, Ukraine; DOB 06 Jan 1966; Gender Male (individual) [RUSSIA-EO14024] (Linked To: INTERREGIONAL SOCIAL ORGANIZATION UNION OF DONBAS VOLUNTEERS).</t>
  </si>
  <si>
    <t>KHOTSENKO, Vitaliy Pavlovich</t>
  </si>
  <si>
    <t>(Cyrillic: ХОЦЕНКО, Виталий Павлович) (a.k.a. HOTSENKO, Vitaly), Donetsk, Ukraine; DOB 18 Mar 1986; POB Dnepropetrovsk, Ukraine; nationality Russia; Gender Male (individual) [RUSSIA-EO14024]. </t>
  </si>
  <si>
    <t>KIRYANOV, Victor Nikolayevich </t>
  </si>
  <si>
    <t>(Cyrillic: КИРЬЯНОВ, Виктор Николаевич) (a.k.a. KIRYANOV, Viktor Nikolaevich), Palme Ulofa 7-24, Moscow 119049, Russia; DOB 29 Dec 1952; POB Tikhvin, Leningrad Oblast, Russia; nationality Russia; Gender Male; Passport 120011801 (Russia) (individual) [RUSSIA-EO14024]. </t>
  </si>
  <si>
    <t>KIRYANOVA, Tatiana Borisovna</t>
  </si>
  <si>
    <t>(Cyrillic: КИРЬЯНОВА, Татьяна Борисовна) (f.k.a. EGEREVA, Tatyana Borisovna (Cyrillic: ЕГЕРЕВА, Татьяна Борисовна); f.k.a. GORLACH, Tatyana Borisovna (Cyrillic: ГОРЛАЧ, Татьяна Борисовна)), Str. Profsoyuznaya 136-1-200, Moscow 117321, Russia; DOB 20 Apr 1966; POB Moscow, Russia; nationality Russia; Gender Female; Passport 714842540 (Russia) (individual) [RUSSIA-EO14024] (Linked To: KIRYANOV, Victor Nikolayevich). </t>
  </si>
  <si>
    <t>KOGOGIN, Sergei Anatolyevich </t>
  </si>
  <si>
    <t>(Cyrillic: КОГОГИН, Сергей Анатольевич) (a.k.a. KOGOGIN, Sergey), Russia; DOB 16 Nov 1957; POB Bolshie Klyuchi village, Zelenodolsk Region, the Republic of Tatarstan, Russia; nationality Russia; Gender Male; Tax ID No. 164804995925 (Russia) (individual) [RUSSIA-EO14024] (Linked To: KAMAZ PUBLICLY TRADED COMPANY). </t>
  </si>
  <si>
    <t>KOKOREV, Alexander Aleksandrovich</t>
  </si>
  <si>
    <t>Russia; DOB 23 Sep 1973; POB Moscow, Russia; nationality Russia; Gender Male (individual) [RUSSIA-EO14024].</t>
  </si>
  <si>
    <t>KOKOREVA, Natalia Vasilyevna</t>
  </si>
  <si>
    <t>Russia; DOB 28 May 1979; POB Moscow, Russia; nationality Russia; Gender Female (individual) [RUSSIA-EO14024]. </t>
  </si>
  <si>
    <t>KOLEDA, Mariya Vasilyevna</t>
  </si>
  <si>
    <t>(Cyrillic: КОЛЕДА, Мария Васильевна) (a.k.a. KOLEDA, Mariya Vasilevna; a.k.a. KOLEDA, Mariya Vasylivna (Cyrillic: КОЛЄДА, Марiя Василiвна)), Russia; DOB 07 Jun 1991; POB Saint Petersburg, Russia; Gender Female (individual) [RUSSIA-EO14024] (Linked To: INTERREGIONAL SOCIAL ORGANIZATION UNION OF DONBAS VOLUNTEERS). </t>
  </si>
  <si>
    <t>KONDRAKHIN, Leontiy Andreyevich</t>
  </si>
  <si>
    <t>(Cyrillic: КОНДРАХИН, Леонтий Андреевич), Krylatskie Holmi St. 37-269, Moscow 121614, Russia; DOB 28 Apr 2001; POB Moscow, Russia; nationality Russia; Gender Male; Passport 651944506 (Russia) (individual) [RUSSIA-EO14024] (Linked To: BROVKO, Vasily Yuryevich).</t>
  </si>
  <si>
    <t>KONDRAKHINA, Melaniya Andreyevna</t>
  </si>
  <si>
    <t>(Cyrillic: КОНДРАХИН, Мелания Андреевна) (a.k.a. KONDRAKHINA, Melania), Krylatskie Holmi St. 37-269, Moscow 121614, Russia; DOB 11 Jan 2000; POB Moscow, Russia; nationality Russia; Gender Female; Passport 651944507 (Russia) (individual) [RUSSIA-EO14024] (Linked To: BROVKO, Vasily Yuryevich). </t>
  </si>
  <si>
    <t>KOPTEV, Yury Nikolayevich</t>
  </si>
  <si>
    <t>(Cyrillic: КОПТЕВ, Юрий Николаевич) (a.k.a. KOPTEV, Yuri Nikolaevich), 1, Nevskogo, 10, Moscow 141071, Russia; Russia; DOB 13 Mar 1940; POB Stavropol, Russia; nationality Russia; Gender Male; Diplomatic Passport 10055910 (Russia) (individual) [RUSSIA-EO14024]. </t>
  </si>
  <si>
    <t>KRINITSYN, Oleg Anatolyevich</t>
  </si>
  <si>
    <t>(Cyrillic: КРИНИЦЫН, Олег Анатольевич), Russia; DOB 12 May 1971; nationality Russia; Gender Male; Tax ID No. 342304942480 (Russia) (individual) [RUSSIA-EO14024] (Linked To: LIMITED LIABILITY COMPANY RSB-GROUP). </t>
  </si>
  <si>
    <t>KULYGINA, Olga Ivanovna</t>
  </si>
  <si>
    <t>(Cyrillic: КУЛЫГИНА, Ольга Ивановна) (a.k.a. KULYHINA, Olha Ivanivna (Cyrillic: КУЛИГІНА, Ольга Іваніна)), Moscow, Russia; DOB 14 Sep 1972; Gender Female (individual) [RUSSIA-EO14024] (Linked To: INTERREGIONAL SOCIAL ORGANIZATION UNION OF DONBAS VOLUNTEERS). </t>
  </si>
  <si>
    <t>KUZNETSOVA, Anastasiya Viktorovna</t>
  </si>
  <si>
    <t>(Cyrillic: КУЗНЕЦОВА, Анастасия Викторовна) (a.k.a. KUZNETSOVA, Anastasiya Viktorivna (Cyrillic: КУЗНЕЦОВА, Анастасiя Вiкторiвна)), Donetsk, Ukraine; DOB 20 Jul 1970; Gender Female (individual) [RUSSIA-EO14024] (Linked To: INTERREGIONAL SOCIAL ORGANIZATION UNION OF DONBAS VOLUNTEERS). </t>
  </si>
  <si>
    <t>LASHKARYOVA, Nadezhda Vitalyevna</t>
  </si>
  <si>
    <t>(Cyrillic: ЛАШКАРЁВА, Надежда Витальевна) (a.k.a. LASHKAREVA, Nadezhda Vitalevna (Cyrillic: ЛАШКАРЕВА, Надежда Витальевна); a.k.a. LASHKAROVA, Nadiya Vitaliivna (Cyrillic: ЛАШКАРЬОВА, Надiя Вiталiївна)), Dnipro, Ukraine; Krasnyy Luch, Ukraine; DOB 08 Nov 1961; Gender Female (individual) [RUSSIA-EO14024] (Linked To: INTERREGIONAL SOCIAL ORGANIZATION UNION OF DONBAS VOLUNTEERS). </t>
  </si>
  <si>
    <t>LELIKOV, Dmitry Yuryevich </t>
  </si>
  <si>
    <t>(Cyrillic: ЛЕЛИКОВ, Дмитрий Юрьевич) (a.k.a. LELIKOV, Dmitriy Yurievich), 23 Tiz Vatutinki, Moscow Region 142793, Russia; DOB 09 May 1968; POB Groznyy, Russia; nationality Russia; Gender Male; Passport 514408956 (Russia); National ID No. 4606153352 (Russia) (individual) [RUSSIA-EO14024]. </t>
  </si>
  <si>
    <t>LENSHIN, Roman Yuryevich</t>
  </si>
  <si>
    <t>(Cyrillic: ЛЕНЬШИН, Роман Юрьевич) (a.k.a. LENSHIN, Roman Yurevich; a.k.a. LENSHYN, Roman Yuriiovich (Cyrillic: ЛЕНЬШИН, Роман Юрiйович)), Russia; DOB 02 Aug 1976; Gender Male; Tax ID No. 773576584106 (Russia) (individual) [RUSSIA-EO14024] (Linked To: INTERREGIONAL SOCIAL ORGANIZATION UNION OF DONBAS VOLUNTEERS). </t>
  </si>
  <si>
    <t>LITVIN, Vladimir Zalmanovich</t>
  </si>
  <si>
    <t>(Cyrillic: ЛИТВИН, Владимир Залманович), 26 2nd Tverskaya Yamskaya Street Apt 30, Moscow 125047, Russia; DOB 30 Mar 1953; POB Irkutsk, Russia; nationality Russia; Gender Male; Passport 530002999 (Russia); National ID No. 4504647853 (Russia) (individual) [RUSSIA-EO14024]. </t>
  </si>
  <si>
    <t>NAZAROV, Aleksander Yuryevich</t>
  </si>
  <si>
    <t>(Cyrillic: НАЗАРОВ, Александр Юрьевич), Uglicheskaya, 19, 56, Moscow 127253, Russia; DOB 13 Jul 1969; POB Rostov-On-Don, Russia; nationality Russia; Gender Male; Passport 636653312 (Russia) (individual) [RUSSIA-EO14024]. </t>
  </si>
  <si>
    <t>OSIN, Pavel Mikhaylovich</t>
  </si>
  <si>
    <t>(Cyrillic: ОСИН, Павел Михайлович) (a.k.a. OSIN, Pavel Mikhailovich), Russia; DOB 14 May 1978; POB Moscow, Russia; nationality Russia; Gender Male; Tax ID No. 773129841560 (Russia) (individual) [RUSSIA-EO14024]. </t>
  </si>
  <si>
    <t>PEREVERZEVA, Tatiana Viktorovna</t>
  </si>
  <si>
    <t>(Cyrillic: ПЕРЕВЕРЗЕВА, Татьяна Викторовна) (a.k.a. PEREVERZEVA, Tatyana Viktorovna; a.k.a. PEREVERZEVA, Tetiana Viktorivna (Cyrillic: ПЕРЕВЕРЗЕВА, Тетяна Вікторівна)), Donetsk, Ukraine; DOB 20 Jun 1964; POB Donetsk, Ukraine; nationality Ukraine; Gender Female (individual) [RUSSIA-EO14065]. </t>
  </si>
  <si>
    <t>PINCHUK, Andrei Yuryevich</t>
  </si>
  <si>
    <t>(Cyrillic: ПИНЧУК, Андрей Юрьевич) (a.k.a. PINCHUK, Andrej Yurevich; a.k.a. PINCHUK, Andriy Yuriiovich (Cyrillic: ПІНЧУК, Андрій Юрійович)), Tiraspol, Moldova; Russia; DOB 27 Dec 1977; POB Tiraspol, Moldova; nationality Russia; alt. nationality Ukraine; Gender Male; Tax ID No. 262813379706 (Russia) (individual) [RUSSIA-EO14024] (Linked To: INTERREGIONAL SOCIAL ORGANIZATION UNION OF DONBAS VOLUNTEERS). </t>
  </si>
  <si>
    <t>POPOV, Aleksandr Nikolaevich</t>
  </si>
  <si>
    <t>(Cyrillic: ПОПОВ, Александр Николаевич) (a.k.a. POPOV, Aleksander Nikolayevich; a.k.a. POPOV, Alexander Nikolayevich; a.k.a. POPOV, Alexandr Nikolaevich), Russia; DOB 30 Jun 1967; POB Podolsk, Moscow Region, Russia; nationality Russia; Gender Male (individual) [RUSSIA-EO14024]. </t>
  </si>
  <si>
    <t>PUGACHYOV, Oleg Ivanovich</t>
  </si>
  <si>
    <t>(Cyrillic: ПУГАЧЁВ, Олег Иванович) (a.k.a. PUHACHOV, Oleh Ivanovych (Cyrillic: ПУГАЧОВ, Олег Iванович)), Russia; DOB 27 Jul 1987; Gender Male (individual) [RUSSIA-EO14024] (Linked To: INTERREGIONAL SOCIAL ORGANIZATION UNION OF DONBAS VOLUNTEERS). </t>
  </si>
  <si>
    <t>SERDYUKOV, Anatoly Eduardovich</t>
  </si>
  <si>
    <t>(Cyrillic: СЕРДЮКОВ, Анатолий Эдуардович), Moscow, Russia; DOB 08 Jan 1962; POB Krasnodar, Russia; nationality Russia; Gender Male; Passport 100088011 (Russia) (individual) [RUSSIA-EO14024]. </t>
  </si>
  <si>
    <t>SERDYUKOV, Sergey Anatolevich</t>
  </si>
  <si>
    <t>(Cyrillic: СЕРДЮКОВ, Сергей Анатольевич) (a.k.a. SERDIUKOV, Sergei), 7 Mokhovaya, St. Saint Petersburg 191028, Russia; DOB 23 Jun 1987; POB Leningrad, Russia; nationality Russia; Gender Male; Passport 753062010 (Russia); National ID No. 4007341959 (Russia); Tax ID No. 782512960173 (Russia) (individual) [RUSSIA-EO14024] (Linked To: SERDYUKOV, Anatoly Eduardovich). </t>
  </si>
  <si>
    <t>SERDYUKOVA, Natalya Anatolevna</t>
  </si>
  <si>
    <t>(Cyrillic: СЕРДЮКОВА, Наталья Анатольевна), Russia; DOB 2003; nationality Russia; Gender Female; Tax ID No. 780161474499 (Russia) (individual) [RUSSIA-EO14024] (Linked To: SERDYUKOV, Anatoly Eduardovich). </t>
  </si>
  <si>
    <t>SHEVCHENKO, Yuriy Valeryevich </t>
  </si>
  <si>
    <t>(Cyrillic: ШЕВЧЕНКО, Юрий Валерьевич) (a.k.a. SHEVCHENKO, Yurij Valerevich; a.k.a. SHEVCHENKO, Yuriy Valeriyovych (Cyrillic: ШЕВЧЕНКО, Юрiй Валерiйович)), Taranrog, Rostov Oblast, Russia; DOB 30 Dec 1966; Gender Male (individual) [RUSSIA-EO14024] (Linked To: INTERREGIONAL SOCIAL ORGANIZATION UNION OF DONBAS VOLUNTEERS). </t>
  </si>
  <si>
    <t>SIERRA, Elena Oduliovna</t>
  </si>
  <si>
    <t>(Cyrillic: СИЭРРА, Елена Одулиовна), 9 Universitetsky Pr 9 AP 357, Moscow 117295, Russia; DOB 26 Dec 1960; POB Moscow, Russia; nationality Russia; Gender Female; Passport 511758917 (Russia) (individual) [RUSSIA-EO14024]. </t>
  </si>
  <si>
    <t>SMIRNOVA, Natalya Ivanova </t>
  </si>
  <si>
    <t>(Cyrillic: СМИРНОВА, Наталия Ивановна) (a.k.a. SMIRNOVA, Natalia), Russia; DOB 15 Jun 1972; POB Russia; nationality Russia; Gender Female; Diplomatic Passport 211102490 (Russia) (individual) [RUSSIA-EO14024]. </t>
  </si>
  <si>
    <t>SOSONNYY, Aleksey Petrovich</t>
  </si>
  <si>
    <t>(Cyrillic: СОСОННЫЙ, Алексей Петрович) (a.k.a. SOSONNYJ, Aleksej Petrovich; a.k.a. SOSONNYY, Oleksiy Petrovych (Cyrillic: СОСОННИЙ, Олексiй Петрович)), Russia; DOB 05 Nov 1983; Gender Male (individual) [RUSSIA-EO14024] (Linked To: INTERREGIONAL SOCIAL ORGANIZATION UNION OF DONBAS VOLUNTEERS). </t>
  </si>
  <si>
    <t>TODOROVA, Anna Yurievna</t>
  </si>
  <si>
    <t>(Cyrillic: ТОДОРОВА, Анна Юрьевна) (a.k.a. TODOROVA, Anna Yuryevna; a.k.a. TODOROVA, Hanna Yuriyivna (Cyrillic: ТОДОРОВА, Ганна Юріївна)), Square of the Heroes of the Great Patriotic War, 3, Luhansk, So-called Luhansk People's Republic, Ukraine; DOB 20 Feb 1988; nationality Ukraine; Gender Female (individual) [RUSSIA-EO14065]. </t>
  </si>
  <si>
    <t>RUSSIA-EO14065</t>
  </si>
  <si>
    <t>TSYB, Sergey Anatolyevich</t>
  </si>
  <si>
    <t>(Cyrillic: ЦЫБ, Сергей Анатольевич) (a.k.a. TSYB, Sergei Anatolyevich; a.k.a. TSYB, Sergej Anatol'evich), Chapaevsky Per 3-902, Moscow 125057, Russia; DOB 29 Apr 1968; POB Obninsk, Russia; nationality Russia; Gender Male; Passport 120008377 (Russia); Tax ID No. 771479226905 (Russia) (individual) [RUSSIA-EO14024]. </t>
  </si>
  <si>
    <t>VASILEVA, Evgeniya Nikolaevna</t>
  </si>
  <si>
    <t>(Cyrillic: ВАСИЛЬЕВА, Евгения Николаевна) (a.k.a. VASLEVA, Evgeniia Nikolayevna), 6 Molochnyy Lane Apt. 4, Moscow 119034, Russia; DOB 20 Feb 1979; POB St. Petersburg, Russia; nationality Russia; Gender Female; Passport 759330304 (Russia); National ID No. 4003281235 (Russia); Tax ID No. 781423329246 (Russia) (individual) [RUSSIA-EO14024] (Linked To: SERDYUKOV, Anatoly Eduardovich). </t>
  </si>
  <si>
    <t>VOLOBUEV, Nikolai Anatolevich</t>
  </si>
  <si>
    <t>(Cyrillic: ВОЛОБУЕВ, Николай Анатольевич), Moscow, Russia; DOB 24 Feb 1952; POB Rassvet, Orel Region, Russia; nationality Russia; Gender Male; Tax ID No. 770470065105 (Russia) (individual) [RUSSIA-EO14024]. </t>
  </si>
  <si>
    <t>VYBORNYKH, Maksim Vladimirovich</t>
  </si>
  <si>
    <t>(Cyrillic: ВЫБОРНЫХ, Максим Владимирович) (a.k.a. VYBORNYKH, Maxim Vladimirovich), Russia; DOB 09 May 1979; nationality Russia; Gender Male (individual) [RUSSIA-EO14024]. </t>
  </si>
  <si>
    <t>ZAVIYALOV, Igor Nikolaevich</t>
  </si>
  <si>
    <t>(Cyrillic: ЗАВЬЯЛОВ, Игорь Николаевич) (a.k.a. ZAVYALOV, Igor Nikolayevich), Bolshoy Fakelniy Per 9 11 16, Moscow 109047, Russia; DOB 19 Jan 1960; POB Moscow, Russia; nationality Russia; Gender Male; Passport 513699705 (Russia); National ID No. 4508340851 (Russia) (individual) [RUSSIA-EO14024].</t>
  </si>
  <si>
    <t>ANANCHENKO, Aleksandr Evgenyevich</t>
  </si>
  <si>
    <t>(Cyrillic: АНАНЧЕНКО, Александр Евгеньевич) (a.k.a. ANANCHENKO, Aleksandr Evgenevich; a.k.a. ANANCHENKO, Oleksandr Yevhenovych (Cyrillic: АНАНЧЕНКО, Олександр Євгенович)), Donetsk, Ukraine; DOB 02 Feb 1966; alt. DOB 1967; POB Selydove, Donetsk Oblast, Ukraine; nationality Ukraine; Gender Male (individual) [RUSSIA-EO14065]. </t>
  </si>
  <si>
    <t>ANTONOV, Vladimir Nikolaevich</t>
  </si>
  <si>
    <t>(Cyrillic: АНТОНОВ, Владимир Николаевич) (a.k.a. ANTONOV, Volodymyr Mykolayovych (Cyrillic: АНТОНОВ, Володимир Миколайович)), Donetsk, Ukraine; DOB 24 Dec 1979; nationality Ukraine; alt. nationality Russia; Gender Male (individual) [RUSSIA-EO14065]. </t>
  </si>
  <si>
    <t>DANILTSEV, Yuriy Viktorovich </t>
  </si>
  <si>
    <t>(Cyrillic: ДАНИЛЬЦЕВ, Юрий Викторович) (a.k.a. DANYLTSEV, Yuriy Viktorovych (Cyrillic: ДАНИЛЬЦЕВ, Юрiй Вiкторович)), Moscow, Russia; DOB 02 Sep 1974; POB Snezhnoye, Donetsk Oblast, Ukraine; Gender Male (individual) [RUSSIA-EO14024] (Linked To: INTERREGIONAL SOCIAL ORGANIZATION UNION OF DONBAS VOLUNTEERS). </t>
  </si>
  <si>
    <t>DANYLCHENKO, Halyna Viktorivna</t>
  </si>
  <si>
    <t>(Cyrillic: ДАНИЛЬЧЕНКО, Галина Вікторівна; Cyrillic: ДАНИЛЬЧЕНКО, Галина Викторовна) (a.k.a. DANILCHENKO, Galina Viktorovna; a.k.a. DANILCHENKO, Haylina), Melitopol, Ukraine; DOB 05 Jul 1964; POB Orlovo, Melitopol, Ukraine; nationality Ukraine; Gender Female; Tax ID No. 2356204721 (Ukraine) (individual) [RUSSIA-EO14024]. </t>
  </si>
  <si>
    <t>EMC SUD LIMITED</t>
  </si>
  <si>
    <t>King Palace Plaza, No 55 King Yip Street, Rm C, Kwun Tong, Hong Kong, China; Organization Established Date 28 Jun 2017; Registration Number 2550003 (Hong Kong) [RUSSIA-EO14024] (Linked To: KOKOREV, Alexander Aleksandrovich). </t>
  </si>
  <si>
    <t>64TH GUARDS DETACHED MOTOR RIFLE BRIGADE</t>
  </si>
  <si>
    <t>(a.k.a. 64TH SEPARATE GUARDS MOTORIZED RIFLE BRIGADE; a.k.a. 64TH SEPARATE MOTORIZED INFANTRY BRIGADE; a.k.a. 64TH SEPARATE MOTORIZED RIFLE BRIGADE), Knyaze-Volkonskoye, Khabarovsk Oblast, Russia; Secondary sanctions risk: See Section 11 of Executive Order 14024.; Organization Established Date 01 Jan 2009; Target Type Government Entity [RUSSIA-EO14024]</t>
  </si>
  <si>
    <t>76TH GUARDS AIRBORNE ASSAULT CHERNIGOV RED BANNER ORDER OF SUVOROV DIVISION</t>
  </si>
  <si>
    <t>(a.k.a. 76TH GUARDS AIRBORNE ASSAULT DIVISION), Pskov, Russia; Secondary sanctions risk: See Section 11 of Executive Order 14024.; Organization Established Date 01 Sep 1939; Target Type Government Entity [RUSSIA-EO14024]</t>
  </si>
  <si>
    <t>234TH GUARDS AIRBORNE ASSAULT REGIMENT</t>
  </si>
  <si>
    <t>(a.k.a. 234TH GUARDS AIR ASSAULT REGIMENT; a.k.a. 234TH GUARDS BLACK SEA ORDER OF KUTUZOV NAMED AFTER ALEXANDER NEVSKY AIR ASSAULT REGIMENT; a.k.a. MILITARY UNIT 74268), Pskov, Russia; Secondary sanctions risk: See Section 11 of Executive Order 14024.; Target Type Government Entity [RUSSIA-EO14024]</t>
  </si>
  <si>
    <t>ADVANCED RESEARCH FOUNDATION</t>
  </si>
  <si>
    <t xml:space="preserve">(Cyrillic: ФОНД ПЕРСПЕКТИВНЫХ ИССЛЕДОВАНИЙ); a.k.a. "FPI"), Nab. Berezhkovskaya, D. 22, Str. 3, Moscow 121059, Russia; Website fpi.gov.ru; Secondary sanctions risk: See Section 11 of Executive Order 14024.; alt. Secondary sanctions risk: Ukraine-/Russia-Related Sanctions Regulations, 31 CFR 589.201 and/or 589.209; Tax ID No. 7710480347 (Russia); Registration Number 1127799026596 (Russia) [UKRAINE-EO13662] [RUSSIA-EO14024]. </t>
  </si>
  <si>
    <t>7/3/2024; 1/15/2025</t>
  </si>
  <si>
    <t>AKTSIONERNOE OBSHCHESTVO ELEKTRON OPTRONIK</t>
  </si>
  <si>
    <t>(a.k.a. AO ELEKTRON OPTRONIK; a.k.a. ELEKTRON OPTRONIK PAO), Pr-Kt Morisa Toreza, D. 68, Saint Petersburg 194223, Russia; Secondary sanctions risk: See Section 11 of Executive Order 14024.; Organization Established Date 19 Dec 1997; Tax ID No. 7802362079 (Russia); Registration Number 5067847207698 (Russia) [RUSSIA-EO14024] (Linked To: OPEN JOINT STOCK COMPANY RUSSIAN ELECTRONICS).</t>
  </si>
  <si>
    <t>AKTSIONERNOE OBSHCHESTVO NAUCHNO ISSLEDOVATELSKII INSTITUT PROMYSHLENNOGO TELEVIDENIYA RASTR</t>
  </si>
  <si>
    <t>(a.k.a. AO NIIPT RASTR), Ul. Bolshaya Sankt-Peterburgskaya D. 39, Velikiy Novgorod 173001, Russia; Secondary sanctions risk: See Section 11 of Executive Order 14024.; Organization Established Date 1982; Tax ID No. 4345309407 (Russia); Registration Number 1114345026784 (Russia) [RUSSIA-EO14024] (Linked To: OPEN JOINT STOCK COMPANY RUSSIAN ELECTRONICS).</t>
  </si>
  <si>
    <t>AKTSIONERNOE OBSHCHESTVO NAUCHNO ISSLEDOVATELSKII INSTITUT SREDSTV VYCHISLITELNOI TEKHNIKI </t>
  </si>
  <si>
    <t xml:space="preserve">(a.k.a. "AO NII SVT"; a.k.a. "NII SVT PAO"), Ul. Melnichnaya D. 31, Kirov 610025, Russia; Secondary sanctions risk: See Section 11 of Executive Order 14024.; Tax ID No. 4345309407 (Russia); Registration Number 1114345026784 (Russia) [RUSSIA-EO14024] (Linked To: OPEN JOINT STOCK COMPANY RUSSIAN ELECTRONICS). </t>
  </si>
  <si>
    <t>AKTSIONERNOE OBSHCHESTVO NAUCHNO PROIZVODSTVENNOE PREDPRIYATIE SVYAZ</t>
  </si>
  <si>
    <t>(a.k.a. AO NPP SVYAZ), Ul. Shkolnaya D. 19, Balakirevo 301214, Russia; Secondary sanctions risk: See Section 11 of Executive Order 14024.; Organization Established Date 1964; Tax ID No. 7118011916 (Russia); Registration Number 1027101505133 (Russia) [RUSSIA-EO14024] (Linked To: OPEN JOINT STOCK COMPANY RUSSIAN ELECTRONICS</t>
  </si>
  <si>
    <t>AKTSIONERNOE OBSHCHESTVO RYAZANSKII ZAVOD METALLOKERAMICHESKIKH PRIBOROV</t>
  </si>
  <si>
    <t xml:space="preserve">(a.k.a. RYAZAN METAL CERAMICS INSTRUMENTATION PLANT JSC; a.k.a. RYAZAN PLANT OF METAL-CERAMIC DEVICES (Cyrillic: РЯЗАНСКИЙ ЗАВОД МЕТАЛЛОКЕРАМИЧЕСКИХ ПРИБОРОВ); a.k.a. "AO RZMKP"), 51B Novaya St., Ryazan 390027, Russia; Secondary sanctions risk: See Section 11 of Executive Order 14024.; Organization Established Date 1964; Tax ID No. 6230006400 (Russia); Registration Number 1026201102377 (Russia) [RUSSIA-EO14024] (Linked To: OPEN JOINT STOCK COMPANY RUSSIAN ELECTRONICS). </t>
  </si>
  <si>
    <t>AKTSIONERNOE OBSHCHESTVO SPETSIALNOE KONSTRUKTORSKOE BYURO VYCHISLITELNOI TEKHNIKI</t>
  </si>
  <si>
    <t>(a.k.a. "AO SKB VT"), Ul. Maksima Gorkogo D. 1, Pskov 180007, Russia; Secondary sanctions risk: See Section 11 of Executive Order 14024.; Organization Established Date 11 Dec 1991; Tax ID No. 6027075580 (Russia); Registration Number 1036000308937 (Russia) [RUSSIA-EO14024] (Linked To: OPEN JOINT STOCK COMPANY RUSSIAN ELECTRONICS).</t>
  </si>
  <si>
    <t>AKTSIONERNOE OBSHCHESTVO SPETSIALNOE PROEKTNO KONSTRUKTORSKOE BYURO SREDSTV UPRAVLENIYA</t>
  </si>
  <si>
    <t xml:space="preserve">(a.k.a. "AO SPKB SU"), Per. Vagzhanovskii D. 9, Tver 170100, Russia; Secondary sanctions risk: See Section 11 of Executive Order 14024.; Organization Established Date 26 Feb 1976; Tax ID No. 6950087667 (Russia); Registration Number 1086952019164 (Russia) [RUSSIA-EO14024] (Linked To: OPEN JOINT STOCK COMPANY RUSSIAN ELECTRONICS). </t>
  </si>
  <si>
    <t>AKTSIONERNOE OBSHCHESTVO TORGOVO-FINANSOVAYA KOMPANIYA KAMAZ (a.k.a. JOINT-STOCK COMPANY TRADING-FINANCIAL COMPANY KAMAZ; a.k.a. JSC TFK KAMAZ</t>
  </si>
  <si>
    <t xml:space="preserve">(a.k.a. JOINT-STOCK COMPANY TRADING-FINANCIAL COMPANY KAMAZ; a.k.a. JSC TFK KAMAZ; a.k.a. TFK KAMAZ AO; f.k.a. TORGOVO-FINANSOVAYA KOMPANIYA KAMAZ AO), Raion Avtomobilnogo Zavoda, ABK-421, Naberezhnyye Chelny 423800, Russia; 12, proezd Avtosborochny, Naberezhnye Chelny, Tatarstan Resp. 423800, Russia; Secondary sanctions risk: See Section 11 of Executive Order 14024.; Organization Established Date 23 Oct 1997; Tax ID No. 1653019048 (Russia); Government Gazette Number 47104250 (Russia); Registration Number 1021602019097 (Russia) [RUSSIA-EO14024] (Linked To: KAMAZ PUBLICLY TRADED COMPANY). </t>
  </si>
  <si>
    <t>AO NPP TSIKLON TEST</t>
  </si>
  <si>
    <t>(a.k.a. JOINT STOCK COMPANY RESEARCH AND PRODUCTION ENTERPRISE CIKLON TEST; a.k.a. NPP CYCLONE TEST), Proezd Zavodskoi D. 4, Fryazino 141190, Russia; Organization Established Date 19 Dec 1991; Tax ID No. 5052022886 (Russia); Registration Number 1115050007676 (Russia) [RUSSIA-EO14024] (Linked To: OPEN JOINT STOCK COMPANY RUSSIAN ELECTRONICS). </t>
  </si>
  <si>
    <t>AVIAAVTOMATIKA NAMED AFTER V. TARASOV JSC </t>
  </si>
  <si>
    <t>(a.k.a. LLC EXPERIMENTAL DESIGN OFFICE AVIAAUTOMATIKA), Zapolnaya st., 47, Kursk 305040, Russia; Organization Established Date 16 Oct 2006; Tax ID No. 4632071042 (Russia); Registration Number 1064632050152 (Russia) [RUSSIA-EO14024]. </t>
  </si>
  <si>
    <t>BEGISHEVO AIRPORT JOINT STOCK COMPANY </t>
  </si>
  <si>
    <t>(a.k.a. AEROPORT BEGISHEVO AO; a.k.a. AKTSIONERNOE OBSHCHESTVO AEROPORT BEGISHEVO; a.k.a. BEGISHEVO AIRPORT OPEN JOINT STOCK COMPANY; a.k.a. BEGISHEVO INTERNATIONAL AIRPORT), Aeroport Begishevo, Nizhnekamsk 423550, Russia; Aeroport S. Biklyan, Tukaevski Raion, Tatarstan Resp. 423878, Russia; Organization Established Date 24 Aug 2006; Tax ID No. 1650145238 (Russia); Government Gazette Number 96889449 (Russia); Registration Number 1061650059921 (Russia) [RUSSIA-EO14024] (Linked To: KAMAZ PUBLICLY TRADED COMPANY). </t>
  </si>
  <si>
    <t>BM BANK JSC</t>
  </si>
  <si>
    <t>(f.k.a. AKTSIONERNY KOMMERCHESKI BANK BANK MOSKVY OTKRYTOE AKTSIONERNOE OBSCHCHESTVO; f.k.a. BANK MOSKVY PAO; f.k.a. BANK OF MOSCOW; a.k.a. BM BANK AO; a.k.a. BM BANK PUBLIC JOINT STOCK COMPANY; a.k.a. JOINT STOCK COMMERCIAL BANK - BANK OF MOSCOW OPEN JOINT STOCK COMPANY; a.k.a. PAO BM BANK), 8/15 Korp. 3 ul. Rozhdestvenka, Moscow 107996, Russia; Bld 3 8/15, Rozhdestvenka St., Moscow 107996, Russia; SWIFT/BIC MOSWRUMM; BIK (RU) 044525219; Executive Order 13662 Directive Determination - Subject to Directive 1; Secondary sanctions risk: Ukraine-/Russia-Related Sanctions Regulations, 31 CFR 589.201 and/or 589.209; Target Type Financial Institution; Registration ID 1027700159497 (Russia); Government Gazette Number 29292940 (Russia); For more information on directives, please visit the following link: http://www.treasury.gov/resource-center/sanctions/Programs/Pages/ukraine.aspx#directives. [UKRAINE-EO13662] [RUSSIA-EO14024] (Linked To: VTB BANK PUBLIC JOINT STOCK COMPANY). </t>
  </si>
  <si>
    <t>CHELNYVODOKANAL OOO</t>
  </si>
  <si>
    <t>(f.k.a. CHELNYVODOKANAL AO; a.k.a. OBSHCHESTVO S OGRANICHENNOI OTVETSTVENNOSTYU CHELNYVODOKANAL), Promzona, Khlebnyi Proezd 27, Naberezhnyye Chelny 423810, Russia; d. 27, proezd Khlebny, Naberezhnye Chelny, Tatarstan Resp. 423800, Russia; Organization Established Date 01 Dec 2014; Tax ID No. 1650297657 (Russia); Government Gazette Number 42150340 (Russia); Registration Number 1141650021534 (Russia) [RUSSIA-EO14024] (Linked To: KAMAZ PUBLICLY TRADED COMPANY). </t>
  </si>
  <si>
    <t>CLOSED JOINT-STOCK COMPANY SCIENTIFIC PRODUCTION ENTERPRISE TOPAZ</t>
  </si>
  <si>
    <t>(a.k.a. AO NPP TOPAZ; a.k.a. JOINT-STOCK COMPANY RESEARCH AND PRODUCTION ENTERPRISE TOPAZ), 16k34 3 Mytishchinskaya Str., Moscow 129626, Russia; Organization Established Date 24 Jul 1997; Tax ID No. 5008011331 (Russia); Registration Number 1035001851125 (Russia) [RUSSIA-EO14024]. </t>
  </si>
  <si>
    <t>ENERGOTSENTR IRKUT</t>
  </si>
  <si>
    <t>(a.k.a. ETS IRKUT OOO), ul Novatorov d 3, Irkutsk 664020, Russia; Tax ID No. 3810035857 (Russia); Registration Number 1043801430530 (Russia) [RUSSIA-EO14024] (Linked To: IRKUT CORPORATION JOINT STOCK COMPANY). </t>
  </si>
  <si>
    <t>FEDERAL SERVICE FOR MILITARY-TECHNICAL COOPERATION</t>
  </si>
  <si>
    <t xml:space="preserve">(a.k.a. "FSMTC"; a.k.a. "FSVTS"), Ovchinnikovskaya Nab., 18/1, Moscow 115035, Russia; Secondary sanctions risk: See Section 11 of Executive Order 14024.; alt. Secondary sanctions risk: Ukraine-/Russia-Related Sanctions Regulations, 31 CFR 589.201 and/or 589.209; Organization Established Date 23 Aug 2004; Target Type Government Entity; Tax ID No. 7705513237 (Russia); Registration Number 1047705052427 (Russia) [UKRAINE-EO13662] [RUSSIA-EO14024]. </t>
  </si>
  <si>
    <t>INTERREGIONAL SOCIAL ORGANIZATION UNION OF DONBAS VOLUNTEERS</t>
  </si>
  <si>
    <t>(Cyrillic: МЕЖРЕГИОНАЛЬНАЧЯ ОБЩЕСТВЕННАЯ ОРГАНИЗАЦИЯ СОЮЗ ДОБРОВОЛЬЦЕВ ДОНБАССА) (a.k.a. MOO SDD (Cyrillic: МОО СДД); a.k.a. UNION OF DONBAS VOLUNTEERS (Cyrillic: СОЮЗ ДОБРОВОЛЬЦЕВ ДОНБАССА)), ofis 2, str. 1, d. 7, ul. Fadeyeva, Moscow 125047, Russia; ul. Ulofa Palme, d. 1, podyezd C, Moscow, Russia; Tax ID No. 9710001943 (Russia); Registration Number 1157700015065 (Russia) [RUSSIA-EO14024]. </t>
  </si>
  <si>
    <t>PUBLIC JOINT STOCK COMPANY YAKOVLEV</t>
  </si>
  <si>
    <t xml:space="preserve">(a.k.a. IRKUT CORP PJSC; a.k.a. IRKUT CORPORATION JOINT STOCK COMPANY; a.k.a. KORPORATSIYA IRKUT PAO; a.k.a. NP KORPORATSIYA IRKUT PAO; f.k.a. OAO SCIENTIFIC PRODUCTION CORPORATION IRKUT; a.k.a. PUBLICHNOE AKTSIONERNOE OBSCHESTVO NAUCHNO-PROIZVODSTVENNAYA IRKUT), 68, Leningradsky Prospekt, Moscow 125315, Russia; Secondary sanctions risk: See Section 11 of Executive Order 14024.; alt. Secondary sanctions risk: Ukraine-/Russia-Related Sanctions Regulations, 31 CFR 589.201 and/or 589.209; Tax ID No. 3807002509 (Russia); Registration Number 1023801428111 (Russia) [UKRAINE-EO13662] [RUSSIA-EO14024]. </t>
  </si>
  <si>
    <t>IRKUT-AVTOTRANS</t>
  </si>
  <si>
    <t>(a.k.a. IRKUT-AVTOTRANS OOO), ul Novatorov d 3, Irkutsk 664020, Russia; Tax ID No. 3810035769 (Russia); Registration Number 1043801430386 (Russia) [RUSSIA-EO14024] (Linked To: IRKUT CORPORATION JOINT STOCK COMPANY). </t>
  </si>
  <si>
    <t>IRKUT-REMSTROI </t>
  </si>
  <si>
    <t>(a.k.a. IRKUT-REMSTROI OOO), ul Novatorov d 3, Irkutsk 664020, Russia; Tax ID No. 3810035310 (Russia); Registration Number 1043801429110 (Russia) [RUSSIA-EO14024] (Linked To: IRKUT CORPORATION JOINT STOCK COMPANY). </t>
  </si>
  <si>
    <t>IRKUT-STANKO SERVICE </t>
  </si>
  <si>
    <t>(a.k.a. IRKUT-STANKO SERVIS OOO), ul Novatorov d 3, Irkutsk 664020, Russia; Tax ID No. 3810035303 (Russia); Registration Number 1043801429100 (Russia) [RUSSIA-EO14024] (Linked To: IRKUT CORPORATION JOINT STOCK COMPANY). </t>
  </si>
  <si>
    <t>JOINT STOCK COMPANY ALL-RUSSIAN RESEARCH INSTITUTE SIGNAL (a.k.a. AO VNII SIGNAL</t>
  </si>
  <si>
    <t>a.k.a. OAO VNII SIGNAL; a.k.a. OAO VSEROSSIYSKIY NAUCHNO-ISSLEDOVATELSKIY INSTITUT SIGNAL; a.k.a. OJSC ALL-RUSSIAN RESEARCH INSTITUTE SIGNAL; a.k.a. VNII SIGNAL JSC), 57 UL. Krupskoy, Kovrov, Vladimir Oblast 601903, Russia; Tax ID No. 3305708964 (Russia); Registration Number 1103332000232 (Russia) [RUSSIA-EO14024]. </t>
  </si>
  <si>
    <t>JOINT STOCK COMPANY ARZAMASSKY PRIBOROSTROITELNY ZAVOD IMENI PLANDINA</t>
  </si>
  <si>
    <t>(a.k.a. JOINT STOCK COMPANY ARZAMASSKY PRIBOROSTROITELNY FACTORY NAMED AFTER P. I. PLANDINA; a.k.a. JSC ARZAMASSKY PRIBOROSTROITELNY ZAVOD NAMED AFTER PLANDIN), 50 Years of the Komsomola St., 8A, Arzamas, Nizhny Novgorod Region 607220, Russia; Organization Established Date 06 Sep 1993; Tax ID No. 5243001742 (Russia); Registration Number 1025201334850 (Russia) [RUSSIA-EO14024]. </t>
  </si>
  <si>
    <t>JOINT STOCK COMPANY CENTER OF RESEARCH AND TECHNOLOGY SERVICES DINAMIKA</t>
  </si>
  <si>
    <t>(a.k.a. CENTER FOR SCIENTIFIC AND TECHNICAL SERVICES DINAMIKA), Shkolnaya st., 9/18, Zhukovsky, Moscow Region 140184, Russia; Organization Established Date 17 May 1995; Tax ID No. 5013026936 (Russia); Registration Number 1025001624636 (Russia) [RUSSIA-EO14024]. </t>
  </si>
  <si>
    <t>JOINT STOCK COMPANY CENTRAL RESEARCH INSTITUTE CYCLONE (a.k.a. AO TSNII TSIKLON)</t>
  </si>
  <si>
    <t>Sh. Shchelkovskoe D. 77, Moscow 107497, Russia; Organization Established Date 25 Nov 1991; Tax ID No. 7718159209 (Russia); Registration Number 1027700223352 (Russia) [RUSSIA-EO14024] (Linked To: OPEN JOINT STOCK COMPANY RUSSIAN ELECTRONICS). </t>
  </si>
  <si>
    <t>JOINT STOCK COMPANY CONCERN AVTOMATIKA</t>
  </si>
  <si>
    <t>(Cyrillic: АКЦИОНЕРНОЕ ОБЩЕСТВО КОНЦЕРН АВТОМАТИКА) (a.k.a. AO KONTSERN AVTOMATIKA; a.k.a. JSC CONCERN AVTOMATIKA (Cyrillic: АО КОНЦЕРН АВТОМАТИКА)), Ul. Botanicheskaya D. 25, Moscow 127106, Russia; Tax ID No. 7715906332 (Russia); Registration Number 1127746139564 (Russia) [RUSSIA-EO14024]. </t>
  </si>
  <si>
    <t>JOINT STOCK COMPANY CORPORATION MOSCOW INSTITUTE OF HEAT TECHNOLOGY</t>
  </si>
  <si>
    <t>(Cyrillic: АКЦИОНЕРНОЕ ОБЩЕСТВО КОРПОРАЦИЯ МОСКОВСКИЙ ИНСТИТУТ ТЕПЛОТЕХНИКИ) (a.k.a. JOINT STOCK COMPANY CORPORATION MOSCOW INSTITUTE OF THERMAL TECHNOLOGY; a.k.a. JSC CORPORATION MIHT; a.k.a. MOSCOW INSTITUTE OF THERMAL TECHNOLOGY), Berezovaya alleya, 10, Moscow 127273, Russia; Organization Established Date 14 Dec 2010; Tax ID No. 7715842760 (Russia); Registration Number 5107746017033 (Russia) [RUSSIA-EO14024]. </t>
  </si>
  <si>
    <t>JOINT STOCK COMPANY FLIGHT RESEARCH INSTITUTE N.A. M.M. GROMOV (a.k.a. AKTSIONERNOE OBSHCHESTVO LETNO-ISSLEDOVATELSKI INSTITUT IMENI M.M. GROMOVA</t>
  </si>
  <si>
    <t>(Cyrillic: АКЦИОНЕРНОЕ ОБЩЕСТВО ЛЕТНО-ИССЛЕДОВАТЕЛЬСКИЙ ИНСТИТУТ ИМЕНИ М.М. ГРОМОВА); a.k.a. JSC FLIGHT RESEARCH INSTITUTE N.A. M.M. GROMOV (Cyrillic: АО ЛЕТНО-ИССЛЕДОВАТЕЛЬСКИЙ ИНСТИТУТ ИМ. М.М. ГРОМОВА); a.k.a. JSC FRI N.A. M.M. GROMOV (Cyrillic: АО ЛИИ ИМ. М.М. ГРОМОВА); a.k.a. STATE FEDERAL UNITARY ENTERPRISE GROMOV FLIGHT RESEARCH INSTITUTE), D. 2a, Ul. Garnaeva, Zhukovskiy 140180, Russia (Cyrillic: д. 2А, ул. Гарнаева, Московская область, Жуковский 140180, Russia); Zhukovsky-2, Moscow region 140182, Russia; Organization Established Date 1993; Target Type State-Owned Enterprise; Tax ID No. 5040114973 (Russia); Registration Number 1125040002823 (Russia) [RUSSIA-EO14024].</t>
  </si>
  <si>
    <t>JOINT STOCK COMPANY ILYUSHIN FINANCE COMPANY (a.k.a. AKTSIONERNOE OBSHCHESTVO ILYUSHIN FINANS KO</t>
  </si>
  <si>
    <t>a.k.a. JSC ILYUSHIN FINANCE COMPANY; a.k.a. OJSC ILYUSHIN FINANCE; a.k.a. "AO IFK"; a.k.a. "IFC LEASING"; a.k.a. "JSC IFC"), Pr-kt Michurinskii, Olimpiiskaya Derevnya D. 1, Korp. 1, et. 4, Moscow 119602, Russia; Pr-kt Leninskii d. 43A, office 502, Voronezh 394004, Russia; 1st km of Rublevo-Uspenskoe Shosse, Building 6, Odintsovo, Moscow 143030, Russia; Organization Established Date 10 Mar 1999; Tax ID No. 3663029916 (Russia); Registration Number 1033600042332 (Russia) [RUSSIA-EO14024]. </t>
  </si>
  <si>
    <t>JOINT STOCK COMPANY INFORMATION SECURITY REFORM</t>
  </si>
  <si>
    <t>(a.k.a. IB REFORM JSC; a.k.a. JSC IS REFORM), D. 125 Str. 1 Etazh 6 Pom. X Kom 23, Shosse Varshavskoe, Moscow 117587, Russia; Organization Established Date 31 Jul 2019; Tax ID No. 7726482572 (Russia); Government Gazette Number 75059643 (Russia); Registration Number 1217700423654 (Russia) [RUSSIA-EO14024]. </t>
  </si>
  <si>
    <t>JOINT STOCK COMPANY KRASNODARSKIY AVTOCENTR KAMAZ</t>
  </si>
  <si>
    <t>d. 125, ul. Krasnaya Stanitsa Dinskaya, Dinskoi Raion, Krasnodarski Kr. 353202, Russia; Organization Established Date 08 Aug 2002; Tax ID No. 2330025470 (Russia); Government Gazette Number 26378374 (Russia); Registration Number 1022303612418 (Russia) [RUSSIA-EO14024] (Linked To: KAMAZ PUBLICLY TRADED COMPANY). </t>
  </si>
  <si>
    <t>JOINT STOCK COMPANY MACHINE-BUILDING ENGINEERING OFFICE FAKEL NAMED AFTER AKADEMIKA P. D. GRUSHINA</t>
  </si>
  <si>
    <t>(a.k.a. ENGINEERING DESIGN BUREAU FAKEL; a.k.a. JOINT STOCK COMPANY MKB FAKEL; a.k.a. JSC EBD FAKEL), 33 Akademika Grushina st., Khimki, Moscow Region 141401, Russia; Organization Established Date 18 Oct 2002; Tax ID No. 5047051923 (Russia); Registration Number 1025006173664 (Russia) [RUSSIA-EO14024]. </t>
  </si>
  <si>
    <t>JOINT STOCK COMPANY METEOR PLANT</t>
  </si>
  <si>
    <t>(a.k.a. AO ZAVOD METEOR; a.k.a. METEOR PLANT JSC), Ul. Gorkogo D. 1, Volzhskiy 404130, Russia; Organization Established Date 17 Jul 1959; Tax ID No. 3435000717 (Russia); Registration Number 1023402012050 (Russia) [RUSSIA-EO14024] (Linked To: OPEN JOINT STOCK COMPANY RUSSIAN ELECTRONICS). </t>
  </si>
  <si>
    <t>JOINT STOCK COMPANY NORTH WESTERN REGIONAL CENTER OF ALMAZ ANTEY CONCERN OBUKHOVSKY PLANT</t>
  </si>
  <si>
    <t>(a.k.a. JOINT STOCK COMPANY OBUKHOVSKY FACTORY; a.k.a. JSC GOZ OBUKHOV PLANT; a.k.a. JSC OBUKHOVSKIY PLANT NORTHWEST REGIONAL CENTER OF ALMAZ ANTEY CORPORATION; a.k.a. JSC SOP OBUCHOVSKY PLANT), Obukhovskoy Defense Ave., 120, Saint Petersburg 190012, Russia; Organization Established Date 17 Nov 2003; Tax ID No. 7811144648 (Russia); Registration Number 1037825058732 (Russia) [RUSSIA-EO14024].</t>
  </si>
  <si>
    <t>JOINT STOCK COMPANY OBNINSK RESEARCH AND PRODUCTION ENTERPRISE TECHNOLOGIYA NAMED AFTER A. G. ROMASHIN</t>
  </si>
  <si>
    <t>(a.k.a. JSC OBNINSKOYE NPP TEKHNOLOGIYA IM. A.G.ROMASHINA; a.k.a. JSC ORPE TECHNOLOGIYA NAMED AFTER A. G. ROMASHIN), 15 Kievskoye Shosse, Obninsk, Kaluga Region 249031, Russia; Organization Established Date 14 Dec 2011; Tax ID No. 4025431260 (Russia); Registration Number 1114025006160 (Russia) [RUSSIA-EO14024]. </t>
  </si>
  <si>
    <t>JOINT STOCK COMPANY PERMSKIY ZAVOD MASHINOSTROITEL (a.k.a. AO PERMSKIY ZAVOD MASHINOSTROITEL</t>
  </si>
  <si>
    <t>a.k.a. JSC PERM PLANT MASHINOSTROITEL; a.k.a. JSC PERMSKY ZAVOD MASHINOSTROITEL; a.k.a. MASHINOSTROITEL PERM FACTORY JSC), 57 Novozvyaginskaya Street, Perm 614014, Russia; Organization Established Date 29 Jun 2007; Tax ID No. 5906075029 (Russia); Registration Number 1075906004217 (Russia) [RUSSIA-EO14024]. </t>
  </si>
  <si>
    <t>JOINT STOCK COMPANY PLASMA</t>
  </si>
  <si>
    <t>(a.k.a. JSC PLASMA; a.k.a. "AO PLAZMA"), Ul. Tsiolkovskogo D. 24, Ryazan 390023, Russia; Organization Established Date 1959; Tax ID No. 6230005886 (Russia); Registration Number 1026201102850 (Russia) [RUSSIA-EO14024] (Linked To: OPEN JOINT STOCK COMPANY RUSSIAN ELECTRONICS). </t>
  </si>
  <si>
    <t>JOINT STOCK COMPANY PRODUCTION ASSOCIATION STRELA</t>
  </si>
  <si>
    <t>(Cyrillic: АО ПРОИЗВОДСТВЕННОЕ ОБЪЕДИНЕНИЕ СТРЕЛА) (a.k.a. JSC PRODUCTION ASSOCIATION STRELA; a.k.a. JSC PRODUCTION OBYEDINENIYE STRELA; a.k.a. JSC PROIZVODSTVENNOYE OBYEDINENIYE STRELA; a.k.a. STRELA PA), 26, Shevchenko str., Orenburg 460005, Russia; Organization Established Date 27 Dec 2006; Tax ID No. 5609061432 (Russia); Registration Number 1065658011638 (Russia) [RUSSIA-EO14024]. </t>
  </si>
  <si>
    <t>JOINT STOCK COMPANY PRODUCTION ASSOCIATION URAL OPTICAL AND MECHANICAL PLANT NAMED AFTER E.S. YALAMOV</t>
  </si>
  <si>
    <t>(a.k.a. JSC PA UOMP; a.k.a. URAL OPTICAL AND MECHANICAL PLANT; a.k.a. URALS OPTICAL MECHANICAL PLANT; a.k.a. "UOMZ"), 33B Vostochnaya St., Ekaterinburg 620100, Russia; Organization Established Date 26 May 2010; Tax ID No. 6672315362 (Russia); Registration Number 1106672007738 (Russia) [RUSSIA-EO14024]. </t>
  </si>
  <si>
    <t>JOINT STOCK COMPANY RADIOPRIBOR (a.k.a. JSC RADIOPRIBOR; a.k.a. OAO RADIOPRIBOR</t>
  </si>
  <si>
    <t>a.k.a. OTKRYTOYE AKTSIONERNOYE OBSHCHESTVO RADIOPRIBOR; a.k.a. RADIOPRIBOR AO), Kazan, Republic of Tatarstan 420021, Russia; Tax ID No. 1659034109 (Russia); Registration Number 1021603465850 (Russia) [RUSSIA-EO14024]. </t>
  </si>
  <si>
    <t>JOINT STOCK COMPANY RADIOZAVOD</t>
  </si>
  <si>
    <t>(a.k.a. JSC RADIOZAVOD), Baidukova st., 1, Penza 440039, Russia; Organization Established Date 14 Jan 2004; Tax ID No. 5835049799 (Russia); Registration Number 1045802500336 (Russia) [RUSSIA-EO14024]. </t>
  </si>
  <si>
    <t>JOINT STOCK COMPANY RAMENSKY INSTRUMENT ENGINEERING PLANT</t>
  </si>
  <si>
    <t>(Cyrillic: АКЦИОНЕРНОЕ ОБЩЕСТВО РАМЕНСКИЙ ПРИБОРОСТРОИТЕЛЬНЫЙ ЗАВОД) (a.k.a. JOINT STOCK COMPANY RPZ; a.k.a. JOINT-STOCK COMPANY RAMENSKY PRIBOROSTROITELNY FACTORY; a.k.a. RAMENSKIY PRIBOROSTROITELNYY ZAVOD; a.k.a. RAMENSKOYE INSTRUMENT BUILDING PLANT (Cyrillic: РАМЕНСКИЙ ПРИБОРОСТРОИТЕЛЬНЫЙ ЗАВОД); a.k.a. RAMENSKOYE INSTRUMENT DESIGN BUREAU; a.k.a. RAMENSKOYE INSTRUMENT ENGINEERING PLANT; a.k.a. RAMENSKOYE INSTRUMENT PLANT; a.k.a. RAMENSKOYE INSTRUMENT-MAKING DESIGN BUREAU; a.k.a. RAMENSKOYE PRIBOROSTROITELNOYE KONSTRUKTORSKOYE BYURO; a.k.a. RAMENSKY INSTRUMENT-MAKING FACTORY; a.k.a. "RPKB"), Mikhalevicha st., 39, bldg. 20, 2/124, Ramenskoye, Moscow Region 140100, Russia; Organization Established Date 02 Jul 2001; Tax ID No. 5040001426 (Russia); Registration Number 1025005116839 (Russia) [RUSSIA-EO14024]. </t>
  </si>
  <si>
    <t>JOINT STOCK COMPANY RESEARCH AND DEVELOPMENT ENTERPRISE ALMAZ</t>
  </si>
  <si>
    <t>(a.k.a. AO NPP ALMAZ; a.k.a. JOINT  STOCK COMPANY RESEARCH AND PRODUCTION ENTERPRISE ALMAZ; a.k.a. JSC RPE ALMAZ; a.k.a. SCIENTIFIC MANUFACTURING ENTERPRISE ALMAZ), Panfilova st., 1, Saratov 410033, Russia; Organization Established Date 30 Dec 2011; Tax ID No. 6453119615 (Russia); Registration Number 1116453009155 (Russia) [RUSSIA-EO14024]. </t>
  </si>
  <si>
    <t>JOINT STOCK COMPANY RESEARCH AND PRODUCTION ENTERPRISE RADAR MMS</t>
  </si>
  <si>
    <t>(a.k.a. JOINT STOCK COMPANY RADAR MMS; a.k.a. RADAR MMS NPP; a.k.a. SCIENTIFIC PRODUCTION ASSOCIATION RADAR MMS JSC), Novoselkovskaya st., 37A, Saint Petersburg 197375, Russia; Organization Established Date 14 Oct 1993; Tax ID No. 7814027653 (Russia); Registration Number 1027807560186 (Russia) [RUSSIA-EO14024]. </t>
  </si>
  <si>
    <t>JOINT STOCK COMPANY RESEARCH INSTITUTE POLYUS OF M.F. STELMAKH</t>
  </si>
  <si>
    <t>(a.k.a. JOINT STOCK COMPANY INSTITUTE FOR SCIENTIFIC RESEARCH POLYUS NAMED AFTER M. F. STELMAKHA; a.k.a. NAUCHNO-ISSLEDOVATELSKIY INSTITUT POLYUS IMENI M. F. STELMAKHA; a.k.a. NII POLYUS; a.k.a. NII POLYUS IMENI M. F. STELMAKHA; a.k.a. POLYUS INSTITUTE), Building 1, 3 Vvedenskogo St., Moscow 117342, Russia; Organization Established Date 21 Aug 2012; Tax ID No. 7728816598 (Russia); Registration Number 1127746646510 (Russia) [RUSSIA-EO14024]. </t>
  </si>
  <si>
    <t>JOINT STOCK COMPANY RT-TEKHPRIEMKA</t>
  </si>
  <si>
    <t>(a.k.a. JSC RT-TEKHPRIEMKA; a.k.a. RT-TECHPRIEMKA), Per. Elektricheskii D. 1, Str. 12, Moscow 123557, Russia; Organization Established Date 12 Jul 1991; Target Type State-Owned Enterprise; Tax ID No. 7714710760 (Russia); Registration Number 1077759874070 (Russia) [RUSSIA-EO14024] (Linked To: STATE CORPORATION ROSTEC). </t>
  </si>
  <si>
    <t>JOINT STOCK COMPANY RUSSIAN RESEARCH INSTITUTE ELECTRONSTANDART</t>
  </si>
  <si>
    <t>(a.k.a. AO RNII ELEKTRONSTANDART; a.k.a. RNII ELECTRONSTANDARD), Ul. Tsvetochnaya D. 25, Korp. 3, Saint Petersburg 196006, Russia; Organization Established Date 1943; Tax ID No. 7810196298 (Russia); Registration Number 1027804880135 (Russia) [RUSSIA-EO14024] (Linked To: OPEN JOINT STOCK COMPANY RUSSIAN ELECTRONICS). </t>
  </si>
  <si>
    <t>JOINT STOCK COMPANY RYAZAN STATE INSTRUMENT MAKING ENTERPRISE</t>
  </si>
  <si>
    <t>(Cyrillic: АКЦИОНЕРНОЕ ОБЩЕСТВО ГОСУДАРСТВЕННЫЙ РЯЗАНСКИЙ ПРИБОРНЫЙ ЗАВОД) (a.k.a. RSIE, JOINT STOCK COMPANY), Seminarskaya st., 32, Ryazan 390000, Russia; Organization Established Date 20 Dec 2011; Tax ID No. 6234098539 (Russia); Registration Number 1116234013598 (Russia) [RUSSIA-EO14024]. </t>
  </si>
  <si>
    <t>JOINT STOCK COMPANY SCIENTIFIC AND RESEARCH INSTITUTE OF ELECTRONIC ENGINEERING MATERIALS </t>
  </si>
  <si>
    <t>(a.k.a. "AO NIIMET"), Ul. Gagarina, D. 1, Kaluga 248650, Russia; Organization Established Date 22 Nov 1991; Tax ID No. 4026008516 (Russia); Registration Number 1024001177188 (Russia) [RUSSIA-EO14024] (Linked To: OPEN JOINT STOCK COMPANY RUSSIAN ELECTRONICS). </t>
  </si>
  <si>
    <t>JOINT STOCK COMPANY SCIENTIFIC PRODUCTION ENTERPRISE KONTAKT (a.k.a. AKTSIONERNOE OBSHCHESTVO NAUCHNO-PROIZVODSTVENNOE PREDPRIYATIE KONTAKT</t>
  </si>
  <si>
    <t>a.k.a. AO NPP KONTAKT; a.k.a. JSC SPE KONTAKT; a.k.a. "NPP CONTACT"), 1, Ul. Spitsyna, Saratov, Saratovskaya Oblast 410086, Russia; Organization Established Date 11 Dec 1991; Tax ID No. 6453097665 (Russia); Government Gazette Number 07619636 (Russia); Registration Number 1086453000567 (Russia) [RUSSIA-EO14024] (Linked To: OPEN JOINT STOCK COMPANY RUSSIAN ELECTRONICS). </t>
  </si>
  <si>
    <t>JOINT STOCK COMPANY SCIENTIFIC RESEARCH INSTITUTE GIRICOND (a.k.a. AO NII GIRIKOND</t>
  </si>
  <si>
    <t> a.k.a. RESEARCH INSTITUTE GIRIKOND), Ul. Kurchatova D. 10, Saint Petersburg 194223, Russia; Organization Established Date 1939; Tax ID No. 7802144144 (Russia); Registration Number 1027801555143 (Russia) [RUSSIA-EO14024] (Linked To: OPEN JOINT STOCK COMPANY RUSSIAN ELECTRONICS). </t>
  </si>
  <si>
    <t>JOINT STOCK COMPANY SCIENTIFIC RESEARCH INSTITUTE OF ELECTRICAL CARBON PRODUCTS </t>
  </si>
  <si>
    <t>(a.k.a. "AO NIIEI"), Per. Gorki D.1, Elektrougli 142455, Russia; Organization Established Date 1946; Tax ID No. 5031099373 (Russia); Registration Number 1125031000093 (Russia) [RUSSIA-EO14024] (Linked To: OPEN JOINT STOCK COMPANY RUSSIAN ELECTRONICS). </t>
  </si>
  <si>
    <t>JOINT STOCK COMPANY SCIENTIFIC RESEARCH INSTITUTE PLATAN WITH PLANT</t>
  </si>
  <si>
    <t>(a.k.a. AO NII PLATAN S ZAVODOM PRI NII), Proezd Zavodskoi D. 2, Fryazino 141190, Russia; Organization Established Date Oct 1965; Tax ID No. 5052023047 (Russia); Registration Number 1115050010460 (Russia) [RUSSIA-EO14024] (Linked To: OPEN JOINT STOCK COMPANY RUSSIAN ELECTRONICS). </t>
  </si>
  <si>
    <t>JOINT STOCK COMPANY SHIPBUILDING CORPORATION AK BARS</t>
  </si>
  <si>
    <t>(a.k.a. JSC SHIPBUILDING CORPORATION AK BARS), Zavodskaya Str., 9a, Zelenodolsk, Republic of Tatarstan 422546, Russia; Zavodskaya Str., 5, Zelenodolsk, Republic of Tatarstan 422546, Russia; Tax ID No. 1648040380 (Russia) [RUSSIA-EO14024]. </t>
  </si>
  <si>
    <t>JOINT STOCK COMPANY SHVABE</t>
  </si>
  <si>
    <t>(a.k.a. AKTSIONERNOE OBSHCHESTVO SHVABE; a.k.a. AO SHVABE; f.k.a. SHVABE PAO), 176, Prospekt Mira, Moscow 129366, Russia; Executive Order 13662 Directive Determination - Subject to Directive 3; Secondary sanctions risk: Ukraine-/Russia-Related Sanctions Regulations, 31 CFR 589.201 and/or 589.209; Target Type State-Owned Enterprise; Registration ID 1107746256727 (Russia); Tax ID No. 7717671799 (Russia); Government Gazette Number 07508641 (Russia); For more information on directives, please visit the following link: http://www.treasury.gov/resource-center/sanctions/Programs/Pages/ukraine.aspx#directives [UKRAINE-EO13662] [RUSSIA-EO14024] (Linked To: STATE CORPORATION ROSTEC). </t>
  </si>
  <si>
    <t>JOINT STOCK COMPANY SPECIAL DESIGN BUREAU TURBINA </t>
  </si>
  <si>
    <t>(a.k.a. JSC TURBINA SDB; a.k.a. OAO SKB TURBINA), 2B Lenin Avenue, Chelyabinsk 454007, Russia; Tax ID No. 74522033815 (Russia) [RUSSIA-EO14024]. </t>
  </si>
  <si>
    <t>JOINT STOCK COMPANY SPECIAL RELAY SYSTEM DESIGN AND ENGINEERING BUREAU</t>
  </si>
  <si>
    <t>(a.k.a. "AO SKTB RT"), Ul. Nekhinskaya D. 55, Velikiy Novgorod 173025, Russia; Organization Established Date 20 May 1992; Tax ID No. 5321095589 (Russia); Registration Number 1045300260940 (Russia) [RUSSIA-EO14024] (Linked To: OPEN JOINT STOCK COMPANY RUSSIAN ELECTRONICS). </t>
  </si>
  <si>
    <t>JOINT STOCK COMPANY STATE SCIENTIFIC RESEARCH INSTITUTE KRISTALL</t>
  </si>
  <si>
    <t>(a.k.a. JSC GOSNII KRISTALL; a.k.a. JSC STATE SCIENTIFIC RESEARCH INSTITUTE KRISTALL; a.k.a. OAO GOSNII KRISTALL; a.k.a. OJSC KRISTALL STATE RESEARCH INSTITUTE), UL. Zelenaya D. 6, Dzerzhinsk, Nizhni Novgorod Region 606007, Russia; Organization Established Date 28 Dec 1991; Tax ID No. 5249116549 (Russia); Registration Number 1115249009831 (Russia) [RUSSIA-EO14024]. </t>
  </si>
  <si>
    <t>JOINT STOCK COMPANY TEKHNODINAMIKA</t>
  </si>
  <si>
    <t>(Cyrillic: АКЦИОНЕРНОЕ ОБЩЕСТВО ТЕХНОДИНАМИКА) (a.k.a. AKTSIONERNOE OBSCHESTVO TEKHNODINAMIKA; a.k.a. AO TEKHNODINAMIKA; a.k.a. JOINT STOCK COMPANY AVIATION EQUIPMENT; a.k.a. JSC TEKHNODINAMIKA (Cyrillic: АО ТЕХНОДИНАМИКА); a.k.a. TEKNODINAMIKA JSC), Ul. Bolshaya Tatarskaya D. 35, Str. 5, Moscow 115184, Russia; Executive Order 13662 Directive Determination - Subject to Directive 3; Secondary sanctions risk: Ukraine-/Russia-Related Sanctions Regulations, 31 CFR 589.201 and/or 589.209; Registration ID 1037719005873 (Russia); Tax ID No. 7719265496 (Russia); Government Gazette Number 07543117 (Russia); For more information on directives, please visit the following link: http://www.treasury.gov/resource-center/sanctions/Programs/Pages/ukraine.aspx#directives [UKRAINE-EO13662] [RUSSIA-EO14024] (Linked To: STATE CORPORATION ROSTEC). </t>
  </si>
  <si>
    <t>JOINT STOCK COMPANY TRADING HOUSE ROSEL</t>
  </si>
  <si>
    <t>(a.k.a. "AO TD ROSEL"), Ul. Kosmonavta Volkova D. 12, Moscow 127299, Russia; Organization Established Date 26 Oct 2005; Tax ID No. 7718564221 (Russia); Registration Number 1057748776733 (Russia) [RUSSIA-EO14024] (Linked To: OPEN JOINT STOCK COMPANY RUSSIAN ELECTRONICS). </t>
  </si>
  <si>
    <t>JOINT STOCK COMPANY UNITED ENGINE CORPORATION</t>
  </si>
  <si>
    <t xml:space="preserve">(Cyrillic: АКЦИОНЕРНОЕ ОБЩЕСТВО ОБЪЕДИНЕННАЯ ДВИГАТЕЛЕСТРОИТЕЛЬНАЯ КОРПОРАЦИЯ) (a.k.a. AKTSIONERNOE OBSHCHESTVO OBEDINENNAYA DVIGATELESTROITELNAYA KORPORATSIYA; a.k.a. UNITED ENGINE CORP JSC; a.k.a. "AO ODK" (Cyrillic: "АО ОДК")), 16, Budyonny Avenue, Moscow 105118, Russia; Per. Mayakovskogo D. 11, Moscow 109147, Russia; Secondary sanctions risk: See Section 11 of Executive Order 14024.; alt. Secondary sanctions risk: Ukraine-/Russia-Related Sanctions Regulations, 31 CFR 589.201 and/or 589.209; Organization Established Date 22 Nov 2007; Tax ID No. 7731644035 (Russia); Registration Number 1107746081717 (Russia) [UKRAINE-EO13662] [RUSSIA-EO14024]. </t>
  </si>
  <si>
    <t>JOINT STOCK COMPANY VYATSKOYE MASHINOSTROITELNOYE PREDPRIYATIYE AVITEK</t>
  </si>
  <si>
    <t>(a.k.a. AO VMP AVITEK; a.k.a. AVITEK VYATSKOE MACHINE BUILDING ENTERPRISE JSC; a.k.a. JSC VMP AVITEC; a.k.a. JSC VMP AVITEK; a.k.a. VYATKA MACHINERY PLANT AVITEC JSC), 1A Prospekt Oktyabrskiy, Kirov, Kirov Oblast 610047, Russia; Tax ID No. 4345047310 (Russia); Registration Number 1024301320977 (Russia) [RUSSIA-EO14024]. </t>
  </si>
  <si>
    <t>JSC ALL RUSSIAN RESEARCH INSTITUTE OF RADIO ENGINEERING (a.k.a. JOINT STOCK COMPANY VSEROSSIYSKY INSTITUTE FOR SCIENTIFIC RESEARCH RADIOTEKHNIKI</t>
  </si>
  <si>
    <t>a.k.a. "VNIIRT"), 22 Bolshaya Pochtovaya st., Moscow 105082, Russia; Organization Established Date 06 Nov 2020; Tax ID No. 7701315700 (Russia); Registration Number 1027701015352 (Russia) [RUSSIA-EO14024]. </t>
  </si>
  <si>
    <t>JSC SCIENTIFIC AND PRODUCTION ASSOCIATION OF ELECTRO MECHANIC (a.k.a. JOINT STOCK COMPANY RESEARCH AND PRODUCTION ASSOCIATION ELEKTROMEKHANIKI</t>
  </si>
  <si>
    <t>a.k.a. NPO OF ELECTROMECHANICS), 31 Mendeleyeva Str., Miass, Chelyabinsk Region 456318, Russia; Organization Established Date 21 Jan 2005; Tax ID No. 7415044181 (Russia); Registration Number 1057407000683 (Russia) [RUSSIA-EO14024]. </t>
  </si>
  <si>
    <t>KALUGA RESEARCH INSTITUTE OF RADIO ENGINEERING JSC (a.k.a. JOINT STOCK COMPANY KALUZHSKY NAUCHNO ISSLEDOVATELSKY RADIOTEKHNICHESKY HIGHER EDUCATION INSTITUTION</t>
  </si>
  <si>
    <t>a.k.a. JOINT STOCK COMPANY KNIRTI), Lenina st., 2, Zhukov, Kaluga Region 249192, Russia; Organization Established Date 28 Jun 2012; Tax ID No. 4007017378 (Russia); Registration Number 1124011001058 (Russia) [RUSSIA-EO14024]. </t>
  </si>
  <si>
    <t>KAMAZ PUBLICLY TRADED COMPANY</t>
  </si>
  <si>
    <t xml:space="preserve">(a.k.a. KAMAZ PAO; a.k.a. KAMAZ PJSC; a.k.a. KAMAZ PTC; a.k.a. KAMSKOE OBEDINENIE PO PROIZVODSTVU BOLSHEGRUZNYKH AVTOMOBILEI KAMAZ), d. 2, prospekt Avtozavodski, Naberezhnye Chelny, Tatarstan Resp. 423827, Russia; Secondary sanctions risk: See Section 11 of Executive Order 14024.; alt. Secondary sanctions risk: Ukraine-/Russia-Related Sanctions Regulations, 31 CFR 589.201 and/or 589.209; Organization Established Date 1969; Tax ID No. 1650032058 (Russia); Government Gazette Number 00231515 (Russia); Registration Number 1021602013971 (Russia) [UKRAINE-EO13662] [RUSSIA-EO14024]. </t>
  </si>
  <si>
    <t>KIZLYAR ELECTROMECHANICAL PLANT JSC</t>
  </si>
  <si>
    <t> (a.k.a. CONCERN KEMZ OJSC; a.k.a. KIZLYAR ELECTRO-MECHANICAL PLANT; a.k.a. OJSC KONTSERN KIZLYARSKY ELEKTROMEKHANICHESKY FACTORY), Kutuzov st. 1, Kizlyar, Dagestan Rep., Russia; Tax ID No. 547003781 (Russia); Registration Number 1020502308507 (Russia) [RUSSIA-EO14024]. </t>
  </si>
  <si>
    <t>KRYLOV STATE SCIENTIFIC CENTER FEDERAL STATE UNITARY ENTERPRISE </t>
  </si>
  <si>
    <t>(a.k.a. FEDERAL STATE UNITARY ENTERPRISE KRYLOVSKY STATE RESEARCH CENTER; a.k.a. KRYLOV STATE CENTER; a.k.a. KRYLOV STATE RESEARCH CENTER (Cyrillic: КРЫЛОВСКИЙ ГОСУДАРСТВЕННЫЙ НАУЧНЫЙ ЦЕНТР)), 44, Moskovskoe shosse, St. Petersburg 196158, Russia; Slavyanskaya pl., d. 2/5/4, str. 3, Moscow 109240, Russia; Organization Established Date 06 Sep 2001; Tax ID No. 7810213747 (Russia); Registration Number 1027804905303 (Russia) [RUSSIA-EO14024]. </t>
  </si>
  <si>
    <t>LEASING COMPANY KAMAZ INCORPORATED</t>
  </si>
  <si>
    <t>(a.k.a. KAMAZ LEASING CO OAO; a.k.a. KAMAZ LEASING COMPANY INC.; a.k.a. LIZINGOVAYA KOMPANIYA KAMAZ PAO), PR-KT Avtozavodskii D. 2, Naberezhnyye Chelny 423827, Russia; Prospect Avtozavodskii, 2, Naberezhnyye Chelny, Tatarstan 423827, Russia; Organization Established Date 31 Aug 2005; Tax ID No. 1650130591 (Russia); Government Gazette Number 78681685 (Russia); Registration Number 1051614089944 (Russia) [RUSSIA-EO14024]. </t>
  </si>
  <si>
    <t>LIMITED LIABILITY COMPANY ALFA-INVEST</t>
  </si>
  <si>
    <t>(Cyrillic: ОБЩЕСТВО С ОГРАНИЧЕННОЙ ОТВЕТСТВЕННОСТЬЮ АЛЬФА-ИНВЕСТ), Ul. Kooperativnaya D. 1, Zelenodolsk 422541, Russia; Organization Established Date 17 Jun 2003; Tax ID No. 1648013530 (Russia); Registration Number 1031644204921 (Russia) [RUSSIA-EO14024] (Linked To: KOGOGIN, Sergei Anatolyevich). </t>
  </si>
  <si>
    <t>LIMITED LIABILITY COMPANY KAPO-AVTOTRANS </t>
  </si>
  <si>
    <t>(a.k.a. KAPO-AVTOTRANS OOO; a.k.a. PSK AVIASTROI), ul Dementyeva d 2B, Kazan 420127, Russia; Tax ID No. 1661022799 (Russia); Registration Number 1081690078700 (Russia) [RUSSIA-EO14024] (Linked To: TUPOLEV PUBLIC JOINT STOCK COMPANY). </t>
  </si>
  <si>
    <t>LIMITED LIABILITY COMPANY KAPO-ZHILBILTSERVIS</t>
  </si>
  <si>
    <t>(a.k.a. UK KAPO-ZHBS; a.k.a. UK KAPO-ZHILBYTSERVIS OOO), ul Akademika Pavlova d 9, Kazan 420127, Russia; Tax ID No. 1661022862 (Russia); Registration Number 1081690080450 (Russia) [RUSSIA-EO14024] (Linked To: TUPOLEV PUBLIC JOINT STOCK COMPANY). </t>
  </si>
  <si>
    <t>LIMITED LIABILITY COMPANY NAUCHNO-PROIZVODSTVENNOYE OBYEDINENIYE RADIOVOLNA</t>
  </si>
  <si>
    <t>(a.k.a. LLC RESEARCH AND PRODUCTION ASSOCIATION RADIOVOLNA; a.k.a. NPO RADIOVOLNA), Kozhevennaya Liniya, 1-3 lit. P., Office 1N, Saint Petersburg 199106, Russia; Organization Established Date 03 Aug 2012; Tax ID No. 7838478782 (Russia); Registration Number 1127847413649 (Russia) [RUSSIA-EO14024]. </t>
  </si>
  <si>
    <t>LIMITED LIABILITY COMPANY PFMK</t>
  </si>
  <si>
    <t>d. 1, ul. Kooperativnaya, Zelenodolsk, Zelenodolski Raion, Tatarstan Resp. 422541, Russia; Ul. Privokzalnaya D. 5, Zelenodolsk 422546, Russia; Organization Established Date 26 Feb 2008; Tax ID No. 1648023497 (Russia); Government Gazette Number 83465274 (Russia); Registration Number 1081673000650 (Russia) [RUSSIA-EO14024] (Linked To: KOGOGIN, Sergei Anatolyevich). </t>
  </si>
  <si>
    <t>LIMITED LIABILITY COMPANY PRIVATE SECURITY ORGANIZATION RSB-GROUP</t>
  </si>
  <si>
    <t>(Cyrillic: ОБЩЕСТВО С ОГРАНИЧЕННОЙ ОТВЕТСТВЕННОСТЬЮ ЧАСТНАЯ ОХРАННАЯ ОРГАНИЩАЦИЯ РСБ-ГРУПП) (a.k.a. LLC PSO RSB-GROUP (Cyrillic: ООО ЧОО РСБ-ГРУПП); a.k.a. OBSCHESTVO S OGRANICHENNOY OTVETSTVENNOSTYU CHASTNAYA OKHRANNAYA ORGANIZATSIYA RSB-GRUPP; a.k.a. OOO CHOO RSB-GRUPP), Ulitsa Krzhizhanovskogo, D. 14, K. 2, Pom I Komn 1;2, Moskva 117218, Russia (Cyrillic: Улица Кржижановского, Д. 14, К. 2, Пом I Комн 1;2, Москва 117218, Russia); Organization Established Date 14 Nov 2008; Tax ID No. 7718731144 (Russia); Registration Number 5087746401573 (Russia) [RUSSIA-EO14024] (Linked To: KRINITSYN, Oleg Anatolyevich). </t>
  </si>
  <si>
    <t>LIMITED LIABILITY COMPANY RSB-GROUP </t>
  </si>
  <si>
    <t> (Cyrillic: ОБЩЕСТВО С ОГРАНИЧЕННОЙ ОТВЕТСТВЕННОСТЬЮ РСБ-ГРУПП) (a.k.a. LLC RSB-GROUP (Cyrillic: ООО РСБ-ГРУПП); a.k.a. OBSCHESTVO S OGRANICHENNOY OTVETSTVENNOSTYU RSB-GRUPP; a.k.a. "RUSSIAN SECURITY SYSTEMS"), Ulitsa Dnepropetrovskaya, Dom 3, Korpus 5, Et 1, Pom III, K 8 0 6-6, Moskva 117525, Russia (Cyrillic: Улица Днепропетровская, Дом 3, Корпус 5, Эт 1, Пом III, К 8 0 6-6, Москва 117525, Russia); Organization Established Date 24 Nov 2005; Tax ID No. 7726531639 (Russia); Registration Number 1057749205942 (Russia) [RUSSIA-EO14024]. </t>
  </si>
  <si>
    <t>MARIYSKIY MACHINE-BUILDING PLANT OPEN JOINT STOCK COMPANY</t>
  </si>
  <si>
    <t>(a.k.a. AKTSIONERNOE OBSHCHESTVO MARIYSKII MASHINOSTROITELNYI ZAVOD; a.k.a. JOINT STOCK COMPANY MARI MACHINE BUILDING PLANT; a.k.a. JSC MARI MACHINE BUILDING PLANT; a.k.a. MARI MACHINE BUILDING PLANT JSC; a.k.a. MARI MMZ; a.k.a. OAO MARIYSKIY MASHINOSTROITELNYY ZAVOD; a.k.a. OTKRYTOYE AKTSIONERNOYE OBSHCHESTVO MARIYSKIY MASHINOSTROITELNYYZAVOD; a.k.a. "OAO MMZ"), 15, UL Suvorova 3, Yoshkar-Ola, Mary-EL 424003, Russia; Tax ID No. 1200001885 (Russia) [RUSSIA-EO14024]. </t>
  </si>
  <si>
    <t>MIKAM HOLDINGS LIMITED</t>
  </si>
  <si>
    <t>Neroupos Business Centre, Flat No: 202, Floor No: 2, Ptolemaion 53 3041, Limassol 3041, Cyprus; Organization Established Date 16 Sep 2009; Tax ID No. 10254897D (Cyprus); Registration Number HE254897 (Cyprus) [RUSSIA-EO14024] (Linked To: KAMAZ PUBLICLY TRADED COMPANY). </t>
  </si>
  <si>
    <t>MOSCOW INSTITUTE OF ELECTROMECHANICS AND AUTOMATICS JSC</t>
  </si>
  <si>
    <t>(a.k.a. MOSCOW INSTITUTE OF ELECTROMECHANICS AND AUTOMATICS PJSC; a.k.a. "MIEA JSC"), Aviatsionny Lane, 5, Moscow, 125167, Russia; Organization Established Date 16 Jun 1994; Tax ID No. 7714025469 (Russia); Registration Number 1027739201951 (Russia) [RUSSIA-EO14024]. </t>
  </si>
  <si>
    <t>NEFAZ PUBLICLY TRADED COMPANY</t>
  </si>
  <si>
    <t>(a.k.a. NEFAZ PAO; f.k.a. NEFTEKAMSK MOTOR PLANT PJSC; f.k.a. NEFTEKAMSKIY AVTOZAVOD OAO; a.k.a. PUBLICHNOE AKTSIONERNOE OBSHCHESTVO NEFAZ), d. 3, ul. Yanaulskaya, Neftekamsk, Bashkortostan Resp. 452680, Russia; 3, Yanaul'skaya Street, Neftekamsk 452680, Russia; Organization Established Date 1993; Tax ID No. 0264004103 (Russia); Government Gazette Number 05745101 (Russia); Registration Number 1020201881116 (Russia) [RUSSIA-EO14024] (Linked To: KAMAZ PUBLICLY TRADED COMPANY). </t>
  </si>
  <si>
    <t>NON-STATE PENSION FUND FIRST INDUSTRIAL ALLIANCE</t>
  </si>
  <si>
    <t>(a.k.a. AKTSIONERNOE OBSHCHESTVO NEGOSUDARSTVENNY PENSIONNY FOND PERVY PROMYSHLENNY ALYANS; a.k.a. AO NPF PERVYI PROMYSHLENNYI ALYANS; a.k.a. JOINT-STOCK COMPANY NON-GOVERNMENTAL PENSION FUND FIRST INDUSTRIAL ALLIANCE; a.k.a. NPF PERVY PROMYSHLENNY ALYANS AO), 2E, ul. Vishnevskogo Kazan, Tatarstan Resp. 420097, Russia; Organization Established Date 02 Mar 1999; Tax ID No. 1655319199 (Russia); Government Gazette Number 50607380 (Russia); Registration Number 1151600000210 (Russia) [RUSSIA-EO14024] (Linked To: KAMAZ PUBLICLY TRADED COMPANY). </t>
  </si>
  <si>
    <t>OPEN JOINT STOCK COMPANY ILYUSHIN AVIATION COMPLEX (a.k.a. JSC ILYUSHIN AVIATION COMPLEX</t>
  </si>
  <si>
    <t>a.k.a. OAO ILYUSHIN AVIATION COMPLEX; a.k.a. OJSC ILYUSHIN AVIATION COMPLEX; a.k.a. PUBLICHNOE AKTSIONERNOE OBSCHESTVO AVIATSIONNYI KOMPLEKS IM S. V ILYUSHINA; a.k.a. "OJSC IL"), 45G Leningradsky Avenue, Moscow 125190, Russia; ISIN RU0007796926; Tax ID No. 7714027882 (Russia); Registration Number 1027739118659 (Russia) [RUSSIA-EO14024]. </t>
  </si>
  <si>
    <t>OPEN JOINT STOCK COMPANY KHABAROVSK RADIO ENGINEERING PLANT </t>
  </si>
  <si>
    <t>(a.k.a. AKTSIONERNOE OBSHCHESTVO KHABAROVSKIY RADIOTEKHNICHESKIY ZAVOD; a.k.a. KHRTZ PAO; a.k.a. OAO KHRTZ; a.k.a. OJSC KHABAROVSK RADIO ENGINEERING PLANT), D. 8 K. V, Per. Kedrovy, Khabarovsk 68004, Russia; Tax ID No. 2723118304 (Russia); Registration Number 1092723002778 (Russia) [RUSSIA-EO14024]. </t>
  </si>
  <si>
    <t>OPEN JOINT STOCK COMPANY MOSCOW MACHINERY BUILDING PLANT AVANGARD</t>
  </si>
  <si>
    <t>(a.k.a. JOINT STOCK COMPANY MOSKOVSKIY MASHINOSTROITELNIY ZAVOD AVANGARD; a.k.a. JSC MOSCOW MACHINERY BUILDING PLANT AVANGARD; a.k.a. OAO MMZ AVANGARD; a.k.a. OJSC MOSCOW MACHINERY BUILDING PLANT AVANGARD), UI. Klary Tsetkin 33, Moscow 125130, Russia; Tax ID No. 7743065177 (Russia); Registration Number 1027743012890 (Russia) [RUSSIA-EO14024]. </t>
  </si>
  <si>
    <t>OPEN JOINT STOCK COMPANY RUSSIAN ELECTRONICS</t>
  </si>
  <si>
    <t>(Cyrillic: ОТКРЫТОЕ АКЦИОНЕРНОЕ ОБЩЕСТВО РОССИЙСКАЯ ЭЛЕКТРОНИКА) (a.k.a. AO ROSELEKTRONIKA; a.k.a. JSC RUSELECTRONICS (Cyrillic: АО РОСЭЛЕКТРОНИКА); a.k.a. JSC RUSSIAN ELECTRONICS), 12 Kosmonavta Volkova, Moscow 127299, Russia; Ul. Vereiskaya D. 29, Str. 141, Moscow 121357, Russia; Executive Order 13662 Directive Determination - Subject to Directive 3; Secondary sanctions risk: Ukraine-/Russia-Related Sanctions Regulations, 31 CFR 589.201 and/or 589.209; Target Type State-Owned Enterprise; Registration ID 1027739000475 (Russia); Tax ID No. 7710277994 (Russia); Government Gazette Number 48532918 (Russia); For more information on directives, please visit the following link: http://www.treasury.gov/resource-center/sanctions/Programs/Pages/ukraine.aspx#directives [UKRAINE-EO13662] [RUSSIA-EO14024] (Linked To: STATE CORPORATION ROSTEC). </t>
  </si>
  <si>
    <t>OPEN JOINT STOCK COMPANY START SCIENTIFIC AND PRODUCTION ENTERPRISE NAMED AFTER A. YASKIN</t>
  </si>
  <si>
    <t>(a.k.a. AKTSIONERNOYE OBSHCHESTVO NAUCHNO-PROIZVODSTVENNOYE PREDPRIYATIYE START IM. A.I. YASKINA; a.k.a. AO NAUCHNO-PROIZVODSTVENNOE PREDPRIYATIE START IM. A.I. IASKINA; a.k.a. JSC START SCIENTIFIC AND PRODUCTION ENTERPRISE NAMED AFTER A.YASKIN; a.k.a. NPP START IM. A. I. YASKINA AO), 24 Pribaltiyskaya Str., Yekaterinburg, Sverdlovsk 620007, Russia; Tax ID No. 6662054224 (Russia) [RUSSIA-EO14024]. </t>
  </si>
  <si>
    <t>PRIVATE COMPANY PROMCOMPLEKTLOGISTIC</t>
  </si>
  <si>
    <t>(a.k.a. PE PROMCOMPLEKTLOGISTIC), Office 202, 16A Prospekt A. Navoi, Tashkent 100011, Uzbekistan; Tax ID No. 305655390 (Uzbekistan); Registration Number 27930106 (Uzbekistan) [RUSSIA-EO14024] (Linked To: RADIOAVTOMATIKA LLC). </t>
  </si>
  <si>
    <t>PUBLIC JOINT STOCK COMPANY RESEARCH &amp; PRODUCTION CORPORATION ISTOK NAMED AFTER AI SHOKIN</t>
  </si>
  <si>
    <t>(a.k.a. AKTSIONERNOE OBSHCHESTVO NAUCHNO-PROIZVODSTVENNOE PREDPRIYATIE ISTOK IMENI A. I.SHOKINA; a.k.a. AO NPP ISTOK IM. SHOKINA; a.k.a. ISTOK RESEARCH AND PRODUCTION CORPORATION NAMED AFTER SHOKIN JSC; a.k.a. JOINT STOCK COMPANY RESEARCH AND PRODUCTION CORPORATION ISTOK NAMED AFTER AI SHOKIN; a.k.a. JSC RPC ISTOK NAMED AFTER SHOKIN; a.k.a. PUBLIC JOINT STOCK COMPANY RESEARCH AND PRODUCTION CORPORATION ISTOK NAMED AFTER AI SHOKIN; a.k.a. RESEARCH &amp; PRODUCTION CORPORATION ISTOK NAMED AFTER A.I. SHOKIN; a.k.a. RESEARCH AND PRODUCTION CORPORATION ISTOK), 2A Vokzalnaya Str., Fryazino, Moscow Region 141190, Russia; Organization Established Date 31 Dec 2013; Tax ID No. 5050108496 (Russia); Registration Number 1135050007400 (Russia) [RUSSIA-EO14024]. </t>
  </si>
  <si>
    <t>PUBLIC JOINT STOCK COMPANY TAGANROG AVIATION SCIENTIFIC-TECHNICAL COMPLEX N.A. G.M. BERIEV</t>
  </si>
  <si>
    <t>(Cyrillic: ПУБЛИЧНОЕ АКЦИОНЕРНОЕ ОБЩЕСТВО ТАГАНРОГСКИЙ АВИАЦИОННЫЙ НАУЧНО-ТЕХНИЧЕСКИЙ КОМПЛЕКС ИМ. Г.М. БЕРИЕВА) (a.k.a. BERIEV AIRCRAFT COMPANY; a.k.a. PJSC TAGANROG AVIATION SCIENTIFIC-TECHNICAL COMPLEX N.A. G.M. BERIEV (Cyrillic: ПАО ТАГАНРОГСКИЙ АВИАЦИОННЫЙ НАУЧНО-ТЕХНИЧЕСКИЙ КОМПЛЕКС ИМ. Г.М. БЕРИЕВА); a.k.a. PJSC TASTC N.A. G. M. BERIEV; a.k.a. PUBLICHNOE AKTSIONERNOE OBSHCHESTVO TAGANROGSKI AVIATSIONNY NAUCHNO TEKHNICHESKI KOMPLEKS IM. G.M. BERIEVA; f.k.a. TAGANROGSKI AVIATSIONNY NAUCHNO-TEKHNICHESKI KOMPLEKS IM. G.M. BERIEVA PAO; a.k.a. TANTK IM.G.M. BERIEVA PAO), d. 1, pl. Aviatorov, Taganrog, Rostovskaya Oblast 347923, Russia (Cyrillic: д.1, пл. Авиаторов, Таганрог, Ростовская область 347923, Russia); Organization Established Date 13 Jul 1994; Target Type State-Owned Enterprise; Tax ID No. 6154028021 (Russia); Registration Number 1026102571065 (Russia) [RUSSIA-EO14024]. </t>
  </si>
  <si>
    <t>PUBLIC JOINT STOCK COMPANY TUTAEV MOTOR PLANT</t>
  </si>
  <si>
    <t>(a.k.a. PUBLICHNOE AKTSIONERNOE OBSHCHESTVO TUTAEVSKI MOTORNY ZAVOD; a.k.a. TUTAEVSKI MOTORNY ZAVOD OTKRYTOE AKTSIONERNOE OBSHCHESTVO; a.k.a. "TMZ PAO"), 1, Builders Street, Tutayev 152 300, Russia; d. 1, ul. Stroitelei Tutaev, Tutaevski Raion, Yaroslavskaya Obl. 152303, Russia; Organization Established Date 04 Nov 2002; Tax ID No. 7611000399 (Russia); Government Gazette Number 00233218 (Russia); Registration Number 1027601272082 (Russia) [RUSSIA-EO14024] (Linked To: KAMAZ PUBLICLY TRADED COMPANY). </t>
  </si>
  <si>
    <t>PUBLIC JOINT STOCK COMPANY UNITED AIRCRAFT CORPORATION</t>
  </si>
  <si>
    <t xml:space="preserve">(Cyrillic: ПУБЛИЧНОЕ АКЦИОНЕРНОЕ ОБЩЕСТВО ОБЪЕДИНЕННАЯ АВИАСТРОИТЕЛЬНАЯ КОРПОРАЦИЯ) (a.k.a. MIG; f.k.a. OJSC UAC (Cyrillic: ОАО ОАК); f.k.a. OTKRYTOE AKTSIONERNOE OBSCHESTVO OBEDINENNAYA AVIASTROITELNAYA KORPORATSIYA; a.k.a. PJSC UAC (Cyrillic: ПАО ОАК); a.k.a. PUBLICHNOE AKTSIONERNOE OBSCHESTVO OBEDINENNAYA AVIASTROITELNAYA KORPORATSIYA; a.k.a. SUKHOI; a.k.a. UNITED AIRCRAFT CORPORATION), ul. Bolshaya Pioneerskaya, d. 1, Moscow 115054, Russia (Cyrillic: ул. Большая Пионерская, д. 1, город Москва 115054, Russia); Str.1, 22, Ulanskyi Pereulok, Moscow 101000, Russia; Secondary sanctions risk: See Section 11 of Executive Order 14024.; alt. Secondary sanctions risk: Ukraine-/Russia-Related Sanctions Regulations, 31 CFR 589.201 and/or 589.209; Organization Established Date 2006; Target Type State-Owned Enterprise; Tax ID No. 7708619320 (Russia); Registration Number 1067759884598 (Russia) [UKRAINE-EO13662] [RUSSIA-EO14024]. </t>
  </si>
  <si>
    <t>PUBLIC JOINT STOCK COMPANY VYMPEL INTERSTATE CORPORATION</t>
  </si>
  <si>
    <t>(a.k.a. JSC MAC VYMPEL; a.k.a. VYMPEL INTERSTATE COMMERCIAL CORPORATION; a.k.a. VYMPEL MAK PAO DEFENSE CORPORATION; a.k.a. "VIMPEL"), 10, BLD. 1 Geroyev Panfilovtsev, Moscow 125480, Russia; Organization Established Date 29 Sep 1992; Tax ID No. 7714041693 (Russia); Registration Number 1027700341855 (Russia) [RUSSIA-EO14024]. </t>
  </si>
  <si>
    <t>RAMENSKOYE DESIGN COMPANY JOINT STOCK COMPANY</t>
  </si>
  <si>
    <t>(a.k.a. JSC RAMENSKOYE PRIBOROSTROITELNOYE KONSTRUKTORSKOYE BYURO; a.k.a. "JSC RDC"), Gurieva St., 2, Ramenskoye, Moscow Region 140103, Russia; Tax ID No. 5040007594 (Russia); Registration Number 1025005118830 (Russia) [RUSSIA-EO14024]. </t>
  </si>
  <si>
    <t>RAPART SERVISEZ </t>
  </si>
  <si>
    <t>(a.k.a. RAPART SERVISEZ OOO), ul. Leninskaya Sloboda d. 26, et 1 pom. IV kom 106, Moscow 115280, Russia; Tax ID No. 7725497858 (Russia); Registration Number 1187746841941 (Russia) [RUSSIA-EO14024] (Linked To: IRKUT CORPORATION JOINT STOCK COMPANY). </t>
  </si>
  <si>
    <t>RT-BUSINESS DEVELOPMENT</t>
  </si>
  <si>
    <t>(a.k.a. RT-RAZVITIE BIZNESA, OOO), Pl. Paveletskaya D. 2, Str. 2, Moscow 115054, Russia; Organization Established Date 09 Apr 2014; Target Type State-Owned Enterprise; Tax ID No. 7704861136 (Russia); Registration Number 1147746392200 (Russia) [RUSSIA-EO14024] (Linked To: STATE CORPORATION ROSTEC). </t>
  </si>
  <si>
    <t>RT-CAPITAL LIMITED LIABILITY COMPANY </t>
  </si>
  <si>
    <t>(a.k.a. RT-CAPITAL LLC), Berezhkovskaya Nab D. 38 G, Moscow 121059, Russia; Organization Established Date 03 Dec 2010; Target Type State-Owned Enterprise; Tax ID No. 7704770859 (Russia); Registration Number 1107746989954 (Russia) [RUSSIA-EO14024] (Linked To: STATE CORPORATION ROSTEC). </t>
  </si>
  <si>
    <t>RT-INFORM LIMITED LIABILITY COMPANY</t>
  </si>
  <si>
    <t>(a.k.a. RT-INFORM LLC), Turchaninov Pereulok D. 6, Str. 2, Of. 105, Moscow 119048, Russia; Executive Order 13662 Directive Determination - Subject to Directive 3; Secondary sanctions risk: Ukraine-/Russia-Related Sanctions Regulations, 31 CFR 589.201 and/or 589.209; Organization Established Date 28 Jun 2012; Target Type State-Owned Enterprise; Registration ID 1127746501190 (Russia); Tax ID No. 7704810710 (Russia); For more information on directives, please visit the following link: http://www.treasury.gov/resource-center/sanctions/Programs/Pages/ukraine.aspx#directives [UKRAINE-EO13662] [RUSSIA-EO14024] (Linked To: STATE CORPORATION ROSTEC). </t>
  </si>
  <si>
    <t>RT-PROJECT TECHNOLOGY OPEN JOINT STOCK COMPANY</t>
  </si>
  <si>
    <t>(a.k.a. AO RT-PROEKTNYE TEKHNOLOGII; a.k.a. JSC RT - PROJECT TECHNOLOGIES; a.k.a. RT-PROEKTNYE TEKHNOLOGII, PAO), Berezhkovskaya Nab D. 6, Moscow 121059, Russia; Organization Established Date 15 Sep 2011; Target Type State-Owned Enterprise; Tax ID No. 7724804619 (Russia); Registration Number 1117746729682 (Russia) [RUSSIA-EO14024] (Linked To: STATE CORPORATION ROSTEC). </t>
  </si>
  <si>
    <t>SCIENTIFIC AND RESEARCH INSTITUTE FERRIT DOMEN</t>
  </si>
  <si>
    <t>(Cyrillic: НАУЧНО ИССЛЕДОВАТЕЛЬСКИЙ ИНСТИТУТ ФЕРРИТ-ДОМЕН) (a.k.a. AO NII FERRIT DOMEN; a.k.a. FERRITE DOMEN COMPANY; a.k.a. RESEARCH INSTITUTE FERRIT DOMAIN), Ul. Tsvetochnaya, D. 25, Korp. 3, Saint Petersburg 196084, Russia; Organization Established Date 22 May 1959; Tax ID No. 7810245940 (Russia); Registration Number 1037821019631 (Russia) [RUSSIA-EO14024] (Linked To: OPEN JOINT STOCK COMPANY RUSSIAN ELECTRONICS). </t>
  </si>
  <si>
    <t>SPORTIVNO-OZDOROVITELNYI TSENTR IRKUT-ZENIT</t>
  </si>
  <si>
    <t>(a.k.a. IRKUT-ZENIT OOO; a.k.a. SOTS IRKUT-ZENIT), ul Aviastroitelei d 4 korp A, Irkutsk 664002, Russia; Tax ID No. 3810034846 (Russia); Registration Number 1043801428065 (Russia) [RUSSIA-EO14024] (Linked To: IRKUT CORPORATION JOINT STOCK COMPANY). </t>
  </si>
  <si>
    <t>STATE CORPORATION ROSTEC</t>
  </si>
  <si>
    <t>(a.k.a. STATE CORPORATION FOR THE PROMOTION OF THE DEVELOPMENT, MANUFACTURE, AND EXPORT OF HIGH TECH PRODUCTS ROSTEC (Cyrillic: ГОСУДАРСТВЕННАЯ КОРПОРАЦИЯ ПО СОДЕЙСТВИЮ РАЗРАБОТКЕ, ПРОИЗВОДСТВУ И ЭКСПОРТУ ВЫСОКОТЕХНОЛОГИЧНОЙ ПРОМЫШЛЕННОЙ ПРОДУКЦИИ РОСТЕХ)), 24 Usacheva Str., Moscow 119048, Russia; 21 Gogolevsky Blvd., Moscow 119991, Russia; Executive Order 13662 Directive Determination - Subject to Directive 3; Secondary sanctions risk: Ukraine-/Russia-Related Sanctions Regulations, 31 CFR 589.201 and/or 589.209; Organization Established Date 03 Dec 2007; Registration ID 1077799030847 (Russia); Tax ID No. 7704274402 (Russia); Government Gazette Number 94137372 (Russia); For more information on directives, please visit the following link: http://www.treasury.gov/resource-center/sanctions/Programs/Pages/ukraine.aspx#directives. [UKRAINE-EO13662] [RUSSIA-EO14024]. </t>
  </si>
  <si>
    <t>STATE FLIGHT TESTING CENTER NAMED AFTER V.P. CHKALOV </t>
  </si>
  <si>
    <t>(Cyrillic: ГОСУДАРСТВЕННЫЙ ЛЁТНО-ИСПЫТАТЕЛЬНЫЙ ЦЕНТР ИМЕНИ В.П.ЧКАЛОВА) (a.k.a. 929 GLITS; a.k.a. 929 STATE FLIGHT TEST CENTER (Cyrillic: 929-Й ГОСУДАРСТВЕННЫЙ ЛЁТНО-ИСПЫТАТЕЛЬНЫЙ ЦЕНТР)), Akhtubinsk, Astrakhan Region, Russia; Khmeimim Air Base, Syria; Chkalovsky Airfield, Russia; Organization Established Date Oct 1920; Target Type Government Entity [RUSSIA-EO14024]. </t>
  </si>
  <si>
    <t>Russia; Syria</t>
  </si>
  <si>
    <t>STATE RESEARCH INSTITUTE OF AVIATION SYSTEMS STATE RESEARCH CENTER OF THE RUSSIAN FEDERATION</t>
  </si>
  <si>
    <t>(a.k.a. FEDERAL STATE UNITARY ENTERPRISE GOSNIIAS; a.k.a. STATE RESEARCH INSTITUTE OF AVIATION SYSTEMS), Victorenko st., 7, Moscow 124167, Russia; Organization Established Date 17 Jan 1992; Tax ID No. 7714037739 (Russia); Registration Number 1027700227720 (Russia) [RUSSIA-EO14024]. </t>
  </si>
  <si>
    <t>THE LIMITED LIABILITY COMPANY NETWORKING COMPANY IRKUT </t>
  </si>
  <si>
    <t>(a.k.a. SETEVAYA KOMPANIYA IRKUT OOO), ul. Aviastroitelei d. 28 A, Irkutsk 664020, Russia; Tax ID No. 3810035487 (Russia); Registration Number 1043801429737 (Russia) [RUSSIA-EO14024] (Linked To: IRKUT CORPORATION JOINT STOCK COMPANY). </t>
  </si>
  <si>
    <t>TIPOGRAFIYA IRKUT </t>
  </si>
  <si>
    <t>(a.k.a. TIPOGRAFIYA IRKUT OOO), ul Novatorov d 3, Irkutsk 664020, Russia; Tax ID No. 3810035293 (Russia); Registration Number 1043801429099 (Russia) [RUSSIA-EO14024] (Linked To: IRKUT CORPORATION JOINT STOCK COMPANY). </t>
  </si>
  <si>
    <t>TUPOLEV PUBLIC JOINT STOCK COMPANY</t>
  </si>
  <si>
    <t>(f.k.a. OTKRYTOE AKTSIONERNOE OBSCHESTVO TUPOLEV; a.k.a. PUBLICHNOE AKTSIONERNOE OBSCHESTVO TUPOLEV; a.k.a. TUPOLEV JSC; a.k.a. TUPOLEV PAO), 17, Naberezhnaya Akademika Tupoleva, Moscow 105005, Russia; Tax ID No. 7705313252 (Russia); Registration Number 1027739263056 (Russia) [RUSSIA-EO14024]. </t>
  </si>
  <si>
    <t>ZALOG OOO </t>
  </si>
  <si>
    <t>(a.k.a. LIMITED LIABILITY COMPANY WITH FOREIGN INVESTMENTS ZALOG (Cyrillic: ОБЩЕСТВО С ОГРАНИЧЕННОЙ ОТВЕТСТВЕННОСТЬЮ С ИНОСТРАННЫМИ ИНВЕСТИЦИЯМИ ЗАЛОГ); a.k.a. OBSHCHESTVO S OGRANICHENNOI OTVETSTVENNOSTYU ZALOG), d. 22 pom. 305, ul. Martyna Mezhlauka, Kazan, Tatarstan Resp. 420021, Russia; Ul. Kooperativnaya 1, Zelenodolsk 422541, Russia; Organization Established Date 2002; Tax ID No. 1648011501 (Russia); Government Gazette Number 57238810 (Russia); Registration Number 1021606761175 (Russia) [RUSSIA-EO14024] (Linked To: KOGOGIN, Sergei Anatolyevich).</t>
  </si>
  <si>
    <t>SANCHULI, Mahdieh</t>
  </si>
  <si>
    <t>(a.k.a. SANCHOULI, Mahdieh; a.k.a. SANCHOULI, Mahdieh Hossien Ali), Dubai, United Arab Emirates; DOB 06 Sep 1977; POB Zahedan, Iran; nationality Iran; citizen Iran; Additional Sanctions Information - Subject to Secondary Sanctions; Gender Female; Passport I95763162 (Iran) expires 06 Jul 2019; alt. Passport T96326639 (Iran) (individual) [IRAN-EO13846] (Linked To: NAFTIRAN INTERTRADE CO. (NICO) LIMITED).</t>
  </si>
  <si>
    <t>RAJABIESLAMI, Morteza</t>
  </si>
  <si>
    <t>(a.k.a. AL-ZAHIR, Rajabi Ali; a.k.a. ESLAMI, Mortaza Rajabi; a.k.a. RAJABI, Morteza), #2007, 20th Floor, Grand Hyatt Residence, Qudmetha St., Dubai 7167, United Arab Emirates; DOB 05 Jul 1969; POB Tehran, Iran; nationality Iran; citizen Saint Kitts and Nevis; Additional Sanctions Information - Subject to Secondary Sanctions; Gender Male; Personal ID Card 166730510001 (United Kingdom) (individual) [IRAN-EO13846] (Linked To: NAFTIRAN INTERTRADE CO. (NICO) LIMITED).</t>
  </si>
  <si>
    <t>LUSTRO INDUSTRY LIMITED</t>
  </si>
  <si>
    <t>Hong Kong, China; Additional Sanctions Information - Subject to Secondary Sanctions; C.R. No. 2929380 (Hong Kong) [IRAN-EO13846] (Linked To: PERSIAN GULF PETROCHEMICAL INDUSTRY COMMERCIAL CO.).</t>
  </si>
  <si>
    <t>OLIGEI INTERNATIONAL TRADING CO., LIMITED</t>
  </si>
  <si>
    <t>Flat H29, 1/F Phase 2 Kwai Shing Ind Bldg, No. 42-46, Tai Lin Pai Rd., Kwai Chung NT, Hong Kong, China; Additional Sanctions Information - Subject to Secondary Sanctions; C.R. No. 2953973 (Hong Kong) [IRAN-EO13846] (Linked To: PERSIAN GULF PETROCHEMICAL INDUSTRY COMMERCIAL CO.).</t>
  </si>
  <si>
    <t>EAST OCEAN RASHIN SHIPPING CO</t>
  </si>
  <si>
    <t>(a.k.a. EAST OCEAN RASHIN (Arabic: راشین اقیانون شرق); a.k.a. EAST RASHIN OCEAN CO., LTD.; a.k.a. RASHIN OCEAN EAST CO., LTD.), Central Part, Enterpreneurial Neighborhood, Salehi Street, Golestan Street, No. 0, Lian Building Ground Floor, Unit 1, Assaluyeh City, Bushehr Province 75119757543, Iran; Central Part, Laneh Square, Jomhuri Eslami Street, Sadaf Alley, No. 0, Armin 2 Building, Second Floor, Unit 7, Assaluyeh City, Bushehr Province 7511934725, Iran; National ID No. 14008898707 (Iran); Registration Number 38 (Iran) [IRAN-EO13846].</t>
  </si>
  <si>
    <t>JAM PETROCHEMICAL COMPANY</t>
  </si>
  <si>
    <t>(Arabic: شرکت پتروشیمی جم سهامی عام) (a.k.a. JAM PETROCHEMICAL COMPLEX), Pars Special Economic Energy Zone, Jam Petrochemical Co,, Assaluyeh, Boushehr Province 75118-11368, Iran; No. 27 Nezami St., Tavanir Ave, Tehran 1434853114, Iran; Website https://www.jpcomplex.ir; Additional Sanctions Information - Subject to Secondary Sanctions; National ID No. 10100777300 (Iran); Registration Number 32285 (Iran) [IRAN-EO13846] (Linked To: IRAN PETROCHEMICAL COMMERCIAL COMPANY).</t>
  </si>
  <si>
    <t>PERSIAN GULF STAR OIL COMPANY</t>
  </si>
  <si>
    <t>(Arabic: شرکت نفت ستاره خالیج فارس) (a.k.a. NAFT SETAREH KHALIJ FARS (Arabic: نفت ستره خالج فارس شرکت سهامی خاس); a.k.a. PERSIAN GULF STAR OIL (Arabic: نفت سیتاره خالیج فارس); a.k.a. PERSIAN GULF STAR REFINERY; a.k.a. "P.G.S.O.C."), Davoodieh, Vaziripour Street, Kavoosi Street, Number 14, Grand Building, 1st Floor, Unit 3, Tehran 15469-14411, Iran; No. 30 Western Roodsar Alley, Hafez Street, Taleghani Avenue, Tehran, Iran; 13 km from Bandar Abbas to Bandar Khumir, Sardar Shahid Ghasem Soleimani Boulevard, Oil Field, Self-Sufficiency Boulevard, Persian Gulf Oil Star Company, Bandar Abbas 7931181183, Iran; Website https://www.pgsoc.ir; National ID No. 10103244425 (Iran); Identification Number 11010103244425 (Iran); Registration Number 287889 (Iran) [IRAN-EO13846].</t>
  </si>
  <si>
    <t>ZAGROS TARABARAN-E ARYA</t>
  </si>
  <si>
    <t>(Arabic: زاگرس ترابران آریا) (a.k.a. ZAGROS TARABARAN ARIA INTERNATIONAL TRANSPORTATION CO. (Arabic: شرکت زاگرس ترابران شاپور خواست)), Khorramabad 6814178509, Iran; Km of Kuhdasht Road, Next to Lorestan Petrochemical, Industrial Town No. 2, Service and 15 Technology Building, 6814178509, Iran; National ID No. 10740087913 (Iran); Commercial Registry Number 9568 (Iran) [IRAN-EO13846].</t>
  </si>
  <si>
    <t>EVERWIN SHIPMANAGEMENT PTE. LTD.</t>
  </si>
  <si>
    <t xml:space="preserve">49 Stirling Road #01-495, 141049, Singapore; Identification Number IMO 6175917; Registration Number 202024102G (Singapore) [IRAN-EO13846]. </t>
  </si>
  <si>
    <t>ALI ALMUTAWA PETROLEUM AND PETROCHEMICAL TRADING L.L.C.</t>
  </si>
  <si>
    <t>(Arabic: علي المطوع لتجارة البترول والبتروكيماويات ذ.م.م), Office No. M02-M06, City Gate Bldg, Bin Ham Properties, Port Saeed, Dubai, Deira, United Arab Emirates; Additional Sanctions Information - Subject to Secondary Sanctions; License 880522 (United Arab Emirates); Economic Register Number (CBLS) 11502399 (United Arab Emirates) [IRAN-EO13846] (Linked To: TRILIANCE PETROCHEMICAL CO. LTD.).</t>
  </si>
  <si>
    <t>EDGAR COMMERCIAL SOLUTIONS FZE</t>
  </si>
  <si>
    <t>(Arabic: ایدجار کومیرشال سولیوشنز م م ح), P2-ELOB Office No. E-08F-26, Hamriyah Free Zone, United Arab Emirates; Additional Sanctions Information - Subject to Secondary Sanctions; License 18865 (United Arab Emirates); Economic Register Number (CBLS) 11582964 (United Arab Emirates) [IRAN-EO13846] (Linked To: PERSIAN GULF PETROCHEMICAL INDUSTRY COMMERCIAL CO.).</t>
  </si>
  <si>
    <t>EMERALD FZE</t>
  </si>
  <si>
    <t xml:space="preserve">(Arabic: امیرالد م م ح) (), P3-E-LOB, Hamryah Free Zone, Sharjah, United Arab Emirates; E-LOB Office No E-68F-15, United Arab Emirates; Additional Sanctions Information - Subject to Secondary Sanctions; Commercial Registry Number 11579352 (United Arab Emirates); Registration Number 13108 (United Arab Emirates) [IRAN-EO13846] (Linked To: NAFTIRAN INTERTRADE CO. (NICO) LIMITED). </t>
  </si>
  <si>
    <t>PETROGAT FZE</t>
  </si>
  <si>
    <t>(Arabic: بیترو غات م.م.ح), Ras Al Khaimah, United Arab Emirates; Additional Sanctions Information - Subject to Secondary Sanctions; License 5017709 (United Arab Emirates) expires 01 Mar 2020 [IRAN-EO13846] (Linked To: NAFTIRAN INTERTRADE CO. (NICO) LIMITED).</t>
  </si>
  <si>
    <t>PETROKICK LLC</t>
  </si>
  <si>
    <t>(Arabic: بتروكيك ذ م م), Sharjah Media City, Al Messanad, Al Bataeh, Sharjah, United Arab Emirates; Additional Sanctions Information - Subject to Secondary Sanctions; License 1905792.01 (United Arab Emirates); Economic Register Number (CBLS) 11600198 (United Arab Emirates) [IRAN-EO13846] (Linked To: BEHRAN OIL CO.).</t>
  </si>
  <si>
    <t>TRUONG PHAT LOC SHIPPING TRADING JOINT STOCK COMPANY</t>
  </si>
  <si>
    <t>(a.k.a. CONG TY CO PHAN THUONG MAI VAN TAI BIEN TRUONG PHAT LOC; a.k.a. TPL SHIPPING; a.k.a. TPL SHIPPING JSC; a.k.a. TRUONG PHAT LOC SHIPPING TRDG), 422, Dao Tri, District 7, Ho Chi Minh City, Vietnam; 422, Dao Tri, Phu Thuan Ward, Ho Chi Minh City, Vietnam; Website https://www.tplshipping.com/; Identification Number IMO 5479491; Company Number 0309613530 (Vietnam); Business Registration Number 4103015716 (Vietnam) [IRAN-EO13846].</t>
  </si>
  <si>
    <t>SEPULVEDA PORTILLO</t>
  </si>
  <si>
    <t>Obed Christian, Mexico; DOB 20 May 1982; POB Jalisco, Mexico; nationality Mexico; Gender Male; C.U.R.P. SEPO820520HJCPRB00 (Mexico) (individual) [ILLICIT-DRUGS-EO].</t>
  </si>
  <si>
    <t>BURLINOVA, Natalya Valeryevna</t>
  </si>
  <si>
    <t>(Cyrillic: БУРЛИНОВА, Наталья Валерьевна) (a.k.a. BURLINOVA, Natalia Valeryevna), Evseeva 21a, Ramenskoye, Moscow Region 140100, Russia; DOB 22 Jul 1983; POB Ramenskoye, Russia; nationality Russia; Gender Female; Passport 653978234 (Russia); alt. Passport 605896418 (Russia); Tax ID No. 504011885451 (Russia) (individual) [RUSSIA-EO14024].</t>
  </si>
  <si>
    <t>IONOV, Aleksandr Viktorovich</t>
  </si>
  <si>
    <t>(Cyrillic: ИОНОВ, Александр Викторович) (a.k.a. IONOV, Alexander (Cyrillic: ИОНОВ, Александр)), Moscow, Russia; DOB 12 Dec 1989; nationality Russia; Website www.aionov.ru; Gender Male; Passport 717729719 (Russia); alt. Passport 4510927317 (Russia); Tax ID No. 774317334010 (Russia) (individual) [RUSSIA-EO14024].</t>
  </si>
  <si>
    <t>ANTI-GLOBALIZATION MOVEMENT OF RUSSIA</t>
  </si>
  <si>
    <t>(Cyrillic: АНТИГОБАЛИСТСКОЕ ДВИЖЕНИЕ РОССИИ) (a.k.a. ANTIGLOBALISTSKOE DVIZHENIE, OD (Cyrillic: РОО АНТИГЛОБАЛИСТСКОЕ ДВИЖЕНИЕ); a.k.a. ANTIGLOBALIZATION MOVEMENT OF RUSSIA), ul. Klary Tsetkin, 4, Moscow 127299, Russia (Cyrillic: ул. Клары Цеткин, д. 4, Москва 127299, Russia); Website anti-global.ru; Target Type Charity or Nonprofit Organization; Registration ID 1127799004541 (Russia); Tax ID No. 7724300682 (Russia) [RUSSIA-EO14024] (Linked To: IONOV, Aleksandr Viktorovich).</t>
  </si>
  <si>
    <t>CENTER FOR SUPPORT AND DEVELOPMENT OF PUBLIC INITIATIVE CREATIVE DIPLOMACY</t>
  </si>
  <si>
    <t>(Cyrillic: ЦЕНТР ПОДДЕРЖКИ И РАЗВИТИЯ ОБЩЕСТВЕННЫХ ИНИЦИАТИВ КРЕАТИВИАЯ ДИПЛОМАТИЯ) (a.k.a. "CREATIVE DIPLOMACY" (Cyrillic: "КРЕАТИВНАЯ ДИПЛОМАТИЯ"); a.k.a. "PICREADI"; a.k.a. "PUBLIC INITIATIVE CREATIVE DIPLOMACY" (Cyrillic: "ОБЩЕСТВЕННЫХ ИНИЦИАТИВ КРЕАТИВНАЯ ДИПЛОМАТИЯ")), ul. Kuusinena, d. 11, korp. 1, Moscow 125252, Russia (Cyrillic: ул. Куусинена, д. 11, корп. 1, Москва 125252, Russia); Website picreadi.ru; alt. Website picreadi.com; Organization Type: Activities of political organizations; Target Type Charity or Nonprofit Organization; Tax ID No. 7714400021 (Russia); Registration Number 1117799005587 (Russia) issued 2010 [RUSSIA-EO14024] (Linked To: BURLINOVA, Natalya Valeryevna).</t>
  </si>
  <si>
    <t>IONOV TRANSKONTINENTAL, OOO</t>
  </si>
  <si>
    <t>(Cyrillic: ИОНОВ ТРАНСКОНТИНЕНТАЛ, ООО) (a.k.a. OBSHCHESTVO S OGRANICHENNOI OTVETSTVENNOSTYU IONOV TRANSKONTINENTAL (Cyrillic: ОБЩЕСТВО С ОГРАНИЧЕННОЙ ОТВЕТСТВЕННОСТЬЮ ИОНОВ ТРАНСКОНТИНЕНТАЛ)), Prospekt Mira, d. 102, str. 32, kom. 4, Moscow 129626, Russia (Cyrillic: пр-кт Мира, д. 102, стр. 32, комната 4, Москва 129626, Russia); Target Type Private Company; Registration ID 5167746072478 (Russia); Tax ID No. 9717043935 (Russia) [RUSSIA-EO14024] (Linked To: IONOV, Aleksandr Viktorovich).</t>
  </si>
  <si>
    <t>STOP-IMPERIALISM GLOBAL INFORMATION AGENCY</t>
  </si>
  <si>
    <t>(a.k.a. STOP-IMPERIALISM), Moscow, Russia; Website www.stop-imperialism.com; Organization Established Date 29 Oct 2014 [RUSSIA-EO14024] (Linked To: IONOV, Aleksandr Viktorovich).</t>
  </si>
  <si>
    <t>BLUE CACTUS HEAVY EQUIPMENT AND MACHINERY SPARE PARTS TRADING L.L.C.</t>
  </si>
  <si>
    <t>(Arabic: بلو کاکتوس لتجارة قطع غیار اللت و المعدات الثقیلة ش.ذ.م.م) (a.k.a. BLUE CACTUS HEAVY EQUIPMENT &amp; MACHINERY SPARE PARTS TRADING L.L.C.), P.O. Box 126242, United Arab Emirates; Plot No. 117-635, Dubai, United Arab Emirates; Additional Sanctions Information - Subject to Secondary Sanctions; Organization Established Date 13 Aug 2015; Commercial Registry Number 1185785 (United Arab Emirates); Registration Number 738453 (United Arab Emirates) [IRAN-EO13846] (Linked To: PERSIAN GULF PETROCHEMICAL INDUSTRY COMMERCIAL CO.).</t>
  </si>
  <si>
    <t>FARWELL CANYON HK LIMITED</t>
  </si>
  <si>
    <t xml:space="preserve">Mau Lam Comm Bldg, 16-18 Mau Lam Str Jordan K1, Hong Kong, China; Additional Sanctions Information - Subject to Secondary Sanctions; Organization Established Date 25 Nov 2020; Registration Number 2996965 (Hong Kong) [IRAN-EO13846] (Linked To: PERSIAN GULF PETROCHEMICAL INDUSTRY COMMERCIAL CO.). </t>
  </si>
  <si>
    <t>GOLDEN WARRIOR SHIPPING CO. LIMITED</t>
  </si>
  <si>
    <t>9th Floor, Block C, Qingdao Plaza, 381, Dunhua Lu, Shibei Qu, Qingdao, Shandong 266034, China; Unit D, 16/F, One Capital Place, 18 Luard Road, Wan Chai, Hong Kong, China; Identification Number IMO 6128561; Registration Number 2880066 (Hong Kong) [IRAN-EO13846].</t>
  </si>
  <si>
    <t>PIONEER SHIPMANAGEMENT PTE. LTD.</t>
  </si>
  <si>
    <t xml:space="preserve">24-07, Shenton House, 3, Shenton Way, Singapore 068805, Singapore; Identification Number IMO 6153011; Registration Number 202010068K (Singapore) [IRAN-EO13846]. </t>
  </si>
  <si>
    <t>PZNFR TRADING LIMITED</t>
  </si>
  <si>
    <t>(a.k.a. PZNFR TRADING SDN BHD), Room 023, 9/F Blk G Kwai Shing Ind Building (Stage 2), 42-46 Tai Lin Pai Road, Kwai Chung NT, Hong Kong, China; Retail Lot L3-1, Level 3, Gateway Klia 2, Kuala Lumpur International Airport 2, Sepang, Selangor Darul Ehsan 64000, Malaysia; Additional Sanctions Information - Subject to Secondary Sanctions; Organization Established Date 07 Dec 2020; Registration Number 3000264 (Hong Kong) [IRAN-EO13846] (Linked To: PERSIAN GULF PETROCHEMICAL INDUSTRY COMMERCIAL CO.).</t>
  </si>
  <si>
    <t>Hong Kong, China; Malaysia</t>
  </si>
  <si>
    <t>SHEKUFEI INTERNATIONAL TRADING CO., LIMITED</t>
  </si>
  <si>
    <t>Room 3224 Qinghai Building, Tiangqing Village, Tin Shui Wai Yuen Long District, Hong Kong, China; Additional Sanctions Information - Subject to Secondary Sanctions; Organization Established Date 03 Jun 2021; Registration Number 3054573 (Hong Kong) [IRAN-EO13846] (Linked To: PERSIAN GULF PETROCHEMICAL INDUSTRY COMMERCIAL CO.).</t>
  </si>
  <si>
    <t>GURYEV, Andrey Andreevich</t>
  </si>
  <si>
    <t>(Cyrillic: ГУРЬЕВ, Андрей Aндреевич) (a.k.a. GUREV, Andrei Andreevich), Russia; DOB 07 Mar 1982; POB Moscow, Russia; nationality Russia; Gender Male (individual) [RUSSIA-EO14024].</t>
  </si>
  <si>
    <t>GURYEV, Andrey Grigoryevich</t>
  </si>
  <si>
    <t xml:space="preserve">(Cyrillic: ГУРЬЕВ, Андрей Григорьевич) (a.k.a. GURIEV, Andrey Grigoryevich), Moscow, Russia; Witanhurst, 41 Highgate West Hill, London, United Kingdom; DOB 24 Mar 1960; POB Lobnya, Russia; nationality Russia; Gender Male (individual) [RUSSIA-EO14024]. </t>
  </si>
  <si>
    <t>IVASHCHENKO, Kostyantyn Volodymyrovych</t>
  </si>
  <si>
    <t>(Cyrillic: ІВАЩЕНКО, Костянтин Володимирович) (a.k.a. IVASCHENKO, Konstantin Volodimirovich; a.k.a. IVASHCHENKO, Konstantin; a.k.a. IVASHHENKO, Konstantin Vladimirovich (Cyrillic: ИВАЩЕНКО, Константин Владимирович)), Mariupol, Ukraine; DOB 03 Oct 1963; POB Mariupol, Ukraine; nationality Ukraine; Gender Male; Tax ID No. 2328614173 (Ukraine) (individual) [RUSSIA-EO14024].</t>
  </si>
  <si>
    <t>KABAEVA, Alina Maratovna</t>
  </si>
  <si>
    <t>(Cyrillic: КАБАЕВА, Алина Маратовна) (a.k.a. KABAYEVA, Alina), Switzerland; Russia; DOB 12 May 1983; POB Tashkent, Uzbekistan; nationality Russia; citizen Russia; Gender Female (individual) [RUSSIA-EO14024].</t>
  </si>
  <si>
    <t>MELNICHENKO, Andrey Igorevich</t>
  </si>
  <si>
    <t>(Cyrillic: МЕЛЬНИЧЕНКО, Андрей Игоревич) (a.k.a. MELNICHENKO, Andrei Igorevich), Russia; DOB 08 Mar 1972; POB Gomel, Belarus; nationality Russia; Gender Male; Tax ID No. 773600437377 (Russia) (individual) [RUSSIA-EO14024].</t>
  </si>
  <si>
    <t>PONOMARENKO, Alexander Anatolevich</t>
  </si>
  <si>
    <t>(Cyrillic: ПОНОМАРЕНКО, Александр Анатольевич) (a.k.a. PONOMARENKO, Aleksandr Anatolevich; a.k.a. PONOMARENKO, Alexander Anatolyevich), 19 A 20 Malaya Bronnaya Street, Moscow 123104, Russia; DOB 27 Oct 1964; POB Belogorsk, Ukraine; nationality Russia; alt. nationality Cyprus; Gender Male; Tax ID No. 770304224623 (Russia) (individual) [RUSSIA-EO14024].</t>
  </si>
  <si>
    <t>POPOVA, Natalya Valeryevna</t>
  </si>
  <si>
    <t>(Cyrillic: ПОПОВА, Наталья Валерьевна) (a.k.a. POPOVA, Natalia Valerevna), Bolshaya Dorogomilovskaya Str., 10-50, Moscow 121059, Russia; DOB 28 Jul 1981; alt. DOB 03 Sep 1984; POB Dedovsk, Russia; nationality Russia; Gender Female; Passport 753835603 (Russia) issued 20 Oct 2016 expires 20 Oct 2026; National ID No. 4516843328 (Russia) (individual) [RUSSIA-EO14024] (Linked To: LLC VEB VENTURES; Linked To: DMITRIEV, Kirill Aleksandrovich).</t>
  </si>
  <si>
    <t>PUMPYANSKIY, Dmitriy Aleksandrovich</t>
  </si>
  <si>
    <t>(Cyrillic: ПУМПЯНСКИЙ, Дмитрий Александрович), Russia; DOB 22 Mar 1964; POB Ulan-Ude, Buryatia Republic, Russia; nationality Russia; Gender Male; Tax ID No. 665800421844 (Russia) (individual) [RUSSIA-EO14024].</t>
  </si>
  <si>
    <t>RASHNIKOV, Viktor Filippovich</t>
  </si>
  <si>
    <t>(Cyrillic: РАШНИКОВ, Виктор Филиппович) (a.k.a. RASHNIKOV, Victor), Magnitogorsk, Russia; DOB 13 Oct 1948; alt. DOB 03 Oct 1948; POB Magnitogorsk, Russia; nationality Russia; Gender Male; Tax ID No. 744401267500 (Russia) (individual) [RUSSIA-EO14024].</t>
  </si>
  <si>
    <t>SALDO, Volodymyr Vasilyovich</t>
  </si>
  <si>
    <t>(Cyrillic: САЛЬДО, Володимир Васильович) (a.k.a. SALDO, Vladimir Vasilievich (Cyrillic: САЛЬДО, Владимир Васильевич)), 36 Suvorova St., Apt. 28, Kherson, Kherson Oblast 73009, Ukraine; DOB 12 Jun 1956; nationality Ukraine; Gender Male; Tax ID No. 2061716030 (Ukraine) (individual) [RUSSIA-EO14024].</t>
  </si>
  <si>
    <t>STREMOUSOV, Kyrylo Serhiyovych</t>
  </si>
  <si>
    <t>(Cyrillic: СТРЕМОУСОВ, Кирило Сергійович) (a.k.a. STRIMOUSOV, Kirill Sergeevich (Cyrillic: СТРЕМОУСОВ, Кирилл Сергеевич)), Apartment 48, Ilyushin Kulika Street 129, Kherson, Kherson Region 73009, Ukraine; DOB 26 Dec 1976; nationality Ukraine; alt. nationality Russia; Gender Male; Tax ID No. 2811903133 (Ukraine) (individual) [RUSSIA-EO14024].</t>
  </si>
  <si>
    <t>URUSOV, Anton Sergeevich</t>
  </si>
  <si>
    <t>(Cyrillic: УРУСОВ, Антон Сергеевич) (a.k.a. URUSOV, Anton Sergeyevich), Moscow, Russia; DOB 11 Sep 1986; POB Ulyanovsk, Russia; nationality Russia; citizen Russia; Gender Male; Passport 752826108 (Russia) issued 15 Feb 2016 expires 15 Feb 2026; Tax ID No. 732898489410 (Russia) (individual) [RUSSIA-EO14024] (Linked To: JOINT STOCK COMPANY PROMISING INDUSTRIAL AND INFRASTRUCTURE TECHNOLOGIES).</t>
  </si>
  <si>
    <t>YELISEYEV, Sergey Vladimirovich</t>
  </si>
  <si>
    <t>(Cyrillic: ЕЛИСЕЕВ, Сергей Владимирович) (a.k.a. YELISEYEV, Sergei), Kherson Oblast, Ukraine; DOB 05 May 1971; POB Stavropol, Russia; nationality Russia; Gender Male (individual) [RUSSIA-EO14024].</t>
  </si>
  <si>
    <t>ACADEMICIAN A.L. MINTS RADIOTECHNICAL INSTITUTE JOINT STOCK COMPANY</t>
  </si>
  <si>
    <t>(a.k.a. ACADEMICIAN A.L. MINTS RADIO ENGINEERING INSTITUTE; a.k.a. RADIO TECHNICAL AND INFORMATION SYSTEMS IMENI A.L. MINTS; a.k.a. RTI IMENI ACADEMICIAN A.L. MINTS), St. 8 Marta, House 10, Structure 1, Moscow 127083, Russia; Secondary sanctions risk: See Section 11 of Executive Order 14024.; Tax ID No. 7713006449 (Russia); Registration Number 1027739323831 (Russia) [RUSSIA-EO14024].</t>
  </si>
  <si>
    <t>DZHI AI INVEST OOO</t>
  </si>
  <si>
    <t>Ul. Shchipok, D. 20, Komnata 5, Moscow 115054, Russia; Organization Established Date 03 Jul 2020; Tax ID No. 9705145033 (Russia); Government Gazette Number 44611957 (Russia); Registration Number 1207700216294 (Russia) [RUSSIA-EO14024].</t>
  </si>
  <si>
    <t>FEDERAL STATE BUDGETARY SCIENTIFIC INSTITUTION RESEARCH AND PRODUCTION COMPLEX TECHNOLOGY CENTER</t>
  </si>
  <si>
    <t>(a.k.a. NPK TECHNOLOGICAL CENTER; a.k.a. SCIENTIFIC MANUFACTURING COMPLEX TECHNOLOGICAL CENTER; a.k.a. SMC TECHNOLOGICAL CENTRE), Shokina Square, House 1, Bld. 7 Off. 7237, Zelenograd, Moscow 124498, Russia; Organization Established Date 13 Mar 2000; Tax ID No. 7735096460 (Russia); Registration Number 1027700428480 (Russia) [RUSSIA-EO14024].</t>
  </si>
  <si>
    <t>FEDERAL STATE INSTITUTION FEDERAL SCIENTIFIC CENTER SCIENTIFIC RESEARCH INSTITUTE FOR SYSTEM ANALYSIS OF THE RUSSIAN ACADEMY OF SCIENCES</t>
  </si>
  <si>
    <t>(a.k.a. FEDERALNOE GOSUDARSTVENNOE UCHREZHDENIE FEDERALNYY NAUCHNYY TSENTR NAUCHNO-ISSLEDOVATELSKIY INSTITUT SISTEMNYKH ISSLEDOVANIY ROSSIYSKOY AKADEMII NAUK; a.k.a. FGU FNTS NIISI RAN; a.k.a. FSI FSC SRISA RAS; a.k.a. SCIENTIFIC RESEARCH INSTITUTE OF SYSTEM ANALYSIS, RUSSIAN ACADEMIC OF SCIENCES), Nakhimovsky Prospect, 36, Building 1, Moscow 117218, Russia; Tax ID No. 7727086772 (Russia); Registration Number 1027700384909 (Russia) [RUSSIA-EO14024].</t>
  </si>
  <si>
    <t>FEDERAL STATE INSTITUTION OF HIGHER VOCATIONAL EDUCATION MOSCOW INSTITUTE OF PHYSICS AND TECHNOLOGY</t>
  </si>
  <si>
    <t xml:space="preserve">(a.k.a. MOSKOVSKIY FIZIKO TEKHNICHESKIY INSTITUT; a.k.a. "MFTI"; a.k.a. "MIPT"), 9 Institutskiy Per., Dolgoprudny, Moscow Region 141701, Russia; 1 A Kerchenskaya St., Moscow 117303, Russia; Ulitsa Gagarina 16, Zhukovsky, Moscow Region 140180, Russia; Klimentovsky Pereulok 1 Stroyeniye 1, Moscow 115184, Russia; Secondary sanctions risk: See Section 11 of Executive Order 14024.; alt. Secondary sanctions risk: Ukraine-/Russia-Related Sanctions Regulations, 31 CFR 589.201 and/or 589.209; Tax ID No. 5008006211 (Russia); Registration Number 1027739386135 (Russia) [UKRAINE-EO13662] [RUSSIA-EO14024]. </t>
  </si>
  <si>
    <t>GTLK ASIA LIMITED</t>
  </si>
  <si>
    <t>31/F, Tower Two, Times Square, 1 Matheson Street, Causeway Bay, Hong Kong, China; Organization Established Date 05 Sep 2018; Registration Number 2742447 (Hong Kong) [RUSSIA-EO14024] (Linked To: JOINT STOCK COMPANY STATE TRANSPORTATION LEASING COMPANY).</t>
  </si>
  <si>
    <t>GTLK EUROPE CAPITAL DESIGNATED ACTIVITY COMPANY</t>
  </si>
  <si>
    <t>(a.k.a. GTLK EUROPE CAP; a.k.a. GTLK EUROPE CAPITAL DAC), 2nd Floor, 2 Hume Street, Dublin 2, Ireland; Registration Number 619002 (Ireland) [RUSSIA-EO14024] (Linked To: JOINT STOCK COMPANY STATE TRANSPORTATION LEASING COMPANY).</t>
  </si>
  <si>
    <t>GTLK EUROPE DESIGNATED ACTIVITY COMPANY</t>
  </si>
  <si>
    <t>(a.k.a. GTLK EUROPE DAC; a.k.a. "GTLKE"), 2nd Floor, 2 Hume Street, Dublin 2, Ireland; 9 Pembroke Street Upper, Dublin 2, Ireland; Registration Number 512927 (Ireland) [RUSSIA-EO14024] (Linked To: JOINT STOCK COMPANY STATE TRANSPORTATION LEASING COMPANY).</t>
  </si>
  <si>
    <t>GTLK MIDDLE EAST FREE ZONE COMPANY</t>
  </si>
  <si>
    <t>(a.k.a. GTLK MIDDLE EAST FZCO), Dubai Airport Freezone Authority, P.O. Box 491, Dubai 00000, United Arab Emirates; Organization Established Date 07 Oct 2018; Registration Number DAFZ/1918 (United Arab Emirates) [RUSSIA-EO14024] (Linked To: JOINT STOCK COMPANY STATE TRANSPORTATION LEASING COMPANY).</t>
  </si>
  <si>
    <t>INVESTITSIONNAYA KOMPANIYA MMK-FINANS</t>
  </si>
  <si>
    <t>(a.k.a. IK MMK-FINANS; a.k.a. LIMITED LIABILITY COMPANY INVESTMENT COMPANY MMK-FINANS; a.k.a. LLC IK MMK-FINANS (Cyrillic: ООО ИК ММК-ФИНАНС); a.k.a. MMK-FINANS OOO; a.k.a. OBSHCHESTVO S OGRANICHENNOI OTVETSTVENNOSTYU INVESTITSIONNAYA KOMPANIYA MMK-FINANS (Cyrillic: ОБЩЕСТВО С ОГРАНИЧЕННОЙ ОТВЕТСТВЕННОСТЬЮ ИНВЕСТИЦИОННАЯ КОМПАНИЯ ММК-ФИНАНС); f.k.a. RASCHETNO-FONDOVY TSENTR, ZAKRYTOE AKTSIONERNOE OBSHCHESTVO INVESTITSIONNAYA KOMPANIYA), 70, ul. Kirova Magnitogorsk, Chelyabinskaya Obl. 455019, Russia; Organization Established Date 08 May 1996; Tax ID No. 7446045354 (Russia); Government Gazette Number 34565086 (Russia); Registration Number 1057421016047 (Russia) [RUSSIA-EO14024] (Linked To: PUBLICHNOE AKTSIONERNOE OBSCHESTVO MAGNITOGORSKIY METALLURGICHESKIY KOMBINAT).</t>
  </si>
  <si>
    <t>JOINT STOCK COMPANY DESIGN CENTER SOYUZ</t>
  </si>
  <si>
    <t>(a.k.a. AKTSIONERNOE OBSHCHESTVO DIZAIN TSENTR SOYUZ), K. 100, KOM. 205, Zelenograd, Moscow 124482, Russia; Organization Established Date 29 Apr 2015; Tax ID No. 7735143270 (Russia); Registration Number 1157746403033 (Russia) [RUSSIA-EO14024].</t>
  </si>
  <si>
    <t>JOINT STOCK COMPANY DESIGN TECHNOLOGY CENTER ELEKTRONIKA</t>
  </si>
  <si>
    <t>(a.k.a. ELECTRONICS EDC JSC; a.k.a. ELECTRONICS ENGINEERING AND DESIGN CENTER  JOINT STOCK COMPANY; a.k.a. ELEKTRONIKA ENGINEERING AND DESIGN CENTER JOINT STOCK COMPANY; a.k.a. JOINT STOCK COMPANY KTTS ELEKTRONIKA), Building 119A Leninskiy Prospekt, 17A, 2nd Floor, Voronezh 394033, Russia; Organization Established Date 11 Jan 2006; Tax ID No. 3661033667 (Russia); Registration Number 1063667000495 (Russia) [RUSSIA-EO14024].</t>
  </si>
  <si>
    <t>JOINT STOCK COMPANY INSTITUTE FOR SCIENTIFIC RESEARCH MICROELECTRONIC EQUIPMENT PROGRESS</t>
  </si>
  <si>
    <t>(a.k.a. JOINT STOCK COMPANY NIIMA PROGRESS; a.k.a. MICROELECTRONICS RESEARCH INSTITUTE PROGRESS JSC; a.k.a. PROGRESS MRI JSC), 54 Cherepanovykh Driveway, Moscow 125183, Russia; Organization Established Date 09 Nov 2012; Tax ID No. 7743869192 (Russia); Registration Number 1127747128662 (Russia) [RUSSIA-EO14024].</t>
  </si>
  <si>
    <t>JOINT STOCK COMPANY INSTITUTE OF ELECTRONIC CONTROL COMPUTERS NAMED AFTER I.S. BRUK</t>
  </si>
  <si>
    <t>(a.k.a. "JSC INEUM"), 24, Vavilova st., Moscow 119334, Russia; Tax ID No. 7736005096 (Russia) [RUSSIA-EO14024].</t>
  </si>
  <si>
    <t>JOINT STOCK COMPANY PENZENSKY NAUCHNO ISSLEDOVATELSKY ELEKTROTEKHNICHESKY HIGHER EDUCATION INSTITUTION</t>
  </si>
  <si>
    <t>(a.k.a. JSC PENZA ELECTROTECHNICAL RESEARCH INSTITUTE; a.k.a. "PNIEI JSC"), 9 Sovetskaya Str., Penza, Penza Region 440026, Russia; Organization Established Date 30 Dec 2011; Tax ID No. 5836649358 (Russia); Registration Number 1115836009255 (Russia) [RUSSIA-EO14024].</t>
  </si>
  <si>
    <t>JOINT STOCK COMPANY PROMISING INDUSTRIAL AND INFRASTRUCTURE TECHNOLOGIES</t>
  </si>
  <si>
    <t>(Cyrillic: АКЦИОНЕРНОЕ ОБЩЕСТВО ПЕРСПЕКТИВНЫЕ ПРОМЫШЛЕННЫЕ И ИНФРАСТРУКТУРНЫЕ ТЕХНОЛОГИИ) (a.k.a. AO PPIT; a.k.a. JOINT STOCK COMPANY PERSPECTIVE INDUSTRIAL AND INFRASTRUCTURAL TECHNOLOGIES; a.k.a. JSC PERSPECTIVE INDUSTRIAL AND INFRASTRUCTURAL TECHNOLOGIES; a.k.a. JSC PPIT (Cyrillic: АО ППИТ)), Nab. Presnenskaya D. 8, Str. 1, ET. 7, Pom. I, Kom. 3 Rab. Mesto 7.10, Moscow 123112, Russia (Cyrillic: Пресненская наб, д. 8 стр. 1, эт. 7, пом. i, ком. 3 раб. место 7.10, город Москва 123112, Russia); Organization Established Date 09 Aug 2021; Target Type Financial Institution; alt. Target Type State-Owned Enterprise; Tax ID No. 9709073580 (Russia); Government Gazette Number 51643627 (Russia); Registration Number 1217700369193 (Russia) [RUSSIA-EO14024].</t>
  </si>
  <si>
    <t>JOINT STOCK COMPANY RESEARCH INSTITUTE OF ELECTRONIC AND MECHANICAL DEVICES</t>
  </si>
  <si>
    <t xml:space="preserve">(a.k.a. JSC NII ELEKTRONNO-MEKHANICHESKIKH PRIBOROV; a.k.a. PENZA SCIENTIFIC RESEARCH INSTITUTE OF ELECTRO-MECHANICAL DEVICES; a.k.a. "JSC NIIEMP"; a.k.a. "JSC SRIEMI"), 44, Karakozova Street, Penza 440600, Russia; Tax ID No. 5834054179 (Russia); Registration Number 1115834003185 (Russia) [RUSSIA-EO14024]. </t>
  </si>
  <si>
    <t>JOINT STOCK COMPANY STATE TRANSPORTATION LEASING COMPANY</t>
  </si>
  <si>
    <t xml:space="preserve">(a.k.a. AKTSIONERNOYE OBSHCHESTVO GOSUDARSTVENNAYA TRANSPORTNAYA LIZINGOVAYA KOMPANIYA (Cyrillic: АКЦИОНЕРНОЕ ОБЩЕСТВО ГОСУДАРСТВЕННАЯ ТРАНСПОРТНАЯ ЛИЗИНГОВАЯ КОМПАНИЯ); a.k.a. GTLK AO (Cyrillic: АО ГТЛК); a.k.a. JSC GTLK; a.k.a. PJSC GTLK; a.k.a. PJSC STLC; a.k.a. PUBLIC JOINT STOCK COMPANY STATE TRANSPORT LEASING COMPANY), 31A Leningradsky prospekt, Bldg 1, Moscow 125284, Russia; ul. Respubliki, D. 73, Kom. 100, Salekhard, Yamalo-Nenets Autonomous Region 629008, Russia (Cyrillic: ул. Республики, д. 73, ком. 100, г. Салехард, Ямало-Ненецкий Автономный Округ 629008, Russia); Secondary sanctions risk: See Section 11 of Executive Order 14024.; alt. Secondary sanctions risk: Ukraine-/Russia-Related Sanctions Regulations, 31 CFR 589.201 and/or 589.209; Tax ID No. 7720261827 (Russia); Government Gazette Number 57992197 (Russia); Registration Number 1027739407189 (Russia) [UKRAINE-EO13662] [RUSSIA-EO14024]. </t>
  </si>
  <si>
    <t>JOINT STOCK COMPANY VOLOGODSKY OPTIKO MEKHANICHESKY FACTORY</t>
  </si>
  <si>
    <t>(a.k.a. JOINT STOCK COMPANY VOMZ; a.k.a. VOLOGDA OPTICAL AND MECHANICAL PLANT JSC), 54 Maltseva Str., Vologda, Vologda Region 160009, Russia; Organization Established Date 14 Apr 1994; Tax ID No. 3525023010 (Russia); Registration Number 1023500882437 (Russia) [RUSSIA-EO14024].</t>
  </si>
  <si>
    <t>JOINT STOCK COMPANY VORONEZHSKY FACTORY POLUPROVODNIKOVYKH PRIBOROV-SBORKA</t>
  </si>
  <si>
    <t>(a.k.a. JOINT STOCK COMPANY VZPP-S; a.k.a. JSC VORONEZH SEMICONDUCTOR DEVICES PLANT-ASSEMBLY; a.k.a. VORONEZH SEMICONDUCTOR DEVICES FACTORY-ASSEMBLY; a.k.a. VZPP-S AO), 119A Leninsky Ave, Voronezh, Voronezh region 394033, Russia; Organization Established Date 26 Dec 2005; Tax ID No. 3661033635 (Russia); Registration Number 1053600592330 (Russia) [RUSSIA-EO14024].</t>
  </si>
  <si>
    <t>JSC SCIENTIFIC RESEARCH INSTITUTE SUBMICRON</t>
  </si>
  <si>
    <t>(a.k.a. JSC RESEARCH INSTITUTE SUBMICRON), 5, Bld. 2, Georgievsky Avenue, Zelenograd, Moscow 124460, Russia; Tax ID No. 7735574607 (Russia) [RUSSIA-EO14024].</t>
  </si>
  <si>
    <t>JSC SVETLANA POLUPROVODNIKI</t>
  </si>
  <si>
    <t>(a.k.a. SVETLANA POLUPROVODNIKI PAO; a.k.a. SVETLANA SEMICONDUCTORS STOCK COMPANY; a.k.a. ZAO SVETLANA POLUPROVODNIKI), 27, Engels Prospect, Saint Petersburg 194156, Russia; Tax ID No. 7802002037 (Russia); Registration Number 1027801534485 (Russia) [RUSSIA-EO14024].</t>
  </si>
  <si>
    <t>JSC ZELENOGRAD NANOTECHNOLOGY CENTER</t>
  </si>
  <si>
    <t>Bld. 6, Pl. IX, Office 17, Solnechnaya Alleya, Zelenograd, Moscow 124527, Russia; Tax ID No. 7735570680 (Russia) [RUSSIA-EO14024].</t>
  </si>
  <si>
    <t>LIMITED LIABILITY COMPANY ACTIVE BUSINESS CONSULT</t>
  </si>
  <si>
    <t>(a.k.a. AKTIVBIZNESKOLLEKSHN, OOO; a.k.a. LIMITED LIABILITY COMPANY ACTIVEBUSINESSCOLLECTION; a.k.a. LLC ACTIVEBUSINESSCOLLECTION; a.k.a. OBSHCHESTVO S OGRANICHENNOI OTVETSTVENNOSTYU AKTIVBIZNESKOLLEKSHN; a.k.a. "ABC LLC"), 19 Vavilova St., Moscow 117997, Russia; Executive Order 13662 Directive Determination - Subject to Directive 1; Secondary sanctions risk: Ukraine-/Russia-Related Sanctions Regulations, 31 CFR 589.201 and/or 589.209; Registration ID 1137746390572 (Russia); Tax ID No. 7736659589 (Russia); For more information on directives, please visit the following link: http://www.treasury.gov/resource-center/sanctions/Programs/Pages/ukraine.aspx#directives [UKRAINE-EO13662] [RUSSIA-EO14024] (Linked To: PUBLIC JOINT STOCK COMPANY SBERBANK OF RUSSIA).</t>
  </si>
  <si>
    <t>LLC SCIENTIFIC PRODUCTION ENTERPRISE DIGITAL SOLUTIONS</t>
  </si>
  <si>
    <t>(a.k.a. ASIC AND ELECTRONIC ENGINEERING DESIGN CENTER DIGITAL SOLUTIONS JSC), Room 4, Office 1, 3rd Floor, Building 7, House 9a, 2nd Sinichkina Str., Moscow 111020, Russia; Tax ID No. 7715500090 (Russia) [RUSSIA-EO14024].</t>
  </si>
  <si>
    <t>MITISHINSKIY SCIENTIFIC RESEARCH INSTITUTE OF RADIO MEASURING INSTRUMENTS</t>
  </si>
  <si>
    <t>(a.k.a. FEDERAL STATE UNITARY ENTERPRISE MNIIRIP; a.k.a. MYTISHCHI RESEARCH INSTITUTE FOR RF MEASUREMENT INSTRUMENTS), ul Kolpakova, 2A / lit B1, 3 etazh Kabinet 86,87, Mytishchi, Moskovskaya 141002, Russia; Tax ID No. 5029008940 (Russia); Registration Number 1035005501629 (Russia) [RUSSIA-EO14024].</t>
  </si>
  <si>
    <t>MMK METALURJI SANAYI TICARET VE LIMAN ISLETMECILIGI ANONIM SIRKETI</t>
  </si>
  <si>
    <t xml:space="preserve">(Latin: MMK METALÜRJİ SANAYİ TİCARET VE LİMAN İŞLETMECİLİĞİ ANONİM ŞİRKETİ) (a.k.a. MMK METALURJI PORT; a.k.a. "MMK TURKEY"), Alparslan Turkes Bulvari, No: 342-91, Ozerli Mahallesi, Dortyol 31600, Turkey; Kocaeli, Dilovasi, Turkey; Istanbul, Turkey; Website https://mmkturkey.com.tr/; Organization Established Date 12 Mar 1998; alt. Organization Established Date 2010; Tax ID No. 0950055541 (Turkey); Legal Entity Number 789000EY8H7UFLRVA902 (Turkey); Registration Number 4292 (Turkey) [RUSSIA-EO14024] (Linked To: PUBLICHNOE AKTSIONERNOE OBSCHESTVO MAGNITOGORSKIY METALLURGICHESKIY KOMBINAT). </t>
  </si>
  <si>
    <t>OJSC SCIENTIFIC RESEARCH INSTITUTE OF PRECISION MECHANICAL ENGINEERING</t>
  </si>
  <si>
    <t>(a.k.a. RESEARCH INSTITUTE OF PRECISION MACHINE MANUFACTURING; a.k.a. SCIENTIFIC AND RESEARCH INSTITUTE OF PRECISION ENGINEERING; a.k.a. "NIITM"), 10 Panfilovsky avenue, Zelenograd, Moscow 124460, Russia; Tax ID No. 7735043966 (Russia) [RUSSIA-EO14024].</t>
  </si>
  <si>
    <t>OPEN JOINT STOCK COMPANY SCIENTIFIC AND PRODUCTION ENTERPRISE PULSAR</t>
  </si>
  <si>
    <t>(a.k.a. ENTERPRISE SPE PULSAR JSC; a.k.a. JSC NPP PULSAR; a.k.a. JSC SPC PULSAR; a.k.a. SPE PULSAR), Pass. Okruzhnoy, House 27, Moscow 105187, Russia; Tax ID No. 7719846490 (Russia); Registration Number 1137746472599 (Russia) [RUSSIA-EO14024].</t>
  </si>
  <si>
    <t>AKTSIONERNOE OBSHCHESTVO GRUPPA KREMNII EL</t>
  </si>
  <si>
    <t>(a.k.a. AO GRUPPA KREMNY EL; a.k.a. CJSC KREMNY AL GROUP; a.k.a. JSC GRUPPA KREMNY EL; a.k.a. KREMNY GROUP), Krasnoarmeyskaya 103, Bryansk 241037, Russia; Secondary sanctions risk: See Section 11 of Executive Order 14024.; alt. Secondary sanctions risk: Ukraine-/Russia-Related Sanctions Regulations, 31 CFR 589.201 and/or 589.209; Tax ID No. 3234043140 (Russia); Registration Number 1023202741781 (Russia) [UKRAINE-EO13662] [RUSSIA-EO14024].</t>
  </si>
  <si>
    <t>1/15/25; 4/22/2025</t>
  </si>
  <si>
    <t>PUBLICHNOE AKTSIONERNOE OBSCHESTVO MAGNITOGORSKIY METALLURGICHESKIY KOMBINAT</t>
  </si>
  <si>
    <t xml:space="preserve">(Cyrillic: ПУБЛИЧНОЕ АКЦИОНЕРНОЕ ОБЩЕСТВО МАГНИТОГОРСКИЙ МЕТАЛЛУРГИЧЕСКИЙ КОМБИНАТ) (a.k.a. MAGNITOGORSK IRON &amp; STEEL WORKS; a.k.a. MAGNITOGORSK IRON AND STEEL WORKS PJSC; a.k.a. OPEN JOINT STOCK COMPANY MAGNITOGORSK IRON &amp; STEEL WORKS; a.k.a. PUBLIC JOINT STOCK COMPANY MAGNITOGORSK METALLURGICAL COMBINE; a.k.a. "MMK PAO"; a.k.a. "PJSC MMK" (Cyrillic: "ПАО ММК")), 93 Kirov Street, Magnitogorsk 455000, Russia; Secondary sanctions risk: See Section 11 of Executive Order 14024.; Organization Established Date 1932; Tax ID No. 7414003633 (Russia); Government Gazette Number 00186424 (Russia); Legal Entity Number 253400XSJ4C01YMCXG44 (Russia); Registration Number 1027402166835 (Russia) [RUSSIA-EO14024]. </t>
  </si>
  <si>
    <t>SALVATION COMMITTEE FOR PEACE AND ORDER</t>
  </si>
  <si>
    <t>(Cyrillic: КОМИТЕТ СПАСЕНИЯ ЗА МИР И ПОРЯДОК) (a.k.a. RESCUE COMMITTEE FOR PEACE AND ORDER (Cyrillic: КОМІТЕТ ПОРЯТУНКУ ЗА МИР І ПОРЯДОК)), Kherson Region, Ukraine; Target Type Unrecognized Government Entity [RUSSIA-EO14024].</t>
  </si>
  <si>
    <t>CIENTIFIC AND PRODUCTION ASSOCIATION OF MEASURING EQUIPMENT JSC</t>
  </si>
  <si>
    <t>(a.k.a. AKTSIONERNOE  OBSCHESTVO NAUCHNO PROIZVODSTVENNOE OBEDINENIE IZMERITELNOY TEKHNIKI; a.k.a. SCIENTIFIC AND PRODUCTION ASSOCIATION OF MEASURING TECHNOLOGY; a.k.a. "AO NPO IT"), 2k4 Pionerskaya Str., Korolyov, Moscow Region 141074, Russia; Tax ID No. 5018139517 (Russia); Registration Number 1095018006555 (Russia) [RUSSIA-EO14024].</t>
  </si>
  <si>
    <t>SKOLKOVO FOUNDATION</t>
  </si>
  <si>
    <t xml:space="preserve">(a.k.a. FOUNDATION FOR DEVELOPMENT OF THE CENTER FOR ELABORATION AND COMMERCIALIZATION OF NEW TECHNOLOGIES), 5 Nobelya str., Skolkovo Innovation Centre, Moscow 121205, Russia; Secondary sanctions risk: See Section 11 of Executive Order 14024.; alt. Secondary sanctions risk: Ukraine-/Russia-Related Sanctions Regulations, 31 CFR 589.201 and/or 589.209; Organization Established Date 2010; Tax ID No. 7701058410 (Russia); Registration Number 1107799016720 (Russia) [UKRAINE-EO13662] [RUSSIA-EO14024]. </t>
  </si>
  <si>
    <t>SKOLKOVO INSTITUTE OF SCIENCE AND TECHNOLOGY</t>
  </si>
  <si>
    <t>(a.k.a. SKOLTECH), Bolshoy Boulevard 30, bld. 1, Moscow 121205, Russia; Tax ID No. 5032998454 (Russia); Registration Number 1115000005922 (Russia) [RUSSIA-EO14024].</t>
  </si>
  <si>
    <t>TECHNOPARK SKOLKOVO LIMITED LIABILITY COMPANY</t>
  </si>
  <si>
    <t>(a.k.a. LIMITED LIABILITY COMPANY SCIENCE AND TECHNOLOGY PARK SKOLKOVO; a.k.a. LLC TEKHNOPARK SKOLKOVO), 42 str 1 Skolkovo Innovatsionnogo Tsentra Territory, Bolshoy Boulevard, Moscow 121205, Russia; Organization Established Date 31 Dec 2010; Tax ID No. 7701902970 (Russia); Registration Number 5107746075949 (Russia) [RUSSIA-EO14024].</t>
  </si>
  <si>
    <t>TORNADO CASH</t>
  </si>
  <si>
    <t>(a.k.a. TORNADO CASH CLASSIC; a.k.a. TORNADO CASH NOVA); Website tornado.cash; Digital Currency Address - ETH 0x8589427373D6D84E98730D7795D8f6f8731FDA16; alt. Digital Currency Address - ETH 0x722122dF12D4e14e13Ac3b6895a86e84145b6967; alt. Digital Currency Address - ETH 0xDD4c48C0B24039969fC16D1cdF626eaB821d3384; alt. Digital Currency Address - ETH 0xd90e2f925DA726b50C4Ed8D0Fb90Ad053324F31b; alt. Digital Currency Address - ETH 0xd96f2B1c14Db8458374d9Aca76E26c3D18364307; alt. Digital Currency Address - ETH 0x4736dCf1b7A3d580672CcE6E7c65cd5cc9cFBa9D; alt. Digital Currency Address - ETH 0xD4B88Df4D29F5CedD6857912842cff3b20C8Cfa3; alt. Digital Currency Address - ETH 0x910Cbd523D972eb0a6f4cAe4618aD62622b39DbF; alt. Digital Currency Address - ETH 0xA160cdAB225685dA1d56aa342Ad8841c3b53f291; alt. Digital Currency Address - ETH 0xFD8610d20aA15b7B2E3Be39B396a1bC3516c7144; alt. Digital Currency Address - ETH 0xF60dD140cFf0706bAE9Cd734Ac3ae76AD9eBC32A; alt. Digital Currency Address - ETH 0x22aaA7720ddd5388A3c0A3333430953C68f1849b; alt. Digital Currency Address - ETH 0xBA214C1c1928a32Bffe790263E38B4Af9bFCD659; alt. Digital Currency Address - ETH 0xb1C8094B234DcE6e03f10a5b673c1d8C69739A00; alt. Digital Currency Address - ETH 0x527653eA119F3E6a1F5BD18fbF4714081D7B31ce; alt. Digital Currency Address - ETH 0x58E8dCC13BE9780fC42E8723D8EaD4CF46943dF2; alt. Digital Currency Address - ETH 0xD691F27f38B395864Ea86CfC7253969B409c362d; alt. Digital Currency Address - ETH 0xaEaaC358560e11f52454D997AAFF2c5731B6f8a6; alt. Digital Currency Address - ETH 0x1356c899D8C9467C7f71C195612F8A395aBf2f0a; alt. Digital Currency Address - ETH 0xA60C772958a3eD56c1F15dD055bA37AC8e523a0D; alt. Digital Currency Address - ETH 0x169AD27A470D064DEDE56a2D3ff727986b15D52B; alt. Digital Currency Address - ETH 0x0836222F2B2B24A3F36f98668Ed8F0B38D1a872f; alt. Digital Currency Address - ETH 0xF67721A2D8F736E75a49FdD7FAd2e31D8676542a; alt. Digital Currency Address - ETH 0x9AD122c22B14202B4490eDAf288FDb3C7cb3ff5E; alt. Digital Currency Address - ETH 0x905b63Fff465B9fFBF41DeA908CEb12478ec7601; alt. Digital Currency Address - ETH 0x07687e702b410Fa43f4cB4Af7FA097918ffD2730; alt. Digital Currency Address - ETH 0x94A1B5CdB22c43faab4AbEb5c74999895464Ddaf; alt. Digital Currency Address - ETH 0xb541fc07bC7619fD4062A54d96268525cBC6FfEF; alt. Digital Currency Address - ETH 0x12D66f87A04A9E220743712cE6d9bB1B5616B8Fc; alt. Digital Currency Address - ETH 0x47CE0C6eD5B0Ce3d3A51fdb1C52DC66a7c3c2936; alt. Digital Currency Address - ETH 0x23773E65ed146A459791799d01336DB287f25334; alt. Digital Currency Address - ETH 0xD21be7248e0197Ee08E0c20D4a96DEBdaC3D20Af; alt. Digital Currency Address - ETH 0x610B717796ad172B316836AC95a2ffad065CeaB4; alt. Digital Currency Address - ETH 0x178169B423a011fff22B9e3F3abeA13414dDD0F1; alt. Digital Currency Address - ETH 0xbB93e510BbCD0B7beb5A853875f9eC60275CF498; alt. Digital Currency Address - ETH 0x2717c5e28cf931547B621a5dddb772Ab6A35B701; alt. Digital Currency Address - ETH 0x03893a7c7463AE47D46bc7f091665f1893656003; alt. Digital Currency Address - ETH 0xCa0840578f57fE71599D29375e16783424023357; alt. Digital Currency Address - ETH 0x58E8dCC13BE9780fC42E8723D8EaD4CF46943dF2; Organization Established Date 2019; Digital Currency Address - USDC 0x8589427373D6D84E98730D7795D8f6f8731FDA16; alt. Digital Currency Address - USDC 0x722122dF12D4e14e13Ac3b6895a86e84145b6967; alt. Digital Currency Address - USDC 0xDD4c48C0B24039969fC16D1cdF626eaB821d3384; alt. Digital Currency Address - USDC 0xd90e2f925DA726b50C4Ed8D0Fb90Ad053324F31b; alt. Digital Currency Address - USDC 0xd96f2B1c14Db8458374d9Aca76E26c3D18364307; alt. Digital Currency Address - USDC 0x4736dCf1b7A3d580672CcE6E7c65cd5cc9cFBa9D [CYBER2].</t>
  </si>
  <si>
    <t>None</t>
  </si>
  <si>
    <t>CEPHUS, Sayma Syrenius</t>
  </si>
  <si>
    <t>(a.k.a. CEPHAS, Syrenius; a.k.a. CEPHUS, Cyrenius; a.k.a. CEPHUS, Syrenius; a.k.a. CEPHUS, Syrennius), Liberia; DOB 21 Sep 1965; POB Saykleken, Liberia; nationality Liberia; Gender Male; Passport PP0010178 (Liberia) expires 31 Oct 2022; alt. Passport AP0003208 (Liberia) expires 21 Oct 2023 (individual) [GLOMAG].</t>
  </si>
  <si>
    <t>MCGILL, Nathaniel</t>
  </si>
  <si>
    <t>(a.k.a. MCGILL, Nathaniel F.), Paynesville, Liberia; DOB 01 Jan 1971; POB Belle Yella, Liberia; nationality Liberia; Gender Male; Passport DP0002800 (Liberia) expires 19 Apr 2023 (individual) [GLOMAG].</t>
  </si>
  <si>
    <t>TWEHWAY, Bill</t>
  </si>
  <si>
    <t xml:space="preserve">(a.k.a. TWEHWAY, Bill Teah), Monrovia, Liberia; DOB 27 Oct 1965; POB River Cess Town, Liberia; nationality Liberia; Gender Male; Passport DP0003004 (Liberia) expires 27 Dec 2022 (individual) [GLOMAG]. </t>
  </si>
  <si>
    <t>HEIDARI, Rahmatollah</t>
  </si>
  <si>
    <t xml:space="preserve">(Arabic: رحمت اله حیدری), Iran; DOB 22 Sep 1985; nationality Iran; Additional Sanctions Information - Subject to Secondary Sanctions; Gender Male; National ID No. 2392019630 (Iran) (individual) [NPWMD] [IFSR] (Linked To: BAHARESTAN KISH COMPANY). </t>
  </si>
  <si>
    <t>BAHARESTAN KISH COMPANY</t>
  </si>
  <si>
    <t xml:space="preserve">(Arabic: شرکت بهارستان کیش), Sheikh Fazlollah Highway, Teimuri Blvd, before Sharif University Metro Station, Yas Building, Number 116, Fifth Floor, Unit 17, Tehran, Iran; Sheikh Fazlollah Highway, Teimuri Blvd, before Sharif University Metro Station, Yas Building, Number 116, Fifth Floor, Unit 18, Tehran, Iran; Sheikh Fazlollah Highway, Teimuri Blvd, before Sharif University Metro Station, Yas Building, Number 166, Fifth Floor, Unit 19, Tehran, Iran; Sa'adat Abad, Farhang Boulevard, East 18th Street, No. 47, Tehran 1997857976, Iran; Exhibition Industrial Town, Number 2, EX35, First Floor, Unit 2, Kish Island 7941659854, Iran; Additional Sanctions Information - Subject to Secondary Sanctions; National ID No. 10861531217 (Iran); Tax ID No. 411146547979 (Iran); Registration Number 1480 (Iran) [NPWMD] [IFSR] (Linked To: ISLAMIC REVOLUTIONARY GUARD CORPS). </t>
  </si>
  <si>
    <t>DESIGN AND MANUFACTURING OF AERO-ENGINE COMPANY</t>
  </si>
  <si>
    <t>(Arabic: شرکت طراحی و ساخت موتورهاي هوايي) (a.k.a. DESIGN AND MANUFACTURE OF AIRCRAFT ENGINES; a.k.a. IRANIAN TURBINE MANUFACTURING INDUSTRIES; a.k.a. TURBINE ENGINE MANUFACTURING CO.; f.k.a. TURBINE ENGINE MANUFACTURING PLANT; a.k.a. "DAMA"; a.k.a. "SAMT"; f.k.a. "TEM"), Shishesh Mina Street, Karaj Special Road, Tehran, Iran; Additional Sanctions Information - Subject to Secondary Sanctions; National ID No. 14005160213 (Iran); Registration Number 22142 (Iran); alt. Registration Number 477457 (Iran) [NPWMD] [IFSR] (Linked To: ISLAMIC REVOLUTIONARY GUARD CORPS).</t>
  </si>
  <si>
    <t>PARAVAR PARS COMPANY</t>
  </si>
  <si>
    <t xml:space="preserve">(Arabic: شرکت پرآورپارس) (a.k.a. PARAVAR PARS AEROSPACE RESEARCH AND ENGINEERING SERVICES; a.k.a. PARAVAR PARS AEROSPACE RESEARCH INSTITUTE; a.k.a. PARAVAR PARS ENGINEERING AND SERVICES AEROSPACE RESEARCH COMPANY), 13 km of Shahid Babaei Highway, after Imam Hossein University, Next to Telo Road, Tehran, Iran; Website www.paravar-pars.com; Additional Sanctions Information - Subject to Secondary Sanctions; Organization Established Date 1992; National ID No. 10101373495 (Iran); Registration Number 93240 (Iran) [NPWMD] [IFSR] (Linked To: ISLAMIC REVOLUTIONARY GUARD CORPS AIR FORCE). </t>
  </si>
  <si>
    <t>SAFIRAN AIRPORT SERVICES</t>
  </si>
  <si>
    <t xml:space="preserve">(a.k.a. SAFIRANAS; a.k.a. SAFRAN AIRPORT SERVICES), No 36 Esfandyar Boulevard, Valie-Asr Avenue, Tehran 19686 53953, Iran; Additional Sanctions Information - Subject to Secondary Sanctions; Organization Type: Service activities incidental to air transportation [RUSSIA-EO14024]. </t>
  </si>
  <si>
    <t>KHATIB, Esmail</t>
  </si>
  <si>
    <t xml:space="preserve">(Arabic: اسماعیل خطیب) (a.k.a. KHATIB, Seyed Esmaeil (Arabic: سید اسماعیل خطیب)), Iran; DOB 1960 to 1961; POB Ghayenat, South Khorasan Province, Iran; nationality Iran; Additional Sanctions Information - Subject to Secondary Sanctions; Gender Male (individual) [IFSR] [IRAN-HR] [CYBER2] (Linked To: IRANIAN MINISTRY OF INTELLIGENCE AND SECURITY). </t>
  </si>
  <si>
    <t>IFSR; IRAN-HR; CYBER2</t>
  </si>
  <si>
    <t>AGHA AHMADI, Mohammad</t>
  </si>
  <si>
    <t>(Arabic: محمد آقااحمدی), Iran; DOB 01 Mar 1995; POB Savojbolagh, Alborz Province, Iran; nationality Iran; Additional Sanctions Information - Subject to Secondary Sanctions; Gender Male; National ID No. 4890244441 (Iran) (individual) [IRGC] [IFSR] [CYBER2].</t>
  </si>
  <si>
    <t>IRGC; IFSR; CYBER2</t>
  </si>
  <si>
    <t>AGHA-AHMADI, Ali</t>
  </si>
  <si>
    <t xml:space="preserve">(Arabic: علی آقااحمدی) (a.k.a. AGHA AHMADI, Ali), Iran; POB Savojbolagh, Alborz Province, Iran; nationality Iran; Additional Sanctions Information - Subject to Secondary Sanctions; Gender Male; National ID No. 4899768060 (Iran) (individual) [IRGC] [IFSR] [CYBER2]. </t>
  </si>
  <si>
    <t>AHMADI, Mansour</t>
  </si>
  <si>
    <t xml:space="preserve">(Arabic: منصور احمدی) (a.k.a. AHMADI, Mansur; a.k.a. AKBARI, Masoud; a.k.a. UNSI, Parsa), Iran; DOB 07 Jul 1988; POB Shamiran, Tehran Province, Iran; nationality Iran; Additional Sanctions Information - Subject to Secondary Sanctions; Gender Male; National ID No. 0453740243 (Iran) (individual) [IRGC] [IFSR] [CYBER2]. </t>
  </si>
  <si>
    <t>HAJI HOSSEINI, Mojtaba</t>
  </si>
  <si>
    <t xml:space="preserve">(a.k.a. HAJIHOSSEINI, Mojtaba; a.k.a. HAJJI HOSEINI ROKNABADI, Mojtaba (Arabic: مجتبی حاجی حسینی رکن آبادی)), Iran; DOB 1991; POB Meybod, Yazd Province, Iran; nationality Iran; Additional Sanctions Information - Subject to Secondary Sanctions; Gender Male; National ID No. 4480031332 (Iran) (individual) [IRGC] [IFSR] [CYBER2]. </t>
  </si>
  <si>
    <t>HAJI HOSSEINI, Mostafa</t>
  </si>
  <si>
    <t xml:space="preserve">(a.k.a. HAJIHOSSEINI, Mostafa; a.k.a. HAJJI HOSEINI ROKNABADI, Mostafa (Arabic: مصطفی حاجی حسینی رکن آبادی)), Iran; DOB 1991; POB Meybod, Yazd Province, Iran; nationality Iran; Additional Sanctions Information - Subject to Secondary Sanctions; Gender Male; National ID No. 4480031340 (Iran) (individual) [IRGC] [IFSR] [CYBER2]. </t>
  </si>
  <si>
    <t>KHATIBI AGHADA, Ahmad</t>
  </si>
  <si>
    <t xml:space="preserve">(Arabic: احمد خطیبی عقدا) (a.k.a. KHATIBI, Ahmad), Iran; DOB 21 Mar 1977; POB Ardakan, Yazd Province, Iran; nationality Iran; Additional Sanctions Information - Subject to Secondary Sanctions; Gender Male; Digital Currency Address - XBT 1H939dom7i4WDLCKyGbXUp3fs9CSTNRzgL; alt. Digital Currency Address - XBT bc1q3y5v2khlyvemcz042wl98dzflywr8ghglqws6s; alt. Digital Currency Address - XBT bc1qx3e2axj3wsfn0ndtvlwmkghmmgm4583nqg8ngk; Passport K30843288 (Iran); National ID No. 4449889711 (Iran) (individual) [IRGC] [IFSR] [CYBER2]. </t>
  </si>
  <si>
    <t>MAHDAVI, Mo'in</t>
  </si>
  <si>
    <t xml:space="preserve">(Arabic: معین مهدوی) (a.k.a. MAHDAVI, Moein), Iran; DOB 28 May 1997; POB Kermanshah, Kermanshah Province, Iran; nationality Iran; Additional Sanctions Information - Subject to Secondary Sanctions; Gender Male; National ID No. 3241787281 (Iran) (individual) [IRGC] [IFSR] [CYBER2]. </t>
  </si>
  <si>
    <t>NIKAEEN RAVARI, Amir Hossein</t>
  </si>
  <si>
    <t>(a.k.a. NICKAEIN RAVARI, Amir Hossein; a.k.a. NIKA'IN, Amir Hosein), Iran; DOB 13 Apr 1992; POB Meybod, Yazd Province, Iran; nationality Iran; Additional Sanctions Information - Subject to Secondary Sanctions; Gender Male; Digital Currency Address - XBT 1H939dom7i4WDLCKyGbXUp3fs9CSTNRzgL; alt. Digital Currency Address - XBT bc1qsxf77cvwcd6jv6j8d8j3uhh4g0xqw4meswmwuc; alt. Digital Currency Address - XBT bc1q9lvynkfpaw330uhqmunzdz6gmafsvapv7y3zty; alt. Digital Currency Address - XBT bc1qpaly5nm7pfka9v92d6qvl4fc2l9xzee8a6ys3s; National ID No. 4480046429 (Iran) (individual) [IRGC] [IFSR] [CYBER2].</t>
  </si>
  <si>
    <t>RASHIDI-BARJINI, Aliakbar</t>
  </si>
  <si>
    <t xml:space="preserve">(Arabic: علی اکبر رشیدی بارجینی) (a.k.a. RASHIDI, Ali Akbar), Iran; DOB 30 Apr 1991; POB Meybod, Yazd Province, Iran; nationality Iran; Additional Sanctions Information - Subject to Secondary Sanctions; Gender Male; National ID No. 4480034870 (Iran) (individual) [IRGC] [IFSR] [CYBER2]. </t>
  </si>
  <si>
    <t>SHAKERI ASHTIJEH, Mohammad</t>
  </si>
  <si>
    <t xml:space="preserve">(Arabic: محمد شاکری اشتیجه) (a.k.a. SHAKERI, Mohammad), Iran; DOB 28 Nov 1997; POB Qom, Qom Province, Iran; nationality Iran; Additional Sanctions Information - Subject to Secondary Sanctions; Gender Male; Passport B50759562 (Iran); National ID No. 0371588723 (Iran) (individual) [IRGC] [IFSR] [CYBER2]. 
</t>
  </si>
  <si>
    <t>AFKAR SYSTEM YAZD COMPANY</t>
  </si>
  <si>
    <t xml:space="preserve">(Arabic: شرکت افکار سیستم یزد) (a.k.a. YAZD AFKAR SYSTEM PRIVATE JOINT STOCK COMPANY), Building 5, 2nd Floor, Amir al-Momenein Alley, 31st Alley, Central Area, Yazd 8916984626, Iran; Additional Sanctions Information - Subject to Secondary Sanctions; Organization Established Date 30 Jun 2007; Organization Type: Other information technology and computer service activities; Target Type Private Company; National ID No. 10860176637 (Iran); Registration ID 8862 (Iran) [IRGC] [IFSR] [CYBER2] (Linked To: KHATIBI AGHADA, Ahmad). </t>
  </si>
  <si>
    <t>NAJEE TECHNOLOGY HOOSHMAND FATER LLC</t>
  </si>
  <si>
    <t xml:space="preserve">(Arabic: شرکت ناجی تکنولوژی هوشمند فاطر، شرکت با مسئولیت محدود) (a.k.a. NAJI TECHNOLOGY HOOSHMAND FATIR), Ground Floor, Unit 1, No. 11, Paradise Building, Block 3, Ghae'm Street, Shahid Mohammadreza Ahmadi Sharif Cul-de-Sac, Karaj County, Central District, Rajaee City, Phase 3, Karaj, Alborz Province 3146815441, Iran; Additional Sanctions Information - Subject to Secondary Sanctions; Organization Type: Other information technology and computer service activities; Target Type Private Company; National ID No. 14008335397 (Iran); Registration ID 36157 (Iran) [IRGC] [IFSR] [CYBER2]. </t>
  </si>
  <si>
    <t>AKHMADOVA, Aminat</t>
  </si>
  <si>
    <t xml:space="preserve">(Cyrillic: АХМАДОВА, Аминат), Republic of Chechnya, Russia; DOB 1985; POB Grozny, Republic of Chechnya, Russia; nationality Russia; Gender Female; Secondary sanctions risk: See Section 11 of Executive Order 14024. (individual) [RUSSIA-EO14024] (Linked To: KADYROV, Ramzan Akhmatovich). </t>
  </si>
  <si>
    <t>ASTANIN, Eddie Vladimirovich</t>
  </si>
  <si>
    <t xml:space="preserve">(Cyrillic: АСТАНИН, Эдди Владимирович) (a.k.a. ASTANIN, Eddi Vladimirovich), Russia; DOB 16 Dec 1961; POB Moscow, Russia; nationality Russia; Gender Male (individual) [RUSSIA-EO14024]. </t>
  </si>
  <si>
    <t>BALYTSKYI, Yevhen Vitaliiovych</t>
  </si>
  <si>
    <t>(Cyrillic: БАЛИЦЬКИЙ, Евген Віталійович) (a.k.a. BALITSKIY, Yevgeniy; a.k.a. BALITSKY, Evgeniy Vitalevich (Cyrillic: БАЛИЦКИЙ, Евгений Витальевич); a.k.a. BALYTSKY, Yevhen; a.k.a. BALYTSKYI, Evhenii), Zaporizhzhia Region, Ukraine; DOB 10 Dec 1969; POB Melitopol, Ukraine; nationality Ukraine; Gender Male (individual) [RUSSIA-EO14024].</t>
  </si>
  <si>
    <t>BANDURA, Volodymyr Volodymyrovich</t>
  </si>
  <si>
    <t xml:space="preserve">(Cyrillic: БАНДУРА, Володимир Володимирович) (a.k.a. BANDURA, Vladimir Vladimirovich (Cyrillic: БАНДУРА, Владимир Владимирович)), 39 Shchorsa St., Donetsk, Donetsk region, Ukraine; DOB 15 Jul 1990; POB Toretsk, Donetsk region, Ukraine; nationality Ukraine; Gender Male; Tax ID No. 3306813910 (Ukraine) (individual) [RUSSIA-EO14024]. </t>
  </si>
  <si>
    <t>BELOUSOV, Mikhail Nikolaevich</t>
  </si>
  <si>
    <t xml:space="preserve">Cyrillic: БЕЛОУСОВ, Михаил Николаевич) (a.k.a. BELOUSOV, Mikhail Nikolayevich; a.k.a. BILOUSOV, Mikhailo Mikolaiovich (Cyrillic: БІЛОУСОВ, Михайло Миколайович)), ul. Balaklavskaya 117, kv. 48, Simferopol, Crimea, Ukraine (Cyrillic: ул. Балаклавская 117, кв. 48, Симферополь, Крым, Ukraine); DOB 26 Nov 1964; POB Russia; nationality Russia; alt. nationality Ukraine; Gender Male; Secondary sanctions risk: Ukraine-/Russia-Related Sanctions Regulations, 31 CFR 589.201 and/or 589.209 (individual) [UKRAINE-EO13685]. </t>
  </si>
  <si>
    <t>BESPALOV, Vladimir Aleksandrovich</t>
  </si>
  <si>
    <t xml:space="preserve">(a.k.a. BESPALOV, Vladimir Alexandrovich (Cyrillic: БЕСПАЛОВ, Владимир Александрович)), Kherson Region, Ukraine; DOB 01 Oct 1958; nationality Russia; Gender Male; National ID No. 390804904347 (Russia) (individual) [RUSSIA-EO14024]. </t>
  </si>
  <si>
    <t>BULGAKOV, Sergei Viktorovich</t>
  </si>
  <si>
    <t xml:space="preserve">(Cyrillic: БУЛГАКОВ, Сергей Викторович) (a.k.a. BULGAKOV, Sergej Viktorovich; a.k.a. BULHAKOV, Serhiy Viktorovich (Cyrillic: БУЛГАКОВ, Сергій Вікторович)), 13/64, Apt 72, 60 Years of October Street, Simferopol, Crimea, Ukraine (Cyrillic: ул. 60 лет октября 13, 64, кв. 72, Симферополь, Крым, Ukraine); DOB 01 Mar 1976; POB Simferopol, Crimea, Ukraine; nationality Ukraine; Gender Male; Secondary sanctions risk: Ukraine-/Russia-Related Sanctions Regulations, 31 CFR 589.201 and/or 589.209 (individual) [UKRAINE-EO13685]. </t>
  </si>
  <si>
    <t>CHEREVKO, Serhiy Mykolayovych</t>
  </si>
  <si>
    <t xml:space="preserve">(Cyrillic: ЧЕРЕВКО, Сергій Миколайович) (a.k.a. CHEREVKO, Sergey Nikolaevich (Cyrillic: ЧЕРЕВКО, Сергей Николаевич)), Apartment 6, 18 Kommunarov Street, Kherson, Kherson Region, Ukraine; DOB 11 Aug 1975; nationality Ukraine; Gender Male; Tax ID No. 2761603714 (Ukraine) (individual) [RUSSIA-EO14024]. </t>
  </si>
  <si>
    <t>DOLGOPOLOV, Andrey Nikolayevich</t>
  </si>
  <si>
    <t xml:space="preserve">(Cyrillic: ДОЛГОПОЛОВ, Андрей Николаевич) (a.k.a. DOLGOPOLOV, Andrei Nikolaevich; a.k.a. DOLGOPOLOV, Andrej Nikolaevich; a.k.a. DOLHOPOLOV, Andriy Mikolaiovich (Cyrillic: ДОЛГОПОЛОВ, Андрій Миколайович); a.k.a. DOVHOPOLOV, Andrei), prosp. Pobedy 82, kv. 343, Simferopol, Crimea, Ukraine (Cyrillic: просп. Победы 82, кв. 343, Симферополь, Крым, Ukraine); DOB 15 Feb 1959; POB Kyrgyzstan; nationality Russia; alt. nationality Ukraine; Gender Male; Secondary sanctions risk: Ukraine-/Russia-Related Sanctions Regulations, 31 CFR 589.201 and/or 589.209 (individual) [UKRAINE-EO13685]. </t>
  </si>
  <si>
    <t>EMELIANENKO, Viktor Andriyovych</t>
  </si>
  <si>
    <t>(Cyrillic: ЕМЕЛЯНЕНКО, Віктор Андрійович) (a.k.a. EMELIANENKO, Victor; a.k.a. EMELYANENKO, Viktor Andreevich (Cyrillic: ЕМЕЛЬЯНЕНКО, Виктор Андреевич)), 19 Gogol Lane, Orekhovskiy District, Zaporizhzhia Region, Ukraine; DOB 11 Oct 1953; POB Egorovka Village, Orekhovskiy District, Zaporizhzhia Region, Ukraine; nationality Ukraine; Gender Male; Tax ID No. 1964216354 (Ukraine) (individual) [RUSSIA-EO14024].</t>
  </si>
  <si>
    <t>ERMAKOVA, Mariya Gennadevna</t>
  </si>
  <si>
    <t xml:space="preserve">(Cyrillic: ЕРМАКОВА, Мария Геннадьевна) (a.k.a. YERMAKOVA, Maria (Cyrillic: ЕРМАКОВА, Мария)), Crimea, Ukraine; DOB 1984; nationality Russia; Gender Female; Secondary sanctions risk: Ukraine-/Russia-Related Sanctions Regulations, 31 CFR 589.201 and/or 589.209 (individual) [UKRAINE-EO13685]. </t>
  </si>
  <si>
    <t>FILIPCHUK, Pavlo Ihorovych</t>
  </si>
  <si>
    <t xml:space="preserve">(Cyrillic: ФІЛІПЧУК, Павло Ігорович) (a.k.a. FILIPCHUK, Pavel Igorevich (Cyrillic: ФИЛИПЧУК, Павел Игоревич)), 128 K. Libknekhta Street, Kherson, Kherson Region, Ukraine; 25 Zolina Street, Kakhovka, Kherson region, Ukraine; DOB 05 Jul 1983; POB Zolochiv, Lviv region, Ukraine; nationality Ukraine; Gender Male; Tax ID No. 3050100254 (Ukraine) (individual) [RUSSIA-EO14024]. </t>
  </si>
  <si>
    <t>GRAMASHOV, Dmitry Sergeevich</t>
  </si>
  <si>
    <t xml:space="preserve">(Cyrillic: ГРАМАШОВ, Дмитрий Сергеевич) (a.k.a. GRAMASHOV, Dmitrij Sergeevich (Cyrillic: ГРАМАШОВ, Дмитро Сергійович)), 60 Let SSSR St, 12A, kv 86, Alushta, Crimea, Ukraine (Cyrillic: ул. 60 лет СССР, 12А, кв. 86, г. Алушта, Крым, Ukraine); DOB 23 May 1988; POB Alushta, Ukraine; nationality Ukraine; Gender Male; Secondary sanctions risk: Ukraine-/Russia-Related Sanctions Regulations, 31 CFR 589.201 and/or 589.209 (individual) [UKRAINE-EO13660] [UKRAINE-EO13685]. </t>
  </si>
  <si>
    <t>UKRAINE-EO13660; UKRAINE-EO13685</t>
  </si>
  <si>
    <t>IBRAGIMOV, Turpal-Ali Vakhayevich</t>
  </si>
  <si>
    <t xml:space="preserve">(Cyrillic: ИБРАГИМОВ, Турпал-Али Вахаевич) (a.k.a. IBRAGIMOV, Turpal-Ali Vakhaevich), Chechen Republic, Russia; DOB 24 Jul 1979; POB Germenchuk, Chechen Republic, Russia; nationality Russia; citizen Russia; Gender Male; Tax ID No. 774317638795 (Russia) (individual) [RUSSIA-EO14024]. </t>
  </si>
  <si>
    <t>KADYROVA, Ayshat Ramzanovna</t>
  </si>
  <si>
    <t xml:space="preserve">(Cyrillic: КАДЫРОВА, Айшат Рамзановна) (a.k.a. KADYROVA, Aishat Ramzanovna), Republic of Chechnya, Russia; DOB 31 Dec 1998; POB Tsentoroy, Kurchaloyesvsky, Republic of Chechnya, Russia; nationality Russia; citizen Russia; Gender Female; Tax ID No. 772975749950 (Russia) (individual) [RUSSIA-EO14024] (Linked To: KADYROV, Ramzan Akhmatovich). </t>
  </si>
  <si>
    <t>KADYROVA, Karina Ramzanovna</t>
  </si>
  <si>
    <t xml:space="preserve">(Cyrillic: КАДЫРОВА, Карина Рамзановна) (a.k.a. KADYROVA, Khadizhat (Cyrillic: КАДЫРОВА, Хадижат)), Republic of Chechnya, Russia; DOB 17 Jan 2000; nationality Russia; citizen Russia; Gender Female; Tax ID No. 200606430092 (Russia) (individual) [RUSSIA-EO14024] (Linked To: KADYROV, Ramzan Akhmatovich). </t>
  </si>
  <si>
    <t>KADYROVA, Medni Musaevna</t>
  </si>
  <si>
    <t xml:space="preserve">(Cyrillic: КАДЫРОВА, Медни Мусаевна) (a.k.a. AYADMIROVA, Medni Musaevna (Cyrillic: АЙДАМИРОВА, Медни Мусаевна); a.k.a. KADYROVA, Medny (Cyrillic: КАДЫРОВА, Медни)), Republic of Chechnya, Russia; Moscow, Russia; DOB 07 Sep 1978; nationality Russia; citizen Russia; Gender Female (individual) [RUSSIA-EO14024] (Linked To: KADYROV, Ramzan Akhmatovich). </t>
  </si>
  <si>
    <t>KADYROVA, Tabarik Ramzanovna</t>
  </si>
  <si>
    <t xml:space="preserve">(Cyrillic: КАДЫРОВА, Табарик Рамзановна), Republic of Chechnya, Russia; DOB 13 Jul 2004; nationality Russia; citizen Russia; Gender Female (individual) [RUSSIA-EO14024] (Linked To: KADYROV, Ramzan Akhmatovich). </t>
  </si>
  <si>
    <t>KHAZUEVA, Fatima Shaykhievna</t>
  </si>
  <si>
    <t xml:space="preserve">(Cyrillic: ХАЗУЕВА, Фатима Шайхиевна), Republic of Chechnya, Russia; Moscow, Russia; DOB 26 Jun 1991; POB Makhkety, Vedensky District, Republic of Chechnya, Russia; nationality Russia; citizen Russia; Gender Female (individual) [RUSSIA-EO14024] (Linked To: KADYROV, Ramzan Akhmatovich). </t>
  </si>
  <si>
    <t>KOBETS, Oleksandr Yuriyovych</t>
  </si>
  <si>
    <t xml:space="preserve">(Cyrillic: КОБЕЦЬ, Олександр Юрійович) (a.k.a. KOBETS, Aleksandr Yurevich (Cyrillic: КОБЕЦ, Александр Юрьевич)), Kherson Region, Ukraine; DOB 27 Sep 1959; nationality Ukraine; Gender Male; Tax ID No. 2181924159 (Ukraine) (individual) [RUSSIA-EO14024]. </t>
  </si>
  <si>
    <t>KOLTSOV, Anton Viktorovich</t>
  </si>
  <si>
    <t xml:space="preserve">(Cyrillic: КОЛЬЦОВ, Антон Викторович), Zaporizhzhia, Ukraine; DOB 24 Jun 1973; POB Cherepovets, Russia; nationality Russia; Gender Male (individual) [RUSSIA-EO14024]. </t>
  </si>
  <si>
    <t>KOMLEV, Vladimir Valerievich</t>
  </si>
  <si>
    <t xml:space="preserve">(Cyrillic: КОМЛЕВ, Владимир Валерьевич) (a.k.a. KOMLEV, Vladimir Valeryevich), Russia; DOB 11 Apr 1966; POB Moscow, Russia; nationality Russia; Gender Male (individual) [RUSSIA-EO14024]. </t>
  </si>
  <si>
    <t>KRYLLO, Pavel Velerevich</t>
  </si>
  <si>
    <t xml:space="preserve">(Cyrillic: КРЫЛЛО, Павел Валерьевич) (a.k.a. KRILLO, Pavlo Valeriyovich (Cyrillic: КРИЛЛО, Павло Валерійович); a.k.a. KRYLLO, Pavel), Sevastopol, Ukraine; DOB 01 Dec 1981; POB Omsk, Russia; nationality Russia; Gender Male; Secondary sanctions risk: Ukraine-/Russia-Related Sanctions Regulations, 31 CFR 589.201 and/or 589.209 (individual) [UKRAINE-EO13685]. </t>
  </si>
  <si>
    <t>KUZ'MYCH, Tetyana Oleksandrivna</t>
  </si>
  <si>
    <t xml:space="preserve">(Cyrillic: КУЗЬМИЧ, Тетяна Олександрівна) (a.k.a. KUZMICH, Tatyana Aleksandrovna (Cyrillic: КУЗЬМИЧ, Татьяна Александровна)), Apt. 20, 42 Moskovskaya St., Kherson, Kherson Region, Ukraine; DOB 10 Apr 1968; nationality Ukraine; Gender Female; Tax ID No. 2493701564 (Ukraine) (individual) [RUSSIA-EO14024]. </t>
  </si>
  <si>
    <t>LVOVA-BELOVA, Maria Alexeyevna</t>
  </si>
  <si>
    <t xml:space="preserve">(Cyrillic: ЛЬВОВА-БЕЛОВА, Мария Алексеевна), Russia; DOB 25 Oct 1984; POB Penza, Russia; nationality Russia; Gender Female; Tax ID No. 583712612853 (Russia) (individual) [RUSSIA-EO14024]. </t>
  </si>
  <si>
    <t>MILCHAKOV, Alexey Yurevich</t>
  </si>
  <si>
    <t>(a.k.a. MILCHAKOV, Aleksey Yuryevich; a.k.a. MILCHAKOV, Alexei; a.k.a. "Fritz"; a.k.a. "Gimler"; a.k.a. "Serb"; a.k.a. "Serbian"), Russia; Ukraine; DOB 30 Apr 1991; POB St. Petersburg, Russia; nationality Russia; Gender Male (individual) [RUSSIA-EO14024] (Linked To: TASK FORCE RUSICH).</t>
  </si>
  <si>
    <t>MOZHELYANSKIY, Viktor Anatolyevich</t>
  </si>
  <si>
    <t xml:space="preserve">(Cyrillic: МОЖЕЛЯНСКИЙ, Виктор Анатольевич) (a.k.a. MEZHEILIANSKY, Viktor; a.k.a. MOZHELYANSKIJ, Viktor Anatolevich; a.k.a. MOZHELYANSKIY, Viktor Anatoliiovich (Cyrillic: МОЖЕЛЯНСЬКИЙ, Віктор Анатолійович); a.k.a. MOZHELYANSKY, Viktor Anatolyevich; a.k.a. MOZHELYANSKYY, Viktor), ul. Marshala Zhukova 35, kv. 53, ul. Angarskaya, 8, Simferopol, Crimea, Ukraine (Cyrillic: ул. Маршала Жукова 35, кв. 53, ул. Ангарская, 8, Симферополь, Крым, Ukraine); DOB 10 May 1964; POB Kharkiv, Ukraine; nationality Russia; alt. nationality Ukraine; Gender Male; Secondary sanctions risk: Ukraine-/Russia-Related Sanctions Regulations, 31 CFR 589.201 and/or 589.209 (individual) [UKRAINE-EO13685]. </t>
  </si>
  <si>
    <t>MUTAMBA, Stephen</t>
  </si>
  <si>
    <t>192 Baines Ave., Harare, Harare, Zimbabwe; DOB 23 Oct 1961; POB Harare, Zimbabwe; nationality Zimbabwe; Gender Male; Passport FN460001 (Zimbabwe); National ID No. 58004069A83 (Zimbabwe) (individual) [GLOMAG]</t>
  </si>
  <si>
    <t>ORESHKIN, Maxim Stanislavovich</t>
  </si>
  <si>
    <t xml:space="preserve">(Cyrillic: ОРЕШКИН, Максим Станиславович) (a.k.a. ORESHKIN, Maksim Stanislavovich), Russia; DOB 21 Jul 1982; POB Moscow, Russia; nationality Russia; Gender Male (individual) [RUSSIA-EO14024]. </t>
  </si>
  <si>
    <t>PAKHNYTS, Valery Mykhailovych</t>
  </si>
  <si>
    <t>(Cyrillic: ПАХНИЦЬ, Валерій Михайлович) (a.k.a. PAHNITS, Valerij Mihajlovich; a.k.a. PAKHNITS, Valeriy Mikhailovich (Cyrillic: ПАХНИЦ, Валерий Михайлович); a.k.a. PAKHNITS, Valery Mikhailovich), 5 Myslichenko St. Chmyrevka village, Starobilsk district, Luhansk region, Ukraine; DOB 22 Jan 1953; POB Mariupol, Ukraine; nationality Ukraine; Gender Male; Tax ID No. 1938008353 (Ukraine) (individual) [RUSSIA-EO14024].</t>
  </si>
  <si>
    <t>PETROVSKIY, Yan Igorevich</t>
  </si>
  <si>
    <t xml:space="preserve">(a.k.a. PETROVSKY, Jan; a.k.a. PETROVSKY, Yan; a.k.a. "Veliki Slavian"; a.k.a. "Velikyi Slavyan"), Russia; Ukraine; Norway; DOB 02 Jan 1987; POB Irkutsk, Russia; nationality Russia; Gender Male (individual) [RUSSIA-EO14024] (Linked To: TASK FORCE RUSICH). </t>
  </si>
  <si>
    <t>RODIKOV, Mikhail Leonidovich</t>
  </si>
  <si>
    <t xml:space="preserve">(Cyrillic: РОДІКОВ, Михаил Леонідович; Cyrillic: РОДИКОВ, Михаил Леонидович), Kherson Region, Ukraine; DOB 26 Jan 1958; POB Ozyory, Moscow Region, Russia; nationality Russia; Gender Male (individual) [RUSSIA-EO14024]. </t>
  </si>
  <si>
    <t>ROGOV, Volodymyr Valeriyovych</t>
  </si>
  <si>
    <t xml:space="preserve">(Cyrillic: РОГОВ, Володимир Валерійович) (a.k.a. ROGOV, Vladimir Valerevich (Cyrillic: РОГОВ, Владимир Валерьевич); a.k.a. ROGOV, Volodimir Valerievich; a.k.a. ROHOV, Volodymyr), 16 Bydyonnovo St., Apartment 157, Zaporizhzhia, Ukraine; DOB 01 Dec 1976; nationality Ukraine; Gender Male; Tax ID No. 2809404718 (Ukraine) (individual) [RUSSIA-EO14024]. </t>
  </si>
  <si>
    <t>SAMOILENKO, Mykyta Ivanovich</t>
  </si>
  <si>
    <t xml:space="preserve">(Cyrillic: САМОЙЛЕНКО, Микита Іванович) (a.k.a. SAMOJLENKO, Nikita Ivanovich; a.k.a. SAMOYLENKO, Mikita Ivanovich; a.k.a. SAMOYLENKO, Nikita Ivanovich (Cyrillic: САМОЙЛЕНКО, Никита Иванович)), Gertsena Street 117, Apt. 4, Berdyansk, Zaporizhzhia region, Ukraine; DOB 28 Aug 1992; POB Ukraine; nationality Ukraine; Gender Male; Tax ID No. 3384311017 (Ukraine) (individual) [RUSSIA-EO14024]. </t>
  </si>
  <si>
    <t>SAULENKO, Oleksandr Fedorovych</t>
  </si>
  <si>
    <t xml:space="preserve">(Cyrillic: САУЛЕНКО, Олександр Федорович) (a.k.a. SAULENKO, Alexander Fedorovich (Cyrillic: САУЛЕНКО, Александр Федорович)), 8 Pushkin St., Novopetrovka Village, Berydansk, Zaporozhye Region 71100, Ukraine; DOB 09 May 1962; POB Novopetrovka Village, Berdyansk, Zaporozhye, Ukraine; nationality Ukraine; Gender Male; Tax ID No. 2277417617 (Ukraine) (individual) [RUSSIA-EO14024]. </t>
  </si>
  <si>
    <t>SELIVANOV, Oleksiy Sergeevich</t>
  </si>
  <si>
    <t xml:space="preserve">(Cyrillic: СЕЛИВАНОВ, Олексій Сергійович) (a.k.a. SELIVANOV, Alexei Sergeevich (Cyrillic: СЕЛИВАНОВ, Алексей Сергеевич)), 20 Dashavskaya St., Kyiv, Ukraine; Energodar, Ukraine; DOB 07 Dec 1980; POB Kyiv, Ukraine; nationality Ukraine; Gender Male (individual) [RUSSIA-EO14024]. </t>
  </si>
  <si>
    <t>SEMENCHEV, Ihor Ihorovych</t>
  </si>
  <si>
    <t xml:space="preserve">(Cyrillic: СЕМЕНЧЕВ, Ігор Ігорович) (a.k.a. SEMENCHEV, Igor Igorevich (Cyrillic: СЕМЕНЧЕВ, Игор Игорович)), 2B Krasnoarmeyskaya Street, Antonovka Village, Kherson, Kherson Region, Ukraine; DOB 21 Jan 1982; nationality Ukraine; Gender Male; Tax ID No. 2997111978 (Ukraine) (individual) [RUSSIA-EO14024]. </t>
  </si>
  <si>
    <t>SHELESTENKO, Hennadiy Oleksandrovych</t>
  </si>
  <si>
    <t xml:space="preserve">(Cyrillic: ШЕЛЕСТЕНКО, Геннадій Олександрович) (a.k.a. SHELESTENKO, Gennadiy Aleksandrovich (Cyrillic: ШЕЛЕСТЕНКО, Геннадий Александрович)), Apartment 360, 75 Stepan Razin Street, Kherson, Kherson Region, Ukraine; DOB 16 Aug 1966; nationality Ukraine; Gender Male; Tax ID No. 2433418476 (Ukraine) (individual) [RUSSIA-EO14024]. </t>
  </si>
  <si>
    <t>SIGUTA, Andriy Leonidovich</t>
  </si>
  <si>
    <t xml:space="preserve">(Cyrillic: СІГУТА, Андрій Леонідович) (a.k.a. SIGUTA, Andrei Leonidovich (Cyrillic: СИГУТА, Андрей Леонидович)), 26 30-letia Pobedi Blvd., Apt. 3, Melitopol, Zaporizhzhia region, Ukraine; DOB 05 May 1979; POB Berdyansk, Zaporizhzhia region, Ukraine; nationality Ukraine; Gender Male; Tax ID No. 2897911059 (Ukraine) (individual) [RUSSIA-EO14024]. </t>
  </si>
  <si>
    <t>TITSKIY, Anton Robertovich</t>
  </si>
  <si>
    <t xml:space="preserve">(Cyrillic: ТИЦЬКИЙ, Антон Робертович; Cyrillic: ТИЦКИЙ, Антон Робертович), Zaporizhzhia region, Ukraine; DOB 12 Feb 1990; POB Sevastopol, Ukraine; alt. POB Volgograd, Russia; nationality Ukraine; Gender Male; Tax ID No. 920457712830 (Russia) (individual) [RUSSIA-EO14024]. </t>
  </si>
  <si>
    <t>TROFIMOV, Andriy Yuriovych</t>
  </si>
  <si>
    <t xml:space="preserve">(Cyrillic: ТРОФИМОВ, Андрій Юрійович) (a.k.a. TROFIMOV, Andrei Yurievich (Cyrillic: ТРОФИМОВ, Андрей Юрьевич)), 86 Kyivskya St., Apt. 53, Simferopol, Crimea, Ukraine; DOB 14 Aug 1972; nationality Ukraine; Gender Male; Tax ID No. 2652410875 (Ukraine) (individual) [RUSSIA-EO14024]. </t>
  </si>
  <si>
    <t>TUMILINA, Tetyana Yuriivna</t>
  </si>
  <si>
    <t xml:space="preserve">(Cyrillic: ТОМІЛІНА, Тетяна Юрїівна) (a.k.a. TOMILINA, Tatyana Yurievna (Cyrillic: ТОМИЛИНА, Татьяна Юрьевна)), Apartment 25, 16 Chernomorskaya Street, Kherson, Kherson region, Ukraine; DOB 18 Apr 1966; nationality Ukraine; Gender Female; Tax ID No. 2421403000 (Ukraine) (individual) [RUSSIA-EO14024]. </t>
  </si>
  <si>
    <t>ZHIDKOV, Viktor Olegovich</t>
  </si>
  <si>
    <t xml:space="preserve">(Cyrillic: ЖИДКОВ, Виктор Олегович), Russia; DOB 08 Feb 1972; POB Vologda, Russia; nationality Russia; Gender Male (individual) [RUSSIA-EO14024]. </t>
  </si>
  <si>
    <t>BAIKAL ELECTRONICS JSC</t>
  </si>
  <si>
    <t xml:space="preserve">(a.k.a. JSC BAYKAL ELEKTRONIKS), Block B, 2nd Floor, Riga Land Business Center, 29 KM M9 Baltyia Highway, Krasnogorskiy District, Moscow Region 143421, Russia; Tax ID No. 7707767484 (Russia); Registration Number 1127746006926 (Russia) [RUSSIA-EO14024]. </t>
  </si>
  <si>
    <t>ELVEES RESEARCH AND DEVELOPMENT CENTER JSC</t>
  </si>
  <si>
    <t xml:space="preserve">(a.k.a. ELVEES R AND D CENTER JSC; a.k.a. ELVEES R&amp;D CENTER JSC; a.k.a. JOINT STOCK COMPANY SCIENTIFIC AND PRODUCTION CENTER ELECTRONIC COMPUTING AND INFORMATION SYSTEMS; a.k.a. JSC SPC ELVIS), Proyezd 4922, 4 Build.2, Zelenograd, Moscow 124498, Russia; Tax ID No. 7735582816 (Russia) [RUSSIA-EO14024]. </t>
  </si>
  <si>
    <t>FEDERAL RESEARCH CENTER INSTITUTE OF APPLIED PHYSICS OF THE RUSSIAN ACADEMY OF SCIENCES</t>
  </si>
  <si>
    <t xml:space="preserve">(a.k.a. "IAP RAS"), 46 Ulyanov Str., Nizhny Novgorod 603950, Russia; Tax ID No. 5260003387 (Russia); Registration Number 1025203020193 (Russia) [RUSSIA-EO14024]. </t>
  </si>
  <si>
    <t>FEDERAL STATE FINANCED INSTITUTION OF SCIENCE HIGHER EDUCATION INSTITUTION SPECTROSCOPY OF THE RUSSIAN FEDERATION ACADEMY OF SCIENCES</t>
  </si>
  <si>
    <t xml:space="preserve">(a.k.a. INSTITUTE OF SPECTROSCOPY OF THE RUSSIAN ACADEMY OF SCIENCES; a.k.a. "ISAN"), Fizicheskaya Str., 5, Troitsk, Moscow 108840, Russia; Organization Established Date 07 Jul 1992; Tax ID No. 5046005427 (Russia); Registration Number 1035009350100 (Russia) [RUSSIA-EO14024]. </t>
  </si>
  <si>
    <t>FEDERAL STATE FINANCED INSTITUTION OF SCIENCE PHYSICAL HIGHER EDUCATION INSTITUTION NAMED AFTER P. N. LEBEDEVA OF THE RUSSIAN FEDERATION ACADEMY SCIENCES</t>
  </si>
  <si>
    <t xml:space="preserve">(a.k.a. LEBEDEV PHYSICAL INSTITUTE OF THE RUSSIAN ACADEMY OF SCIENCES; a.k.a. "FIAN"; a.k.a. "LPI RAS"), 53 Leninsky Ave, Moscow 119991, Russia; Organization Established Date 03 Oct 2001; Tax ID No. 7736037394 (Russia); Registration Number 1027739617960 (Russia) [RUSSIA-EO14024]. </t>
  </si>
  <si>
    <t>FEDERAL STATE FINANCED INSTITUTION OF SCIENCE PHYSICS AND TECHNOLOGY INSTITUTE NAMED AFTER A. F. IOFFE OF THE RUSSIAN FEDERATION ACADEMY OF SCIENCES</t>
  </si>
  <si>
    <t xml:space="preserve">(a.k.a. IOFFE INSTITUTE), 26 Politekhnicheskaya Str., Saint Petersburg 194021, Russia; Organization Established Date 26 Apr 1999; Tax ID No. 7802072267 (Russia); Registration Number 1037804006998 (Russia) [RUSSIA-EO14024]. </t>
  </si>
  <si>
    <t>FEDERAL STATE FINANCED INSTITUTION OF SCIENCE PHYSICS AND TECHNOLOGY INSTITUTE NAMED AFTER K. A. VALIEVA OF THE RUSSIAN FEDERATION ACADEMY OF SCIENCES</t>
  </si>
  <si>
    <t xml:space="preserve">(a.k.a. FTIAN NAMED AFTER K. A. VALIEVA RAN; a.k.a. K.A. VALIEV PHYSICO-TECHNOLOGICAL INSTITUTE RAS; a.k.a. VALIEV INSTITUTE OF PHYSICS AND TECHNOLOGY OF RUSSIAN ACADEMY OF SCIENCES; a.k.a. VALIEV IPT RAS), 34 Nakhimovsky Ave, Moscow 117218, Russia; Organization Established Date 16 Feb 1994; Tax ID No. 7727084140 (Russia); Registration Number 1037739352155 (Russia) [RUSSIA-EO14024]. </t>
  </si>
  <si>
    <t>INTERNATIONAL CENTER FOR QUANTUM OPTICS AND QUANTUM TECHNOLOGIES LIMITED LIABILITY COMPANY</t>
  </si>
  <si>
    <t xml:space="preserve">(a.k.a. OOO MTSKT; a.k.a. RUSSIAN QUANTUM CENTER; a.k.a. "RQC"), 30 Bld., 1 Bolshoy Blvd, Skolkovo Innovation Center, Moscow 121205, Russia; 100 Novaya Street, Skolkovo Village, Odintsovo, Moscow Region 143026, Russia; Tax ID No. 7743801910 (Russia); Registration Number 1107746994365 (Russia) [RUSSIA-EO14024]. </t>
  </si>
  <si>
    <t>JOINT STOCK COMPANY ANGSTREM</t>
  </si>
  <si>
    <t xml:space="preserve">(a.k.a. ANGSTREM JSC), 2str3 Shokina Square, Zelenograd, Moscow 124498, Russia; Secondary sanctions risk: See Section 11 of Executive Order 14024.; alt. Secondary sanctions risk: Ukraine-/Russia-Related Sanctions Regulations, 31 CFR 589.201 and/or 589.209; Organization Established Date 23 Jun 1993; Tax ID No. 7735010706 (Russia); Registration Number 1027700140930 (Russia) [UKRAINE-EO13662] [RUSSIA-EO14024]. </t>
  </si>
  <si>
    <t>JOINT STOCK COMPANY ELEMENT</t>
  </si>
  <si>
    <t xml:space="preserve">(a.k.a. ELEMENT GROUP), 12 Presnenskaya Waterfront, Moscow 123112, Russia; Organization Established Date 20 Jul 2020; Tax ID No. 9703014282 (Russia); Registration Number 1207700245532 (Russia) [RUSSIA-EO14024]. </t>
  </si>
  <si>
    <t>JOINT STOCK COMPANY INSTITUTE FOR SCIENTIFIC RESEARCH ELEKTRONNOY TEKHNIKI</t>
  </si>
  <si>
    <t xml:space="preserve">(a.k.a. ELECTRONIC TECHNOLOGY RESEARCH INSTITUTE; a.k.a. JOINT STOCK COMPANY NIIET; a.k.a. RESEARCH INSTITUTE OF ELECTRONIC ENGINEERING), 5 Starykh Bolshevikov Str., Voronezh, Voronezh Region 394033, Russia; Organization Established Date 11 Oct 2012; Tax ID No. 3661057900 (Russia); Registration Number 1123668048789 (Russia) [RUSSIA-EO14024]. </t>
  </si>
  <si>
    <t>JOINT STOCK COMPANY INSTITUTE FOR SCIENTIFIC RESEARCH VYCHISLITELNYKH KOMPLEKSOV NAMED AFTER M. A. KARTSEVA</t>
  </si>
  <si>
    <t>(a.k.a. AO NIIVK N.A. M.A. KARTSEV; a.k.a. JOINT STOCK COMPANY NIIVK NAMED AFTER M. A. KARTSEVA; a.k.a. JSC NII VYCHISLITELNYKH KOMPLEKSOV IM. M.A. KARTSEVA), Profsoyuznaya St., 108, Moscow 117437, Russia; Organization Established Date 24 May 1993; Tax ID No. 7728032882 (Russia); Registration Number 1037700128828 (Russia) [RUSSIA-EO14024].</t>
  </si>
  <si>
    <t>JOINT STOCK COMPANY PRODUCTION ASSOCIATION SEVER</t>
  </si>
  <si>
    <t xml:space="preserve">(a.k.a. PROIZVODSTVENNOYE OBYEDINENIYE SEVER; a.k.a. "PA SEVER"; a.k.a. "PO SEVER"), 3 Obedineniya Str., Novosibirsk, Novosibirsk region 630020, Russia; Organization Established Date 25 Mar 2019; Registration Number 1195476022940 (Russia); alt. Registration Number 5410079229 (Russia) [RUSSIA-EO14024]. </t>
  </si>
  <si>
    <t>JOINT STOCK COMPANY RESEARCH AND DEVELOPMENT ENTERPRISE RADIOSVYAZ</t>
  </si>
  <si>
    <t xml:space="preserve">(a.k.a. AO NPP RADIOSVIAZ; a.k.a. JOINT STOCK COMPANY SCIENTIFIC PRODUCTION ENTERPRISE RADIOSVIAZ; a.k.a. JSC NPP RADIOSVYAZ; a.k.a. JSC SPE RADIOSVYAZ; a.k.a. RESEARCH AND PRODUCTION ENTERPRISE RADIOSVYAZ; a.k.a. SCIENTIFIC PRODUCTION ENTERPRISE RADIOSVYAZ JOINT STOCK COMPANY), 19 Dekabristov Str., Krasnoyarsk, Krasnoyarsk Territory 660021, Russia; Organization Established Date 27 Dec 2012; Tax ID No. 2460243408 (Russia); Registration Number 1122468072231 (Russia) [RUSSIA-EO14024]. </t>
  </si>
  <si>
    <t>JOINT STOCK COMPANY RESEARCH AND DEVELOPMENT ENTERPRISE SAPFIR</t>
  </si>
  <si>
    <t xml:space="preserve">(a.k.a. AKTSIONERNOYE OBSHCHESTVO NAUCHNO-PROIZVODSTVENNOYE PREDPRIYATIYE SAPFIR; a.k.a. AO NPP SAPFIR; a.k.a. RESEARCH AND PRODUCTION ENTERPRISE SAPFIR JOINT STOCK COMPANY; a.k.a. RPE SAPFIR JSC; a.k.a. RPE SAPFIR PJSC), 53 Shcherbakovskaya Str., Moscow 105318, Russia; Organization Established Date 13 Sep 1993; Tax ID No. 7719007689 (Russia); Registration Number 1027700070661 (Russia) [RUSSIA-EO14024]. </t>
  </si>
  <si>
    <t>JOINT STOCK COMPANY RESEARCH AND PRODUCTION ASSOCIATION NAMED AFTER S. A. LAVOCHKINA</t>
  </si>
  <si>
    <t xml:space="preserve">(a.k.a. LAVOCHKIN SCIENTIFIC RESEARCH ASSOCIATION; a.k.a. NAUCHNO PROIZVODSTVENNOYE OBYEDINENIYE IMENI LAVOCHKINA; a.k.a. NPO IMENI LAVOCHKINA; a.k.a. S.A. LAVOCHKIN NPO; a.k.a. S.A. LAVOCHKIN SCIENTIFIC PRODUCTION ASSOCIATION), 24 Leningradskaya Str., Khimki, Moscow region 141411, Russia; Secondary sanctions risk: See Section 11 of Executive Order 14024.; alt. Secondary sanctions risk: Ukraine-/Russia-Related Sanctions Regulations, 31 CFR 589.201 and/or 589.209; Organization Established Date 05 Apr 2017; Tax ID No. 5047196566 (Russia); Registration Number 1175029009363 (Russia) [UKRAINE-EO13662] [RUSSIA-EO14024]. </t>
  </si>
  <si>
    <t>JOINT STOCK COMPANY RESEARCH CENTER ELINS</t>
  </si>
  <si>
    <t xml:space="preserve">(a.k.a. ELINS STC JSC; a.k.a. JSC NAUCHNYY CENTER ELINS; a.k.a. JSC SCIENTIFIC AND TECHNICAL CENTER ELINS; a.k.a. SCIENTIFIC TECHNICAL CENTRE ELINS), Pаnfilovsky Pr., 10, Zelenograd, Moscow 124460, Russia; Organization Established Date 23 Mar 2010; Tax ID No. 7735567832 (Russia); Registration Number 1107746215455 (Russia) [RUSSIA-EO14024]. </t>
  </si>
  <si>
    <t>JOINT STOCK COMPANY ROSSIYSKIYE KOSMICHESKIYE SISTEMY</t>
  </si>
  <si>
    <t xml:space="preserve">(a.k.a. ROSSIYSKIYE KOSMICHESKIYE SISTEMY; a.k.a. RUSSIAN SPACE SYSTEMS JSC; a.k.a. "RKS"; a.k.a. "RSS"), 53, Aviamotornaya Str., Moscow, Russia; Secondary sanctions risk: See Section 11 of Executive Order 14024.; alt. Secondary sanctions risk: Ukraine-/Russia-Related Sanctions Regulations, 31 CFR 589.201 and/or 589.209; Organization Established Date 23 Oct 2009; Tax ID No. 7722698789 (Russia); Registration Number 1097746649681 (Russia) [UKRAINE-EO13662] [RUSSIA-EO14024]. </t>
  </si>
  <si>
    <t>JOINT VENTURE QUANTUM TECHNOLOGIES</t>
  </si>
  <si>
    <t xml:space="preserve">(a.k.a. LIMITED LIABILITY COMPANY SOVMESTNOYE PREDPRIYATIYE KVANTOVYE TEKHNOLOGII; a.k.a. LLC JOINT VENTURE KVANT; a.k.a. LLC JV KVANT; a.k.a. "SP QUANT"), 46 Varshavskoye Highway, Moscow 115230, Russia; Organization Established Date 26 Mar 2020; Tax ID No. 7726464220 (Russia); Registration Number 1207700141032 (Russia) [RUSSIA-EO14024]. </t>
  </si>
  <si>
    <t>JSC ACADEMICIAN M.F. RESHETNEV INFORMATION SATELLITE SYSTEMS</t>
  </si>
  <si>
    <t xml:space="preserve">(a.k.a. ISS RESHETNEV), 52, Lenin Street, Zheleznogorsk, Krasnoyarsk Region 662972, Russia; Secondary sanctions risk: See Section 11 of Executive Order 14024.; alt. Secondary sanctions risk: Ukraine-/Russia-Related Sanctions Regulations, 31 CFR 589.201 and/or 589.209; Organization Established Date 03 Mar 2008; Tax ID No. 2452034898 (Russia); Business Registration Number 1082452000290 (Russia) [UKRAINE-EO13662] [RUSSIA-EO14024]. </t>
  </si>
  <si>
    <t>JSC ADDITIVE TECHNOLOGIES CENTER</t>
  </si>
  <si>
    <t xml:space="preserve">(a.k.a. JSC CENTER ADDITIVNYKH TEKHNOLOGY; a.k.a. "JSC ATC"), 7, Vishnevaya Str, Moscow 125362, Russia; Organization Established Date 2018; Tax ID No. 7733325690 (Russia); Registration Number 1187746120407 (Russia) [RUSSIA-EO14024]. </t>
  </si>
  <si>
    <t>JSC MOSCOW CENTER OF SPARC TECHNOLOGIES</t>
  </si>
  <si>
    <t>(a.k.a. JSC MTSST; a.k.a. "JSC MCST"), 1, Bld. 23, Nagatinskaya Street, Moscow 117105, Russia; 51, Leninsky Ave, Moscow 119049, Russia; Tax ID No. 7736053886 (Russia); Registration Number 1027739148469 (Russia) [RUSSIA-EO14024].</t>
  </si>
  <si>
    <t>JSC SCIENTIFIC AND TECHNICAL CENTER ZASLON</t>
  </si>
  <si>
    <t xml:space="preserve">(a.k.a. ZASLON SCIENCE AND TECHNOLOGY CENTER), Koli Tomchaka St., 9, Saint Petersburg 196006, Russia; Tax ID No. 7826092350 (Russia); Registration Number 1027810228786 (Russia) [RUSSIA-EO14024]. </t>
  </si>
  <si>
    <t>L.D. LANDAU INSTITUTE FOR THEORETICAL PHYSICS OF RUSSIAN ACADEMY OF SCIENCES</t>
  </si>
  <si>
    <t xml:space="preserve">Akademika Semenova av., 1A, Chernogolovka, Moscow Region 142432, Russia; Tax ID No. 5031002141 (Russia); Registration Number 1035006108895 (Russia) [RUSSIA-EO14024]. </t>
  </si>
  <si>
    <t>LIMITED LIABILITY COMPANY FIRDAWS</t>
  </si>
  <si>
    <t xml:space="preserve">(a.k.a. FIRDAUS LIMITED; a.k.a. FIRDAWS LLC (Cyrillic: ООО ФИРДАУС); a.k.a. FIRDAWS LTD), UL. Kabardinskaya D. 22/24, Floor 2, Grozny, Republic of Chechnya 364024, Russia; Makhachkala, Republic of Dagestan, Russia; Organization Established Date 15 Apr 2011; Tax ID No. 2013002217 (Russia); Registration Number 1112031000872 (Russia) [RUSSIA-EO14024] (Linked To: KADYROVA, Ayshat Ramzanovna). </t>
  </si>
  <si>
    <t>LIMITED LIABILITY COMPANY GROUP OF COMPANIES AKVARIUS</t>
  </si>
  <si>
    <t xml:space="preserve">(a.k.a. LLC GRUPPA AKVARIUS; a.k.a. LLC PRODUCTION COMPANY AQUARIUS; a.k.a. "AQUARIUS"), Vl6str1 22 km Kiyevskoye Highway, Moscow 119027, Russia; Kievskoe Shosse, 22-km, 6, Bldg. 1, Moscow 108811, Russia; Organization Established Date 09 Jan 2003; Tax ID No. 7701321693 (Russia); Registration Number 1037701002217 (Russia) [RUSSIA-EO14024]. </t>
  </si>
  <si>
    <t>LIMITED LIABILITY COMPANY KROKUS NANOELEKTRONIKA</t>
  </si>
  <si>
    <t xml:space="preserve">(a.k.a. CROCUS NANOELECTRONICS), 42k5 Volgogradsky Ave, Moscow 109316, Russia; Organization Established Date 27 May 2011; Tax ID No. 7710889933 (Russia); Registration Number 1117746411529 (Russia) [RUSSIA-EO14024]. </t>
  </si>
  <si>
    <t>LIMITED LIABILITY COMPANY YADRO FAB DUBNA</t>
  </si>
  <si>
    <t xml:space="preserve">(a.k.a. LLC YADRO FAB DUBNA; a.k.a. YADRO FAB DUBNA OOO), 4 Programmistov Str., Dubna, Moscow Region 141983, Russia; Organization Established Date 26 May 2020; Tax ID No. 5010057397 (Russia); Registration Number 1205000041245 (Russia) [RUSSIA-EO14024]. </t>
  </si>
  <si>
    <t>MULTICLET CORPORATION</t>
  </si>
  <si>
    <t xml:space="preserve">(a.k.a. JSC MULTIKLET), Office 135, 2 Chelyuskintsev Str., International Business Center Micron, Yekaterinburg 620014, Russia; Moscow, Russia; Tax ID No. 6658365770 (Russia); Registration Number 1106658012746 (Russia) [RUSSIA-EO14024]. </t>
  </si>
  <si>
    <t>RZHANOV INSTITUTE OF SEMICONDUCTOR PHYSICS SIBERIAN BRANCH OF RUSSIAN ACADEMY OF SCIENCES</t>
  </si>
  <si>
    <t xml:space="preserve">(a.k.a. ISP SB RAS; a.k.a. RZHANOV INSTITUTE OF SEMICONDUCTOR PHYSICS SB RAS), 13 Lavrentiev Aven., Novosibirsk 630090, Russia; Tax ID No. 5408100057 (Russia); Registration Number 1025403651283 (Russia) [RUSSIA-EO14024]. </t>
  </si>
  <si>
    <t>SPECIALIZED ENGINEERING AND DESIGN BUREAU OF ELECTRONIC SYSTEMS JOINT STOCK COMPANY</t>
  </si>
  <si>
    <t xml:space="preserve">(a.k.a. JOINT STOCK COMPANY SPECIALIZED DESIGN TECHNOLOGY BUREAU ELEKTRONNYKH SYSTEM; a.k.a. JSC SPETSIALIZIROVANNOYE KONSTRUKTORSKO-TEKHNOLOGICHESKOYE BYURO ELEKTRONNYKH SYSTEM; a.k.a. SKTB ES, AO), 160 Leninsky Ave, Voronezh, Voronezh Region 394000, Russia; Organization Established Date 17 Aug 2006; Tax ID No. 3661036308 (Russia); Registration Number 1063667253528 (Russia) [RUSSIA-EO14024]. </t>
  </si>
  <si>
    <t>TASK FORCE RUSICH</t>
  </si>
  <si>
    <t xml:space="preserve">(a.k.a. MILITARY-PATRIOTIC CLUB RUSICH; a.k.a. RUSICH SABOTAGE AND ASSAULT RECONNAISSANCE GROUP; a.k.a. RUSICH TASK FORCE; a.k.a. SABOTAGE AND ASSAULT RECONNAISSANCE GROUP RUSICH; a.k.a. "DSHRG RUSICH" (Cyrillic: "ДШРГ РУСИЧ")), St. Petersburg, Russia; Ukraine; Digital Currency Address - XBT bc1ql7dlyh8xz6tpqk92vztrhqh88dmjvcwrmsemrm; alt. Digital Currency Address - XBT bc1q2lpgjntr348pfvxhfy33ehmdzy3gmx8w4052z6; Digital Currency Address - ETH 0xc2a3829F459B3Edd87791c74cD45402BA0a20Be3; alt. Digital Currency Address - ETH 0x3AD9dB589d201A710Ed237c829c7860Ba86510Fc; Digital Currency Address - USDT TX5GV4DyfxNB3rPkzZJhmqZ1efVmL4rEqG [RUSSIA-EO14024]. </t>
  </si>
  <si>
    <t>ABNOUSH, Salar</t>
  </si>
  <si>
    <t xml:space="preserve">(Arabic: سالار آبنوش) (a.k.a. ABNOOSH, Salar), Iran; DOB 02 May 1962; POB Hamedan, Iran; nationality Iran; Additional Sanctions Information - Subject to Secondary Sanctions; Gender Male (individual) [IRAN-HR]. </t>
  </si>
  <si>
    <t>AMANOLLAHI, Manouchehr</t>
  </si>
  <si>
    <t xml:space="preserve">(Arabic: منوچهر امن اللهي) (a.k.a. AMANOLLAHI BAHARVAND, Manouchehr), Iran; DOB Mar 1965 to Mar 1966; POB Khorramabad, Iran; citizen Iran; Additional Sanctions Information - Subject to Secondary Sanctions; Gender Male; Brigadier General (individual) [IRAN-HR]. </t>
  </si>
  <si>
    <t>HEIDARI, Kiyumars</t>
  </si>
  <si>
    <t xml:space="preserve">(Arabic: کیومرث حیدری) (a.k.a. HEYDARI, Kioumars), Iran; DOB 1964; POB Kermanshah, Iran; nationality Iran; Additional Sanctions Information - Subject to Secondary Sanctions; Gender Male (individual) [IRAN-HR]. </t>
  </si>
  <si>
    <t>MIRZAEI, Haj Ahmad</t>
  </si>
  <si>
    <t xml:space="preserve">(Arabic: حاج احمد میرزایی) (a.k.a. MIRZAEI, Ahmed; a.k.a. MIRZAEI, Hajahmad; a.k.a. MIRZAYI, Hajj Ahmad), Tehran, Iran; DOB 09 Feb 1957; nationality Iran; Additional Sanctions Information - Subject to Secondary Sanctions; Gender Male; National ID No. 4268935215 (Iran); Colonel (individual) [IRAN-HR] (Linked To: LAW ENFORCEMENT FORCES OF THE ISLAMIC REPUBLIC OF IRAN). </t>
  </si>
  <si>
    <t>REZAEI, Qasem</t>
  </si>
  <si>
    <t xml:space="preserve">(Arabic: قاسم رضایی) (a.k.a. REZAEI, Ghasem; a.k.a. REZAEI, Qassem; a.k.a. REZAI, Qasem; a.k.a. REZAYEE, Qassem; a.k.a. REZAYI REZA, Ghasem), Iran; DOB 27 Sep 1961; POB Abhar City, Zanjan Province, Iran; citizen Iran; Additional Sanctions Information - Subject to Secondary Sanctions; Gender Male; Passport D10005996 (Iran); National ID No. 4410232436 (Iran) (individual) [IRAN-HR]. </t>
  </si>
  <si>
    <t>ROSTAMI CHESHMEH GACHI</t>
  </si>
  <si>
    <t xml:space="preserve">Mohammad (Arabic: محمد رستمی چشمه گچی) (a.k.a. ROSTAMI, Mohammad (Arabic: محمد رستمی)), Kermanshah, Iran; DOB 1976 to 1977; nationality Iran; Additional Sanctions Information - Subject to Secondary Sanctions; Gender Male; National ID No. 111936 (Iran); Identification Number 13821 (Iran); General (individual) [IRAN-HR] (Linked To: LAW ENFORCEMENT FORCES OF THE ISLAMIC REPUBLIC OF IRAN). </t>
  </si>
  <si>
    <t>IRAN'S MORALITY POLICE</t>
  </si>
  <si>
    <t>(a.k.a. MORAL SECURITY POLICE (Arabic: پلیس امنیت اخلاقی)), Vozara Street, corner of 25th Street, District 6, Tehran, Iran; Additional Sanctions Information - Subject to Secondary Sanctions; Target Type Government Entity [IRAN-HR] (Linked To: LAW ENFORCEMENT FORCES OF THE ISLAMIC REPUBLIC OF IRAN).</t>
  </si>
  <si>
    <t>KAJMAKOVIC, Diana</t>
  </si>
  <si>
    <t xml:space="preserve">(a.k.a. KAJMAKOVIC, Dijana) Bosnia and Herzegovina; DOB 22 Aug 1966; POB Sarajevo, Bosnia and Herzegovina; nationality Bosnia and Herzegovina; citizen Bosnia and Herzegovina; Gender Female (individual) [BALKANS-EO14033]. </t>
  </si>
  <si>
    <t>CLARA SHIPPING LLC</t>
  </si>
  <si>
    <t xml:space="preserve">(Arabic: كلارا للشحن ش.ذ.م.م) (a.k.a. CLARA SHIPPING), P.O. Box 554843, Dubai, United Arab Emirates; Suite 420, Oud Metha Offices, Oud Metha Road, Umm Hurair 2, P.O. Box 80, Dubai, United Arab Emirates; Suite 420, Oud Metha Offices, P.O. Box 93371, Dubai, United Arab Emirates; Website http://www.clarashipping.com; Additional Sanctions Information - Subject to Secondary Sanctions; Registration Number 898106 (United Arab Emirates); Economic Register Number (CBLS) 11533152 (United Arab Emirates) [IRAN-EO13846] (Linked To: TRILIANCE PETROCHEMICAL CO. LTD.). </t>
  </si>
  <si>
    <t>IRAN CHEMICAL INDUSTRIES INVESTMENT COMPANY PUBLIC JOINT STOCK (a.k.a. IRAN CHEMICAL INDUSTRIES INVESTMENT COMPANY</t>
  </si>
  <si>
    <t xml:space="preserve">(Arabic: شرکت سرمایه گذاری صنایع شیمیایی ایران); a.k.a. "ICIIC"), KM 15 of Isfahan-Teheran Road, Isfahan 8235144114, Iran; No. 16 Shahid Saidi St. Hafez Shirazi, Nelson Mandela St. Africa, Tehran 1967963735, Iran; Website www.iciiclab.com; Additional Sanctions Information - Subject to Secondary Sanctions; Organization Established Date 1984; National ID No. 10100970248 (Iran); Business Registration Number 8027 (Iran) [IRAN-EO13846] (Linked To: TRILIANCE PETROCHEMICAL CO. LTD.). </t>
  </si>
  <si>
    <t>MIDDLE EAST KIMIYA PARS CO.</t>
  </si>
  <si>
    <t xml:space="preserve">(a.k.a. KIMIAYE PARS KHAVARMIANEH PETROCHEMICAL CO. (Arabic: پتروشیمی کیمیای پارس خاورمیانه); a.k.a. MIDDLE EAST KIMIAYE PARS CO.; a.k.a. "MEKPCO"), 2 J St., Abushahr St., Pars Energy Special Economic Zone, Petrochemical Square, Asalouyeh Port 7511895551, Iran; No. 3, 4th Floor, West Saro St., Corner of Aseman, Sa'adat Abad, Tehran 1998133734, Iran; Website www.mekpco.com; Additional Sanctions Information - Subject to Secondary Sanctions; Organization Established Date 2007 [IRAN-EO13846] (Linked To: TRILIANCE PETROCHEMICAL CO. LTD.). </t>
  </si>
  <si>
    <t>ML HOLDING GROUP LIMITED</t>
  </si>
  <si>
    <t>Office No. 12 On 19F Ho King Comm Ctr No. 2-16 Fa Yuen St., Hong Kong, China; Additional Sanctions Information - Subject to Secondary Sanctions; Organization Established Date 28 Sep 2020; C.R. No. 2981092 (Hong Kong) [IRAN-EO13846] (Linked To: PERSIAN GULF PETROCHEMICAL INDUSTRY COMMERCIAL CO.).</t>
  </si>
  <si>
    <t>SIERRA VISTA TRADING LIMITED</t>
  </si>
  <si>
    <t xml:space="preserve">Unit A222, 3F, Hang Fung Industrial Phase 2, No 2G, Hok Yuen St., Hunghom, Hong Kong, China; Additional Sanctions Information - Subject to Secondary Sanctions; C.R. No. 3034154 (Hong Kong) [IRAN-EO13846] (Linked To: TRILIANCE PETROCHEMICAL CO. LTD.). </t>
  </si>
  <si>
    <t>SOPHYCHEM HK LIMITED</t>
  </si>
  <si>
    <t xml:space="preserve">21F, CMA Building, 64 Connaught Road Central, Hong Kong, China; Additional Sanctions Information - Subject to Secondary Sanctions; Organization Established Date 29 Nov 2018; C.R. No. 2771275 (Hong Kong) [IRAN-EO13846] (Linked To: PERSIAN GULF PETROCHEMICAL INDUSTRY COMMERCIAL CO.). </t>
  </si>
  <si>
    <t>TIBALAJI PETROCHEM PRIVATE LIMITED</t>
  </si>
  <si>
    <t xml:space="preserve">(f.k.a. TIBA PETROCHEM PRIVATE LIMITED; a.k.a. TIBALAJI PETROCHEM PVT. LTD.), Unit No. 1518, C - Wing, One BKC, Bandra Kurla Complex, Bandra East, Mumbai 400051, India; Unit No. 1406, 14th Floor, C Wing, One BKC, Plot No. C66, G Block, Bandra Kurla Complex, Bandra East, Mumbai 400051, India; Website https://www.tibalaji.com/; Additional Sanctions Information - Subject to Secondary Sanctions; Organization Established Date 09 Aug 2018; Tax ID No. AAGCT8857R (India); Trade License No. U24299MH2018PTC312643 (India); Company Number 335800EW87JAPGXYYV59 (India); Business Registration Number 312643 (India) [IRAN-EO13846] (Linked To: TRILIANCE PETROCHEMICAL CO. LTD.). </t>
  </si>
  <si>
    <t>VIRGO MARINE</t>
  </si>
  <si>
    <t xml:space="preserve">(Arabic: فیرقو مارین), Office 401, The Binary Tower Omniyat, Business Bay, Bur Dubai, Dubai, United Arab Emirates; Website www.virgo-marine.com; Additional Sanctions Information - Subject to Secondary Sanctions; Organization Established Date 06 Sep 2021; Identification Number IMO 6256316; Registration Number 980285 (United Arab Emirates); Economic Register Number (CBLS) 11723718 (United Arab Emirates) [IRAN-EO13846] (Linked To: TRILIANCE PETROCHEMICAL CO. LTD.). </t>
  </si>
  <si>
    <t>WS SHIPPING CO. LTD.</t>
  </si>
  <si>
    <t xml:space="preserve">(Chinese Simplified: 贏仕船務有限公司), 9th Floor, Block C, Qingdao Plaza, 381, Dunhua Lu, Shibei Qu, Qingdao, Shandong 266034, China; Unit D, 16/F, One Capital Place, 18 Luard Road, Wan Chai, Hong Kong, China; Identification Number IMO 6096873; Registration Number 2818185 (Hong Kong) [IRAN-EO13846]. </t>
  </si>
  <si>
    <t>ZHONGGU STORAGE AND TRANSPORTATION CO., LTD.</t>
  </si>
  <si>
    <t xml:space="preserve">(Chinese Simplified: 中谷储运 舟山 有限公司) (a.k.a. CHINA GRAIN STORAGE AND TRANSPORTATION ZHOUSHAN CO., LIMITED; a.k.a. ZHEJIANG TIANLU ENERGY CO., LTD.), No. 1, Saddle Community, Zenggang Street, Dinghai District, Zhoushan, Zhejiang, China; Website www.cgstc.com; Additional Sanctions Information - Subject to Secondary Sanctions; Registration Number 330900400000063 (China); Unified Social Credit Code (USCC) 913309006605851637 (China) [IRAN-EO13846] (Linked To: NATIONAL IRANIAN OIL COMPANY). </t>
  </si>
  <si>
    <t>ABRAMOV, Ivan Nikolayevich</t>
  </si>
  <si>
    <t>(Cyrillic: АБРАМОВ, Иван Николаевич), Russia; DOB 16 Jun 1978; nationality Russia; Gender Male; Secondary sanctions risk: See Section 11 of Executive Order 14024.; Member of the Federation Council of the Federal Assembly of the Russian Federation (individual) [RUSSIA-EO14024]</t>
  </si>
  <si>
    <t>AFANASEVA, Yelena Vladimirovna</t>
  </si>
  <si>
    <t xml:space="preserve">(Cyrillic: АФАНАСЬЕВА, Елена Владимировна) (a.k.a. AFANASYEVA, Yelena Vladimirovna), Russia; DOB 27 Mar 1975; nationality Russia; Gender Female; Secondary sanctions risk: See Section 11 of Executive Order 14024.; Member of the Federation Council of the Federal Assembly of the Russian Federation (individual) [RUSSIA-EO14024]. </t>
  </si>
  <si>
    <t>AFANASOV, Mikhail Alexandrovich</t>
  </si>
  <si>
    <t xml:space="preserve">(Cyrillic: АФАНАСОВ, Михаил Александрович), Russia; DOB 15 Jun 1953; nationality Russia; Gender Male; Secondary sanctions risk: See Section 11 of Executive Order 14024.; Member of the Federation Council of the Federal Assembly of the Russian Federation (individual) [RUSSIA-EO14024]. </t>
  </si>
  <si>
    <t>AKHMADOV, Mohmad Isaevich</t>
  </si>
  <si>
    <t xml:space="preserve">(Cyrillic: АХМАДОВ, Мохмад Исаевич) (a.k.a. AKHMADOV, Mokhmad Isaevich), Russia; DOB 17 Apr 1972; nationality Russia; Gender Male; Secondary sanctions risk: See Section 11 of Executive Order 14024.; Member of the Federation Council of the Federal Assembly of the Russian Federation (individual) [RUSSIA-EO14024]. </t>
  </si>
  <si>
    <t>AKIMOV, Alexander Konstantinovich</t>
  </si>
  <si>
    <t>(Cyrillic: АКИМОВ, Александр Константинович) (a.k.a. AKIMOV, Aleksandr Konstantinovich), Russia; DOB 10 Nov 1954; nationality Russia; Gender Male; Secondary sanctions risk: See Section 11 of Executive Order 14024.; Member of the Federation Council of the Federal Assembly of the Russian Federation (individual) [RUSSIA-EO14024]</t>
  </si>
  <si>
    <t>ALEKSEEV, Oleg Aleksandrovich</t>
  </si>
  <si>
    <t xml:space="preserve">(Cyrillic: АЛЕКСЕЕВ, Олег Александрович) (a.k.a. ALEKSEYEV, Oleg Aleksandrovich), Russia; DOB 21 Dec 1967; nationality Russia; Gender Male; Secondary sanctions risk: See Section 11 of Executive Order 14024.; Member of the Federation Council of the Federal Assembly of the Russian Federation (individual) [RUSSIA-EO14024]. </t>
  </si>
  <si>
    <t>ALIMOVA, Olga Nikolaevna</t>
  </si>
  <si>
    <t xml:space="preserve">(Cyrillic: АЛИМОВА, Ольга Николаевна), Russia; DOB 10 Apr 1953; nationality Russia; Gender Female; Secondary sanctions risk: See Section 11 of Executive Order 14024.; Member of the State Duma of the Federal Assembly of the Russian Federation (individual) [RUSSIA-EO14024]. </t>
  </si>
  <si>
    <t>ARAPOV, Georgy Konstantinovich</t>
  </si>
  <si>
    <t>(Cyrillic: АРАПОВ, Георгий Константинович), Russia; DOB 11 Sep 1999; nationality Russia; Gender Male; Member of the State Duma of the Federal Assembly of the Russian Federation (individual) [RUSSIA-EO14024].</t>
  </si>
  <si>
    <t>ARENIN, Sergei Petrovich</t>
  </si>
  <si>
    <t xml:space="preserve">(Cyrillic: АРЕНИН, Сергей Петрович), Russia; DOB 29 Aug 1958; nationality Russia; Gender Male; Member of the Federation Council of the Federal Assembly of the Russian Federation (individual) [RUSSIA-EO14024]. </t>
  </si>
  <si>
    <t>ARKHAROV, Yuri Viktorovich</t>
  </si>
  <si>
    <t xml:space="preserve">(Cyrillic: АРХАРОВ, Юрий Викторович), Russia; DOB 13 Jun 1977; nationality Russia; Gender Male; Member of the Federation Council of the Federal Assembly of the Russian Federation (individual) [RUSSIA-EO14024]. </t>
  </si>
  <si>
    <t>ARSHBA, Otary Ionovich</t>
  </si>
  <si>
    <t xml:space="preserve">(Cyrillic: АРШБА, Отари Ионович), Russia; DOB 12 Apr 1955; nationality Russia; Gender Male; Member of the State Duma of the Federal Assembly of the Russian Federation (individual) [RUSSIA-EO14024]. </t>
  </si>
  <si>
    <t>ARTAMONOV, Anatoly Dmitrievich</t>
  </si>
  <si>
    <t xml:space="preserve">(Cyrillic: АРТАМОНОВ, Анатолий Дмитриевич), Russia; DOB 05 May 1952; nationality Russia; Gender Male; Member of the Federation Council of the Federal Assembly of the Russian Federation (individual) [RUSSIA-EO14024]. </t>
  </si>
  <si>
    <t>AVDEEVA, Elena Osipovna</t>
  </si>
  <si>
    <t xml:space="preserve">(Cyrillic: АВДЕЕВА, Елена Осиповна) (a.k.a. AVDEEVA, Elena), Russia; DOB 19 Jul 1968; POB Cherepovets, Vologda Oblast, Russia; nationality Russia; Gender Female; Member of the Federation Council of the Federal Assembly of the Russian Federation (individual) [RUSSIA-EO14024]. </t>
  </si>
  <si>
    <t>AVKSENTIEVA, Sardana Vladimirovna</t>
  </si>
  <si>
    <t xml:space="preserve">(Cyrillic: АВКСЕНТЬЕВА, Сардана Владимировна), Russia; DOB 02 Jul 1970; nationality Russia; Gender Female; Member of the State Duma of the Federal Assembly of the Russian Federation (individual) [RUSSIA-EO14024]. </t>
  </si>
  <si>
    <t>BARAKHOYEV, Mukharbek Oybertovich</t>
  </si>
  <si>
    <t xml:space="preserve">(Cyrillic: БАРАХОЕВ, Мухарбек Ойбертович), Russia; DOB 04 Jan 1971; nationality Russia; Gender Male; Member of the Federation Council of the Federal Assembly of the Russian Federation (individual) [RUSSIA-EO14024]. </t>
  </si>
  <si>
    <t>BASHKIN, Alexander Davidovich</t>
  </si>
  <si>
    <t xml:space="preserve">(Cyrillic: БАШКИН, Александр Давыдович) (a.k.a. BASHKIN, Aleksandr Davidovich), Russia; DOB 10 Jun 1962; nationality Russia; Gender Male; Member of the Federation Council of the Federal Assembly of the Russian Federation (individual) [RUSSIA-EO14024]. </t>
  </si>
  <si>
    <t>BAZILEVSKY, Andrey Alexandrovich</t>
  </si>
  <si>
    <t xml:space="preserve">(Cyrillic: БАЗИЛЕВСКИЙ, Андрей Александрович), Russia; DOB 24 Feb 1967; nationality Russia; Gender Male; Member of the Federation Council of the Federal Assembly of the Russian Federation (individual) [RUSSIA-EO14024]. </t>
  </si>
  <si>
    <t>BEGLOVA, Natalya Vladimirovna</t>
  </si>
  <si>
    <t xml:space="preserve">(Cyrillic: БЕГЛОВА, Наталья Владимировна) (a.k.a. BEGLOVA, Natalia Vladimirovna), Russia; DOB 12 Nov 1955; nationality Russia; Gender Female (individual) [RUSSIA-EO14024] (Linked To: BEGLOV, Aleksandr Dmitrievich). </t>
  </si>
  <si>
    <t>BEGLOVA, Olga Aleksandrovna</t>
  </si>
  <si>
    <t xml:space="preserve">(Cyrillic: БЕГЛОВА, Ольга Александровна) (a.k.a. BEGLOVA, Olga Alexandrova; a.k.a. KUDRYASHOVA, Olga), Russia; DOB 11 May 1985; nationality Russia; Gender Female (individual) [RUSSIA-EO14024] (Linked To: BEGLOV, Aleksandr Dmitrievich). </t>
  </si>
  <si>
    <t>BEKETOV, Vladimir Andreyevich</t>
  </si>
  <si>
    <t xml:space="preserve">(Cyrillic: БЕКЕТОВ, Владимир Андреевич), Russia; DOB 29 Mar 1949; nationality Russia; Gender Male; Member of the Federation Council of the Federal Assembly of the Russian Federation (individual) [RUSSIA-EO14024]. </t>
  </si>
  <si>
    <t>BELOUSOV, Mikhail Vladimirovich</t>
  </si>
  <si>
    <t xml:space="preserve">(Cyrillic: БЕЛОУСОВ, Михаил Владимирович), Russia; DOB 11 Oct 1953; nationality Russia; Gender Male; Member of the Federation Council of the Federal Assembly of the Russian Federation (individual) [RUSSIA-EO14024]. </t>
  </si>
  <si>
    <t>BELOVA, Yuliya Aleksandrovna</t>
  </si>
  <si>
    <t xml:space="preserve">(Cyrillic: БЕЛОВА, Юлия Александровна) (a.k.a. BEGLOVA, Yulia Aleksandrovna (Cyrillic: БЕГЛОВА, Юлия Александровна); a.k.a. BEGLOVA, Yulia Alexandrovna), Russia; DOB 08 Jun 1981; nationality Russia; Gender Female (individual) [RUSSIA-EO14024] (Linked To: BEGLOV, Aleksandr Dmitrievich). </t>
  </si>
  <si>
    <t>BEREZKIN, Sergei Vladimirovich</t>
  </si>
  <si>
    <t xml:space="preserve">(Cyrillic: БЕРЁЗКИН, Сергей Владимирович) (a.k.a. BERYOZKIN, Sergey Vladimirovich), Russia; DOB 23 Jun 1955; nationality Russia; Gender Male; Member of the Federation Council of the Federal Assembly of the Russian Federation (individual) [RUSSIA-EO14024]. </t>
  </si>
  <si>
    <t>BERULAVA, Mikhail Nikolaevich</t>
  </si>
  <si>
    <t>(Cyrillic: БЕРУЛАВА, Михаил Николаевич), Russia; DOB 03 Aug 1950; nationality Russia; Gender Male; Member of the State Duma of the Federal Assembly of the Russian Federation (individual) [RUSSIA-EO14024].</t>
  </si>
  <si>
    <t>BEZDENEZHNYKH, Sergei Vyacheslavovich</t>
  </si>
  <si>
    <t xml:space="preserve">(Cyrillic: БЕЗДЕНЕЖНЫХ, Сергей Вячеславович) (a.k.a. BEZDENEZHNYKH, Sergey Vyacheslavovich), Russia; DOB 25 Aug 1979; nationality Russia; Gender Male; Member of the Federation Council of the Federal Assembly of the Russian Federation (individual) [RUSSIA-EO14024]. </t>
  </si>
  <si>
    <t>BIBIKOVA, Yelena Vasilyevna</t>
  </si>
  <si>
    <t xml:space="preserve">(Cyrillic: БИБИКОВА, Елена Васильевна), Russia; DOB 23 Sep 1956; nationality Russia; Gender Female; Member of the Federation Council of the Federal Assembly of the Russian Federation (individual) [RUSSIA-EO14024]. </t>
  </si>
  <si>
    <t>BONDAREV, Viktor Nikolayevich</t>
  </si>
  <si>
    <t>(Cyrillic: БОНДАРЕВ, Виктор Николаевич), Russia; DOB 07 Dec 1959; nationality Russia; Gender Male; Member of the Federation Council of the Federal Assembly of the Russian Federation (individual) [RUSSIA-EO14024].</t>
  </si>
  <si>
    <t>BORISOV, Yegor Afanasyevich</t>
  </si>
  <si>
    <t xml:space="preserve">(Cyrillic: БОРИСОВ, Егор Афанасьевич), Russia; DOB 15 Aug 1954; nationality Russia; Gender Male; Member of the Federation Council of the Federal Assembly of the Russian Federation (individual) [RUSSIA-EO14024]. </t>
  </si>
  <si>
    <t>BRILKA, Sergey Fateevich</t>
  </si>
  <si>
    <t xml:space="preserve">(Cyrillic: БРИЛКА, Сергей Фатеевич) (a.k.a. BRILKA, Sergei), Russia; DOB 14 Mar 1954; POB Anga village, Irkutsk Oblast, Russia; nationality Russia; Gender Male; Member of the Federation Council of the Federal Assembly of the Russian Federation (individual) [RUSSIA-EO14024]. </t>
  </si>
  <si>
    <t>BRYKSIN, Alexander Yuryevich</t>
  </si>
  <si>
    <t xml:space="preserve">(Cyrillic: БРЫКСИН, Александр Юрьевич) (a.k.a. BRYKSIN, Aleksandr Yuryevich), Russia; DOB 20 Jan 1967; nationality Russia; Gender Male; Member of the Federation Council of the Federal Assembly of the Russian Federation (individual) [RUSSIA-EO14024]. </t>
  </si>
  <si>
    <t>BURANOVA, Larisa Nikolaevna</t>
  </si>
  <si>
    <t xml:space="preserve">(Cyrillic: БУРАНОВА, Лариса Николаевна), Russia; DOB 03 Apr 1969; nationality Russia; Gender Female; Member of the State Duma of the Federal Assembly of the Russian Federation (individual) [RUSSIA-EO14024]. </t>
  </si>
  <si>
    <t>BYZOV, Sergey Vyacheslavovich</t>
  </si>
  <si>
    <t xml:space="preserve">(Cyrillic: БЫЗОВ, Сергей Вячеславович) (a.k.a. BYZOV, Sergei), Russia; DOB 10 Apr 1987; nationality Russia; citizen Russia; Gender Male; Passport 756139252 (Russia) expires 07 Oct 2027 (individual) [RUSSIA-EO14024] (Linked To: RADIOAVTOMATIKA LLC). </t>
  </si>
  <si>
    <t>CHECHIKHIN, Yuriy Valeryevich</t>
  </si>
  <si>
    <t xml:space="preserve">(a.k.a. CHECHIKHIN, Yuri Valerevich; a.k.a. CHECHIKHIN, Yurii Valeryevich), 27, Bolshaya Pirogovskaya St., Moscow, Russia; DOB 05 Nov 1976; POB Moscow, Russia; nationality Russia; Gender Male (individual) [RUSSIA-EO14024]. </t>
  </si>
  <si>
    <t>CHEMERIS, Roza Basirovna</t>
  </si>
  <si>
    <t xml:space="preserve">(Cyrillic: ЧЕМЕРИС, Роза Басировна), Russia; DOB 11 Jun 1978; nationality Russia; Gender Female; Member of the State Duma of the Federal Assembly of the Russian Federation (individual) [RUSSIA-EO14024]. </t>
  </si>
  <si>
    <t>CHEPA, Alexey Vasilievich</t>
  </si>
  <si>
    <t>(Cyrillic: ЧЕПА, Алексей Васильевич), Russia; DOB 22 Nov 1955; nationality Russia; Gender Male; Member of the State Duma of the Federal Assembly of the Russian Federation (individual) [RUSSIA-EO14024].</t>
  </si>
  <si>
    <t>CHERNYSHEV, Andrey Vladimirovich</t>
  </si>
  <si>
    <t xml:space="preserve">(Cyrillic: ЧЕРНЫШЁВ, Андрей Владимирович) (a.k.a. CHERNYSHYOV, Andrey Vladimirovich), Russia; DOB 10 Jul 1970; nationality Russia; Gender Male; Member of the Federation Council of the Federal Assembly of the Russian Federation (individual) [RUSSIA-EO14024]. </t>
  </si>
  <si>
    <t>CHILINGAROV, Artur Nikolaevich</t>
  </si>
  <si>
    <t xml:space="preserve">(Cyrillic: ЧИЛИНГАРОВ, Артур Николаевич), Russia; DOB 25 Sep 1939; nationality Russia; Gender Male; Member of the State Duma of the Federal Assembly of the Russian Federation (individual) [RUSSIA-EO14024]. </t>
  </si>
  <si>
    <t>DAMDINTSURUNOV, Vyacheslav Anatolievich</t>
  </si>
  <si>
    <t xml:space="preserve">(Cyrillic: ДАМДИНЦУРУНОВ, Вячеслав Анатольевич), Russia; DOB 21 Sep 1977; nationality Russia; Gender Male; Member of the State Duma of the Federal Assembly of the Russian Federation (individual) [RUSSIA-EO14024]. </t>
  </si>
  <si>
    <t>DAVANKOV, Vladislav Andreyevich</t>
  </si>
  <si>
    <t xml:space="preserve">(Cyrillic: ДАВАНКОВ, Владислав Андреевич), Russia; DOB 25 Feb 1984; nationality Russia; Gender Male; Member of the State Duma of the Federal Assembly of the Russian Federation (individual) [RUSSIA-EO14024]. </t>
  </si>
  <si>
    <t>DEMIN, Alexander Vyacheslavovich</t>
  </si>
  <si>
    <t xml:space="preserve">(Cyrillic: ДЕМИН, Александр Вячеславович), Russia; DOB 23 Sep 1988; nationality Russia; Gender Male; Member of the State Duma of the Federal Assembly of the Russian Federation (individual) [RUSSIA-EO14024]. </t>
  </si>
  <si>
    <t>DENGIN, Vadim Yevgenyevich</t>
  </si>
  <si>
    <t xml:space="preserve">(Cyrillic: ДЕНЬГИН, Вадим Евгеньевич), Russia; DOB 23 Sep 1980; nationality Russia; Gender Male; Member of the Federation Council of the Federal Assembly of the Russian Federation (individual) [RUSSIA-EO14024]. </t>
  </si>
  <si>
    <t>DMITRIEVA, Oksana Genrikhovna</t>
  </si>
  <si>
    <t xml:space="preserve">(Cyrillic: ДМИТРИЕВА, Оксана Генриховна), Russia; DOB 03 Apr 1958; nationality Russia; Gender Female; Member of the State Duma of the Federal Assembly of the Russian Federation (individual) [RUSSIA-EO14024]. </t>
  </si>
  <si>
    <t>DOLGOV, Konstantin Konstantinovich</t>
  </si>
  <si>
    <t>(Cyrillic: ДОЛГОВ, Константин Константинович), Russia; DOB 12 Aug 1968; nationality Russia; Gender Male; Member of the Federation Council of the Federal Assembly of the Russian Federation (individual) [RUSSIA-EO14024].</t>
  </si>
  <si>
    <t>DRAPEKO, Elena Grigorievna</t>
  </si>
  <si>
    <t xml:space="preserve">(Cyrillic: ДРАПЕКО, Елена Григорьевна), Russia; DOB 29 Oct 1948; nationality Russia; Gender Female; Member of the State Duma of the Federal Assembly of the Russian Federation (individual) [RUSSIA-EO14024]. </t>
  </si>
  <si>
    <t>DVOINYKH, Alexander Vlademirovich</t>
  </si>
  <si>
    <t xml:space="preserve">(Cyrillic: ДВОЙНЫХ, Александр Владимирович) (a.k.a. DVOYNYKH, Aleksandr Vladimirovich), Russia; DOB 19 Jan 1984; nationality Russia; Gender Male; Member of the Federation Council of the Federal Assembly of the Russian Federation (individual) [RUSSIA-EO14024]. </t>
  </si>
  <si>
    <t>EMELYANOV, Gennady Egorovich</t>
  </si>
  <si>
    <t xml:space="preserve">(Cyrillic: ЕМЕЛЬЯНОВ, Геннадий Егорович) (a.k.a. YEMELYANOV, Gennady Egorovich), Russia; DOB 01 Jan 1957; nationality Russia; Gender Male; Member of the Federation Council of the Federal Assembly of the Russian Federation (individual) [RUSSIA-EO14024]. </t>
  </si>
  <si>
    <t>EPIFANOVA, Olga Nikolayevna</t>
  </si>
  <si>
    <t xml:space="preserve">(Cyrillic: ЕПИФАНОВА, Ольга Николаевна) (a.k.a. EPIFANOVA, Olga Nikolaevna), Russia; DOB 19 Aug 1966; nationality Russia; Gender Female; Member of the Federation Council of the Federal Assembly of the Russian Federation (individual) [RUSSIA-EO14024]. </t>
  </si>
  <si>
    <t>ERSHOVA, Anna Sergeevna</t>
  </si>
  <si>
    <t>(Cyrillic: ЕРШОВА, Анна Сергеевна) (f.k.a. SOBIANINA, Anna Sergeyevna; f.k.a. SOBYANINA, Anna Sergeevna (Cyrillic: СОБЯНИНА, Анна Сергеевна); f.k.a. SOBYANINA, Anna Sergeyevna; a.k.a. YERSHOVA, Anna Sergeyevna), Moscow, Russia; DOB 02 Oct 1986; POB Tyumen, Russia; nationality Russia; Gender Female (individual) [RUSSIA-EO14024] (Linked To: SOBYANIN, Sergey Semyonovich).</t>
  </si>
  <si>
    <t>FADZAYEV, Arsen Suleymanovich</t>
  </si>
  <si>
    <t xml:space="preserve">(Cyrillic: ФАДЗАЕВ, Арсен Сулейманович), Russia; DOB 05 Sep 1952; nationality Russia; Gender Male; Member of the Federation Council of the Federal Assembly of the Russian Federation (individual) [RUSSIA-EO14024]. </t>
  </si>
  <si>
    <t>FEDOROV, Yury Viktorovich</t>
  </si>
  <si>
    <t xml:space="preserve">(Cyrillic: ФЁДОРОВ, Юрий Викторович) (a.k.a. FYODOROV, Yury Viktorovich), Russia; DOB 01 Jan 1972; nationality Russia; Gender Male; Member of the Federation Council of the Federal Assembly of the Russian Federation (individual) [RUSSIA-EO14024]. </t>
  </si>
  <si>
    <t>FYODOROV, Nikolai Vasilyevich</t>
  </si>
  <si>
    <t xml:space="preserve">(Cyrillic: ФЁДОРОВ, Николай Васильевич) (a.k.a. FYODOROV, Nikolay Vasilyevich), Russia; DOB 09 May 1958; nationality Russia; Gender Male; Member of the Federation Council of the Federal Assembly of the Russian Federation (individual) [RUSSIA-EO14024]. </t>
  </si>
  <si>
    <t>GALIN, Dmitrii Vladimirovich</t>
  </si>
  <si>
    <t xml:space="preserve">(a.k.a. GALIN, Dmitriy Vladimirovich (Cyrillic: ГАЛИН, Дмитрий Владимирович)), Moscow, Russia; DOB 02 May 1968; nationality Russia; Gender Male (individual) [RUSSIA-EO14024] (Linked To: RADIOAVTOMATIKA LLC). </t>
  </si>
  <si>
    <t>GALUSHINA, Rimma Fyodorovna</t>
  </si>
  <si>
    <t xml:space="preserve">(Cyrillic: ГАЛУШИНА, Римма Фёдоровна), Russia; DOB 30 May 1963; nationality Russia; Gender Female; Member of the Federation Council of the Federal Assembly of the Russian Federation (individual) [RUSSIA-EO14024]. </t>
  </si>
  <si>
    <t>GEREMEYEV, Suleiman Sadulayevich</t>
  </si>
  <si>
    <t xml:space="preserve">(Cyrillic: ГЕРЕМЕЕВ, Сулейман Садулаевич), Russia; DOB 20 Jan 1971; nationality Russia; Gender Male; Member of the Federation Council of the Federal Assembly of the Russian Federation (individual) [RUSSIA-EO14024]. </t>
  </si>
  <si>
    <t>GIBATDINOV, Airat Minerasikhovich</t>
  </si>
  <si>
    <t xml:space="preserve">(Cyrillic: ГИБАТДИНОВ, Айрат Минерасихович) (a.k.a. GIBATDINOV, Ayrat Minerasikhovich), Russia; DOB 16 Jan 1986; nationality Russia; Gender Male; Member of the Federation Council of the Federal Assembly of the Russian Federation (individual) [RUSSIA-EO14024]. </t>
  </si>
  <si>
    <t>GIGEL, Tatyana Anatolyevna</t>
  </si>
  <si>
    <t xml:space="preserve">(Cyrillic: ГИГЕЛЬ, Татьяна Анатольевна), Russia; DOB 27 Feb 1960; nationality Russia; Gender Female; Member of the Federation Council of the Federal Assembly of the Russian Federation (individual) [RUSSIA-EO14024]. </t>
  </si>
  <si>
    <t xml:space="preserve">GLEBOVA, Lyubov Nikolayevna </t>
  </si>
  <si>
    <t xml:space="preserve">(Cyrillic: ГЛЕБОВА, Любовь Николаевна), Russia; DOB 07 Mar 1960; nationality Russia; Gender Female; Member of the Federation Council of the Federal Assembly of the Russian Federation (individual) [RUSSIA-EO14024]. </t>
  </si>
  <si>
    <t>GORDEYEV, Alexey Vasilievich</t>
  </si>
  <si>
    <t xml:space="preserve">(Cyrillic: ГОРДЕЕВ, Алексей Васильевич), Russia; DOB 28 Feb 1955; nationality Russia; Gender Male; Member of the State Duma of the Federal Assembly of the Russian Federation (individual) [RUSSIA-EO14024]. </t>
  </si>
  <si>
    <t>GORITSKY, Dmitry Yuryevich</t>
  </si>
  <si>
    <t xml:space="preserve">(Cyrillic: ГОРИЦКИЙ, Дмитрий Юрьевич), Russia; DOB 28 Oct 1970; nationality Russia; Gender Male; Member of the Federation Council of the Federal Assembly of the Russian Federation (individual) [RUSSIA-EO14024]. </t>
  </si>
  <si>
    <t>GORNYAKOV, Sergei Vasilyevich</t>
  </si>
  <si>
    <t xml:space="preserve">(Cyrillic: ГОРНЯКОВ, Сергей Васильевич) (a.k.a. GORNYAKOV, Sergey Vasilyevich), Russia; DOB 05 Jan 1966; nationality Russia; Gender Male; Member of the Federation Council of the Federal Assembly of the Russian Federation (individual) [RUSSIA-EO14024]. </t>
  </si>
  <si>
    <t>GORODETSKIY, Vladimir Filippovich</t>
  </si>
  <si>
    <t xml:space="preserve">(Cyrillic: ГОРОДЕЦКИЙ, Владимир Филиппович) (a.k.a. GORODETSKY, Vladimir Filippovich), Russia; DOB 11 Jul 1948; nationality Russia; Gender Male; Member of the Federation Council of the Federal Assembly of the Russian Federation (individual) [RUSSIA-EO14024]. </t>
  </si>
  <si>
    <t>GORYACHEVA, Ksenia Alexandrovna</t>
  </si>
  <si>
    <t xml:space="preserve">(Cyrillic: ГОРЯЧЕВА, Ксения Александровна), Russia; DOB 16 May 1996; nationality Russia; Gender Female; Member of the State Duma of the Federal Assembly of the Russian Federation (individual) [RUSSIA-EO14024]. </t>
  </si>
  <si>
    <t>GORYACHEVA, Svetlana Petrovna</t>
  </si>
  <si>
    <t xml:space="preserve">(Cyrillic: ГОРЯЧЕВА, Светлана Петровна), Russia; DOB 03 Jun 1947; nationality Russia; Gender Female; Member of the Federation Council of the Federal Assembly of the Russian Federation (individual) [RUSSIA-EO14024]. </t>
  </si>
  <si>
    <t>GRESHNEVIKOV, Anatoly Nikolaevich</t>
  </si>
  <si>
    <t xml:space="preserve">(Cyrillic: ГРЕШНЕВИКОВ, Анатолий Николаевич), Russia; DOB 29 Aug 1956; nationality Russia; Gender Male; Member of the State Duma of the Federal Assembly of the Russian Federation (individual) [RUSSIA-EO14024]. </t>
  </si>
  <si>
    <t>GULIN, Maxim Alexeyevich</t>
  </si>
  <si>
    <t xml:space="preserve">(Cyrillic: ГУЛИН, Максим Алексеевич), Russia; DOB 16 May 1997; nationality Russia; Gender Male; Member of the State Duma of the Federal Assembly of the Russian Federation (individual) [RUSSIA-EO14024]. </t>
  </si>
  <si>
    <t>GUMEROVA, Lilia Salavatovna</t>
  </si>
  <si>
    <t xml:space="preserve">(Cyrillic: ГУМЕРОВА, Лилия Салаватовна) (a.k.a. GUMEROVA, Liliya Salavatovna), Russia; DOB 16 Dec 1972; nationality Russia; Gender Female; Member of the Federation Council of the Federal Assembly of the Russian Federation (individual) [RUSSIA-EO14024]. </t>
  </si>
  <si>
    <t>GUSAKOVSKY, Alexander Vladislavovich</t>
  </si>
  <si>
    <t xml:space="preserve">(Cyrillic: ГУСАКОВСКИЙ, Александр Владиславович) (a.k.a. GUSAKOVSKY, Aleksandr Vladislavovich), Russia; DOB 25 Aug 1970; nationality Russia; Gender Male; Member of the Federation Council of the Federal Assembly of the Russian Federation (individual) [RUSSIA-EO14024]. </t>
  </si>
  <si>
    <t>GUSEV, Denis Vladimirovich</t>
  </si>
  <si>
    <t xml:space="preserve">(Cyrillic: ГУСЕВ, Денис Владимирович), Russia; DOB 26 Dec 1976; nationality Russia; Gender Male; Member of the Federation Council of the Federal Assembly of the Russian Federation (individual) [RUSSIA-EO14024]. </t>
  </si>
  <si>
    <t>GUTENEV, Vladimir Vladimirovich</t>
  </si>
  <si>
    <t xml:space="preserve">(Cyrillic: ГУТЕНЕВ, Владимир Владимирович), Russia; DOB 27 Mar 1966; nationality Russia; Gender Male; Member of the State Duma of the Federal Assembly of the Russian Federation (individual) [RUSSIA-EO14024]. </t>
  </si>
  <si>
    <t>HAMITOV, Amir Makhsudovich</t>
  </si>
  <si>
    <t xml:space="preserve">(Cyrillic: ХАМИТОВ, Амир Махсудович), Russia; DOB 04 Feb 1975; nationality Russia; Gender Male; Member of the State Duma of the Federal Assembly of the Russian Federation (individual) [RUSSIA-EO14024]. </t>
  </si>
  <si>
    <t>IKONNIKOV, Vasily Nikolayevich</t>
  </si>
  <si>
    <t xml:space="preserve">(Cyrillic: ИКОННИКОВ, Василий Николаевич), Russia; DOB 26 Apr 1961; nationality Russia; Gender Male; Member of the Federation Council of the Federal Assembly of the Russian Federation (individual) [RUSSIA-EO14024]. </t>
  </si>
  <si>
    <t>ISAKOV, Eduard Vladimirovich</t>
  </si>
  <si>
    <t xml:space="preserve">(Cyrillic: ИСАКОВ, Эдуард Владимирович), Russia; DOB 04 Oct 1973; nationality Russia; Gender Male; Member of the Federation Council of the Federal Assembly of the Russian Federation (individual) [RUSSIA-EO14024]. </t>
  </si>
  <si>
    <t>IVANOV, Sergey Borisovich</t>
  </si>
  <si>
    <t>(Cyrillic: ИВАНОВ, Сергей Борисович), Russia; DOB 19 Apr 1952; nationality Russia; Gender Male; Member of the Federation Council of the Federal Assembly of the Russian Federation (individual) [RUSSIA-EO14024].</t>
  </si>
  <si>
    <t>IVANOV, Vladimir Aleksandrovich</t>
  </si>
  <si>
    <t xml:space="preserve">(Cyrillic: ИВАНОВ, Владимир Александрович), Moscow, Russia; DOB 21 May 1987; POB Tambov Oblast, Russia; nationality Russia; Gender Male; Passport 76439979 (Russia) expires 20 Apr 2031 (individual) [RUSSIA-EO14024] (Linked To: RADIOAVTOMATIKA LLC). </t>
  </si>
  <si>
    <t>KALASHNIK, Sergey Viktorovich</t>
  </si>
  <si>
    <t xml:space="preserve">(Cyrillic: КАЛАШНИК, Сергей Викторович), Russia; DOB 31 Mar 1978; nationality Russia; Gender Male; Member of the Federation Council of the Federal Assembly of the Russian Federation (individual) [RUSSIA-EO14024]. </t>
  </si>
  <si>
    <t>KANOKOV, Arsen Bashirovich</t>
  </si>
  <si>
    <t>(Cyrillic: КАНОКОВ, Арсен Баширович) (a.k.a. KANOKOV, Arsen), Russia; DOB 22 Feb 1957; POB Shitkhala, Kabardino-Balkaria, Russia; nationality Russia; Gender Male; Tax ID No. 773001202577 (Russia); Member of the Federation Council of the Federal Assembly of the Russian Federation (individual) [RUSSIA-EO14024].</t>
  </si>
  <si>
    <t>KARA-OOL, Sholban Valerievich</t>
  </si>
  <si>
    <t>(Cyrillic: КАРА-ООЛ, Шолбан Валерьевич), Russia; DOB 18 Jul 1966; nationality Russia; Gender Male; Member of the State Duma of the Federal Assembly of the Russian Federation (individual) [RUSSIA-EO14024].</t>
  </si>
  <si>
    <t>KARASIN, Grigory Borisovich</t>
  </si>
  <si>
    <t xml:space="preserve">(Cyrillic: КАРАСИН, Григорий Борисович), Russia; DOB 23 Aug 1949; nationality Russia; Gender Male; Member of the Federation Council of the Federal Assembly of the Russian Federation (individual) [RUSSIA-EO14024]. </t>
  </si>
  <si>
    <t>KARELIN, Alexander Alexandrovich</t>
  </si>
  <si>
    <t xml:space="preserve">(Cyrillic: КАРЕЛИН, Александр Александрович) (a.k.a. KARELIN, Aleksandr Alexandrovich), Russia; DOB 19 Sep 1967; nationality Russia; Gender Male; Member of the Federation Council of the Federal Assembly of the Russian Federation (individual) [RUSSIA-EO14024]. </t>
  </si>
  <si>
    <t>KARELOVA, Galina Nikolayevna</t>
  </si>
  <si>
    <t>(Cyrillic: КАРЕЛОВА, Галина Николаевна), Russia; DOB 29 Jun 1960; nationality Russia; Gender Female; Member of the Federation Council of the Federal Assembly of the Russian Federation (individual) [RUSSIA-EO14024].</t>
  </si>
  <si>
    <t>KARLIN, Alexander Bogdanovich</t>
  </si>
  <si>
    <t xml:space="preserve">(Cyrillic: КАРЛИН, Александр Богданович), Russia; DOB 29 Oct 1951; nationality Russia; Gender Male; Member of the Federation Council of the Federal Assembly of the Russian Federation (individual) [RUSSIA-EO14024]. </t>
  </si>
  <si>
    <t>KARMAZINA, Raisa Vasilievna</t>
  </si>
  <si>
    <t xml:space="preserve">(Cyrillic: КАРМАЗИНА, Раиса Васильевна), Russia; DOB 09 Jan 1951; nationality Russia; Gender Female; Member of the State Duma of the Federal Assembly of the Russian Federation (individual) [RUSSIA-EO14024]. </t>
  </si>
  <si>
    <t>KAVDZHARADZE, Maksim Gennadyevich</t>
  </si>
  <si>
    <t xml:space="preserve">(Cyrillic: КАВДЖАРАДЗЕ, Максим Геннадьевич) (a.k.a. KAVDZHARADZE, Maxim), Russia; DOB 10 Jun 1969; POB Moscow, Russia; nationality Russia; Gender Male; Tax ID No. 772425762316 (Russia); Member of the Federation Council of the Federal Assembly of the Russian Federation (individual) [RUSSIA-EO14024]. </t>
  </si>
  <si>
    <t>KAVINOV, Artem Alexandrovich</t>
  </si>
  <si>
    <t xml:space="preserve">(Cyrillic: КАВИНОВ, Артем Александрович), Russia; DOB 03 Sep 1969; nationality Russia; Gender Male; Member of the State Duma of the Federal Assembly of the Russian Federation (individual) [RUSSIA-EO14024]. </t>
  </si>
  <si>
    <t>KAZAKOVA, Olga Mikhailovna</t>
  </si>
  <si>
    <t xml:space="preserve">(Cyrillic: КАЗАКОВА, Ольга Михайловна), Russia; DOB 30 May 1968; nationality Russia; Gender Female; Member of the State Duma of the Federal Assembly of the Russian Federation (individual) [RUSSIA-EO14024]. </t>
  </si>
  <si>
    <t>KAZANOKOV, Krym Olievich</t>
  </si>
  <si>
    <t xml:space="preserve">(Cyrillic: КАЗАНОКОВ, Крым Олиевич), Russia; DOB 19 Jul 1962; nationality Russia; Gender Male; Member of the Federation Council of the Federal Assembly of the Russian Federation (individual) [RUSSIA-EO14024]. </t>
  </si>
  <si>
    <t>KHAMCHIEV, Belan Bagaudinovich</t>
  </si>
  <si>
    <t xml:space="preserve">(Cyrillic: ХАМЧИЕВ, Белан Багаудинович), Russia; DOB 07 Dec 1960; nationality Russia; Gender Male; Member of the Federation Council of the Federal Assembly of the Russian Federation (individual) [RUSSIA-EO14024]. </t>
  </si>
  <si>
    <t>KHAPSIROKOV, Murat Krym-Gerievich</t>
  </si>
  <si>
    <t>(Cyrillic: ХАПСИРОКОВ, Мурат Крым-Гериевич), Russia; DOB 26 Jan 1978; nationality Russia; Gender Male; Member of the Federation Council of the Federal Assembly of the Russian Federation (individual) [RUSSIA-EO14024].</t>
  </si>
  <si>
    <t>KHINSHTEIN, Alexander Evseyevich</t>
  </si>
  <si>
    <t xml:space="preserve">(Cyrillic: ХИНШТЕЙН, Александр Евсеевич), Russia; DOB 26 Oct 1974; nationality Russia; Gender Male; Member of the State Duma of the Federal Assembly of the Russian Federation (individual) [RUSSIA-EO14024]. </t>
  </si>
  <si>
    <t>KHLYAKINA, Oksana Vladimirovna</t>
  </si>
  <si>
    <t xml:space="preserve">(Cyrillic: ХЛЯКИНА, Оксана Владимировна), Russia; DOB 28 Nov 1969; nationality Russia; Gender Female; Member of the Federation Council of the Federal Assembly of the Russian Federation (individual) [RUSSIA-EO14024]. </t>
  </si>
  <si>
    <t>KHOKHLOV, Andrei Vladimirovich</t>
  </si>
  <si>
    <t xml:space="preserve">Russia; DOB 02 Jun 1980; POB Murom, Russia; nationality Russia; Gender Male; Tax ID No. 503117548207 (Russia) (individual) [RUSSIA-EO14024] (Linked To: NOVASTREAM LIMITED; Linked To: RADIOAVTOMATIKA LLC). </t>
  </si>
  <si>
    <t>KHOKHLOVA, Olga Nikolayevna</t>
  </si>
  <si>
    <t xml:space="preserve">(Cyrillic: ХОХЛОВА, Ольга Николаевна), Russia; DOB 18 Nov 1957; nationality Russia; Gender Female; Member of the Federation Council of the Federal Assembly of the Russian Federation (individual) [RUSSIA-EO14024]. </t>
  </si>
  <si>
    <t>KHOR, Gleb Yakovlevich</t>
  </si>
  <si>
    <t xml:space="preserve">(Cyrillic: ХОР, Глеб Яковлевич), Russia; DOB 08 Apr 1963; nationality Russia; Gender Male; Member of the State Duma of the Federal Assembly of the Russian Federation (individual) [RUSSIA-EO14024]. </t>
  </si>
  <si>
    <t>KHUBEZOV, Dmitry Anatolievich</t>
  </si>
  <si>
    <t xml:space="preserve">(Cyrillic: ХУБЕЗОВ, Дмитрий Анатольевич), Russia; DOB 20 Dec 1971; nationality Russia; Gender Male; Member of the State Duma of the Federal Assembly of the Russian Federation (individual) [RUSSIA-EO14024]. </t>
  </si>
  <si>
    <t>KIRIYANOV, Artem Yurievich</t>
  </si>
  <si>
    <t xml:space="preserve">(Cyrillic: КИРЬЯНОВ, Артем Юрьевич), Russia; DOB 12 Jan 1977; nationality Russia; Gender Male; Member of the State Duma of the Federal Assembly of the Russian Federation (individual) [RUSSIA-EO14024]. </t>
  </si>
  <si>
    <t>KISELEV, Mikhail Sergeyevich</t>
  </si>
  <si>
    <t xml:space="preserve">(Cyrillic: КИСЕЛЁВ, Михаил Сергеевич), Russia; DOB 18 Jun 1986; nationality Russia; Gender Male; Member of the State Duma of the Federal Assembly of the Russian Federation (individual) [RUSSIA-EO14024]. </t>
  </si>
  <si>
    <t>KISLOV, Andrey Igoryevich</t>
  </si>
  <si>
    <t xml:space="preserve">(Cyrillic: КИСЛОВ, Андрей Игоревич), Russia; DOB 29 Aug 1958; nationality Russia; Gender Male; Member of the Federation Council of the Federal Assembly of the Russian Federation (individual) [RUSSIA-EO14024]. </t>
  </si>
  <si>
    <t>KISLYAK, Sergei Ivanovich</t>
  </si>
  <si>
    <t xml:space="preserve">(Cyrillic: КИСЛЯК, Сергей Иванович), Russia; DOB 07 Sep 1950; nationality Russia; Gender Male; Member of the Federation Council of the Federal Assembly of the Russian Federation (individual) [RUSSIA-EO14024]. </t>
  </si>
  <si>
    <t>KLIMOV, Andrey Akardyevich</t>
  </si>
  <si>
    <t>(Cyrillic: КЛИМОВ, Андрей Аркадьевич) (a.k.a. KLIMOV, Andrei Akardyevich), Russia; DOB 09 Nov 1954; nationality Russia; Gender Male; Member of the Federation Council of the Federal Assembly of the Russian Federation (individual) [RUSSIA-EO14024].</t>
  </si>
  <si>
    <t>KOBYLKIN, Dmitry Nikolaevich</t>
  </si>
  <si>
    <t xml:space="preserve">(Cyrillic: КОБЫЛКИН, Дмитрий Николаевич), Russia; DOB 07 Jul 1971; nationality Russia; Gender Male; Member of the State Duma of the Federal Assembly of the Russian Federation (individual) [RUSSIA-EO14024]. </t>
  </si>
  <si>
    <t>KOCHIEV, Robert Ivanovich</t>
  </si>
  <si>
    <t>(Cyrillic: КОЧИЕВ, Роберт Иванович), Russia; DOB 16 Mar 1966; nationality Russia; Gender Male; Member of the State Duma of the Federal Assembly of the Russian Federation (individual) [RUSSIA-EO14024].</t>
  </si>
  <si>
    <t>KOLBIN, Sergey Nikolayevich</t>
  </si>
  <si>
    <t xml:space="preserve">(Cyrillic: КОЛБИН, Сергей Николаевич) (a.k.a. KOLBIN, Sergei Nikolayevich), Russia; DOB 29 Oct 1969; nationality Russia; Gender Male; Member of the Federation Council of the Federal Assembly of the Russian Federation (individual) [RUSSIA-EO14024]. </t>
  </si>
  <si>
    <t>KONDRATENKO, Aleksey Nikolayevich</t>
  </si>
  <si>
    <t xml:space="preserve">(Cyrillic: КОНДРАТЕНКО, Алексей Николаевич), Russia; DOB 16 Dec 1969; nationality Russia; Gender Male; Member of the Federation Council of the Federal Assembly of the Russian Federation (individual) [RUSSIA-EO14024]. </t>
  </si>
  <si>
    <t>KONDRATYUK, Nikolai Fyodorovich</t>
  </si>
  <si>
    <t xml:space="preserve">(Cyrillic: КОНДРАТЮК, Николай Фёдорович), Russia; DOB 11 Jul 1957; nationality Russia; Gender Male; Member of the Federation Council of the Federal Assembly of the Russian Federation (individual) [RUSSIA-EO14024]. </t>
  </si>
  <si>
    <t>KOSYKHINA, Natalia Vladimirovna</t>
  </si>
  <si>
    <t xml:space="preserve">(Cyrillic: КОСИХИНА, Наталия Владимировна) (a.k.a. KOSIKHINA, Natalya Vladimirovna), Russia; DOB 07 Aug 1972; nationality Russia; Gender Female; Member of the Federation Council of the Federal Assembly of the Russian Federation (individual) [RUSSIA-EO14024]. </t>
  </si>
  <si>
    <t>KOVITIDI, Olga Fedorovna</t>
  </si>
  <si>
    <t>(Cyrillic: КОВИТИДИ, Ольга Федоровна) (a.k.a. KOVITIDI, Olga), Russia; DOB 07 May 1962; POB Simferopol, Crimea, Ukraine; nationality Russia; Gender Female; Member of the Federation Council of the Federal Assembly of the Russian Federation (individual) [RUSSIA-EO14024].</t>
  </si>
  <si>
    <t>KOVPAK, Lev Igorevich</t>
  </si>
  <si>
    <t xml:space="preserve">(Cyrillic: КОВПАК, Лев Игоревич), Russia; DOB 23 Oct 1978; nationality Russia; Gender Male; Member of the State Duma of the Federal Assembly of the Russian Federation (individual) [RUSSIA-EO14024]. </t>
  </si>
  <si>
    <t>KOZHANOVA, Irina Andreyevna</t>
  </si>
  <si>
    <t xml:space="preserve">(Cyrillic: КОЖАНОВА, Ирина Андреевна), Russia; DOB 06 Jul 1987; nationality Russia; Gender Female; Member of the Federation Council of the Federal Assembly of the Russian Federation (individual) [RUSSIA-EO14024]. </t>
  </si>
  <si>
    <t>KRASHENINNIKOV, Pavel Vladimirovich</t>
  </si>
  <si>
    <t xml:space="preserve">(Cyrillic: КРАШЕНИННИКОВ, Павел Владимирович), Russia; DOB 21 Jun 1964; nationality Russia; Gender Male; Member of the State Duma of the Federal Assembly of the Russian Federation (individual) [RUSSIA-EO14024]. </t>
  </si>
  <si>
    <t>KRASOV, Andrey Leonidovich</t>
  </si>
  <si>
    <t xml:space="preserve">(Cyrillic: КРАСОВ, Андрей Леонидович), Russia; DOB 27 Jan 1967; nationality Russia; Gender Male; Member of the State Duma of the Federal Assembly of the Russian Federation (individual) [RUSSIA-EO14024]. </t>
  </si>
  <si>
    <t>KRAVCHENKO, Vladimir Kasimirovich</t>
  </si>
  <si>
    <t xml:space="preserve">(Cyrillic: КРАВЧЕНКО, Владимир Казимирович), Russia; DOB 12 Jun 1964; nationality Russia; Gender Male; Member of the Federation Council of the Federal Assembly of the Russian Federation (individual) [RUSSIA-EO14024]. </t>
  </si>
  <si>
    <t>KRESS, Viktor Melkhiorovich</t>
  </si>
  <si>
    <t xml:space="preserve">(Cyrillic: КРЕСС, Виктор Мельхиорович) (a.k.a. KRESS, Viktor), Russia; DOB 16 Nov 1948; POB Kostroma Oblast, Russia; nationality Russia; Gender Male; Member of the Federation Council of the Federal Assembly of the Russian Federation (individual) [RUSSIA-EO14024]. </t>
  </si>
  <si>
    <t>KRUGLY, Vladimir Igorevich</t>
  </si>
  <si>
    <t xml:space="preserve">(Cyrillic: КРУГЛЫЙ, Владимир Игоревич), Russia; DOB 27 May 1955; nationality Russia; Gender Male; Member of the Federation Council of the Federal Assembly of the Russian Federation (individual) [RUSSIA-EO14024]. </t>
  </si>
  <si>
    <t>KULIKOVSKIH, Nina Germanovna</t>
  </si>
  <si>
    <t>(Cyrillic: КУЛИКОВСКИХ, Нина Германовна) (a.k.a. KULIKOVSKIKH, Nina Germanovna), Russia; DOB 05 Feb 1961; nationality Russia; Gender Female; Member of the Federation Council of the Federal Assembly of the Russian Federation (individual) [RUSSIA-EO14024].</t>
  </si>
  <si>
    <t>KURBANOV, Rizvan Daniyalovich</t>
  </si>
  <si>
    <t xml:space="preserve">(Cyrillic: КУРБАНОВ, Ризван Даниялович), Russia; DOB 03 Jan 1961; nationality Russia; Gender Male; Member of the State Duma of the Federal Assembly of the Russian Federation (individual) [RUSSIA-EO14024]. </t>
  </si>
  <si>
    <t>KUTEPOV, Andrey Viktorovich</t>
  </si>
  <si>
    <t>(Cyrillic: КУТЕПОВ, Андрей Викторович), Russia; DOB 06 Apr 1971; nationality Russia; Gender Male; Member of the Federation Council of the Federal Assembly of the Russian Federation (individual) [RUSSIA-EO14024].</t>
  </si>
  <si>
    <t>KUZMIN, Dmitry Gennadyevich</t>
  </si>
  <si>
    <t>(Cyrillic: КУЗЬМИН, Дмитрий Геннадьевич), Russia; DOB 28 Jun 1975; nationality Russia; Gender Male; Member of the Federation Council of the Federal Assembly of the Russian Federation (individual) [RUSSIA-EO14024].</t>
  </si>
  <si>
    <t>KUZNETSOV, Eduard Anatolievich</t>
  </si>
  <si>
    <t xml:space="preserve">(Cyrillic: КУЗНЕЦОВ, Эдуард Анатольевич), Russia; DOB 29 May 1972; nationality Russia; Gender Male; Member of the State Duma of the Federal Assembly of the Russian Federation (individual) [RUSSIA-EO14024]. </t>
  </si>
  <si>
    <t>KUZNETSOVA, Anna Yurievna</t>
  </si>
  <si>
    <t xml:space="preserve">(Cyrillic: КУЗНЕЦОВА, Анна Юрьевна), Russia; DOB 03 Jan 1982; nationality Russia; Gender Female; Member of the State Duma of the Federal Assembly of the Russian Federation (individual) [RUSSIA-EO14024]. </t>
  </si>
  <si>
    <t>LARIONOVA, Tatiana Petrovna</t>
  </si>
  <si>
    <t>(Cyrillic: ЛАРИОНОВА, Татьяна Петровна), Russia; DOB 02 Jul 1955; nationality Russia; Gender Female; Member of the State Duma of the Federal Assembly of the Russian Federation (individual) [RUSSIA-EO14024].</t>
  </si>
  <si>
    <t>LAZUTKINA, Yulia Viktorovna</t>
  </si>
  <si>
    <t xml:space="preserve">(Cyrillic: ЛАЗУТКИНА, Юлия Викторовна) (a.k.a. LAZUTKINA, Yuliya Viktorovna), Russia; DOB 11 Mar 1981; nationality Russia; Gender Female; Member of the Federation Council of the Federal Assembly of the Russian Federation (individual) [RUSSIA-EO14024]. </t>
  </si>
  <si>
    <t>LEBEDEV, Vladimir Albertovich</t>
  </si>
  <si>
    <t xml:space="preserve">(Cyrillic: ЛЕБЕДЕВ, Владимир Альбертович), Russia; DOB 23 Apr 1962; nationality Russia; Gender Male; Member of the Federation Council of the Federal Assembly of the Russian Federation (individual) [RUSSIA-EO14024]. </t>
  </si>
  <si>
    <t>LEDKOV, Grigory Petrovich</t>
  </si>
  <si>
    <t xml:space="preserve">(Cyrillic: ЛЕДКОВ, Григорий Петрович), Russia; DOB 26 Mar 1969; nationality Russia; Gender Male; Member of the Federation Council of the Federal Assembly of the Russian Federation (individual) [RUSSIA-EO14024]. </t>
  </si>
  <si>
    <t>LEONOV, Oleg Yurievich</t>
  </si>
  <si>
    <t xml:space="preserve">(Cyrillic: ЛЕОНОВ, Олег Юрьевич), Russia; DOB 10 Sep 1970; nationality Russia; Gender Male; Member of the State Duma of the Federal Assembly of the Russian Federation (individual) [RUSSIA-EO14024]. </t>
  </si>
  <si>
    <t>LUKIN, Sergey Nikolaevich</t>
  </si>
  <si>
    <t xml:space="preserve">(Cyrillic: ЛУКИН, Сергей Николаевич) (a.k.a. LUKIN, Sergei), Russia; DOB 07 Jul 1954; POB Perlevka, Semiluksky District, Voronezh Oblast, Russia; nationality Russia; Gender Male; Member of the Federation Council of the Federal Assembly of the Russian Federation (individual) [RUSSIA-EO14024]. </t>
  </si>
  <si>
    <t>MAKAROV, Andrey Mikhailovich</t>
  </si>
  <si>
    <t xml:space="preserve">(Cyrillic: МАКАРОВ, Андрей Михайлович), Russia; DOB 22 Jul 1954; nationality Russia; Gender Male; Member of the State Duma of the Federal Assembly of the Russian Federation (individual) [RUSSIA-EO14024]. </t>
  </si>
  <si>
    <t>MAMSUROV, Taimuraz Dzhambekovich</t>
  </si>
  <si>
    <t xml:space="preserve">(Cyrillic: МАМСУРОВ, Таймураз Дзамбекович), Russia; DOB 13 Apr 1954; nationality Russia; Gender Male; Member of the Federation Council of the Federal Assembly of the Russian Federation (individual) [RUSSIA-EO14024]. </t>
  </si>
  <si>
    <t>MARCHENKO, Evgeny Evgenievich</t>
  </si>
  <si>
    <t xml:space="preserve">(Cyrillic: МАРЧЕНКО, Евгений Евгеньевич), Russia; DOB 17 Jul 1972; nationality Russia; Gender Male; Member of the State Duma of the Federal Assembly of the Russian Federation (individual) [RUSSIA-EO14024]. </t>
  </si>
  <si>
    <t>MARTYNOV, Sergey Alexandrovich</t>
  </si>
  <si>
    <t xml:space="preserve">(Cyrillic: МАРТЫНОВ, Сергей Александрович), Russia; DOB 22 Aug 1959; nationality Russia; Gender Male; Member of the Federation Council of the Federal Assembly of the Russian Federation (individual) [RUSSIA-EO14024]. </t>
  </si>
  <si>
    <t>MATVEICHEV, Oleg Anatolievich</t>
  </si>
  <si>
    <t xml:space="preserve">(Cyrillic: МАТВЕЙЧЕВ, Олег Анатольевич), Russia; DOB 01 Feb 1970; nationality Russia; Gender Male; Member of the State Duma of the Federal Assembly of the Russian Federation (individual) [RUSSIA-EO14024]. </t>
  </si>
  <si>
    <t>MATVIYENKO, Sergey Vladimirovich</t>
  </si>
  <si>
    <t xml:space="preserve">(a.k.a. MATVIENKO, Sergei), St. Petersburg, Russia; Moscow, Russia; DOB 05 May 1973; POB St. Petersburg, Russia; nationality Russia; citizen Russia; Gender Male (individual) [RUSSIA-EO14024] (Linked To: MATVIYENKO, Valentina Ivanovna). </t>
  </si>
  <si>
    <t>MAYOROV, Alexei Petrovich</t>
  </si>
  <si>
    <t xml:space="preserve">(Cyrillic: МАЙОРОВ, Алексей Петрович) (a.k.a. MAYOROV, Aleksey Petrovich), Russia; DOB 29 Dec 1961; nationality Russia; Gender Male; Member of the Federation Council of the Federal Assembly of the Russian Federation (individual) [RUSSIA-EO14024]. </t>
  </si>
  <si>
    <t>MEDVEDEV, Ilya Dmitrievich</t>
  </si>
  <si>
    <t xml:space="preserve">(Cyrillic: МЕДВЕДЕВ, Илья Дмитриевич), Russia; DOB 03 Aug 1995; POB Moscow, Russia; nationality Russia; Gender Male (individual) [RUSSIA-EO14024] (Linked To: MEDVEDEV, Dmitry Anatolievich). </t>
  </si>
  <si>
    <t>MEDVEDEVA, Svetlana Vladimirovna</t>
  </si>
  <si>
    <t xml:space="preserve">(Cyrillic: МЕДВЕДЕВА, Светлана Владимировна), Russia; DOB 15 Mar 1965; POB Kronshtadt, Leningrad Oblast, Russia; nationality Russia; Gender Female (individual) [RUSSIA-EO14024] (Linked To: MEDVEDEV, Dmitry Anatolievich). </t>
  </si>
  <si>
    <t>METELEV, Artem Pavlovich</t>
  </si>
  <si>
    <t xml:space="preserve">(Cyrillic: МЕТЕЛЕВ, Артем Павлович), Russia; DOB 11 Aug 1993; nationality Russia; Gender Male; Member of the State Duma of the Federal Assembly of the Russian Federation (individual) [RUSSIA-EO14024]. </t>
  </si>
  <si>
    <t>MIKHAILOV, Oleg Alexeyevich</t>
  </si>
  <si>
    <t xml:space="preserve">(Cyrillic: МИХАЙЛОВ, Олег Алексеевич), Russia; DOB 06 Jan 1987; nationality Russia; Gender Male; Member of the State Duma of the Federal Assembly of the Russian Federation (individual) [RUSSIA-EO14024]. </t>
  </si>
  <si>
    <t>MIKHAILOV, Sergei Petrovich</t>
  </si>
  <si>
    <t xml:space="preserve">(Cyrillic: МИХАЙЛОВ, Сергей Петрович) (a.k.a. MIKHAILOV, Sergey Patrovich), Russia; DOB 22 May 1965; nationality Russia; Gender Male; Member of the Federation Council of the Federal Assembly of the Russian Federation (individual) [RUSSIA-EO14024]. </t>
  </si>
  <si>
    <t>MISHUSTIN, Aleksandr Mikhaylovich</t>
  </si>
  <si>
    <t xml:space="preserve">(a.k.a. MISHUSTIN, Alexander), Russia; DOB 13 Dec 2000; nationality Russia; Gender Male (individual) [RUSSIA-EO14024] (Linked To: MISHUSTIN, Mikhail Vladimirovich). </t>
  </si>
  <si>
    <t>MISHUSTIN, Aleksey Mikhaylovich</t>
  </si>
  <si>
    <t xml:space="preserve">(a.k.a. MISHUSTIN, Alexey; a.k.a. MISHUSTIN, Alexy), Russia; Switzerland; DOB 07 Jul 1999; nationality Russia; Gender Male (individual) [RUSSIA-EO14024] (Linked To: MISHUSTIN, Mikhail Vladimirovich). </t>
  </si>
  <si>
    <t>MISHUSTINA, Vladlena Yuryevna</t>
  </si>
  <si>
    <t>(a.k.a. RAZINOVA, Vladlena Yuryevna), Moscow, Russia; DOB 02 Jan 1976; nationality Russia; Gender Female; Tax ID No. 770300684690 (Russia) (individual) [RUSSIA-EO14024] (Linked To: MISHUSTIN, Mikhail Vladimirovich).</t>
  </si>
  <si>
    <t>MITIN, Sergei Gerasimovich</t>
  </si>
  <si>
    <t xml:space="preserve">(Cyrillic: МИТИН, Сергей Герасимович) (a.k.a. MITIN, Sergey Gerasimovich), Russia; DOB 14 Jun 1951; nationality Russia; Gender Male; Member of the Federation Council of the Federal Assembly of the Russian Federation (individual) [RUSSIA-EO14024]. </t>
  </si>
  <si>
    <t>MOROZOV, Igor Nikolayevich</t>
  </si>
  <si>
    <t xml:space="preserve">(Cyrillic: МОРОЗОВ, Игорь Николаевич), Russia; DOB 13 Oct 1956; nationality Russia; Gender Male; Member of the Federation Council of the Federal Assembly of the Russian Federation (individual) [RUSSIA-EO14024]. </t>
  </si>
  <si>
    <t>MOROZOV, Oleg Victorovich</t>
  </si>
  <si>
    <t xml:space="preserve">(Cyrillic: МОРОЗОВ, Олег Викторович), Russia; DOB 05 Nov 1953; nationality Russia; Gender Male; Member of the State Duma of the Federal Assembly of the Russian Federation (individual) [RUSSIA-EO14024]. </t>
  </si>
  <si>
    <t>MOSKVICHEV, Evgeny Sergeyevich</t>
  </si>
  <si>
    <t xml:space="preserve">(Cyrillic: МОСКВИЧЕВ, Евгений Сергеевич), Russia; DOB 28 Sep 1957; nationality Russia; Gender Male; Member of the State Duma of the Federal Assembly of the Russian Federation (individual) [RUSSIA-EO14024]. </t>
  </si>
  <si>
    <t>MUKHAMETSHIN, Farit Mubarakshevich</t>
  </si>
  <si>
    <t xml:space="preserve">(Cyrillic: МУХАМЕТШИН, Фарит Мубаракшевич), Russia; DOB 31 Jan 1947; nationality Russia; Gender Male; Member of the Federation Council of the Federal Assembly of the Russian Federation (individual) [RUSSIA-EO14024]. </t>
  </si>
  <si>
    <t>MURATOV, Sergey Nikolayevich</t>
  </si>
  <si>
    <t xml:space="preserve">(Cyrillic: МУРАТОВ, Сергей Николаевич), Russia; DOB 13 Jan 1964; nationality Russia; Gender Male; Member of the Federation Council of the Federal Assembly of the Russian Federation (individual) [RUSSIA-EO14024]. </t>
  </si>
  <si>
    <t>MUTSOEV, Zelimkhan Alikoevich</t>
  </si>
  <si>
    <t xml:space="preserve">(Cyrillic: МУЦОЕВ, Зелимхан Аликоевич), Russia; DOB 13 Oct 1959; nationality Russia; Gender Male; Member of the State Duma of the Federal Assembly of the Russian Federation (individual) [RUSSIA-EO14024]. </t>
  </si>
  <si>
    <t>NABIULLINA, Elvira Sakhipzadovna</t>
  </si>
  <si>
    <t>(Cyrillic: НАБИУЛЛИНА, Эльвира Сахипзадовна), Moscow, Russia; DOB 29 Oct 1963; POB Ufa, Bashkortostan Republic, Russia; nationality Russia; Gender Female; Governor of the Central Bank of the Russian Federation (individual) [RUSSIA-EO14024].</t>
  </si>
  <si>
    <t>NAGOVITSYN, Vyacheslav Vladimirovich</t>
  </si>
  <si>
    <t xml:space="preserve">(Cyrillic: НАГОВИЦЫН, Вячеслав Владимирович), Russia; DOB 02 Mar 1956; nationality Russia; Gender Male; Member of the Federation Council of the Federal Assembly of the Russian Federation (individual) [RUSSIA-EO14024]. </t>
  </si>
  <si>
    <t>NAROLIN, Alexander Vladimirovich</t>
  </si>
  <si>
    <t xml:space="preserve">(Cyrillic: НАРОЛИН, Александр Владимирович), Russia; DOB 27 Jun 1972; nationality Russia; Gender Male; Member of the Federation Council of the Federal Assembly of the Russian Federation (individual) [RUSSIA-EO14024]. </t>
  </si>
  <si>
    <t>NARUSOVA, Lyudmila Borisovna</t>
  </si>
  <si>
    <t xml:space="preserve">(Cyrillic: НАРУСОВА, Людмила Борисовна) (a.k.a. NARUSOVA, Lyudmila), Russia; DOB 02 May 1951; POB Bryansk, Russia; nationality Russia; Gender Female; Member of the Federation Council of the Federal Assembly of the Russian Federation (individual) [RUSSIA-EO14024]. </t>
  </si>
  <si>
    <t>NECHAEV, Alexey Gennadievich</t>
  </si>
  <si>
    <t xml:space="preserve">(Cyrillic: НЕЧАЕВ, Алексей Геннадьевич), Russia; DOB 30 Aug 1966; nationality Russia; Gender Male; Member of the State Duma of the Federal Assembly of the Russian Federation (individual) [RUSSIA-EO14024]. </t>
  </si>
  <si>
    <t>NEKRASOV, Aleksandr Nikolaevich</t>
  </si>
  <si>
    <t xml:space="preserve">(Cyrillic: НЕКРАСОВ, Александр Николаевич) (a.k.a. NEKRASOV, Alexander), Russia; DOB 20 Jun 1963; POB Severodvinsk, Arkhangelsk Oblast, Russia; nationality Russia; Gender Male; Member of the Federation Council of the Federal Assembly of the Russian Federation (individual) [RUSSIA-EO14024]. </t>
  </si>
  <si>
    <t>NEVZOROV, Boris Alexandrovich</t>
  </si>
  <si>
    <t xml:space="preserve">(Cyrillic: НЕВЗОРОВ, Борис Александрович), Russia; DOB 21 Sep 1955; nationality Russia; Gender Male; Member of the Federation Council of the Federal Assembly of the Russian Federation (individual) [RUSSIA-EO14024]. </t>
  </si>
  <si>
    <t>NIKITIN, Alexander Valeryevich</t>
  </si>
  <si>
    <t xml:space="preserve">(Cyrillic: НИКИТИН, Александр Валерьевич) (a.k.a. NIKITIN, Aleksandr Valeryevich), Russia; DOB 26 Apr 1976; nationality Russia; Gender Male; Member of the Federation Council of the Federal Assembly of the Russian Federation (individual) [RUSSIA-EO14024]. </t>
  </si>
  <si>
    <t>NIKOLAEVA, Victoria Victorovna</t>
  </si>
  <si>
    <t>(Cyrillic: НИКОЛАЕВА, Виктория Викторовна), Russia; DOB 21 Nov 1962; nationality Russia; Gender Female; Member of the State Duma of the Federal Assembly of the Russian Federation (individual) [RUSSIA-EO14024].</t>
  </si>
  <si>
    <t>NOVAK, Aleksandr Valentinovich</t>
  </si>
  <si>
    <t xml:space="preserve">(Cyrillic: НОВАК, Александр Валентинович) (a.k.a. NOVAK, Alexander Valentinovich), Russia; DOB 23 Aug 1971; POB Avdeyevka, Ukraine; nationality Russia; Gender Male (individual) [RUSSIA-EO14024]. </t>
  </si>
  <si>
    <t>NOVICHKOV, Nikolay Vladimirovich</t>
  </si>
  <si>
    <t>(Cyrillic: НОВИЧКОВ, Николай Владимирович), Russia; DOB 24 Dec 1974; nationality Russia; Gender Male; Member of the State Duma of the Federal Assembly of the Russian Federation (individual) [RUSSIA-EO14024].</t>
  </si>
  <si>
    <t>NOVIKOV, Vladimir Mikhailovich</t>
  </si>
  <si>
    <t xml:space="preserve">(Cyrillic: НОВИКОВ, Владимир Михайлович), Russia; DOB 09 Jun 1966; nationality Russia; Gender Male; Member of the State Duma of the Federal Assembly of the Russian Federation (individual) [RUSSIA-EO14024]. </t>
  </si>
  <si>
    <t>NOVIUKHOV, Alexander Vyacheslavovich</t>
  </si>
  <si>
    <t xml:space="preserve">(Cyrillic: НОВЬЮХОВ, Александр Вячеславович) (a.k.a. NOVYUKHOV, Aleksandr Vyacheslavovich), Russia; DOB 05 Oct 1975; nationality Russia; Gender Male; Member of the Federation Council of the Federal Assembly of the Russian Federation (individual) [RUSSIA-EO14024]. </t>
  </si>
  <si>
    <t>NOVOZHILOV, Viktor Feodosyevich</t>
  </si>
  <si>
    <t xml:space="preserve">(Cyrillic: НОВОЖИЛОВ, Виктор Феодосьевич), Russia; DOB 16 Feb 1965; nationality Russia; Gender Male; Member of the Federation Council of the Federal Assembly of the Russian Federation (individual) [RUSSIA-EO14024]. </t>
  </si>
  <si>
    <t>NURIEV, Marat Abdulhaevich</t>
  </si>
  <si>
    <t xml:space="preserve">(Cyrillic: НУРИЕВ, Марат Абдулхаевич), Russia; DOB 14 May 1966; nationality Russia; Gender Male; Member of the State Duma of the Federal Assembly of the Russian Federation (individual) [RUSSIA-EO14024]. </t>
  </si>
  <si>
    <t>ORDENOV, Gennady Ivanovich</t>
  </si>
  <si>
    <t xml:space="preserve">(Cyrillic: ОРДЕНОВ, Геннадий Иванович), Russia; DOB 04 Sep 1957; nationality Russia; Gender Male; Member of the Federation Council of the Federal Assembly of the Russian Federation (individual) [RUSSIA-EO14024]. </t>
  </si>
  <si>
    <t>ORGEYEVA, Marina Eduardovna</t>
  </si>
  <si>
    <t xml:space="preserve">(Cyrillic: ОРГЕЕВА, Марина Эдуардовна), Russia; DOB 21 Sep 1959; nationality Russia; Gender Female; Member of the State Duma of the Federal Assembly of the Russian Federation (individual) [RUSSIA-EO14024]. </t>
  </si>
  <si>
    <t>ORLOV, Alexei Maratovich</t>
  </si>
  <si>
    <t xml:space="preserve">(Cyrillic: ОРЛОВ, Алексей Маратович) (a.k.a. ORLOV, Aleksey Maratovich), Russia; DOB 09 Oct 1961; nationality Russia; Gender Male; Member of the Federation Council of the Federal Assembly of the Russian Federation (individual) [RUSSIA-EO14024]. </t>
  </si>
  <si>
    <t>OTKE, Anna Ivanovna</t>
  </si>
  <si>
    <t xml:space="preserve">(Cyrillic: ОТКЕ, Анна Ивановна), Russia; DOB 21 Dec 1974; nationality Russia; Gender Female; Member of the Federation Council of the Federal Assembly of the Russian Federation (individual) [RUSSIA-EO14024]. </t>
  </si>
  <si>
    <t>OYUN, Dina Ivanovna</t>
  </si>
  <si>
    <t xml:space="preserve">(Cyrillic: ОЮН, Дина Ивановна), Russia; DOB 25 Jun 1963; nationality Russia; Gender Female; Member of the Federation Council of the Federal Assembly of the Russian Federation (individual) [RUSSIA-EO14024]. </t>
  </si>
  <si>
    <t>PAHOMOV, Sergey Alexandrovich</t>
  </si>
  <si>
    <t>(Cyrillic: ПАХОМОВ, Сергей Александрович), Russia; DOB 06 Aug 1975; nationality Russia; Gender Male; Member of the State Duma of the Federal Assembly of the Russian Federation (individual) [RUSSIA-EO14024]</t>
  </si>
  <si>
    <t>PANCHENKO, Igor Vladimirovich</t>
  </si>
  <si>
    <t xml:space="preserve">(Cyrillic: ПАНЧЕНКО, Игорь Владимирович) (a.k.a. PANCHENKO, Igor), Russia; DOB 18 May 1963; POB Aleksin, Tula Oblast, Russia; nationality Russia; Gender Male; Member of the Federation Council of the Federal Assembly of the Russian Federation (individual) [RUSSIA-EO14024]. </t>
  </si>
  <si>
    <t>PAVLOV, Vladimir Victorovich</t>
  </si>
  <si>
    <t xml:space="preserve">(Cyrillic: ПАВЛОВ, Владимир Викторович), Russia; DOB 01 Jun 1976; nationality Russia; Gender Male; Member of the State Duma of the Federal Assembly of the Russian Federation (individual) [RUSSIA-EO14024]. </t>
  </si>
  <si>
    <t>PAVLOVA, Margarita Nikolayevna</t>
  </si>
  <si>
    <t xml:space="preserve">(Cyrillic: ПАВЛОВА, Маргарита Николаевна), Russia; DOB 22 Jan 1979; nationality Russia; Gender Female; Member of the Federation Council of the Federal Assembly of the Russian Federation (individual) [RUSSIA-EO14024]. </t>
  </si>
  <si>
    <t>PERMINOV, Dmitry Sergeyevich</t>
  </si>
  <si>
    <t xml:space="preserve">(Cyrillic: ПЕРМИНОВ, Дмитрий Сергеевич), Russia; DOB 03 Apr 1979; nationality Russia; Gender Male; Member of the Federation Council of the Federal Assembly of the Russian Federation (individual) [RUSSIA-EO14024]. </t>
  </si>
  <si>
    <t>PERMINOV, Sergey Nikolayevich</t>
  </si>
  <si>
    <t xml:space="preserve">(Cyrillic: ПЕРМИНОВ, Сергей Николаевич), Russia; DOB 16 Sep 1968; nationality Russia; Gender Male; Member of the Federation Council of the Federal Assembly of the Russian Federation (individual) [RUSSIA-EO14024]. </t>
  </si>
  <si>
    <t>PERMINOVA, Yelena Alekseyevna</t>
  </si>
  <si>
    <t xml:space="preserve">(Cyrillic: ПЕРМИНОВА, Елена Алексеевна), Russia; DOB 05 Dec 1980; nationality Russia; Gender Female; Member of the Federation Council of the Federal Assembly of the Russian Federation (individual) [RUSSIA-EO14024]. </t>
  </si>
  <si>
    <t>PETINA, Irina Alexandrovna</t>
  </si>
  <si>
    <t xml:space="preserve">(Cyrillic: ПЕТИНА, Ирина Александровна), Russia; DOB 31 Aug 1972; nationality Russia; Gender Female; Member of the Federation Council of the Federal Assembly of the Russian Federation (individual) [RUSSIA-EO14024]. </t>
  </si>
  <si>
    <t>PETROV, Alexander Petrovich</t>
  </si>
  <si>
    <t>(Cyrillic: ПЕТРОВ, Александр Петрович), Russia; DOB 21 May 1958; nationality Russia; Gender Male; Member of the State Duma of the Federal Assembly of the Russian Federation (individual) [RUSSIA-EO14024].</t>
  </si>
  <si>
    <t>PEVTSOV, Dmitry Anatolievich</t>
  </si>
  <si>
    <t xml:space="preserve">(Cyrillic: ПЕВЦОВ, Дмитрий Анатольевич), Russia; DOB 08 Jul 1963; nationality Russia; Gender Male; Member of the State Duma of the Federal Assembly of the Russian Federation (individual) [RUSSIA-EO14024]. </t>
  </si>
  <si>
    <t>PINSKY, Victor Vitalievich</t>
  </si>
  <si>
    <t xml:space="preserve">(Cyrillic: ПИНСКИЙ, Виктор Витальевич), Russia; DOB 06 Feb 1964; nationality Russia; Gender Male; Member of the State Duma of the Federal Assembly of the Russian Federation (individual) [RUSSIA-EO14024]. </t>
  </si>
  <si>
    <t>PISAREVA, Elena Vladimirovna</t>
  </si>
  <si>
    <t xml:space="preserve">(Cyrillic: ПИСАРЕВА, Елена Владимировна) (a.k.a. PISAREVA, Yelena Vladimirovna), Russia; DOB 20 Jan 1967; nationality Russia; Gender Female; Member of the Federation Council of the Federal Assembly of the Russian Federation (individual) [RUSSIA-EO14024]. </t>
  </si>
  <si>
    <t>PISKAREV, Vasily Ivanovich</t>
  </si>
  <si>
    <t xml:space="preserve">(Cyrillic: ПИСКАРЕВ, Василий Иванович), Russia; DOB 08 Nov 1963; nationality Russia; Gender Male; Member of the State Duma of the Federal Assembly of the Russian Federation (individual) [RUSSIA-EO14024]. </t>
  </si>
  <si>
    <t>PLYAKIN, Vladimir Vladimirovich</t>
  </si>
  <si>
    <t xml:space="preserve">(Cyrillic: ПЛЯКИН, Владимир Владимирович), Russia; DOB 19 Sep 1981; nationality Russia; Gender Male; Member of the State Duma of the Federal Assembly of the Russian Federation (individual) [RUSSIA-EO14024]. </t>
  </si>
  <si>
    <t>POLETAYEV, Vladimir Vladimirovich</t>
  </si>
  <si>
    <t xml:space="preserve">(Cyrillic: ПОЛЕТАЕВ, Владимир Владимирович), Russia; DOB 23 May 1975; nationality Russia; Gender Male; Member of the Federation Council of the Federal Assembly of the Russian Federation (individual) [RUSSIA-EO14024]. </t>
  </si>
  <si>
    <t>POLYAKOV, Alexander Alekseevich</t>
  </si>
  <si>
    <t xml:space="preserve">(Cyrillic: ПОЛЯКОВ, Александр Алексеевич), Russia; DOB 31 Jan 1969; nationality Russia; Gender Male; Member of the State Duma of the Federal Assembly of the Russian Federation (individual) [RUSSIA-EO14024]. </t>
  </si>
  <si>
    <t>POLYAKOVA, Alla Viktorovna</t>
  </si>
  <si>
    <t xml:space="preserve">(Cyrillic: ПОЛЯКОВА, Алла Викторовна), Russia; DOB 26 Nov 1970; nationality Russia; Gender Female; Member of the State Duma of the Federal Assembly of the Russian Federation (individual) [RUSSIA-EO14024]. </t>
  </si>
  <si>
    <t>PONOMAREV, Valeriy Andreevich</t>
  </si>
  <si>
    <t xml:space="preserve">(Cyrillic: ПОНОМАРЕВ, Валерий Андреевич) (a.k.a. PONOMAREV, Valery), Russia; DOB 17 Aug 1959; POB Tikhoe, Sakhalin Oblast, Russia; nationality Russia; Gender Male; Member of the Federation Council of the Federal Assembly of the Russian Federation (individual) [RUSSIA-EO14024]. </t>
  </si>
  <si>
    <t>PRONYUSHKIN, Alexander Yuryevich</t>
  </si>
  <si>
    <t xml:space="preserve">(Cyrillic: ПРОНЮШКИН, Александр Юрьевич) (a.k.a. PRONYUSHKIN, Aleksandr Yuryevich), Russia; DOB 31 Jul 1987; nationality Russia; Gender Male; Member of the Federation Council of the Federal Assembly of the Russian Federation (individual) [RUSSIA-EO14024]. </t>
  </si>
  <si>
    <t>RAKITIN, Alexander Vasilyevich</t>
  </si>
  <si>
    <t xml:space="preserve">(Cyrillic: РАКИТИН, Александр Васильевич) (a.k.a. RAKITIN, Aleksandr Vasilievich), Russia; DOB 17 May 1958; nationality Russia; Gender Male; Member of the Federation Council of the Federal Assembly of the Russian Federation (individual) [RUSSIA-EO14024]. </t>
  </si>
  <si>
    <t>RAPOTA, Grigoriy Alexeyevich</t>
  </si>
  <si>
    <t>(Cyrillic: РАПОТА, Григорий Алексеевич) (a.k.a. RAPOTA, Grigory Alexeyevich), Russia; DOB 05 Feb 1944; nationality Russia; Gender Male; Member of the Federation Council of the Federal Assembly of the Russian Federation (individual) [RUSSIA-EO14024].</t>
  </si>
  <si>
    <t>RASHKIN, Valery Fedorovich</t>
  </si>
  <si>
    <t>(Cyrillic: РАШКИН, Валерий Федорович), Russia; DOB 14 Mar 1955; nationality Russia; Gender Male; Member of the State Duma of the Federal Assembly of the Russian Federation (individual) [RUSSIA-EO14024].</t>
  </si>
  <si>
    <t>RAZVOROTNEVA, Svetlana Victorovna</t>
  </si>
  <si>
    <t xml:space="preserve">(Cyrillic: РАЗВОРОТНЕВА, Светлана Викторовна), Russia; DOB 25 Mar 1968; nationality Russia; Gender Female; Member of the State Duma of the Federal Assembly of the Russian Federation (individual) [RUSSIA-EO14024]. </t>
  </si>
  <si>
    <t>REVENKO, Evgeny Vasilievich</t>
  </si>
  <si>
    <t xml:space="preserve">(Cyrillic: РЕВЕНКО, Евгений Васильевич), Russia; DOB 22 May 1972; nationality Russia; Gender Male; Member of the State Duma of the Federal Assembly of the Russian Federation (individual) [RUSSIA-EO14024]. </t>
  </si>
  <si>
    <t>ROSSEL, Eduard Ergartovich</t>
  </si>
  <si>
    <t xml:space="preserve">(Cyrillic: РОССЕЛЬ, Эдуард Эргартович) (a.k.a. ROSSEL, Eduard), Russia; DOB 08 Oct 1937; POB Bor, Nizhny Novgorod Oblast, Russia; nationality Russia; Gender Male; Tax ID No. 666200807284 (Russia); Member of the Federation Council of the Federal Assembly of the Russian Federation (individual) [RUSSIA-EO14024]. </t>
  </si>
  <si>
    <t>RUKAVISHNIKOVA, Irina Valeryevna</t>
  </si>
  <si>
    <t>(Cyrillic: РУКАВИШНИКОВА, Ирина Валерьевна), Russia; DOB 03 Feb 1973; nationality Russia; Gender Female; Member of the Federation Council of the Federal Assembly of the Russian Federation (individual) [RUSSIA-EO14024].</t>
  </si>
  <si>
    <t>RUMYANTSEV, Nikita Gennadyevich</t>
  </si>
  <si>
    <t xml:space="preserve">(Cyrillic: РУМЯНЦЕВ, Никита Геннадьевич), Russia; DOB 27 Apr 1988; nationality Russia; Gender Male; Member of the State Duma of the Federal Assembly of the Russian Federation (individual) [RUSSIA-EO14024]. </t>
  </si>
  <si>
    <t>RYABUKHIN, Sergey Nikolayevich</t>
  </si>
  <si>
    <t xml:space="preserve">(Cyrillic: РЯБУХИН, Сергей Николаевич), Russia; DOB 13 Nov 1954; nationality Russia; Gender Male; Member of the Federation Council of the Federal Assembly of the Russian Federation (individual) [RUSSIA-EO14024]. </t>
  </si>
  <si>
    <t>SABLIN, Dmitry Vadimovich</t>
  </si>
  <si>
    <t xml:space="preserve">(Cyrillic: САБЛИН, Дмитрий Вадимович), Russia; DOB 05 Sep 1968; nationality Russia; Gender Male; Member of the State Duma of the Federal Assembly of the Russian Federation (individual) [RUSSIA-EO14024]. </t>
  </si>
  <si>
    <t>SAFIN, Lenar Rinatovich</t>
  </si>
  <si>
    <t xml:space="preserve">(Cyrillic: САФИН, Ленар Ринатович), Russia; DOB 11 Feb 1969; nationality Russia; Gender Male; Member of the Federation Council of the Federal Assembly of the Russian Federation (individual) [RUSSIA-EO14024]. </t>
  </si>
  <si>
    <t>SAKHAROVA, Tatiana Anatolyevna</t>
  </si>
  <si>
    <t xml:space="preserve">(Cyrillic: САХАРОВА, Татьяна Анатольевна) (a.k.a. SAKHAROVA, Tatyana Anatolyevna), Russia; DOB 16 Jun 1973; nationality Russia; Gender Female; Member of the Federation Council of the Federal Assembly of the Russian Federation (individual) [RUSSIA-EO14024]. </t>
  </si>
  <si>
    <t>SALPAGAROV, Akhmat Anzorovich</t>
  </si>
  <si>
    <t xml:space="preserve">(Cyrillic: САЛПАГАРОВ, Ахмат Анзорович), Russia; DOB 31 Dec 1962; nationality Russia; Gender Male; Member of the Federation Council of the Federal Assembly of the Russian Federation (individual) [RUSSIA-EO14024]. </t>
  </si>
  <si>
    <t>SARKISYAN, Aleksandr Pavlovich</t>
  </si>
  <si>
    <t xml:space="preserve">(Cyrillic: САРКИСЬЯН, Александр Павлович), Russia; DOB 17 Aug 1946; POB Grozny, Republic of Chechnya, Russia; nationality Russia; Gender Male (individual) [RUSSIA-EO14024] (Linked To: SCIENTIFIC-TECHNICAL CENTER FOR ELECTRONIC WARFARE). </t>
  </si>
  <si>
    <t>SAVCHENKO, Evgeny Stepanovich</t>
  </si>
  <si>
    <t xml:space="preserve">(Cyrillic: САВЧЕНКО, Евгений Степанович) (a.k.a. SAVCHENKO, Yevgeny Stepanovich), Russia; DOB 08 Apr 1950; nationality Russia; Gender Male; Member of the Federation Council of the Federal Assembly of the Russian Federation (individual) [RUSSIA-EO14024]. </t>
  </si>
  <si>
    <t>SAVELYEV, Dmitry Vladimirovich</t>
  </si>
  <si>
    <t xml:space="preserve">(Cyrillic: САВЕЛЬЕВ, Дмитрий Владимирович), Russia; DOB 03 Aug 1968; nationality Russia; Gender Male; Member of the Federation Council of the Federal Assembly of the Russian Federation (individual) [RUSSIA-EO14024]. </t>
  </si>
  <si>
    <t>SAVIN, Alexander Alexandrovich</t>
  </si>
  <si>
    <t xml:space="preserve">(Cyrillic: САВИН, Александр Александрович) (a.k.a. SAVIN, Aleksandr Alexandrovich), Russia; DOB 28 Jan 1962; nationality Russia; Gender Male; Member of the Federation Council of the Federal Assembly of the Russian Federation (individual) [RUSSIA-EO14024]. </t>
  </si>
  <si>
    <t>SAVITSKAYA, Svetlana Evgenievna</t>
  </si>
  <si>
    <t xml:space="preserve">(Cyrillic: САВИЦКАЯ, Светлана Евгеньевна), Russia; DOB 08 Aug 1948; nationality Russia; Gender Female; Member of the State Duma of the Federal Assembly of the Russian Federation (individual) [RUSSIA-EO14024]. </t>
  </si>
  <si>
    <t>SEMISOTOV, Nikolai Petrovich</t>
  </si>
  <si>
    <t xml:space="preserve">(Cyrillic: СЕМИСОТОВ, Николай Петрович), Russia; DOB 02 Dec 1968; nationality Russia; Gender Male; Member of the Federation Council of the Federal Assembly of the Russian Federation (individual) [RUSSIA-EO14024]. </t>
  </si>
  <si>
    <t>SEMYONOV, Valery Vladimirovich</t>
  </si>
  <si>
    <t xml:space="preserve">(Cyrillic: СЕМЁНОВ, Валерий Владимирович), Russia; DOB 16 Sep 1960; nationality Russia; Gender Male; Member of the Federation Council of the Federal Assembly of the Russian Federation (individual) [RUSSIA-EO14024]. </t>
  </si>
  <si>
    <t>SHAMANOV, Vladimir Anatolievich</t>
  </si>
  <si>
    <t xml:space="preserve">(Cyrillic: ШАМАНОВ, Владимир Анатольевич), Russia; DOB 15 Feb 1957; nationality Russia; Gender Male; Member of the State Duma of the Federal Assembly of the Russian Federation (individual) [RUSSIA-EO14024]. </t>
  </si>
  <si>
    <t>SHAYHUTDINOV, Rifat Gabdulkhakovich</t>
  </si>
  <si>
    <t xml:space="preserve">(Cyrillic: ШАЙХУТДИНОВ, Рифат Габдулхакович), Russia; DOB 23 Dec 1963; nationality Russia; Gender Male; Member of the State Duma of the Federal Assembly of the Russian Federation (individual) [RUSSIA-EO14024]. </t>
  </si>
  <si>
    <t>SHEIKIN, Artem Gennadyevich</t>
  </si>
  <si>
    <t xml:space="preserve">(Cyrillic: ШЕЙКИН, Артём Геннадьевич) (a.k.a. SHEYKIN, Artyom Gennadievich), Russia; DOB 25 Mar 1980; nationality Russia; Gender Male; Member of the Federation Council of the Federal Assembly of the Russian Federation (individual) [RUSSIA-EO14024]. </t>
  </si>
  <si>
    <t>SHEVCHENKO, Andrei Anatolyevich</t>
  </si>
  <si>
    <t xml:space="preserve">(Cyrillic: ШЕВЧЕНКО, Андрей Анатольевич), Russia; DOB 29 May 1965; nationality Russia; Gender Male; Member of the Federation Council of the Federal Assembly of the Russian Federation (individual) [RUSSIA-EO14024]. </t>
  </si>
  <si>
    <t>SHILKIN, Grigory Vladimirovich</t>
  </si>
  <si>
    <t xml:space="preserve">(Cyrillic: ШИЛКИН, Григорий Владимирович), Russia; DOB 20 Oct 1976; nationality Russia; Gender Male; Member of the State Duma of the Federal Assembly of the Russian Federation (individual) [RUSSIA-EO14024]. </t>
  </si>
  <si>
    <t>SHIROKOV, Anatoly Ivanovich</t>
  </si>
  <si>
    <t xml:space="preserve">(Cyrillic: ШИРОКОВ, Анатолий Иванович), Russia; DOB 29 Dec 1967; nationality Russia; Gender Male; Member of the Federation Council of the Federal Assembly of the Russian Federation (individual) [RUSSIA-EO14024]. </t>
  </si>
  <si>
    <t>SHOIGU, Irina Aleksandrovna</t>
  </si>
  <si>
    <t>(Cyrillic: ШОЙГУ, Ирина Александровна) (a.k.a. ANTIPINA, Irina Aleksandrovna; a.k.a. SHOYGU, Irina Aleksandrovna), Russia; DOB 31 May 1955; POB Krasnoyarsk, Russia; nationality Russia; Gender Female; Tax ID No. 503201763587 (Russia) (individual) [RUSSIA-EO14024] (Linked To: SHOIGU, Sergei Kuzhugetovich).</t>
  </si>
  <si>
    <t>SHOIGU, Kseniya Sergeyevna</t>
  </si>
  <si>
    <t>(Cyrillic: ШОЙГУ, Ксения Сергеевна) (a.k.a. CHOIGU, Xenia; a.k.a. SHOIGU, Ksenia), Moscow, Russia; DOB 10 Jan 1991; POB Moscow, Russia; nationality Russia; Gender Female (individual) [RUSSIA-EO14024] (Linked To: SHOIGU, Sergei Kuzhugetovich).</t>
  </si>
  <si>
    <t>SHOIGU, Yuliya Sergeyevna</t>
  </si>
  <si>
    <t xml:space="preserve">(Cyrillic: ШОЙГУ, Юлия Сергеевна), Moscow, Russia; DOB 1977; POB Krasnoyarsk, Russia; nationality Russia; Gender Female (individual) [RUSSIA-EO14024] (Linked To: SHOIGU, Sergei Kuzhugetovich). </t>
  </si>
  <si>
    <t>SHOLOKHOV, Alexander Mikhailovich</t>
  </si>
  <si>
    <t xml:space="preserve">(Cyrillic: ШОЛОХОВ, Александр Михайлович), Russia; DOB 25 Jan 1962; nationality Russia; Gender Male; Member of the State Duma of the Federal Assembly of the Russian Federation (individual) [RUSSIA-EO14024]. </t>
  </si>
  <si>
    <t>SHUMILOVA, Elena Borisovna</t>
  </si>
  <si>
    <t xml:space="preserve">(Cyrillic: ШУМИЛОВА, Елена Борисовна) (a.k.a. SHUMILOVA, Yelena Borisovna), Russia; DOB 01 Apr 1978; nationality Russia; Gender Female; Member of the Federation Council of the Federal Assembly of the Russian Federation (individual) [RUSSIA-EO14024]. </t>
  </si>
  <si>
    <t>SINITSYN, Alexei Vladimirovich</t>
  </si>
  <si>
    <t>(Cyrillic: СИНИЦЫН, Алексей Владимирович) (a.k.a. SINITSYN, Aleksei Vladimirovich), Russia; DOB 13 Jan 1976; nationality Russia; Gender Male; Member of the Federation Council of the Federal Assembly of the Russian Federation (individual) [RUSSIA-EO14024].</t>
  </si>
  <si>
    <t>SKAKOVSKAYA, Lyudmila Nikolayevna</t>
  </si>
  <si>
    <t xml:space="preserve">(Cyrillic: СКАКОВСКАЯ, Людмила Николаевна), Russia; DOB 13 Nov 1961; nationality Russia; Gender Female; Member of the Federation Council of the Federal Assembly of the Russian Federation (individual) [RUSSIA-EO14024]. </t>
  </si>
  <si>
    <t>SKOROBOGATOVA, Olga Nikolaevna</t>
  </si>
  <si>
    <t xml:space="preserve">(Cyrillic: СКОРОБОГАТОВА, Ольга Николаевна), Moscow, Russia; DOB 04 Jun 1969; POB Moscow Region, Russia; nationality Russia; Gender Female; First Deputy Governor of the Central Bank of the Russian Federation (individual) [RUSSIA-EO14024]. </t>
  </si>
  <si>
    <t>SKRIVANOV, Dmitry Stanislavovich</t>
  </si>
  <si>
    <t>(Cyrillic: СКРИВАНОВ, Дмитрий Станиславович), Russia; DOB 15 Aug 1971; nationality Russia; Gender Male; Member of the State Duma of the Federal Assembly of the Russian Federation (individual) [RUSSIA-EO14024].</t>
  </si>
  <si>
    <t>SOBYANINA, Olga Sergeevna</t>
  </si>
  <si>
    <t xml:space="preserve">(Cyrillic: СОБЯНИНА, Ольга Сергеевна) (a.k.a. SOBIANINA, Olga Sergeyevna), Moscow, Russia; DOB 03 Jun 1997; nationality Russia; Gender Female (individual) [RUSSIA-EO14024] (Linked To: SOBYANIN, Sergey Semyonovich). </t>
  </si>
  <si>
    <t>SOLODOVNIKOV, Ivan Alexandrovich</t>
  </si>
  <si>
    <t>(Cyrillic: СОЛОДОВНИКОВ, Иван Александрович), Russia; DOB 09 Apr 1985; nationality Russia; Gender Male; Member of the State Duma of the Federal Assembly of the Russian Federation (individual) [RUSSIA-EO14024].</t>
  </si>
  <si>
    <t>SOLODUN, Galina Nikolayevna</t>
  </si>
  <si>
    <t>(Cyrillic: СОЛОДУН, Галина Николаевна), Russia; DOB 26 Jan 1968; nationality Russia; Gender Female; Member of the Federation Council of the Federal Assembly of the Russian Federation (individual) [RUSSIA-EO14024].</t>
  </si>
  <si>
    <t>SOLOMATINA, Tatiana Vasilievna</t>
  </si>
  <si>
    <t xml:space="preserve">(Cyrillic: СОЛОМАТИНА, Татьяна Васильевна), Russia; DOB 21 Apr 1956; nationality Russia; Gender Female; Member of the State Duma of the Federal Assembly of the Russian Federation (individual) [RUSSIA-EO14024]. </t>
  </si>
  <si>
    <t>STANKEVICH, Yuri Arkadievich</t>
  </si>
  <si>
    <t xml:space="preserve">(Cyrillic: СТАНКЕВИЧ, Юрий Аркадьевич), Russia; DOB 24 Jul 1976; nationality Russia; Gender Male; Member of the State Duma of the Federal Assembly of the Russian Federation (individual) [RUSSIA-EO14024]. </t>
  </si>
  <si>
    <t>STRELYUKHIN, Alexander Mikhailovich</t>
  </si>
  <si>
    <t>(Cyrillic: СТРЕЛЮХИН, Александр Михайлович), Russia; DOB 04 Jul 1958; nationality Russia; Gender Male; Member of the State Duma of the Federal Assembly of the Russian Federation (individual) [RUSSIA-EO14024].</t>
  </si>
  <si>
    <t>SVYATENKO, Inna Yuryevna</t>
  </si>
  <si>
    <t xml:space="preserve">(Cyrillic: СВЯТЕНКО, Инна Юрьевна), Russia; DOB 06 Sep 1967; nationality Russia; Gender Female; Member of the Federation Council of the Federal Assembly of the Russian Federation (individual) [RUSSIA-EO14024]. </t>
  </si>
  <si>
    <t>TALABAYEVA, Lyudmila Zaumovna</t>
  </si>
  <si>
    <t xml:space="preserve">(Cyrillic: ТАЛАБАЕВА, Людмила Заумовна), Russia; DOB 06 Jun 1957; nationality Russia; Gender Female; Member of the Federation Council of the Federal Assembly of the Russian Federation (individual) [RUSSIA-EO14024]. </t>
  </si>
  <si>
    <t>TARAKANOV, Pavel Vladimirovich</t>
  </si>
  <si>
    <t xml:space="preserve">(Cyrillic: ТАРАКАНОВ, Павел Владимирович), Russia; DOB 21 Jun 1982; nationality Russia; Gender Male; Member of the Federation Council of the Federal Assembly of the Russian Federation (individual) [RUSSIA-EO14024]. </t>
  </si>
  <si>
    <t>TARBAEV, Sangadzhi Andreyevich</t>
  </si>
  <si>
    <t xml:space="preserve">(Cyrillic: ТАРБАЕВ, Сангаджи Андреевич), Russia; DOB 15 Apr 1982; nationality Russia; Gender Male; Member of the State Duma of the Federal Assembly of the Russian Federation (individual) [RUSSIA-EO14024]. </t>
  </si>
  <si>
    <t>TERESHKOVA, Valentina Vladimirovna</t>
  </si>
  <si>
    <t xml:space="preserve">(Cyrillic: ТЕРЕШКОВА, Валентина Владимировна), Russia; DOB 06 Mar 1937; nationality Russia; Gender Female; Member of the State Duma of the Federal Assembly of the Russian Federation (individual) [RUSSIA-EO14024]. </t>
  </si>
  <si>
    <t>TIMCHENKO, Vyacheslav Stepanovich</t>
  </si>
  <si>
    <t xml:space="preserve">(Cyrillic: ТИМЧЕНКО, Вячеслав Степанович), Russia; DOB 20 Nov 1950; nationality Russia; Gender Male; Member of the Federation Council of the Federal Assembly of the Russian Federation (individual) [RUSSIA-EO14024]. </t>
  </si>
  <si>
    <t>TIMOFEYEVA, Olga Victorovna</t>
  </si>
  <si>
    <t xml:space="preserve">(Cyrillic: ТИМОФЕЕВА, Ольга Викторовна), Russia; DOB 19 Aug 1977; nationality Russia; Gender Female; Member of the State Duma of the Federal Assembly of the Russian Federation (individual) [RUSSIA-EO14024]. </t>
  </si>
  <si>
    <t>TKACH, Oleg Polikarpovich</t>
  </si>
  <si>
    <t xml:space="preserve">(Cyrillic: ТКАЧ, Олег Поликарпович), Russia; DOB 23 Sep 1967; nationality Russia; Gender Male; Member of the Federation Council of the Federal Assembly of the Russian Federation (individual) [RUSSIA-EO14024]. </t>
  </si>
  <si>
    <t>TKACHEV, Alexey Nikolaevich</t>
  </si>
  <si>
    <t xml:space="preserve">(Cyrillic: ТКАЧЕВ, Алексей Николаевич), Russia; DOB 01 Mar 1957; nationality Russia; Gender Male; Member of the State Duma of the Federal Assembly of the Russian Federation (individual) [RUSSIA-EO14024]. </t>
  </si>
  <si>
    <t>TKACHYOV, Anton Olegovich</t>
  </si>
  <si>
    <t xml:space="preserve">(Cyrillic: ТКАЧЁВ, Антон Олегович), Russia; DOB 31 Mar 1994; nationality Russia; Gender Male; Member of the State Duma of the Federal Assembly of the Russian Federation (individual) [RUSSIA-EO14024]. </t>
  </si>
  <si>
    <t>TOLMACHEV, Alexander Romanovich</t>
  </si>
  <si>
    <t xml:space="preserve">(Cyrillic: ТОЛМАЧЁВ, Александр Романович), Russia; DOB 07 Apr 1993; nationality Russia; Gender Male; Member of the State Duma of the Federal Assembly of the Russian Federation (individual) [RUSSIA-EO14024]. </t>
  </si>
  <si>
    <t>TOLSTOY, Petr Olegovich</t>
  </si>
  <si>
    <t xml:space="preserve">(Cyrillic: ТОЛСТОЙ, Петр Олегович), Russia; DOB 20 Jun 1969; nationality Russia; Gender Male; Member of the State Duma of the Federal Assembly of the Russian Federation (individual) [RUSSIA-EO14024]. </t>
  </si>
  <si>
    <t>TOPILIN, Maxim Anatolievich</t>
  </si>
  <si>
    <t xml:space="preserve">(Cyrillic: ТОПИЛИН, Максим Анатольевич), Russia; DOB 19 Apr 1967; nationality Russia; Gender Male; Member of the State Duma of the Federal Assembly of the Russian Federation (individual) [RUSSIA-EO14024]. </t>
  </si>
  <si>
    <t>TRETIAK, Vladislav Alexandrovich</t>
  </si>
  <si>
    <t xml:space="preserve">(Cyrillic: ТРЕТЬЯК, Владислав Александрович), Russia; DOB 25 Apr 1952; nationality Russia; Gender Male; Member of the State Duma of the Federal Assembly of the Russian Federation (individual) [RUSSIA-EO14024]. </t>
  </si>
  <si>
    <t>TSEPKIN, Oleg Vladimirovich</t>
  </si>
  <si>
    <t xml:space="preserve">(Cyrillic: ЦЕПКИН, Олег Владимирович), Russia; DOB 15 Sep 1965; nationality Russia; Gender Male; Member of the Federation Council of the Federal Assembly of the Russian Federation (individual) [RUSSIA-EO14024]. </t>
  </si>
  <si>
    <t>TULTAEV, Peter Nikolayevich</t>
  </si>
  <si>
    <t xml:space="preserve">(Cyrillic: ТУЛТАЕВ, Пётр Николаевич) (a.k.a. TULTAYEV, Pyotr Nikolaevich), Russia; DOB 01 Jan 1961; nationality Russia; Gender Male; Member of the Federation Council of the Federal Assembly of the Russian Federation (individual) [RUSSIA-EO14024]. </t>
  </si>
  <si>
    <t>TURCHAK, Andrey Anatolyevich</t>
  </si>
  <si>
    <t xml:space="preserve">(Cyrillic: ТУРЧАК, Андрей Анатольевич) (a.k.a. TURCHAK, Andrei), Russia; DOB 20 Dec 1975; POB St. Petersburg, Russia; nationality Russia; Gender Male; Tax ID No. 781002279818 (Russia); Member of the Federation Council of the Federal Assembly of the Russian Federation (individual) [RUSSIA-EO14024]. </t>
  </si>
  <si>
    <t>ULBASHEV, Mukharby Magomedovich</t>
  </si>
  <si>
    <t xml:space="preserve">(Cyrillic: УЛЬБАШЕВ, Мухарбий Магомедович), Russia; DOB 15 May 1960; nationality Russia; Gender Male; Member of the Federation Council of the Federal Assembly of the Russian Federation (individual) [RUSSIA-EO14024]. </t>
  </si>
  <si>
    <t>UMAHANOV, Ilyas Magomed-Salamovich</t>
  </si>
  <si>
    <t xml:space="preserve">(Cyrillic: УМАХАНОВ, Ильяс Магомед-Саламович) (a.k.a. UMAKHANOV, Iliyas), Russia; DOB 27 Mar 1957; POB Makhachkala, Dagestan, Russia; nationality Russia; Gender Male; Member of the Federation Council of the Federal Assembly of the Russian Federation (individual) [RUSSIA-EO14024]. </t>
  </si>
  <si>
    <t>UMAKHANOV, Saygidpasha Darbishevich</t>
  </si>
  <si>
    <t xml:space="preserve">(Cyrillic: УМАХАНОВ, Сайгидпаша Дарбишевич), Russia; DOB 03 Apr 1962; nationality Russia; Gender Male; Member of the State Duma of the Federal Assembly of the Russian Federation (individual) [RUSSIA-EO14024]. </t>
  </si>
  <si>
    <t>USATYUK, Valery Petrovich</t>
  </si>
  <si>
    <t xml:space="preserve">(Cyrillic: УСАТЮК, Валерий Петрович), Russia; DOB 14 Jul 1948; nationality Russia; Gender Male; Member of the Federation Council of the Federal Assembly of the Russian Federation (individual) [RUSSIA-EO14024]. </t>
  </si>
  <si>
    <t>UZDENOV, Dzhasharbek Borisovich</t>
  </si>
  <si>
    <t xml:space="preserve">(Cyrillic: УЗДЕНОВ, Джашарбек Борисович), Russia; DOB 25 Jan 1967; nationality Russia; Gender Male; Member of the State Duma of the Federal Assembly of the Russian Federation (individual) [RUSSIA-EO14024]. </t>
  </si>
  <si>
    <t>VAINBERG, Alexander Vladelenovich</t>
  </si>
  <si>
    <t xml:space="preserve">(Cyrillic: ВАЙНБЕРГ, Александр Владеленович) (a.k.a. VAYNBERG, Aleksandr Vladelenovich), Russia; DOB 02 Feb 1961; nationality Russia; Gender Male; Member of the Federation Council of the Federal Assembly of the Russian Federation (individual) [RUSSIA-EO14024]. </t>
  </si>
  <si>
    <t>VALYAEV, Yuri Konstantinovich</t>
  </si>
  <si>
    <t xml:space="preserve">(Cyrillic: ВАЛЯЕВ, Юрий Константинович) (a.k.a. VALYAYEV, Yuri Konstantinovich), Russia; DOB 18 Apr 1959; nationality Russia; Gender Male; Member of the Federation Council of the Federal Assembly of the Russian Federation (individual) [RUSSIA-EO14024]. </t>
  </si>
  <si>
    <t>VARFOLOMEEV, Alexander Georgyevich</t>
  </si>
  <si>
    <t xml:space="preserve">(Cyrillic: ВАРФОЛОМЕЕВ, Александр Георгиевич) (a.k.a. VARFOLOMEYEV, Aleksandr Georgyevich), Russia; DOB 04 Jun 1965; nationality Russia; Gender Male; Member of the Federation Council of the Federal Assembly of the Russian Federation (individual) [RUSSIA-EO14024]. </t>
  </si>
  <si>
    <t>VASILENKO, Dmitriy Yuryevich</t>
  </si>
  <si>
    <t xml:space="preserve">(Cyrillic: ВАСИЛЕНКО, Дмитрий Юрьевич) (a.k.a. VASILENKO, Dmitry), Russia; DOB 11 May 1969; POB Kirishi, Russia; nationality Russia; Gender Male; Member of the Federation Council of the Federal Assembly of the Russian Federation (individual) [RUSSIA-EO14024]. </t>
  </si>
  <si>
    <t>VASILIEV, Vladimir Abdualievich</t>
  </si>
  <si>
    <t xml:space="preserve">(Cyrillic: ВАСИЛЬЕВ, Владимир Абдуалиевич), Russia; DOB 11 Aug 1949; nationality Russia; Gender Male; Member of the State Duma of the Federal Assembly of the Russian Federation (individual) [RUSSIA-EO14024]. </t>
  </si>
  <si>
    <t>VASILYEV, Valery Nikolayevich</t>
  </si>
  <si>
    <t xml:space="preserve">(Cyrillic: ВАСИЛЬЕВ, Валерий Николаевич), Russia; DOB 17 Jul 1965; nationality Russia; Gender Male; Member of the Federation Council of the Federal Assembly of the Russian Federation (individual) [RUSSIA-EO14024]. </t>
  </si>
  <si>
    <t>VLADIMIROV, Nikolay Nikolayevich</t>
  </si>
  <si>
    <t xml:space="preserve">(Cyrillic: ВЛАДИМИРОВ, Николай Николаевич) (a.k.a. VLADIMIROV, Nikolai Nikolayevich), Russia; DOB 18 Nov 1979; nationality Russia; Gender Male; Member of the Federation Council of the Federal Assembly of the Russian Federation (individual) [RUSSIA-EO14024]. </t>
  </si>
  <si>
    <t>VLASOVA, Veronika Valerievna</t>
  </si>
  <si>
    <t xml:space="preserve">(Cyrillic: ВЛАСОВА, Вероника Валериевна), Russia; DOB 02 Nov 1966; nationality Russia; Gender Female; Member of the State Duma of the Federal Assembly of the Russian Federation (individual) [RUSSIA-EO14024]. </t>
  </si>
  <si>
    <t>VODOLATSKY, Victor Petrovich</t>
  </si>
  <si>
    <t xml:space="preserve">(Cyrillic: ВОДОЛАЦКИЙ, Виктор Петрович), Russia; DOB 19 Aug 1957; nationality Russia; Gender Male; Member of the State Duma of the Federal Assembly of the Russian Federation (individual) [RUSSIA-EO14024]. </t>
  </si>
  <si>
    <t>VOLOTSKOV, Alexey Anatolievich</t>
  </si>
  <si>
    <t xml:space="preserve">(Cyrillic: ВОЛОЦКОВ, Алексей Анатольевич), Russia; DOB 05 Jul 1981; nationality Russia; Gender Male; Member of the State Duma of the Federal Assembly of the Russian Federation (individual) [RUSSIA-EO14024]. </t>
  </si>
  <si>
    <t>VOROBYOV, Yury Leonidovich</t>
  </si>
  <si>
    <t xml:space="preserve">(Cyrillic: ВОРОБЬЁВ, Юрий Леонидович), Russia; DOB 02 Feb 1948; nationality Russia; Gender Male; Member of the Federation Council of the Federal Assembly of the Russian Federation (individual) [RUSSIA-EO14024]. </t>
  </si>
  <si>
    <t>VTORYGINA, Elena Andreyevna</t>
  </si>
  <si>
    <t xml:space="preserve">(Cyrillic: ВТОРЫГИНА, Елена Андреевна), Russia; DOB 17 Aug 1957; nationality Russia; Gender Female; Member of the State Duma of the Federal Assembly of the Russian Federation (individual) [RUSSIA-EO14024]. </t>
  </si>
  <si>
    <t>VYATKIN, Dmitry Fedorovich</t>
  </si>
  <si>
    <t xml:space="preserve">(Cyrillic: ВЯТКИН, Дмитрий Федорович), Russia; DOB 21 May 1974; nationality Russia; Gender Male; Member of the State Duma of the Federal Assembly of the Russian Federation (individual) [RUSSIA-EO14024]. </t>
  </si>
  <si>
    <t>VYSOKINSKY, Alexander Gennadyevich</t>
  </si>
  <si>
    <t xml:space="preserve">(Cyrillic: ВЫСОКИНСКИЙ, Александр Геннадьевич) (a.k.a. VYSOKINSKY, Aleksandr Gennadyevich), Russia; DOB 24 Sep 1973; nationality Russia; Gender Male; Member of the Federation Council of the Federal Assembly of the Russian Federation (individual) [RUSSIA-EO14024]. </t>
  </si>
  <si>
    <t>YAGUBOV, Gennady Vladimirovich</t>
  </si>
  <si>
    <t xml:space="preserve">(Cyrillic: ЯГУБОВ, Геннадий Владимирович), Russia; DOB 17 Apr 1968; nationality Russia; Gender Male; Member of the Federation Council of the Federal Assembly of the Russian Federation (individual) [RUSSIA-EO14024]. </t>
  </si>
  <si>
    <t>YALALOV, Irek Ishmukhametovich</t>
  </si>
  <si>
    <t xml:space="preserve">(Cyrillic: ЯЛАЛОВ, Ирек Ишмухаметович), Russia; DOB 27 Jan 1961; nationality Russia; Gender Male; Member of the Federation Council of the Federal Assembly of the Russian Federation (individual) [RUSSIA-EO14024]. </t>
  </si>
  <si>
    <t>YAMPOLSKAYA, Elena Alexandrovna</t>
  </si>
  <si>
    <t xml:space="preserve">(Cyrillic: ЯМПОЛЬСКАЯ, Елена Александровна), Russia; DOB 20 Jun 1971; nationality Russia; Gender Female; Member of the State Duma of the Federal Assembly of the Russian Federation (individual) [RUSSIA-EO14024]. </t>
  </si>
  <si>
    <t>YAROSHUK, Alexander Georgievich</t>
  </si>
  <si>
    <t xml:space="preserve">(Cyrillic: ЯРОШУК, Александр Георгиевич), Russia; DOB 15 Nov 1965; nationality Russia; Gender Male; Member of the Federation Council of the Federal Assembly of the Russian Federation (individual) [RUSSIA-EO14024]. </t>
  </si>
  <si>
    <t>YAROVAYA, Irina Anatolievna</t>
  </si>
  <si>
    <t xml:space="preserve">(Cyrillic: ЯРОВАЯ, Ирина Анатольевна), Russia; DOB 17 Oct 1966; nationality Russia; Gender Female; Member of the State Duma of the Federal Assembly of the Russian Federation (individual) [RUSSIA-EO14024]. </t>
  </si>
  <si>
    <t>YATSKIN, Andrey Vladimirovich</t>
  </si>
  <si>
    <t xml:space="preserve">(Cyrillic: ЯЦКИН, Андрей Владимирович), Russia; DOB 25 Apr 1969; nationality Russia; Gender Male; Member of the Federation Council of the Federal Assembly of the Russian Federation (individual) [RUSSIA-EO14024]. </t>
  </si>
  <si>
    <t>YEPISHIN, Andrei Nikolayevich</t>
  </si>
  <si>
    <t xml:space="preserve">(Cyrillic: ЕПИШИН, Андрей Николаевич) (a.k.a. YEPISHIN, Andrey Nikolayevich), Russia; DOB 29 Oct 1967; nationality Russia; Gender Male; Member of the Federation Council of the Federal Assembly of the Russian Federation (individual) [RUSSIA-EO14024]. </t>
  </si>
  <si>
    <t>ZABRALOVA, Olga Sergeyevna</t>
  </si>
  <si>
    <t xml:space="preserve">(Cyrillic: ЗАБРАЛОВА, Ольга Сергеевна), Russia; DOB 30 Mar 1980; nationality Russia; Gender Female; Member of the Federation Council of the Federal Assembly of the Russian Federation (individual) [RUSSIA-EO14024]. </t>
  </si>
  <si>
    <t>ZATULIN, Konstantin Fedorovich</t>
  </si>
  <si>
    <t xml:space="preserve">(Cyrillic: ЗАТУЛИН, Константин Федорович), Russia; DOB 07 Sep 1958; nationality Russia; Gender Male; Member of the State Duma of the Federal Assembly of the Russian Federation (individual) [RUSSIA-EO14024]. </t>
  </si>
  <si>
    <t>ZAVALNY, Pavel Nikolaevich</t>
  </si>
  <si>
    <t xml:space="preserve">(Cyrillic: ЗАВАЛЬНЫЙ, Павел Николаевич), Russia; DOB 11 Aug 1961; nationality Russia; Gender Male; Member of the State Duma of the Federal Assembly of the Russian Federation (individual) [RUSSIA-EO14024]. </t>
  </si>
  <si>
    <t>ZAVARZIN, Victor Mikhailovich</t>
  </si>
  <si>
    <t xml:space="preserve">(Cyrillic: ЗАВАРЗИН, Виктор Михайлович), Russia; DOB 28 Nov 1948; nationality Russia; Gender Male; Member of the State Duma of the Federal Assembly of the Russian Federation (individual) [RUSSIA-EO14024]. </t>
  </si>
  <si>
    <t>ZHAMSUYEV, Bair Bayaskhalanovich</t>
  </si>
  <si>
    <t xml:space="preserve">(Cyrillic: ЖАМСУЕВ, Баир Баясхаланович), Russia; DOB 29 Jan 1959; nationality Russia; Gender Male; Member of the Federation Council of the Federal Assembly of the Russian Federation (individual) [RUSSIA-EO14024]. </t>
  </si>
  <si>
    <t>ZHUKOV, Aleksandr Arkadyevich</t>
  </si>
  <si>
    <t xml:space="preserve">(Cyrillic: ЖУКОВ, Александр Аркадьевич) (a.k.a. ZHUKOV, Alexander), Russia; DOB 29 Dec 1974; POB Shiryan, Karagaysky District, Perm Oblast, Russia; nationality Russia; Gender Male; Member of the Federation Council of the Federal Assembly of the Russian Federation (individual) [RUSSIA-EO14024]. </t>
  </si>
  <si>
    <t>ZHUKOV, Alexander Dmitrievich</t>
  </si>
  <si>
    <t>(Cyrillic: ЖУКОВ, Александр Дмитриевич), Russia; DOB 01 Jun 1956; nationality Russia; Gender Male; Member of the State Duma of the Federal Assembly of the Russian Federation (individual) [RUSSIA-EO14024].</t>
  </si>
  <si>
    <t>ZHUKOVA, Anastasia Gennadyevna</t>
  </si>
  <si>
    <t xml:space="preserve">(Cyrillic: ЖУКОВА, Анастасия Геннадьевна), Russia; DOB 08 Nov 1974; nationality Russia; Gender Female; Member of the Federation Council of the Federal Assembly of the Russian Federation (individual) [RUSSIA-EO14024]. </t>
  </si>
  <si>
    <t>ZHURAVLEV, Nikolai Andreyevich</t>
  </si>
  <si>
    <t xml:space="preserve">(Cyrillic: ЖУРАВЛЁВ, Николай Андреевич) (a.k.a. ZHURAVLYOV, Nikolai Andreyevich), Russia; DOB 01 Sep 1976; nationality Russia; Gender Male; Member of the Federation Council of the Federal Assembly of the Russian Federation (individual) [RUSSIA-EO14024]. </t>
  </si>
  <si>
    <t>ZHUROVA, Svetlana Sergeevna</t>
  </si>
  <si>
    <t xml:space="preserve">(Cyrillic: ЖУРОВА, Светлана Сергеевна), Russia; DOB 07 Jan 1972; nationality Russia; Gender Female; Member of the State Duma of the Federal Assembly of the Russian Federation (individual) [RUSSIA-EO14024]. </t>
  </si>
  <si>
    <t>ZLENKO, Yelena Gennadyevna</t>
  </si>
  <si>
    <t xml:space="preserve">(Cyrillic: ЗЛЕНКО, Елена Геннадьевна), Russia; DOB 20 Jun 1967; nationality Russia; Gender Female; Member of the Federation Council of the Federal Assembly of the Russian Federation (individual) [RUSSIA-EO14024]. </t>
  </si>
  <si>
    <t>ZOBNEV, Viktor Viktororvich</t>
  </si>
  <si>
    <t xml:space="preserve">(Cyrillic: ЗОБНЕВ, Виктор Викторович), Russia; DOB 07 Jun 1964; nationality Russia; Gender Male; Member of the Federation Council of the Federal Assembly of the Russian Federation (individual) [RUSSIA-EO14024]. </t>
  </si>
  <si>
    <t>ZOLOTOV, Roman Viktorovich</t>
  </si>
  <si>
    <t xml:space="preserve">Rechnoye, Russia; DOB 03 Mar 1980; POB Moscow, Russia; nationality Russia; Gender Male; Tax ID No. 773129701393 (Russia) (individual) [RUSSIA-EO14024] (Linked To: ZOLOTOV, Viktor Vasiliyevich). </t>
  </si>
  <si>
    <t>ZOLOTOVA, Zhanna Viktorovna</t>
  </si>
  <si>
    <t xml:space="preserve">(a.k.a. ZOLOTOVA, Janna Viktorovna), Moscow, Russia; DOB 25 Jan 1976; nationality Russia; Gender Female (individual) [RUSSIA-EO14024] (Linked To: ZOLOTOV, Viktor Vasiliyevich). </t>
  </si>
  <si>
    <t>ZUBAREV, Igor Dmitryevich</t>
  </si>
  <si>
    <t xml:space="preserve">(Cyrillic: ЗУБАРЕВ, Игорь Дмитриевич), Russia; DOB 20 Jun 1966; nationality Russia; Gender Male; Member of the Federation Council of the Federal Assembly of the Russian Federation (individual) [RUSSIA-EO14024]. </t>
  </si>
  <si>
    <t>LLC VALTEX-ST</t>
  </si>
  <si>
    <t xml:space="preserve">(Cyrillic: ООО ВАЛТЕКС-НТ) (a.k.a. VALTEX SCIENCE AND TECHNOLOGY), Pr Staryi Zykovskii D. 5, Pom. IV, Moscow 125167, Russia; Organization Established Date 14 Feb 2008; Tax ID No. 7714973551 (Russia); Registration Number 1177746136600 (Russia) [RUSSIA-EO14024]. </t>
  </si>
  <si>
    <t>NOVASTREAM LIMITED</t>
  </si>
  <si>
    <t xml:space="preserve">(a.k.a. LLC NOVASTREAM (Cyrillic: ООО НОВОСТРИМ); a.k.a. NOVASTREAM LTD; a.k.a. OOO NOVASTREAM), Ul. Severnaya D. 2A, Pomeshch. 51, Vladimir 600007, Russia; Organization Established Date 22 Apr 2022; Organization Type: Wholesale of other machinery and equipment; Tax ID No. 3329101270 (Russia); Registration Number 1223300003079 (Russia) [RUSSIA-EO14024] (Linked To: RADIOAVTOMATIKA LLC). </t>
  </si>
  <si>
    <t>OAO RADIOAVIONIKA</t>
  </si>
  <si>
    <t xml:space="preserve">(Cyrillic: ОАО РАДИОАВИОНИКА) (a.k.a. OJSC RADIOAVIONIKA; a.k.a. OPEN JOINT STOCK COMPANY RADIOAVIONIKA; a.k.a. OTKRYTOE ATSIONERNOE OBSHCHESTVO RADIOAVIONIKA; a.k.a. RADIOAVIONICA CORPORATION; a.k.a. RADIOAVIONICA JSC; a.k.a. RADIOAVIONIKA PAO), d.4 litera B, prospekt Troitski, St. Petersburg 190005, Russia; Organization Established Date 08 Feb 1993; Tax ID No. 7809015518 (Russia); Government Gazette Number 27465454 (Russia); Registration Number 1027810239555 (Russia) [RUSSIA-EO14024]. </t>
  </si>
  <si>
    <t>OBSHCHESTVO S OGRANICHENNOI OTVETSTVENNOSTYU MARKUS</t>
  </si>
  <si>
    <t xml:space="preserve">Nab. Presnenskaya d. 12, et 45 kom 10 of 232, Moscow 123100, Russia; Organization Established Date 21 Jul 2003; Tax ID No. 7707327719 (Russia); Registration Number 1037707028204 (Russia) [RUSSIA-EO14024] (Linked To: CHECHIKHIN, Yuriy Valeryevich). </t>
  </si>
  <si>
    <t>OPEN JOINT STOCK COMPANY SVETLOGORSKKHIMVOLOKNO</t>
  </si>
  <si>
    <t>(Cyrillic: ОТКРЫТОЕ АКЦИОНЕРНОЕ ОБЩЕСТВО СВЕТЛОГОРСКХИМВОЛОКНО) (a.k.a. OJSC SVETLOGORSK KHIMVOLOKNO; a.k.a. OTKRYTOE AKTSIONERNOE OBSHCHESTVO SVETLOGORSKKHIMVOLOKNO; a.k.a. SVETLOGORSKKHIMVOLKNO OAO; a.k.a. "SOHIM"), d. 5, Nezhiloe Pomeshchenie, Ul. Zavodskaya, Svetlogorsk 247439, Belarus; Organization Established Date 1964; Target Type State-Owned Enterprise; Tax ID No. 400031289 (Belarus) [BELARUS-EO14038].</t>
  </si>
  <si>
    <t>ROTEK ELPOM, LLC</t>
  </si>
  <si>
    <t xml:space="preserve">(a.k.a. ROTEK-ELPOM), Ul. Marksistskaya D. 22, Str. 1, Floor 8, Office 801/11, Moscow 109147, Russia; Website www.raven-black.com; Organization Established Date 14 Mar 2005; Tax ID No. 7703545018 (Russia); Trade License No. 1057746425978 (Russia) [RUSSIA-EO14024]. </t>
  </si>
  <si>
    <t>SCIENTIFIC-TECHNICAL CENTER FOR ELECTRONIC WARFARE</t>
  </si>
  <si>
    <t xml:space="preserve">(Cyrillic: НАУЧНО-ТЕХНИЧЕСКИЙ ЦЕНТР РАДИОЭЛЕКТРОННОЙ БОРЬБЫ) (a.k.a. AKTSIONERNOE OBSCHESTVO NAUCHNO-TEKHNICHESKI TSENTR RADIOELEKTRONNOI BORBY; a.k.a. AO NTTS REB; a.k.a. JOINT STOCK COMPANY SCIENTIFIC AND TECHNICAL CENTER OF RADIOELECTRONIC WARFARE (Cyrillic: АКЦИОНЕРНОЕ ОБЩЕСТВО НАУЧНО-ТЕХНИЧЕСКИЙ ЦЕНТР РАДИОЭЛЕКТРОННОЙ БОРЬБЫ); a.k.a. JSC NTTS REB (Cyrillic: АО НТЦ РЭБ)), d. 29 korp. 135, ul. vereiskaya, Moscow 121357, Russia; Organization Established Date 29 Aug 2005; Tax ID No. 7731529843 (Russia); Government Gazette Number 78506999 (Russia); Registration Number 1057748002850 (Russia) [RUSSIA-EO14024]. </t>
  </si>
  <si>
    <t>SINNO ELECTRONICS CO., LIMITED</t>
  </si>
  <si>
    <t xml:space="preserve">(Chinese Traditional: 信諾電子科技有限公司) (a.k.a. SINNO ELECTRONIC CO., LTD), Rm. B22, 1/F, Block B, East Sun Industrial Centre, 16 Shing Yip Street, Kwun Tong, Kowloon, Hong Kong, China; Rm. 1905, Xingda Garden Building, Kaiyuan Rd, Xingsha Development Area, Changsha 518031, China; Rm. 2408, Dynamic World Building, Zhonghang Rd, Shenzhen, Futian District 518031, China; Room 03, Chevalier House, 45-51 Chatham Road South, Tsim Sha Tsui, Kowloon, Hong Kong, China; Organization Established Date 11 Dec 2009; Registration Number 1401029 (Hong Kong) [RUSSIA-EO14024] (Linked To: RADIOAVTOMATIKA LLC). </t>
  </si>
  <si>
    <t>TACO LLC</t>
  </si>
  <si>
    <t xml:space="preserve">(Armenian: ՏԱԿՈ ՍՊԸ) (a.k.a. TAKO LLC), Garegin Nzhdeh Str., Unit 17, Shengavit, Yerevan 0026, Armenia; Organization Type: Wholesale of electronic and telecommunications equipment and parts; Tax ID No. 02298191 (Armenia); Registration Number 269.110.1228684 (Armenia) [RUSSIA-EO14024] (Linked To: RADIOAVTOMATIKA LLC). </t>
  </si>
  <si>
    <t>THE FEDERATION COUNCIL OF THE FEDERAL ASSEMBLY OF THE RUSSIAN FEDERATION</t>
  </si>
  <si>
    <t xml:space="preserve">(Cyrillic: СОВЕТ ФЕДЕРАЦИИ ФЕДЕРАЛЬНОГО СОБРАНИЯ РОССИЙСКОЙ ФЕДЕРАЦИИ), 26 Bolshaya Dmitrovka Street, Moscow 103426, Russia; Website council.gov.ru; Target Type Government Entity [RUSSIA-EO14024]. </t>
  </si>
  <si>
    <t>ZAO NTTS MODUL</t>
  </si>
  <si>
    <t xml:space="preserve">(Cyrillic: ЗАО НТЦ МОДУЛЬ) (a.k.a. CJSC STC MODUL; a.k.a. CLOSED JOINT STOCK COMPANY SCIENTIFIC AND TECHNICAL CENTER MODUL (Cyrillic: ЗАКРЫТОЕ АКЦИОНЕРНО ОБЩЕСТВО НАУЧНО-ТЕХНИЧЕСКИЙ ЦЕНТР МОДУЛЬ)), D.3 Ul.4-ya Vosmogo Marta, Moscow 125167, Russia; Organization Established Date 26 Aug 1992; Tax ID No. 7714009178 (Russia); Registration Number 1037739183892 (Russia) [RUSSIA-EO14024]. </t>
  </si>
  <si>
    <t>NOVALIC, Fadil</t>
  </si>
  <si>
    <t xml:space="preserve">Bosnia and Herzegovina; DOB 25 Sep 1959; POB Gradacac, Bosnia and Herzegovina; nationality Bosnia and Herzegovina; citizen Bosnia and Herzegovina; Gender Male; Prime Minister of the Federation of Bosnia and Herzegovina (individual) [BALKANS-EO14033]. </t>
  </si>
  <si>
    <t>STANKOVIC, Slobodan</t>
  </si>
  <si>
    <t>INTEGRAL INZENJERING A.D. LAKTASI</t>
  </si>
  <si>
    <t>(a.k.a. INTEGRAL INZENJERING A.D. INZENJERING-PROMET-EXPORT-IMPORT, LAKTASI; a.k.a. INTEGRAL INZENJERING PLC), Omladinska ulica 44, Laktasi 78250, Bosnia and Herzegovina; Organization Established Date 20 Nov 1989; Tax ID No. 440114505005 (Bosnia and Herzegovina); Registration Number 1-91-00 (Bosnia and Herzegovina) [BALKANS-EO14033] (Linked To: STANKOVIC, Slobodan).</t>
  </si>
  <si>
    <t>JAVANI, Yadollah</t>
  </si>
  <si>
    <t xml:space="preserve">(Arabic: یدالله جوانی), Iran; DOB 1962; POB Isfahan, Iran; nationality Iran; Additional Sanctions Information - Subject to Secondary Sanctions; Gender Male; Deputy Political Commander (individual) [IRGC] [IFSR] [IRAN-HR] (Linked To: ISLAMIC REVOLUTIONARY GUARD CORPS). </t>
  </si>
  <si>
    <t>IRGC; IFSR; IRAN-HR</t>
  </si>
  <si>
    <t>MAJID, Vahid Mohammad Naser</t>
  </si>
  <si>
    <t>(a.k.a. MAJID, Vahid (Arabic: وحید محید)), Tehran, Iran; DOB 15 Aug 1964; nationality Iran; Additional Sanctions Information - Subject to Secondary Sanctions; Gender Male; National ID No. 3874409929 (Iran); Second Brigadier General (individual) [IRAN-TRA] (Linked To: IRANIAN CYBER POLICE).</t>
  </si>
  <si>
    <t>MYINT, Aung Moe</t>
  </si>
  <si>
    <t xml:space="preserve">(a.k.a. MYINT, Aung; a.k.a. MYINT, Aung Mo), Waizayandar Road, No.15, Ngwe Kyar Yan Quarter, South Okkalapa Township, Yangon Region, Burma; DOB 09 Jun 1971; alt. DOB 28 Sep 1969; nationality Burma; Gender Male; Registration Number 12/YAKANA(N)006981 (Burma) (individual) [BURMA-EO14014]. </t>
  </si>
  <si>
    <t>MYINT, Hlaing Moe</t>
  </si>
  <si>
    <t>Burma; DOB 09 Jun 1971; nationality Burma; Gender Male; Registration Number 12/YAKANA(N)006982 (Burma) (individual) [BURMA-EO14014] (Linked To: DYNASTY INTERNATIONAL COMPANY LIMITED)</t>
  </si>
  <si>
    <t>NEJAT, Hossein</t>
  </si>
  <si>
    <t xml:space="preserve">(Arabic: حسین نجات) (a.k.a. ZIBAEE NEJAD, Mohammad Hossein (Arabic: محمدحسین زیبایی‌نژاد)), Tehran, Iran; DOB Mar 1955 to Mar 1956; POB Shiraz, Iran; nationality Iran; Additional Sanctions Information - Subject to Secondary Sanctions; Gender Male; IRGC Brigadier General (individual) [IRGC] [IFSR] [IRAN-HR] (Linked To: ISLAMIC REVOLUTIONARY GUARD CORPS). </t>
  </si>
  <si>
    <t>RAHIMI, Hossein</t>
  </si>
  <si>
    <t xml:space="preserve">(Arabic: حسین رحیمی), Tehran, Iran; DOB Mar 1963 to Mar 1964; POB Markazi Province, Iran; nationality Iran; Additional Sanctions Information - Subject to Secondary Sanctions; Gender Male; Police chief of Tehran (individual) [IRAN-HR] (Linked To: LAW ENFORCEMENT FORCES OF THE ISLAMIC REPUBLIC OF IRAN). </t>
  </si>
  <si>
    <t>SAJEDINIA, Hossein</t>
  </si>
  <si>
    <t xml:space="preserve">(Arabic: حسین ساجدی نیا) (a.k.a. SAJEDI-NIA, Hossein), Iran; DOB 21 Mar 1962 to 20 Apr 1962; POB Isfahan, Isfahan Province, Iran; nationality Iran; Additional Sanctions Information - Subject to Secondary Sanctions; Gender Male; Deputy Operations Commander (individual) [IRAN-HR] (Linked To: LAW ENFORCEMENT FORCES OF THE ISLAMIC REPUBLIC OF IRAN). </t>
  </si>
  <si>
    <t>THITSAR, Myo</t>
  </si>
  <si>
    <t xml:space="preserve">Burma; DOB 24 Nov 1972; nationality Burma; Gender Female; Registration Number 12/BAHANA(N)002332 (Burma) (individual) [BURMA-EO14014] (Linked To: DYNASTY INTERNATIONAL COMPANY LIMITED). </t>
  </si>
  <si>
    <t>ZAREPOUR, Eisa</t>
  </si>
  <si>
    <t xml:space="preserve">(Arabic: عیسی زارع‌پور) (a.k.a. ZAREPOUR, Isa; a.k.a. ZAREPOUR, Issa), Iran; DOB 21 Apr 1980; POB Eslamabad-e Gharb, Kermanshah, Iran; nationality Iran; Additional Sanctions Information - Subject to Secondary Sanctions; Gender Male; Passport E96027104 (Iran) expires 29 Sep 2020; alt. Passport U39823438 (Iran) expires 13 Nov 2021; alt. Passport E20082749 (Iran) expires 21 Jan 2016; National ID No. 3341246576 (Iran) (individual) [IRAN-TRA]. </t>
  </si>
  <si>
    <t>DYNASTY INTERNATIONAL COMPANY LIMITED</t>
  </si>
  <si>
    <t xml:space="preserve">(a.k.a. DYNASTY GROUP OF COMPANIES; a.k.a. "DGC"; a.k.a. "DYNASTY INTERNATIONAL"), Waizayandar Road, No.15, Ngwe Kyar Yan Quarter, South Okkalapa Township, Yangon Region, Burma; Registration Number 100720744 (Burma) issued 27 Feb 1997 [BURMA-EO14014] (Linked To: MYINT, Aung Moe). </t>
  </si>
  <si>
    <t>CHEN, Shih Huan</t>
  </si>
  <si>
    <t xml:space="preserve">(Chinese Simplified: 陈诗焕), Taiwan; DOB 30 Aug 1968; POB New Taipei City, Taiwan; nationality Taiwan; Gender Male; Secondary sanctions risk: North Korea Sanctions Regulations, sections 510.201 and 510.210; Transactions Prohibited For Persons Owned or Controlled By U.S. Financial Institutions: North Korea Sanctions Regulations section 510.214; National ID No. F120168465 (Taiwan) (individual) [DPRK4]. </t>
  </si>
  <si>
    <t>CHING, Teo Boon</t>
  </si>
  <si>
    <t>(a.k.a. CHING, Dato Sri Teo Boon), No. 65 Jalan Ledang, Taman Johor Tampoi, Johor Bahru, Johor 81200, Malaysia; DOB 24 Nov 1964; nationality Malaysia; Gender Male; National ID No. 641124015977 (Malaysia) (individual) [TCO] (Linked To: TEO BOON CHING WILDLIFE TRAFFICKING TRANSNATIONAL CRIMINAL ORGANIZATION).</t>
  </si>
  <si>
    <t>KWEK, Kee Seng</t>
  </si>
  <si>
    <t xml:space="preserve">637 Choa Chu Kang North 6, #04-243, 680637, Singapore; DOB 19 Nov 1959; POB Singapore; nationality Singapore; Gender Male; Secondary sanctions risk: North Korea Sanctions Regulations, sections 510.201 and 510.210; Transactions Prohibited For Persons Owned or Controlled By U.S. Financial Institutions: North Korea Sanctions Regulations section 510.214; Passport K1437696A (Singapore) issued 20 Aug 2019 expires 25 Mar 2025; Identification Number S1380562H (Singapore) (individual) [DPRK4]. </t>
  </si>
  <si>
    <t>ANFASAR TRADING S PTE. LTD.</t>
  </si>
  <si>
    <t xml:space="preserve">(f.k.a. ANFASAR ENTERPRISES S PTE LTD; f.k.a. SWANSEAS SHIPPING S PTE. LTD.), 60 Paya Lebar Road, #09-36, Paya Lebar Square, 409051, Singapore; Secondary sanctions risk: North Korea Sanctions Regulations, sections 510.201 and 510.210; Transactions Prohibited For Persons Owned or Controlled By U.S. Financial Institutions: North Korea Sanctions Regulations section 510.214; Organization Established Date 14 Sep 1993; Company Number 199306026D (Singapore) [DPRK4] (Linked To: KWEK, Kee Seng). </t>
  </si>
  <si>
    <t>NEW EASTERN SHIPPING CO LTD</t>
  </si>
  <si>
    <t xml:space="preserve">Marshall Islands; 10 Anson Road, #17-00 International Plaza, 079903, Singapore; Wan Yue City, 1124, Riyuan Erli, Huli Qu, Xiamen, Fujian, China; Secondary sanctions risk: North Korea Sanctions Regulations, sections 510.201 and 510.210; Transactions Prohibited For Persons Owned or Controlled By U.S. Financial Institutions: North Korea Sanctions Regulations section 510.214; Identification Number IMO 6133570 [DPRK4]. </t>
  </si>
  <si>
    <t>Marshall Islands; China</t>
  </si>
  <si>
    <t>SUNRISE GREENLAND SDN. BHD.</t>
  </si>
  <si>
    <t>No. 164-A, Room 1, Jalan Layang 16, Taman Perling, Johor Bahru, Johor 81200, Malaysia; 533 A, Jalan Persiaran Perling 1, Taman Perling, Johor Bahru, Johor 81200, Malaysia; Organization Established Date 16 Dec 2011; Company Number 971882-V (Malaysia); alt. Company Number 201101043762 (Malaysia) [TCO] (Linked To: CHING, Teo Boon).</t>
  </si>
  <si>
    <t>SWANSEAS PORT SERVICES PTE. LTD.</t>
  </si>
  <si>
    <t xml:space="preserve">60 Paya Lebar Road, #11-03, Paya Lebar Square, 409051, Singapore; 7, Suntec Tower 1, 07, Temasek Boulevard, Singapore; Secondary sanctions risk: North Korea Sanctions Regulations, sections 510.201 and 510.210; Transactions Prohibited For Persons Owned or Controlled By U.S. Financial Institutions: North Korea Sanctions Regulations section 510.214; Organization Established Date 04 May 2018; Company Number 201815139D (Singapore) [DPRK4] (Linked To: KWEK, Kee Seng). </t>
  </si>
  <si>
    <t>TEO BOON CHING WILDLIFE TRAFFICKING TRANSNATIONAL CRIMINAL ORGANIZATION</t>
  </si>
  <si>
    <t xml:space="preserve">Malaysia; Thailand; Laos; Vietnam; China; Hong Kong, China; Target Type Criminal Organization [TCO]. </t>
  </si>
  <si>
    <t>Malaysia; Thailand; Laos; Vietnam; China; Hong Kong, China</t>
  </si>
  <si>
    <t>ADALE, Khalif</t>
  </si>
  <si>
    <t xml:space="preserve">(a.k.a. ABDALE, Qaaliif; a.k.a. CADALE, Qaliif; a.k.a. CADE, Qaliif; a.k.a. KHALIF, Adale; a.k.a. WARSAME, Khalif Mohamed), Qunyo Barrow, Middle Juba, Somalia; Buulo Fulaay, Somalia; DOB 01 Jan 1964; alt. DOB 01 Jan 1968; POB Somalia; nationality Djibouti; Gender Male; Secondary sanctions risk: section 1(b) of Executive Order 13224, as amended by Executive Order 13886; Passport 11120061B (Djibouti) (individual) [SDGT] (Linked To: AL-SHABAAB). </t>
  </si>
  <si>
    <t>Djibouti</t>
  </si>
  <si>
    <t>ADEN, Mohamoud Abdi</t>
  </si>
  <si>
    <t xml:space="preserve">(a.k.a. ADEN, Mohamed Abdi; a.k.a. ADEN, Mohamud Abdi; a.k.a. "ABDIRAHMAN, Mahamoud"; a.k.a. "ABDIRAHMAN, Mohamud"; a.k.a. "HASSAN, Mohamed"; a.k.a. "IBRAHIM, Moalim"; a.k.a. "MAHADI, Moalim"; a.k.a. "SAYID, Mahdi"; a.k.a. "YARE, Mohamed"), Jilib, Lower Juba, Somalia; DOB 13 Mar 1985; POB Garissa, Kenya; nationality Kenya; Gender Male; Secondary sanctions risk: section 1(b) of Executive Order 13224, as amended by Executive Order 13886 (individual) [SDGT] (Linked To: AL-SHABAAB). </t>
  </si>
  <si>
    <t>AFGOOYE, Hassan</t>
  </si>
  <si>
    <t xml:space="preserve">(a.k.a. AFGOYE, Hassan), Qunyo Barrow, Middle Juba, Somalia; Jilib, Somalia; DOB 01 Jan 1966; nationality Somalia; Gender Male; Secondary sanctions risk: section 1(b) of Executive Order 13224, as amended by Executive Order 13886 (individual) [SDGT] (Linked To: AL-SHABAAB). </t>
  </si>
  <si>
    <t>ATO, Mustaf</t>
  </si>
  <si>
    <t xml:space="preserve">(a.k.a. "ATO, Abdi Karim"), Qunyo Barrow, Middle Juba, Somalia; DOB 1977; POB Beledweyn, Hiraan, Somalia; nationality Somalia; Gender Male; Secondary sanctions risk: section 1(b) of Executive Order 13224, as amended by Executive Order 13886 (individual) [SDGT] (Linked To: AL-SHABAAB). </t>
  </si>
  <si>
    <t>BADAAS, Mohamed Ali</t>
  </si>
  <si>
    <t xml:space="preserve">(a.k.a. BA DAS, Muhammad Ali; a.k.a. BADAS, Mohamed Ali), 'Azzan, Shabwah Governorate, Yemen; DOB 1965; POB al-Juwayl Mayfah, Shabwah Governorate, Yemen; nationality Yemen; Gender Male; Secondary sanctions risk: section 1(b) of Executive Order 13224, as amended by Executive Order 13886 (individual) [SDGT] (Linked To: AL-SHABAAB). </t>
  </si>
  <si>
    <t>GAGAALE, Abdikarim Hussein</t>
  </si>
  <si>
    <t xml:space="preserve">(a.k.a. "AL-ANSARI, Isse"; a.k.a. "ISSE, Abdikarin"), Qunyo Barrow, Middle Juba, Somalia; DOB 1984; alt. DOB 1985; alt. DOB 1986; nationality Somalia; Gender Male; Secondary sanctions risk: section 1(b) of Executive Order 13224, as amended by Executive Order 13886 (individual) [SDGT] (Linked To: AL-SHABAAB). </t>
  </si>
  <si>
    <t>JEERI, Abdullahi</t>
  </si>
  <si>
    <t xml:space="preserve">(a.k.a. JERI, Abdullahi), Qunyo Barrow, Middle Juba, Somalia; Ceel Buur, Galguduud, Somalia; DOB 1976; nationality Somalia; Gender Male; Secondary sanctions risk: section 1(b) of Executive Order 13224, as amended by Executive Order 13886 (individual) [SDGT] (Linked To: AL-SHABAAB). </t>
  </si>
  <si>
    <t>JIIS, Yasir</t>
  </si>
  <si>
    <t xml:space="preserve">Middle Shabelle, Somalia; DOB 1984; alt. DOB 1985; alt. DOB 1986; alt. DOB 1987; nationality Somalia; Gender Male; Secondary sanctions risk: section 1(b) of Executive Order 13224, as amended by Executive Order 13886 (individual) [SDGT] (Linked To: AL-SHABAAB). </t>
  </si>
  <si>
    <t>MATAAN, Ahmed Hasan Ali Sulaiman</t>
  </si>
  <si>
    <t xml:space="preserve">(a.k.a. SULAIMAN, Ahmad Matan Hassan Ali; a.k.a. "MATAAN, Ahmad"; a.k.a. "MATAAN, Ahmed"), Al Mahrah, Yemen; DOB 1966; POB Qandala, Somalia; nationality Yemen; Gender Male; Secondary sanctions risk: section 1(b) of Executive Order 13224, as amended by Executive Order 13886 (individual) [SDGT] (Linked To: AL-SHABAAB). </t>
  </si>
  <si>
    <t>MIRE, Mohamed</t>
  </si>
  <si>
    <t xml:space="preserve">Jilib, Lower Juba, Somalia; Qunyo Barrow, Middle Juba, Somalia; DOB 1962; alt. DOB 1960; alt. DOB 1955; POB Kismayo, Somalia; nationality Somalia; Gender Male; Secondary sanctions risk: section 1(b) of Executive Order 13224, as amended by Executive Order 13886 (individual) [SDGT] (Linked To: AL-SHABAAB). </t>
  </si>
  <si>
    <t>NUREY, Abdirahman</t>
  </si>
  <si>
    <t xml:space="preserve">(a.k.a. NOOR, Abdirahman; a.k.a. NUREY, Abdelrahman; a.k.a. NUURE, Abdirahman; a.k.a. NUURI, Abdirahman; a.k.a. RAAGE, Abdirahman Nuure), Baraawe, Lower Shabelle, Somalia; DOB 1968; nationality Somalia; Gender Male; Secondary sanctions risk: section 1(b) of Executive Order 13224, as amended by Executive Order 13886 (individual) [SDGT] (Linked To: AL-SHABAAB). </t>
  </si>
  <si>
    <t>NUROW, Yusuf Ahmed Hajji</t>
  </si>
  <si>
    <t xml:space="preserve">(a.k.a. "ADE, Gees"; a.k.a. "FOOTADE, Abdurrahman"), Qunyo Barrow, Middle Juba, Somalia; DOB 1979; alt. DOB 1980; alt. DOB 1981; alt. DOB 1982; POB Kobon, Somalia; nationality Somalia; Gender Male; Secondary sanctions risk: section 1(b) of Executive Order 13224, as amended by Executive Order 13886 (individual) [SDGT] (Linked To: AL-SHABAAB). </t>
  </si>
  <si>
    <t>SALAD, Mohamed Hussein</t>
  </si>
  <si>
    <t xml:space="preserve">Al Mukalla, Yemen; DOB Jan 1965; POB Bargal, Puntland, Somalia; nationality Somalia; Gender Male; Secondary sanctions risk: section 1(b) of Executive Order 13224, as amended by Executive Order 13886 (individual) [SDGT] (Linked To: AL-SHABAAB). </t>
  </si>
  <si>
    <t>SAMAD, Abdi</t>
  </si>
  <si>
    <t xml:space="preserve">(a.k.a. "GALJE'EL, Abdisamad"; a.k.a. "HAWIYE, Abdisamad"), Kurtunwaarey, Lower Shabelle, Somalia; DOB 1988; nationality Somalia; Gender Male; Secondary sanctions risk: section 1(b) of Executive Order 13224, as amended by Executive Order 13886 (individual) [SDGT] (Linked To: AL-SHABAAB).  </t>
  </si>
  <si>
    <t>ARAUJO PERALTA, Hector Alfonso</t>
  </si>
  <si>
    <t xml:space="preserve">Mexico; DOB 21 Apr 1968; POB Sinaloa, Mexico; nationality Mexico; Gender Male; C.U.R.P. AAPH680421HSLRRC05 (Mexico) (individual) [ILLICIT-DRUGS-EO14059]. </t>
  </si>
  <si>
    <t>RIVAS CHAIRES, Raul</t>
  </si>
  <si>
    <t xml:space="preserve">Mexico; DOB 08 Dec 1970; POB Sonora, Mexico; nationality Mexico; Gender Male; C.U.R.P. RICR701208HSRVHL06 (Mexico) (individual) [ILLICIT-DRUGS-EO14059]. </t>
  </si>
  <si>
    <t>VALENZUELA VALENZUELA, Juan Francisco</t>
  </si>
  <si>
    <t>Mexico; DOB 03 Dec 1979; POB Sinaloa, Mexico; nationality Mexico; Gender Male; C.U.R.P. VAVJ791203HSLLLN08 (Mexico) (individual) [ILLICIT-DRUGS-EO14059].</t>
  </si>
  <si>
    <t>OREKHOV, Yury Yuryevich</t>
  </si>
  <si>
    <t xml:space="preserve">One at Palm Jumeirah, SA Unit 701, Blue Water Island, Dubai, United Arab Emirates; DOB 30 Mar 1980; POB Almaty, Kazakhstan; nationality Russia; citizen Russia; Gender Male; Passport 756454133 (Russia); alt. Passport 531182863 (Russia) (individual) [RUSSIA-EO14024]. </t>
  </si>
  <si>
    <t>ARFEL TRANSPORTADORA COOL LOGISTIC, S.A. DE C.V.</t>
  </si>
  <si>
    <t xml:space="preserve">(a.k.a. "ARFEL COOL LOGISTICS"), Guadalajara, Jalisco, Mexico; Organization Established Date 17 Nov 2015; Folio Mercantil No. 93093 (Mexico) [ILLICIT-DRUGS-EO14059]. </t>
  </si>
  <si>
    <t>SERVICIOS DE TRANSPORTE MARUHA, SOCIEDAD ANONIMA DE CAPITAL VARIABLE</t>
  </si>
  <si>
    <t xml:space="preserve">(a.k.a. "MARUHA REFRIGERADOS"), Culiacan, Sinaloa, Mexico; Organization Established Date 15 Mar 2012; Folio Mercantil No. 81512 (Mexico) [ILLICIT-DRUGS-EO14059]. </t>
  </si>
  <si>
    <t>TRANSPORTES REFRIGERADOS PANDAS TRUCKING, SOCIEDAD ANONIMA DE CAPITAL VARIABLE</t>
  </si>
  <si>
    <t xml:space="preserve">(a.k.a. "PANDAS FRIOS"), Culiacan, Sinaloa, Mexico; Organization Established Date 02 Mar 2012; Folio Mercantil No. 81513 (Mexico) [ILLICIT-DRUGS-EO14059]. </t>
  </si>
  <si>
    <t>VALENZUELA DRUG TRAFFICKING ORGANIZATION</t>
  </si>
  <si>
    <t>Mexico; Target Type Criminal Organization [ILLICIT-DRUGS-EO14059].</t>
  </si>
  <si>
    <t>NDA NORD-DEUTSCHE INDUSTRIEANLAGENBAU GMBH</t>
  </si>
  <si>
    <t xml:space="preserve">Rothenbaumchaussee 83, D-20148, Hamburg, Germany; Organization Established Date 27 Jun 2007; Registration Number HRB102166 (Germany) [RUSSIA-EO14024]. </t>
  </si>
  <si>
    <t>OPUS ENERGY TRADING LLC</t>
  </si>
  <si>
    <t xml:space="preserve">Aspin Commercial Tower Trade Center, First 335-117, Dubai, United Arab Emirates; Organization Established Date 02 Mar 2022; Registration Number 1689571 (United Arab Emirates) [RUSSIA-EO14024] (Linked To: OREKHOV, Yury Yuryevich). </t>
  </si>
  <si>
    <t>CERNA JUAREZ, Reinaldo Gregorio Lenin</t>
  </si>
  <si>
    <t xml:space="preserve">(a.k.a. CERNA JUAREZ, Lenin), Nicaragua; DOB 29 Sep 1947; alt. DOB 29 Sep 1946; POB Nicaragua; nationality Nicaragua; citizen Nicaragua; Gender Male; Passport A005297 (Nicaragua) (individual) [NICARAGUA]. </t>
  </si>
  <si>
    <t>GENERAL DIRECTORATE OF MINES</t>
  </si>
  <si>
    <t xml:space="preserve">(Latin: DIRECCIÓN GENERAL DE MINAS), Barrio Largaespada, Hospital Bautista 1c Oeste 1c Norte, Managua, Nicaragua; Organization Type: Mining of other non-ferrous metal ores; Target Type State-Owned Enterprise [NICARAGUA] (Linked To: MANSELL CASTRILLO, Salvador). </t>
  </si>
  <si>
    <t>NIcaragua</t>
  </si>
  <si>
    <t>AL-GHAIB, Seyyed Heshmatollah Hayat</t>
  </si>
  <si>
    <t xml:space="preserve">(Arabic: سید‌حشمت الله حیات الغیب) (a.k.a. AL-GHAIB, Heshmatollah Hayat; a.k.a. AL-GHAIB, Seyyed Heshmat Hayat (Arabic: سید حشمت حیات الغیب); a.k.a. AL-GHAYB, Sayyid Heshmat Hayat), Tehran, Iran; DOB 21 Mar 1965; POB Yazd, Iran; nationality Iran; Additional Sanctions Information - Subject to Secondary Sanctions; Gender Male; National ID No. 5289820841 (Iran); Director-General of Tehran Province Prisons (individual) [IRAN-HR]. </t>
  </si>
  <si>
    <t>CHAYKA, Igor Yuryevich</t>
  </si>
  <si>
    <t xml:space="preserve">(Cyrillic: ЧАЙКА, Игорь Юрьевич) (a.k.a. CHAIKA, Igor Yuryevich; a.k.a. "IFYAU9" (Cyrillic: "ЙФЯАУ9")), Russia; DOB 13 Dec 1988; nationality Russia; citizen Russia; Gender Male; Tax ID No. 770302172306 (Russia) (individual) [RUSSIA-EO14024]. </t>
  </si>
  <si>
    <t>FARZADI, Hedayat</t>
  </si>
  <si>
    <t xml:space="preserve">(Arabic: هدایت‌ فرزادی) (a.k.a. FARZADI, Hedayatollah (Arabic: هدایت‌الله فرزادی)), Tehran, Iran; DOB 25 Jul 1971; POB Sahneh, Bisotun, Kermanshah Province, Iran; nationality Iran; Additional Sanctions Information - Subject to Secondary Sanctions; Gender Male; National ID No. 4969829268 (Iran); Warden of Evin Prison (individual) [IRAN-HR]. </t>
  </si>
  <si>
    <t>FATHI, Murad</t>
  </si>
  <si>
    <t xml:space="preserve">(Arabic: مورد فتحی), Kurdistan, Iran; DOB 20 May 1971; nationality Iran; Additional Sanctions Information - Subject to Secondary Sanctions; Gender Male; National ID No. 2971486151 (Iran); Director-General of Kurdistan Province Prisons (individual) [IRAN-HR]. </t>
  </si>
  <si>
    <t>GONIN, Leonid Mikhailovich</t>
  </si>
  <si>
    <t xml:space="preserve">(Cyrillic: ГОНИН, Леонид Михайлович), Izhevsk, Russia; DOB 06 Aug 1963; POB Payzal, Udmurt Republic, Russia; nationality Russia; Gender Male; Passport 71 1600237 (Russia) (individual) [RUSSIA-EO14024]. </t>
  </si>
  <si>
    <t>GRAK, Olga Yurievna</t>
  </si>
  <si>
    <t xml:space="preserve">(Cyrillic: ГРАК, Ольга Юрьевна), Kaliningrad, Russia; DOB 13 May 1973; POB Kaliningrad, Russia; nationality Russia; Gender Female; Passport 71 9823288 (Russia) (individual) [RUSSIA-EO14024]. </t>
  </si>
  <si>
    <t>GUDILIN, Yuriy Igorevich</t>
  </si>
  <si>
    <t xml:space="preserve">(Cyrillic: ГУДИЛИН, Юрий Игоревич), Moscow, Russia; DOB 18 Jun 1983; POB Lviv, Ukraine; nationality Russia; citizen Russia; Gender Male (individual) [RUSSIA-EO14024]. </t>
  </si>
  <si>
    <t>KARIMI, Farzin</t>
  </si>
  <si>
    <t xml:space="preserve">(Arabic: فرزین کریمی) (a.k.a. MAZLGHANCHAY, Farzin Karimi (Arabic: فرزین کریمی مزلقانچای); a.k.a. MAZLQANCHAY, Farzin Karimi), Iran; DOB 07 Dec 1992; nationality Iran; Additional Sanctions Information - Subject to Secondary Sanctions; Gender Male; National ID No. 0440273961 (Iran) (individual) [HRIT-IR] (Linked To: RAVIN ACADEMY). </t>
  </si>
  <si>
    <t>KAZEMI, Mohammad</t>
  </si>
  <si>
    <t>KAZEMI, Mohammad (Arabic: محمد کاظمی), Tehran, Iran; DOB 11 Jul 1961; nationality Iran; Additional Sanctions Information - Subject to Secondary Sanctions; Gender Male; Brigadier General (individual) [IRGC] [IFSR] [IRAN-HR] [HOSTAGES-EO14078] (Linked To: ISLAMIC REVOLUTIONARY GUARD CORPS; Linked To: ISLAMIC REVOLUTIONARY GUARD CORPS INTELLIGENCE ORGANIZATION).</t>
  </si>
  <si>
    <t>IRGC; IFSR; IRAN-HR; HOSTAGES-EO14078</t>
  </si>
  <si>
    <t>KHIABANI, Hossein Modarres</t>
  </si>
  <si>
    <t xml:space="preserve">(Arabic: حسین مدرس خیابانی), Sistan and Baluchistan, Iran; DOB Mar 1968 to Mar 1969; POB Tehran, Iran; nationality Iran; Additional Sanctions Information - Subject to Secondary Sanctions; Gender Male; Governor of Sistan and Baluchistan province (individual) [IRAN-HR]. </t>
  </si>
  <si>
    <t>KHOSRAVI, Mohammad Hossein</t>
  </si>
  <si>
    <t xml:space="preserve">(Arabic: محمد حسین خسروی), Sistan and Baluchistan, Iran; DOB 23 Sep 1974; POB Birjand, South Khorasan Province, Iran; nationality Iran; Additional Sanctions Information - Subject to Secondary Sanctions; Gender Male; National ID No. 0653027761 (Iran); Director-General of Sistan and Baluchistan Province Prisons (individual) [IRAN-HR]. </t>
  </si>
  <si>
    <t>MIRHEYDARY, Mohammad Reza</t>
  </si>
  <si>
    <t xml:space="preserve">(a.k.a. MIRHEIDARI, Mohammad Reza), Iran; DOB 1956; alt. DOB 1957; POB Iran; nationality Iran; Additional Sanctions Information - Subject to Secondary Sanctions; Gender Male (individual) [CAATSA-IRAN]. </t>
  </si>
  <si>
    <t>MOSTAFAVI, Seyed Mojtaba</t>
  </si>
  <si>
    <t>(Arabic: سید مجتبی مصطفوی) (a.k.a. MORTAZAVI, Mojtaba; a.k.a. MOSTAF, Mojtaba), Tehran, Iran; DOB 02 Apr 1987; POB Tehran, Iran; nationality Iran; Additional Sanctions Information - Subject to Secondary Sanctions; Gender Male; National ID No. 0080467741 (Iran) (individual) [HRIT-IR] (Linked To: RAVIN ACADEMY).</t>
  </si>
  <si>
    <t>NILFORUSHAN, Abbas</t>
  </si>
  <si>
    <t xml:space="preserve">(Arabic: عباس نیلفروشان) (a.k.a. NILFOROUSHAN DARDASHTI, Abbas; a.k.a. NILFOROUSHAN, Abbas; a.k.a. NILFRUSHAN DARDASHTI, Abbas Mortaza), Tehran, Iran; DOB 23 Aug 1966; POB Isfahan, Iran; nationality Iran; Additional Sanctions Information - Subject to Secondary Sanctions; Gender Male; Passport P46631463 (Iran) expires 26 Sep 2023; Deputy Commander for Operations (individual) [IRGC] [IFSR] [IRAN-HR] (Linked To: ISLAMIC REVOLUTIONARY GUARD CORPS). </t>
  </si>
  <si>
    <t>OSTAD, Mohammad Reza</t>
  </si>
  <si>
    <t xml:space="preserve">Iran; DOB 22 Jun 1975; nationality Iran; Additional Sanctions Information - Subject to Secondary Sanctions; Gender Male; National ID No. 3520258560 (Iran) (individual) [CAATSA-IRAN]. </t>
  </si>
  <si>
    <t>PASANDIDEH, Heidar</t>
  </si>
  <si>
    <t xml:space="preserve">(Arabic: حیدر پسندیده) (a.k.a. PASANDIDEH, Haydar; a.k.a. PASANDIDEH, Heidar Mehdigholi (Arabic: حیدر مهدیقلی پسندیده); a.k.a. PASANDIDEH, Heider), Sanandaj, Iran; DOB 16 Jul 1976; nationality Iran; Additional Sanctions Information - Subject to Secondary Sanctions; Gender Male; National ID No. 2754291598 (Iran); Warden of Sanandaj Central Prison (individual) [IRAN-HR]. </t>
  </si>
  <si>
    <t>PIRI, Morteza</t>
  </si>
  <si>
    <t xml:space="preserve">(Arabic: مرتضی پیری), Zahedan, Iran; DOB 05 Jul 1977; POB Zabol, Sistan and Baluchistan Province, Iran; nationality Iran; Additional Sanctions Information - Subject to Secondary Sanctions; Gender Male; National ID No. 4072307122 (Iran); Warden of Zahedan Central Prison (individual) [IRAN-HR]. </t>
  </si>
  <si>
    <t>PLAHOTNIUC, Vladimir</t>
  </si>
  <si>
    <t xml:space="preserve">Cyprus; DOB 01 Jan 1966; POB Moldova; nationality Moldova; alt. nationality Romania; Gender Male; Passport AA1203658 (Moldova); alt. Passport 054038242 (Romania); National Foreign ID Number 0962706018030 (Moldova) (individual) [GLOMAG]. </t>
  </si>
  <si>
    <t>SHAFAHI, Ahmad</t>
  </si>
  <si>
    <t xml:space="preserve">(Arabic: احمد شفاهی) (a.k.a. SHAFA'I, Ahmad (Arabic: احمد شفائی)), Sistan and Baluchistan, Iran; DOB 21 May 1968; nationality Iran; Additional Sanctions Information - Subject to Secondary Sanctions; Gender Male; Commander of Salman Corps in Sistan and Baluchistan province (individual) [IRGC] [IFSR] [IRAN-HR] (Linked To: ISLAMIC REVOLUTIONARY GUARD CORPS). </t>
  </si>
  <si>
    <t>SHOR, Ilan Mironovich</t>
  </si>
  <si>
    <t xml:space="preserve">Israel; DOB 06 Mar 1987; POB Tel Aviv, Israel; nationality Moldova; alt. nationality Israel; Gender Male (individual) [RUSSIA-EO14024]. </t>
  </si>
  <si>
    <t>SHOR, Sara Lvovna</t>
  </si>
  <si>
    <t xml:space="preserve">(a.k.a. MANAKHIMOVA, Sara Lvovna; a.k.a. SHORE, Jasmine; a.k.a. "ZHASMIN" (Cyrillic: "ЖАСМИН")), Russia; DOB 12 Oct 1977; POB Russia; nationality Russia; Gender Female; Passport 752329813 (Russia); National ID No. 4611519895 (Russia) (individual) [RUSSIA-EO14024] (Linked To: SHOR, Ilan Mironovich). </t>
  </si>
  <si>
    <t>TROSHIN, Aleksei Valeryevich</t>
  </si>
  <si>
    <t>(Cyrillic: ТРОШИН, Алексей Валерьевич), Russia; DOB 09 Dec 1980; nationality Russia; citizen Russia; Gender Male; Passport 720397581 (Russia); Tax ID No. 781712817387 (Russia) (individual) [RUSSIA-EO14024] (Linked To: AKTSIONERNOE OBSHCHESTVO NATSIONALNAYA INZHINIRINGOVAYA KORPORATSIYA).</t>
  </si>
  <si>
    <t>ZAVOROTNYI, Ivan Aleksandrovich</t>
  </si>
  <si>
    <t xml:space="preserve">(Cyrillic: ЗАВОРОТНЫЙ, Иван Александрович), Russia; DOB 22 Oct 1979; nationality Russia; Gender Male; Tax ID No. 772205260688 (Russia) (individual) [RUSSIA-EO14024]. </t>
  </si>
  <si>
    <t>AKTSIONERNOE OBSHCHESTVO NATSIONALNAYA INZHINIRINGOVAYA KORPORATSIYA</t>
  </si>
  <si>
    <t xml:space="preserve">((Cyrillic: АКЦИОНЕРНОЕ ОБЩЕСТВО НАЦИОНАЛЬНАЯ ИНЖИНИРИНГОВАЯ КОМПАНИЯ) (a.k.a. JOINT STOCK COMPANY NATIONAL ENGINEERING CORPORATION; a.k.a. "AO NIK" (Cyrillic: "АО НИК"); a.k.a. "JSC NEC"), d. 3 korp. 2 pom, 71-N, pl. Konstitutsii, St. Petersburg 196247, Russia; Secondary sanctions risk: See Section 11 of Executive Order 14024.; Organization Established Date 01 Oct 2014; Tax ID No. 7810942838 (Russia); Government Gazette Number 72473566 (Russia); Registration Number 1147847338902 (Russia) [RUSSIA-EO14024]. </t>
  </si>
  <si>
    <t>BUSHEHR PRISON</t>
  </si>
  <si>
    <t xml:space="preserve">(Arabic: زندان بوشهر), Iran; Additional Sanctions Information - Subject to Secondary Sanctions [CAATSA-IRAN]. </t>
  </si>
  <si>
    <t>OOO AGRO-REGION</t>
  </si>
  <si>
    <t xml:space="preserve">(Cyrillic: ООО АГРО-РЕГИОН) (a.k.a. OBSHCHESTVO S OGRANICHENNOI OTVETSTVENNOSTYU AGRO-REGION (Cyrillic: ОБЩЕСТВО С ОГРАНИЧЕННОЙ ОТВЕТСТВЕННОСТЬЮ АГРО-РЕГИОН)), Ul. Babkina D. 5-A, Pom. 405, Khimki 141407, Russia; Organization Established Date 11 Mar 2016; Tax ID No. 5047181827 (Russia); Government Gazette Number 00568203 (Russia); Registration Number 1165047052752 (Russia) [RUSSIA-EO14024]. </t>
  </si>
  <si>
    <t>OOO AQUA SOLID</t>
  </si>
  <si>
    <t xml:space="preserve">(Cyrillic: ООО АКВА СОЛИД) (a.k.a. OBSHSCHESTVO S OGRANICHENNOI OTVETSTVENNOSTYU AQUA SOLID (Cyrillic: ОБЩЕСТВО С ОГРАНИЧЕННОЙ ОТВЕТСТВЕННОСТЬЮ АКВА СОЛИД); a.k.a. "AKVA SOLID"), d. 12 str. 1 pom. IV, kom. 9, ul. Rochdelskaya, Moscow 123022, Russia; Organization Established Date 07 May 2013; Tax ID No. 7703789367 (Russia); Registration Number 1137746403563 (Russia) [RUSSIA-EO14024] (Linked To: CHAYKA, Igor Yuryevich). </t>
  </si>
  <si>
    <t>OOO BM PROEKT-EKOLOGIYA</t>
  </si>
  <si>
    <t>(Cyrillic: ООО БМ ПРОЕКТ-ЭКОЛОГИЯ) (a.k.a. OBSHCHESTVO S OGRANICHENNOI OTVETSTVENNOSTYU BM PROEKT-EKOLOGIYA (Cyrillic: ОБЩЕСТВО С ОГРАНИЧЕННОЙ ОТВЕТСТВЕННОСТЬЮ БМ ПРОЕКТ-ЕКОЛОГИЯ)), d. 38A str. 23 etazh 3 pomeshch./kom. XIV/30, ul. Khutorskaya 2-Ya, Moscow 127287, Russia; Organization Established Date 05 Mar 2012; Tax ID No. 7715906903 (Russia); Government Gazette Number 38395627 (Russia); Registration Number 1127746150003 (Russia) [RUSSIA-EO14024] (Linked To: OOO KHARTIYA).</t>
  </si>
  <si>
    <t>OOO EKOGRUPP</t>
  </si>
  <si>
    <t xml:space="preserve">(Cyrillic: ООО ЭКОГРУПП) (a.k.a. OBSHCHESTVO S OGRANICHENNOI OTVETSVENNOSTYU EKOGRUPP (Cyrillic: ОБЩЕСТВО С ОГРАНИЧЕННОЙ ОТВЕТСТВЕННОСТЬЮ ЭКОГРУПП)), Per. Novopresnenskii D. 3, Floor 1 Komn 9, Moscow 123577, Russia; Organization Established Date 18 Jun 2017; Tax ID No. 7703428593 (Russia); Government Gazette Number 15945657 (Russia); Registration Number 1177746569615 (Russia) [RUSSIA-EO14024] (Linked To: CHAYKA, Igor Yuryevich). </t>
  </si>
  <si>
    <t>OOO INNOVATSII SVETA</t>
  </si>
  <si>
    <t xml:space="preserve">(Cyrillic: ООО ИННОВАЦИИ СВЕТА) (a.k.a. OBSHCHESTVO S OGRANICHENNOI OTVETSTVENNOSTYU INOVATSII SVETA (Cyrillic: ОБЩЕСТВО С ОГРАНИЧЕННОЙ ОТВЕТСТВЕННОСТЬЮ ИННОВАЦИИ СВЕТА); a.k.a. "LIGHT INNOVATIONS"), Ul. Rochdelskaya D. 12, Str. 1, Moscow 123022, Russia; Organization Established Date 27 May 2010; Tax ID No. 9709058222 (Russia); Government Gazette Number 66823252 (Russia); Registration Number 1107746435290 (Russia) [RUSSIA-EO14024] (Linked To: CHAYKA, Igor Yuryevich). </t>
  </si>
  <si>
    <t>OOO INZHINIRING.RF</t>
  </si>
  <si>
    <t xml:space="preserve">(Cyrillic: ООО ИНЖИНИРИНГ.РФ) (a.k.a. OBSHCHESTVO S OGRANICHENNOI OTVETSTVENNOSTYU INZHINIRING.RF (Cyrillic: ОБЩЕСТВО С ОГРАНИЧЕННОЙ ОТВЕТСТВЕННОСТЬЮ ИНЖИНИРИНГ.РФ)), Per. Lyalin D. 19, K. 1 Et 2 Pom. XXIV Kom 11, Moscow 101000, Russia; Organization Established Date 27 Dec 2019; Tax ID No. 9709058222 (Russia); Government Gazette Number 42895614 (Russia); Registration Number 1197746755359 (Russia) [RUSSIA-EO14024] (Linked To: CHAYKA, Igor Yuryevich). </t>
  </si>
  <si>
    <t>OOO KHARTIYA</t>
  </si>
  <si>
    <t>(Cyrillic: ООО ХАРТИЯ) (a.k.a. OBSHCHESTVO S OGRANICHENNOI OTVETSTVENNOSTYU KHARTIYA (Cyrillic: ОБЩЕСТВО С ОГРАНИЧЕННОЙ ОТВЕТСТВЕННОСТЬЮ ХАРТИЯ)), Proezd Novoladykinskii D. 8B, Moscow 127106, Russia; Organization Established Date 13 Jun 2012; Tax ID No. 7703770101 (Russia); Government Gazette Number 09873971 (Russia); Registration Number 1127746462250 (Russia) [RUSSIA-EO14024] (Linked To: OOO EKOGRUPP).</t>
  </si>
  <si>
    <t>OOO KOMPANIYA ZOLOTOI VEK</t>
  </si>
  <si>
    <t xml:space="preserve">(Cyrillic: ООО КОМПАНИЯ ЗОЛОТОЙ ВЕК) (a.k.a. OBSHCHESTVO S OGRANICHENNOI OTVETSTENNOSTYU KOMPANIYA ZOLOTOI VEK (Cyrillic: ОБЩЕСТВО С ОГРАНИЧЕННОЙ ОТВЕТСТВЕННОСТЬЮ КОМПАНИЯ ЗОЛОТОЙ ВЕК)), d. 15 str. 4 etazh 2 ofis 205, ul. Antonova-Ovseenko, Moscow 123317, Russia; Organization Established Date 11 Jul 2006; Tax ID No. 7704606859 (Russia); Government Gazette Number 96463331 (Russia); Registration Number 1067746801605 (Russia) [RUSSIA-EO14024]. </t>
  </si>
  <si>
    <t>OOO MEZHMUNITSIPALNOE ATP</t>
  </si>
  <si>
    <t xml:space="preserve">(Cyrillic: ООО МЕЖМУНИЦИПАЛЬНОЕ АТП) (a.k.a. OBSHCHESTVO S OGRANICHENNOI OTVETSTVENNOSTYU MEZHMUNITSIPALNOE AVTOTRANSPORTNOE PREDPRIYATIE (Cyrillic: ОБЩЕСТВО С ОГРАНИЧЕННОЙ ОТВЕТСТВЕННОСТЬЮ МЕЖМУНИЦИПАЛЬНОЕ АВТОТРАНСПОРТНОЕ ПРЕДПРИЯТИЕ)), Ul. Melioratorov D. 10A, Udachny 152730, Russia; Organization Established Date 28 Mar 2017; Tax ID No. 7620006742 (Russia); Government Gazette Number 12982936 (Russia); Registration Number 1177627009801 (Russia) [RUSSIA-EO14024]. </t>
  </si>
  <si>
    <t>OOO REGION-COMFORT</t>
  </si>
  <si>
    <t xml:space="preserve">(Cyrillic: ООО РЕГИОН-КОМФОРТ) (a.k.a. OBSHCHESTVO S OGRANICHENNOI OTVETSTVENNOSTYU REGION-COMFORT (Cyrillic: ОБЩЕСТВО С ОГРАНИЧЕННОЙ ОТВЕТСТВЕННОСТЬЮ РЕГИОН-КОМФОРТ)), Ul. Lenina D. 22A, Pomeshch. 2, Krasnogorsk 143409, Russia; Organization Established Date 09 Jul 2013; Tax ID No. 5024137677 (Russia); Government Gazette Number 50189050 (Russia); Registration Number 1135024004741 (Russia) [RUSSIA-EO14024]. </t>
  </si>
  <si>
    <t>RAVIN ACADEMY</t>
  </si>
  <si>
    <t xml:space="preserve">(Arabic: آکادمی راوین) (a.k.a. AAVAYE HOOSHMAND RAVIN INSTITUTE (Arabic: مؤسسه آوای هوشمند راوین); a.k.a. RAVIN SMART VOICE INSTITUTE), No. 36, Naghdi Alley, North Sohrevardi, Tehran, Iran; No. 105, Shahid Motahari St., Suleiman Kharter St., Tehran, Iran; Additional Sanctions Information - Subject to Secondary Sanctions; National ID No. 14008970823 (Iran) [HRIT-IR]. </t>
  </si>
  <si>
    <t>SAMANE GOSTAR SAHAB PARDAZ PRIVATE LIMITED COMPANY</t>
  </si>
  <si>
    <t>(Arabic: شرکت سامانه گستر سحاب پرداز شرکت سهامی خاص) (a.k.a. SAHAB PARDAZ CO.), No. 22, Khorramshahr Street, Tehran, Iran; No. 28, Arab Ali St., Korramshahr St., Tehran, Iran; North Shohvardi Street, Korramshahr Street, Number 24, Floor 1, Tehran, Iran; Website https://www.sahab.ir; Additional Sanctions Information - Subject to Secondary Sanctions; Registration Country Iran; National ID No. 14004241708 (Iran); Registration Number 457647 (Iran) [IRAN-TRA].</t>
  </si>
  <si>
    <t>SHOR PARTY</t>
  </si>
  <si>
    <t xml:space="preserve">(a.k.a. PARTIDUL SOR; f.k.a. RAVNOPRAVIE), 36 Vasile Lupu Street, OF 326, Orhei, Moldova; Organization Established Date Jun 1998; Organization Type: Activities of political organizations [RUSSIA-EO14024] (Linked To: SHOR, Ilan Mironovich). </t>
  </si>
  <si>
    <t>15 KHORDAD FOUNDATION</t>
  </si>
  <si>
    <t xml:space="preserve">(Arabic: بنیاد پانزده خرداد) (a.k.a. BONYAD-E PANZDAH-E KHORDAD), Tehran, Iran; Additional Sanctions Information - Subject to Secondary Sanctions; Organization Established Date 15 Jun 1979; National ID No. 10100182809 (Iran) [SDGT] [IFSR]. </t>
  </si>
  <si>
    <t>ADEN, Mahad Isse</t>
  </si>
  <si>
    <t xml:space="preserve">(a.k.a. AADAN, Mahad Ciise; a.k.a. ADAN, Mahad Isse; a.k.a. MUHAMMAD, Mahad Cise; a.k.a. "LABOBALLE"), Bosaso, Somalia; Qandala, Somalia; DOB 1949; nationality Somalia; Gender Male; Secondary sanctions risk: section 1(b) of Executive Order 13224, as amended by Executive Order 13886 (individual) [SDGT] (Linked To: ISIS-SOMALIA). </t>
  </si>
  <si>
    <t>BAKR, Osama Abdelmongy Abdalla</t>
  </si>
  <si>
    <t xml:space="preserve">(a.k.a. BAKR, Osama Abd Elmongy Abdalla; a.k.a. BAKR, Osama Abdelmongy Abdallah; a.k.a. BAKR, Osama Ebdelmongy Abdalla), Rua Joaquim Nabuco 15, Alto Parana, Parana 87750-000, Brazil; DOB 08 Sep 1968; POB Port Said, Egypt; nationality Egypt; alt. nationality Brazil; Gender Male; Secondary sanctions risk: section 1(b) of Executive Order 13224, as amended by Executive Order 13886; Identification Number V356783-K (Brazil); alt. Identification Number 83423818034 (Brazil); alt. Identification Number 07229181914 (Brazil); alt. Identification Number 154564654 (Brazil) (individual) [SDGT] (Linked To: ISLAMIC STATE OF IRAQ AND THE LEVANT). </t>
  </si>
  <si>
    <t>ISSE MOHAMUD, Abdirahman Fahiye</t>
  </si>
  <si>
    <t xml:space="preserve">(a.k.a. 'ISA, Abd-al-Rahman Fahiye; a.k.a. "ADEN, Ahmed"; a.k.a. "AL-SHARQAWI, Shaykh Abu-Mus'ab"; a.k.a. "FAHIYE, Abdirahman"), Somalia; DOB 1985; POB Bosaso, Somalia; nationality Somalia; Gender Male; Secondary sanctions risk: section 1(b) of Executive Order 13224, as amended by Executive Order 13886 (individual) [SDGT] (Linked To: ISIS-SOMALIA). </t>
  </si>
  <si>
    <t>MOHAMED, Liibaan Yousuf</t>
  </si>
  <si>
    <t xml:space="preserve">(a.k.a. MOHAMED, Liban Yusuf; a.k.a. "DHEERE, Liban"), Puntland, Somalia; Yaqshid District, Mogadishu, Somalia; DOB 1978; nationality Somalia; Gender Male; Secondary sanctions risk: section 1(b) of Executive Order 13224, as amended by Executive Order 13886 (individual) [SDGT] (Linked To: ISIS-SOMALIA). </t>
  </si>
  <si>
    <t>OMAR, Abdirahman Mohamed</t>
  </si>
  <si>
    <t xml:space="preserve">(a.k.a. CUMAR, Cabdi Maxamed; a.k.a. CUMAR, Cabdiraxman Maxamed; a.k.a. DHUFAAYE, Cabdi Muhammad; a.k.a. "DHOFAYE"; a.k.a. "DHOOFAYE"; a.k.a. "OMAR, Abdi Mohamed"), Bosaso, Somalia; DOB 1962; POB Bosaso, Somalia; nationality Somalia; Gender Male; Secondary sanctions risk: section 1(b) of Executive Order 13224, as amended by Executive Order 13886 (individual) [SDGT] (Linked To: ISIS-SOMALIA). </t>
  </si>
  <si>
    <t>OMAR, Ahmed Haji Ali Haji</t>
  </si>
  <si>
    <t xml:space="preserve">(a.k.a. "ALI, Ahmed Omar"; a.k.a. "ALI, Ahmed Omer Haji"; a.k.a. "BEER DHAGAH"; a.k.a. "BEERDHAGAX"; a.k.a. "BEERDHEGHAX"; a.k.a. "BERDAGAX"), Bosaso, Bari, Somalia; DOB Jun 1974; POB Alula District, Bari, Puntland, Somalia; nationality Somalia; Gender Male; Secondary sanctions risk: section 1(b) of Executive Order 13224, as amended by Executive Order 13886 (individual) [SDGT] (Linked To: ISIS-SOMALIA). </t>
  </si>
  <si>
    <t>QAHIYE, Mohamed Ahmed</t>
  </si>
  <si>
    <t xml:space="preserve">Mozambique; Puntland, Somalia; DOB 1989; alt. DOB 1990; alt. DOB 1991; nationality Somalia; Gender Male; Secondary sanctions risk: section 1(b) of Executive Order 13224, as amended by Executive Order 13886 (individual) [SDGT] (Linked To: ISIS-SOMALIA). </t>
  </si>
  <si>
    <t>YUSUF, Isse Mohamoud</t>
  </si>
  <si>
    <t xml:space="preserve">(a.k.a. YUSUF, Isse Mohamed; a.k.a. "YULLUX"; a.k.a. "YULUH, Issa"; a.k.a. "YULUH, Isse"; a.k.a. "YULUX, Isse"), Timirshe, Bari, Puntland, Somalia; Qandala, Somalia; DOB 1966; POB Timirshe, Bari, Puntland, Somalia; nationality Somalia; Gender Male; Secondary sanctions risk: section 1(b) of Executive Order 13224, as amended by Executive Order 13886 (individual) [SDGT] (Linked To: ISIS-SOMALIA). </t>
  </si>
  <si>
    <t>ARTEMOV, Viktor Sergiyovich</t>
  </si>
  <si>
    <t>Chemin Des Princes 2, 1223, Cologny, Switzerland; Geneva, Switzerland; DOB 20 Oct 1975; alt. DOB 31 Dec 1975; POB Donetska Oblast, Ukraine; nationality Ukraine; Gender Male; Secondary sanctions risk: section 1(b) of Executive Order 13224, as amended by Executive Order 13886; Passport FN356229 (Ukraine) expires 17 Apr 2028 (individual) [SDGT] (Linked To: HIZBALLAH; Linked To: ISLAMIC REVOLUTIONARY GUARD CORPS (IRGC)-QODS FORCE).</t>
  </si>
  <si>
    <t>EL ZEIN, Mohamed</t>
  </si>
  <si>
    <t xml:space="preserve">(a.k.a. AL-ZAYN, Muhammad; a.k.a. AL-ZAYN, Muhammad 'Ali), Beirut, Lebanon; Tehran, Iran; DOB 17 Feb 1987; nationality Lebanon; Gender Male; Secondary sanctions risk: section 1(b) of Executive Order 13224, as amended by Executive Order 13886; Passport 3090014 (Lebanon) expires 09 Mar 2020 (individual) [SDGT] (Linked To: HIZBALLAH; Linked To: ISLAMIC REVOLUTIONARY GUARD CORPS (IRGC)-QODS FORCE). </t>
  </si>
  <si>
    <t>FAZZONE, Gregorio</t>
  </si>
  <si>
    <t xml:space="preserve">Switzerland; DOB 13 Nov 1959; alt. DOB 31 Dec 1959; nationality Switzerland; Gender Male; Secondary sanctions risk: section 1(b) of Executive Order 13224, as amended by Executive Order 13886; Passport X4818118 (Switzerland) expires 15 Jul 2020 (individual) [SDGT] (Linked To: AVA PETROLEUM SERVICES S.A.). </t>
  </si>
  <si>
    <t>NAFRIEH, Edman</t>
  </si>
  <si>
    <t xml:space="preserve">Iran; DOB 24 Apr 1980; POB Tehran, Iran; nationality Iran; Gender Male; Secondary sanctions risk: section 1(b) of Executive Order 13224, as amended by Executive Order 13886; Passport H13722880 (Iran); alt. Passport RE0061544 (Saint Kitts and Nevis) expires 09 Jul 2027 (individual) [SDGT] (Linked To: HIZBALLAH; Linked To: ISLAMIC REVOLUTIONARY GUARD CORPS (IRGC)-QODS FORCE). </t>
  </si>
  <si>
    <t>RYABIKOVA, Tatiana</t>
  </si>
  <si>
    <t xml:space="preserve">(a.k.a. SURDON, Tatiana Ryabikova), France; DOB 24 Jan 1970; nationality France; Gender Female; Secondary sanctions risk: section 1(b) of Executive Order 13224, as amended by Executive Order 13886; Passport 04KH30561 (France) (individual) [SDGT] (Linked To: ARTEMOV, Viktor Sergiyovich). </t>
  </si>
  <si>
    <t>ZAHEDI, Rouzbeh</t>
  </si>
  <si>
    <t xml:space="preserve">(a.k.a. ZAHEDI, Roozbeh), Iran; DOB 01 Dec 1970; POB Iran; nationality Iran; Gender Male; Secondary sanctions risk: section 1(b) of Executive Order 13224, as amended by Executive Order 13886 (individual) [SDGT] (Linked To: HIZBALLAH; Linked To: ISLAMIC REVOLUTIONARY GUARD CORPS (IRGC)-QODS FORCE). </t>
  </si>
  <si>
    <t>AL HAKEEL AL ASWAD OIL TRADING LLC</t>
  </si>
  <si>
    <t xml:space="preserve">Unit No: 1701 Ontario Tower, Business Bay, Dubai, United Arab Emirates; Secondary sanctions risk: section 1(b) of Executive Order 13224, as amended by Executive Order 13886; Organization Established Date 19 Sep 2016; Organization Type: Extraction of crude petroleum [SDGT] (Linked To: ARTEMOV, Viktor Sergiyovich). </t>
  </si>
  <si>
    <t>AVA PETROLEUM SERVICES S.A.</t>
  </si>
  <si>
    <t xml:space="preserve">Rue Rodolphe-Toepffer 8, Geneva 1206, Switzerland; Secondary sanctions risk: section 1(b) of Executive Order 13224, as amended by Executive Order 13886; Organization Established Date 20 Jul 2009; Commercial Registry Number CH-660.1.612.009-4 (Switzerland) [SDGT] (Linked To: ARTEMOV, Viktor Sergiyovich). </t>
  </si>
  <si>
    <t>AZUL VISTA SHIPPING CORPORATION</t>
  </si>
  <si>
    <t xml:space="preserve">Trust Company Complex, Ajeltake Road, Ajeltake Island, Majuro MH96960, Marshall Islands; Secondary sanctions risk: section 1(b) of Executive Order 13224, as amended by Executive Order 13886; Commercial Registry Number 107790 (Marshall Islands) [SDGT] (Linked To: ARTEMOV, Viktor Sergiyovich). </t>
  </si>
  <si>
    <t>BLUE BERRI SHIPPING INC.</t>
  </si>
  <si>
    <t xml:space="preserve">Trust Company Complex, Ajeltake Road, Ajeltake Island, Majuro MH96960, Marshall Islands; Secondary sanctions risk: section 1(b) of Executive Order 13224, as amended by Executive Order 13886; Organization Established Date 04 Mar 2021; Business Number 108160 (Marshall Islands) [SDGT] (Linked To: ARTEMOV, Viktor Sergiyovich). </t>
  </si>
  <si>
    <t>CENTRUM MARITIME PTE. LTD.</t>
  </si>
  <si>
    <t xml:space="preserve">10 Anson Road, 20-05 International Plaza, 079903, Singapore; Secondary sanctions risk: section 1(b) of Executive Order 13224, as amended by Executive Order 13886; Organization Established Date 12 Nov 2020; Commercial Registry Number 202036616G (Singapore) [SDGT] (Linked To: ARTEMOV, Viktor Sergiyovich). </t>
  </si>
  <si>
    <t>ENERGOTRADE PLUS DMCC</t>
  </si>
  <si>
    <t xml:space="preserve">Unit No: 3O-01-BA1417, Jewellery &amp; Gemplex 3, Plot No: DMCC-PH2-J&amp;GPlexS, Jewellery &amp; Gemplex, Dubai, United Arab Emirates; Secondary sanctions risk: section 1(b) of Executive Order 13224, as amended by Executive Order 13886; Organization Established Date 31 Mar 2021; Company Number 11650050 (United Arab Emirates); Business Number DMCC-807753 (United Arab Emirates); Business Registration Number DMCC190145 (United Arab Emirates) [SDGT] (Linked To: ARTEMOV, Viktor Sergiyovich). </t>
  </si>
  <si>
    <t>EXPANSE SHIP MANAGEMENT LIMITED</t>
  </si>
  <si>
    <t xml:space="preserve">Office 131, 11th Floor, Ankara Caddesi 145, Kordonboyu Mahallesi, Kartal, Istanbul, Turkey; Trust Company Complex, Ajeltake Road, Ajeltake Island, Majuro MH96960, Marshall Islands; Secondary sanctions risk: section 1(b) of Executive Order 13224, as amended by Executive Order 13886; Organization Established Date 2021; Organization Type: Sea and coastal freight water transport [SDGT] (Linked To: ARTEMOV, Viktor Sergiyovich). </t>
  </si>
  <si>
    <t>Turkey; Marshall Islands</t>
  </si>
  <si>
    <t>GILDA TAR KARVAN INTERNATIONAL COMPANY</t>
  </si>
  <si>
    <t xml:space="preserve">No 9 6th Alley, Tehran 1514643411, Iran; No. 7 Alvand Street, Argentine Sqr., Tehran 19666, Iran; Secondary sanctions risk: section 1(b) of Executive Order 13224, as amended by Executive Order 13886; National ID No. 10103735379 (Iran) [SDGT] (Linked To: NAFRIEH, Edman). </t>
  </si>
  <si>
    <t>HARBOUR SHIP MANAGEMENT LIMITED</t>
  </si>
  <si>
    <t xml:space="preserve">Trust Company Complex, Ajeltake Road, Ajeltake Island, Majuro MH96960, Marshall Islands; Ap 22, Carrer de Pallars 193, Barcelona 08018, Spain; Secondary sanctions risk: section 1(b) of Executive Order 13224, as amended by Executive Order 13886; Identification Number IMO 6235071 [SDGT] (Linked To: ARTEMOV, Viktor Sergiyovich). </t>
  </si>
  <si>
    <t>Marshall Islands; Spain</t>
  </si>
  <si>
    <t>INTREPID NAVIGATORS S.A.</t>
  </si>
  <si>
    <t xml:space="preserve">Trust Company Complex, Ajeltake Road, Ajeltake Island, Majuro MH96960, Marshall Islands; Secondary sanctions risk: section 1(b) of Executive Order 13224, as amended by Executive Order 13886; Organization Established Date 15 Feb 2022; Business Number 113129 (Marshall Islands) [SDGT] (Linked To: ARTEMOV, Viktor Sergiyovich). </t>
  </si>
  <si>
    <t>MONUMONT SHIP MANAGEMENT LIMITED</t>
  </si>
  <si>
    <t xml:space="preserve">Trust Company Complex, Ajeltake Road, Ajeltake Island, Majuro MH96960, Marshall Islands; Daire 131, Kat 11, 1st Marina B Blok, Ankara Caddesi 147, Kordonboyu Mahallesi, Kartal, Istanbul, Turkey; Kat 7, Rumeli Plaza, Rumeli Caddesi, Mesrutiyet Mahallesi, Nisantasi, Sisil, Istanbul, Turkey; Secondary sanctions risk: section 1(b) of Executive Order 13224, as amended by Executive Order 13886; Organization Established Date 2021; Identification Number IMO 6207825 [SDGT] (Linked To: ARTEMOV, Viktor Sergiyovich). </t>
  </si>
  <si>
    <t>Marshall Islands; Turkey</t>
  </si>
  <si>
    <t>PETRO NAVIERO PTE. LTD.</t>
  </si>
  <si>
    <t xml:space="preserve">20 Upper Circular Road, 02-10/12 The Riverwalk, 058416, Singapore; Secondary sanctions risk: section 1(b) of Executive Order 13224, as amended by Executive Order 13886; Organization Established Date 31 Mar 2021; Commercial Registry Number 202111423D (Singapore) [SDGT] (Linked To: ARTEMOV, Viktor Sergiyovich). </t>
  </si>
  <si>
    <t>PONTUS NAVIGATION CORP.</t>
  </si>
  <si>
    <t xml:space="preserve">Trust Company Complex, Ajeltake Road, Ajeltake Island, Majuro MH96960, Marshall Islands; Secondary sanctions risk: section 1(b) of Executive Order 13224, as amended by Executive Order 13886; Commercial Registry Number 113562 (Marshall Islands) [SDGT] (Linked To: ARTEMOV, Viktor Sergiyovich). </t>
  </si>
  <si>
    <t>RISING TIDE SHIPPING CORP.</t>
  </si>
  <si>
    <t xml:space="preserve">Trust Company Complex, Ajeltake Road, Ajeltake Island, Majuro MH96960, Marshall Islands; Secondary sanctions risk: section 1(b) of Executive Order 13224, as amended by Executive Order 13886; Organization Established Date 22 Mar 2022; Business Number 113667 (Marshall Islands) [SDGT] (Linked To: ARTEMOV, Viktor Sergiyovich). </t>
  </si>
  <si>
    <t>TECHNOLOGY BRIGHT INTERNATIONAL LIMITED</t>
  </si>
  <si>
    <t xml:space="preserve">Trust Company Complex, Ajeltake Road, Ajeltake Island, Majuro MH96960, Marshall Islands; Secondary sanctions risk: section 1(b) of Executive Order 13224, as amended by Executive Order 13886; Commercial Registry Number 107346 (Marshall Islands) [SDGT] (Linked To: ARTEMOV, Viktor Sergiyovich). </t>
  </si>
  <si>
    <t>TRITON NAVIGATION CORP.</t>
  </si>
  <si>
    <t xml:space="preserve">Trust Company Complex, Ajeltake Road, Ajeltake Island, Majuro MH96960, Marshall Islands; Secondary sanctions risk: section 1(b) of Executive Order 13224, as amended by Executive Order 13886; Commercial Registry Number 113453 (Marshall Islands) [SDGT] (Linked To: ARTEMOV, Viktor Sergiyovich). </t>
  </si>
  <si>
    <t>VISTA CLARA SHIPPING CORPORATION</t>
  </si>
  <si>
    <t xml:space="preserve">Trust Company Complex, Ajeltake Road, Ajeltake Island, Majuro MH96960, Marshall Islands; Secondary sanctions risk: section 1(b) of Executive Order 13224, as amended by Executive Order 13886; Organization Established Date 22 Apr 2021; Commercial Registry Number 108904 (Marshall Islands) [SDGT] (Linked To: ARTEMOV, Viktor Sergiyovich). </t>
  </si>
  <si>
    <t>LAMBERT, Joseph</t>
  </si>
  <si>
    <t xml:space="preserve">Haiti; DOB 05 Feb 1961; POB Jacmel, Haiti; nationality Haiti; Gender Male (individual) [ILLICIT-DRUGS-EO14059]. </t>
  </si>
  <si>
    <t>LATORTUE, Youri</t>
  </si>
  <si>
    <t xml:space="preserve">Haiti; DOB 13 Nov 1967; POB Gonaives, Artibonite, Haiti; nationality Haiti; Gender Male; National ID No. 05-01-99-1967-11-00001 (Haiti) (individual) [ILLICIT-DRUGS-EO14059]. </t>
  </si>
  <si>
    <t>AKBAR, Mohamad</t>
  </si>
  <si>
    <t xml:space="preserve">(a.k.a. AKBAR, Mohamed), 38 Cunningham Rd, Umbilo, Durban, KwaZulu-Natal 4001, South Africa; DOB 15 Jul 1997; nationality South Africa; Gender Male; Secondary sanctions risk: section 1(b) of Executive Order 13224, as amended by Executive Order 13886; Passport A04742654 (South Africa); National ID No. 9707155375083 (South Africa) (individual) [SDGT] (Linked To: ISLAMIC STATE OF IRAQ AND THE LEVANT). </t>
  </si>
  <si>
    <t>AKBAR, Nufael</t>
  </si>
  <si>
    <t xml:space="preserve">(a.k.a. AKBAR, Nufail), South Africa; DOB 26 Mar 1972; nationality South Africa; Gender Male; Secondary sanctions risk: section 1(b) of Executive Order 13224, as amended by Executive Order 13886; National ID No. 7203265244080 (South Africa) (individual) [SDGT] (Linked To: ISLAMIC STATE OF IRAQ AND THE LEVANT). </t>
  </si>
  <si>
    <t>AKBAR, Umar</t>
  </si>
  <si>
    <t xml:space="preserve">(a.k.a. AKBAR, Hamza), 118 Mallinson Rd, Asherville, Durban, KwaZulu-Natal 4001, South Africa; Flat 5, 6 St, Sydenham, Durban, KwaZulu-Natal, South Africa; DOB 06 Sep 1998; nationality South Africa; Gender Male; Secondary sanctions risk: section 1(b) of Executive Order 13224, as amended by Executive Order 13886; Passport A06246615 (South Africa); National ID No. 9809065830080 (South Africa) (individual) [SDGT] (Linked To: ISLAMIC STATE OF IRAQ AND THE LEVANT). </t>
  </si>
  <si>
    <t>AKBAR, Yunus Mohamad</t>
  </si>
  <si>
    <t xml:space="preserve">(a.k.a. AKBAR, Yunus Muhammad), South Africa; DOB 27 Nov 1978; nationality South Africa; Gender Male; Secondary sanctions risk: section 1(b) of Executive Order 13224, as amended by Executive Order 13886; National ID No. 7811275043084 (South Africa) (individual) [SDGT] (Linked To: ISLAMIC STATE OF IRAQ AND THE LEVANT). </t>
  </si>
  <si>
    <t>ASHIQ JEWELLERS CC</t>
  </si>
  <si>
    <t xml:space="preserve">115 Russel St, Durban, KwaZulu-Natal 4001, South Africa; Secondary sanctions risk: section 1(b) of Executive Order 13224, as amended by Executive Order 13886; Organization Established Date 03 Aug 2009; Tax ID No. 9176936178 (South Africa); Trade License No. 2009/151008/23 (South Africa); Enterprise Number B2009151008 (South Africa) [SDGT] (Linked To: HOOMER, Farhad). </t>
  </si>
  <si>
    <t>BAILEY HOLDINGS PTY LTD</t>
  </si>
  <si>
    <t xml:space="preserve">38 Cunningham Rd, Durban, KwaZulu-Natal 4001, South Africa; P.O. Box 14544, Pretoria, Johannesburg, Gauteng 0037, South Africa; Secondary sanctions risk: section 1(b) of Executive Order 13224, as amended by Executive Order 13886; Organization Established Date 20 Mar 2018; Tax ID No. 9141736232 (South Africa); Trade License No. 2018/215018/07 (South Africa) [SDGT] (Linked To: AKBAR, Yunus Mohamad). </t>
  </si>
  <si>
    <t>FLEXOSEAL WATERPROOFING SOLUTIONS PTY LTD</t>
  </si>
  <si>
    <t xml:space="preserve">11 Walter Place, Durban, KwaZulu-Natal 4000, South Africa; Secondary sanctions risk: section 1(b) of Executive Order 13224, as amended by Executive Order 13886; Organization Established Date 16 Mar 2021; Tax ID No. 9118725259 (South Africa); Trade License No. 2021/480544/07 (South Africa) [SDGT] (Linked To: AKBAR, Yunus Mohamad). </t>
  </si>
  <si>
    <t>HJ BANNISTER CONSTRUCTION CC</t>
  </si>
  <si>
    <t xml:space="preserve">38 Cunningham Rd, Umbilo, Durban, KwaZulu-Natal 4001, South Africa; Secondary sanctions risk: section 1(b) of Executive Order 13224, as amended by Executive Order 13886; Organization Established Date 20 Jul 1989; Tax ID No. 9126178202 (South Africa); Trade License No. 1989/023376/23 (South Africa); Enterprise Number B1989023376 (South Africa) [SDGT] (Linked To: AKBAR, Nufael; Linked To: AKBAR, Yunus Mohamad). </t>
  </si>
  <si>
    <t>K2016212771 SOUTH AFRICA PTY LTD</t>
  </si>
  <si>
    <t>(f.k.a. "INEOS TRADING PTY LTD"), 118 Mallinson Rd, Asherville, Durban, KwaZulu-Natal 4001, South Africa; Secondary sanctions risk: section 1(b) of Executive Order 13224, as amended by Executive Order 13886; Organization Established Date 20 Jun 2016; Tax ID No. 9954121167 (South Africa); Trade License No. 2016/212771/07 (South Africa); Enterprise Number K2016212771 (South Africa) [SDGT] (Linked To: HOOMER, Farhad)</t>
  </si>
  <si>
    <t>MA GOLD TRADERS PTY LTD</t>
  </si>
  <si>
    <t xml:space="preserve">38 Cunningham Rd, Umbilo, Durban, KwaZulu-Natal 4000, South Africa; P.O. Box 27, Westwood, KwaZulu-Natal 3633, South Africa; Secondary sanctions risk: section 1(b) of Executive Order 13224, as amended by Executive Order 13886; Organization Established Date 22 Jan 2019; Tax ID No. 9263261233 (South Africa); Trade License No. 2019/032950/07 (South Africa); Enterprise Number K2019032950 (South Africa) [SDGT] (Linked To: AKBAR, Nufael). </t>
  </si>
  <si>
    <t>SHAAHISTA SHOES CC</t>
  </si>
  <si>
    <t xml:space="preserve">115 Russel St, Durban, KwaZulu-Natal 4001, South Africa; 161 Stamford Hill Rd, Durban, KwaZulu-Natal 4001, South Africa; P.O. Box 19596, Dormerton, Durban, KwaZulu-Natal 4015, South Africa; Secondary sanctions risk: section 1(b) of Executive Order 13224, as amended by Executive Order 13886; Organization Established Date 10 Mar 2004; Tax ID No. 9209696153 (South Africa); Trade License No. 2004/023017/23 (South Africa); Enterprise Number B2004023017 (South Africa) [SDGT] (Linked To: HOOMER, Farhad). </t>
  </si>
  <si>
    <t>SULTAN'S CONSTRUCTION CC</t>
  </si>
  <si>
    <t xml:space="preserve">115 Russel St, Durban, KwaZulu-Natal 4001, South Africa; 118 Mallinson Rd, Asherville, Durban, KwaZulu-Natal 4000, South Africa; P.O. Box 48155, Qualbert, Durban, KwaZulu-Natal 4078, South Africa; Secondary sanctions risk: section 1(b) of Executive Order 13224, as amended by Executive Order 13886; Organization Established Date 30 Nov 2007; Tax ID No. 9124813164 (South Africa); Trade License No. 2007/241953/23 (South Africa); Enterprise Number B2007241953 (South Africa) [SDGT] (Linked To: HOOMER, Farhad). </t>
  </si>
  <si>
    <t>OO, Kyaw Min</t>
  </si>
  <si>
    <t xml:space="preserve">Yangon, Burma; DOB 18 Jan 1982; nationality Burma; Gender Male; National ID No. 14/MAMAKA N 140703 (Burma) (individual) [BURMA-EO14014]. </t>
  </si>
  <si>
    <t>RI, Sok</t>
  </si>
  <si>
    <t>Dandong, China; DOB 28 Jul 1973; nationality Korea, North; Gender Male; Secondary sanctions risk: North Korea Sanctions Regulations, sections 510.201 and 510.210; Transactions Prohibited For Persons Owned or Controlled By U.S. Financial Institutions: North Korea Sanctions Regulations section 510.214 (individual) [DPRK3] (Linked To: AIR KORYO).</t>
  </si>
  <si>
    <t>YAN, Zhiyong</t>
  </si>
  <si>
    <t xml:space="preserve">Beijing, China; DOB 15 Feb 1980; POB Shandong, China; nationality China; Gender Male; Secondary sanctions risk: North Korea Sanctions Regulations, sections 510.201 and 510.210; Transactions Prohibited For Persons Owned or Controlled By U.S. Financial Institutions: North Korea Sanctions Regulations section 510.214; National ID No. 370827198002151333 (China) (individual) [DPRK3] (Linked To: AIR KORYO). </t>
  </si>
  <si>
    <t>SKY AVIATOR COMPANY LIMITED</t>
  </si>
  <si>
    <t xml:space="preserve">(a.k.a. SKY AVIATOR CO.; a.k.a. SKY AVIATOR CO., LTD.; a.k.a. SKY AVIATOR COMPANY LTD.; a.k.a. "SKY AVIATOR"), No. 286, Bogyoke Street, Ward No. 2, Waibargi, North Okkalarpa Township, Yangon Region, Burma; No. 204/2, Myinthar 11th Street, Ward 14/1, South Okkalarpa Township, Yangon, Burma; Target Type Private Company; Business Registration Number 100789450 (Burma) [BURMA-EO14014]. </t>
  </si>
  <si>
    <t xml:space="preserve">Website tornado.cash; Digital Currency Address - ETH 0x12D66f87A04A9E220743712cE6d9bB1B5616B8Fc; alt. Digital Currency Address - ETH 0x47CE0C6eD5B0Ce3d3A51fdb1C52DC66a7c3c2936; alt. Digital Currency Address - ETH 0x910Cbd523D972eb0a6f4cAe4618aD62622b39DbF; alt. Digital Currency Address - ETH 0xA160cdAB225685dA1d56aa342Ad8841c3b53f291; alt. Digital Currency Address - ETH 0xD4B88Df4D29F5CedD6857912842cff3b20C8Cfa3; alt. Digital Currency Address - ETH 0xFD8610d20aA15b7B2E3Be39B396a1bC3516c7144; alt. Digital Currency Address - ETH 0x07687e702b410Fa43f4cB4Af7FA097918ffD2730; alt. Digital Currency Address - ETH 0x23773E65ed146A459791799d01336DB287f25334; alt. Digital Currency Address - ETH 0x22aaA7720ddd5388A3c0A3333430953C68f1849b; alt. Digital Currency Address - ETH 0x03893a7c7463AE47D46bc7f091665f1893656003; alt. Digital Currency Address - ETH 0x2717c5e28cf931547B621a5dddb772Ab6A35B701; alt. Digital Currency Address - ETH 0xD21be7248e0197Ee08E0c20D4a96DEBdaC3D20Af; alt. Digital Currency Address - ETH 0x4736dCf1b7A3d580672CcE6E7c65cd5cc9cFBa9D; alt. Digital Currency Address - ETH 0xDD4c48C0B24039969fC16D1cdF626eaB821d3384; alt. Digital Currency Address - ETH 0xd96f2B1c14Db8458374d9Aca76E26c3D18364307; alt. Digital Currency Address - ETH 0x169AD27A470D064DEDE56a2D3ff727986b15D52B; alt. Digital Currency Address - ETH 0x0836222F2B2B24A3F36f98668Ed8F0B38D1a872f; alt. Digital Currency Address - ETH 0x178169B423a011fff22B9e3F3abeA13414dDD0F1; alt. Digital Currency Address - ETH 0x610B717796ad172B316836AC95a2ffad065CeaB4; alt. Digital Currency Address - ETH 0xbB93e510BbCD0B7beb5A853875f9eC60275CF498; alt. Digital Currency Address - ETH 0x84443CFd09A48AF6eF360C6976C5392aC5023a1F; alt. Digital Currency Address - ETH 0xd47438C816c9E7f2E2888E060936a499Af9582b3; alt. Digital Currency Address - ETH 0x330bdFADE01eE9bF63C209Ee33102DD334618e0a; alt. Digital Currency Address - ETH 0x1E34A77868E19A6647b1f2F47B51ed72dEDE95DD; alt. Digital Currency Address - ETH 0xdf231d99Ff8b6c6CBF4E9B9a945CBAcEF9339178; alt. Digital Currency Address - ETH 0xaf4c0B70B2Ea9FB7487C7CbB37aDa259579fe040; alt. Digital Currency Address - ETH 0xa5C2254e4253490C54cef0a4347fddb8f75A4998; alt. Digital Currency Address - ETH 0xaf8d1839c3c67cf571aa74B5c12398d4901147B3; alt. Digital Currency Address - ETH 0x6Bf694a291DF3FeC1f7e69701E3ab6c592435Ae7; alt. Digital Currency Address - ETH 0x3aac1cC67c2ec5Db4eA850957b967Ba153aD6279; alt. Digital Currency Address - ETH 0x723B78e67497E85279CB204544566F4dC5d2acA0; alt. Digital Currency Address - ETH 0x0E3A09dDA6B20aFbB34aC7cD4A6881493f3E7bf7; alt. Digital Currency Address - ETH 0x76D85B4C0Fc497EeCc38902397aC608000A06607; alt. Digital Currency Address - ETH 0xCC84179FFD19A1627E79F8648d09e095252Bc418; alt. Digital Currency Address - ETH 0xD5d6f8D9e784d0e26222ad3834500801a68D027D; alt. Digital Currency Address - ETH 0x407CcEeaA7c95d2FE2250Bf9F2c105aA7AAFB512; alt. Digital Currency Address - ETH 0x833481186f16Cece3f1Eeea1a694c42034c3a0dB; alt. Digital Currency Address - ETH 0xd8D7DE3349ccaA0Fde6298fe6D7b7d0d34586193; alt. Digital Currency Address - ETH 0x8281Aa6795aDE17C8973e1aedcA380258Bc124F9; alt. Digital Currency Address - ETH 0x57b2B8c82F065de8Ef5573f9730fC1449B403C9f; alt. Digital Currency Address - ETH 0x05E0b5B40B7b66098C2161A5EE11C5740A3A7C45; alt. Digital Currency Address - ETH 0x23173fE8b96A4Ad8d2E17fB83EA5dcccdCa1Ae52; alt. Digital Currency Address - ETH 0x538Ab61E8A9fc1b2f93b3dd9011d662d89bE6FE6; alt. Digital Currency Address - ETH 0x94Be88213a387E992Dd87DE56950a9aef34b9448; alt. Digital Currency Address - ETH 0x242654336ca2205714071898f67E254EB49ACdCe; alt. Digital Currency Address - ETH 0x776198CCF446DFa168347089d7338879273172cF; alt. Digital Currency Address - ETH 0xeDC5d01286f99A066559F60a585406f3878a033e; alt. Digital Currency Address - ETH 0xD692Fd2D0b2Fbd2e52CFa5B5b9424bC981C30696; alt. Digital Currency Address - ETH 0xca0840578f57fe71599d29375e16783424023357; alt. Digital Currency Address - ETH 0xDF3A408c53E5078af6e8fb2A85088D46Ee09A61b; alt. Digital Currency Address - ETH 0x743494b60097A2230018079c02fe21a7B687EAA5; alt. Digital Currency Address - ETH 0x94C92F096437ab9958fC0A37F09348f30389Ae79; alt. Digital Currency Address - ETH 0x5efda50f22d34F262c29268506C5Fa42cB56A1Ce; alt. Digital Currency Address - ETH 0x2f50508a8a3d323b91336fa3ea6ae50e55f32185; alt. Digital Currency Address - ETH 0xCEe71753C9820f063b38FDbE4cFDAf1d3D928A80; alt. Digital Currency Address - ETH 0xffbac21a641dcfe4552920138d90f3638b3c9fba; alt. Digital Currency Address - ETH 0x179f48c78f57a3a78f0608cc9197b8972921d1d2; alt. Digital Currency Address - ETH 0xb04E030140b30C27bcdfaafFFA98C57d80eDa7B4; alt. Digital Currency Address - ETH 0x77777feddddffc19ff86db637967013e6c6a116c; alt. Digital Currency Address - ETH 0x3efa30704d2b8bbac821307230376556cf8cc39e; alt. Digital Currency Address - ETH 0x746aebc06d2ae31b71ac51429a19d54e797878e9; alt. Digital Currency Address - ETH 0xd90e2f925DA726b50C4Ed8D0Fb90Ad053324F31b; alt. Digital Currency Address - ETH 0x5f6c97C6AD7bdd0AE7E0Dd4ca33A4ED3fDabD4D7; alt. Digital Currency Address - ETH 0xf4B067dD14e95Bab89Be928c07Cb22E3c94E0DAA; alt. Digital Currency Address - ETH 0x58E8dCC13BE9780fC42E8723D8EaD4CF46943dF2; alt. Digital Currency Address - ETH 0x01e2919679362dFBC9ee1644Ba9C6da6D6245BB1; alt. Digital Currency Address - ETH 0x2FC93484614a34f26F7970CBB94615bA109BB4bf; alt. Digital Currency Address - ETH 0x26903a5a198D571422b2b4EA08b56a37cbD68c89; alt. Digital Currency Address - ETH 0xB20c66C4DE72433F3cE747b58B86830c459CA911; alt. Digital Currency Address - ETH 0x2573BAc39EBe2901B4389CD468F2872cF7767FAF; alt. Digital Currency Address - ETH 0x527653eA119F3E6a1F5BD18fbF4714081D7B31ce; alt. Digital Currency Address - ETH 0x653477c392c16b0765603074f157314Cc4f40c32; alt. Digital Currency Address - ETH 0x88fd245fEdeC4A936e700f9173454D1931B4C307; alt. Digital Currency Address - ETH 0x09193888b3f38C82dEdfda55259A82C0E7De875E; alt. Digital Currency Address - ETH 0x5cab7692D4E94096462119ab7bF57319726Eed2A; alt. Digital Currency Address - ETH 0x756C4628E57F7e7f8a459EC2752968360Cf4D1AA; alt. Digital Currency Address - ETH 0x722122dF12D4e14e13Ac3b6895a86e84145b6967; alt. Digital Currency Address - ETH 0x94A1B5CdB22c43faab4AbEb5c74999895464Ddaf; alt. Digital Currency Address - ETH 0xb541fc07bC7619fD4062A54d96268525cBC6FfEF; alt. Digital Currency Address - ETH 0xD82ed8786D7c69DC7e052F7A542AB047971E73d2; alt. Digital Currency Address - ETH 0xF67721A2D8F736E75a49FdD7FAd2e31D8676542a; alt. Digital Currency Address - ETH 0x9AD122c22B14202B4490eDAf288FDb3C7cb3ff5E; alt. Digital Currency Address - ETH 0xD691F27f38B395864Ea86CfC7253969B409c362d; alt. Digital Currency Address - ETH 0xaEaaC358560e11f52454D997AAFF2c5731B6f8a6; alt. Digital Currency Address - ETH 0x1356c899D8C9467C7f71C195612F8A395aBf2f0a; alt. Digital Currency Address - ETH 0xA60C772958a3eD56c1F15dD055bA37AC8e523a0D; alt. Digital Currency Address - ETH 0xBA214C1c1928a32Bffe790263E38B4Af9bFCD659; alt. Digital Currency Address - ETH 0xb1C8094B234DcE6e03f10a5b673c1d8C69739A00; alt. Digital Currency Address - ETH 0xF60dD140cFf0706bAE9Cd734Ac3ae76AD9eBC32A; alt. Digital Currency Address - ETH 0x8589427373D6D84E98730D7795D8f6f8731FDA16; Secondary sanctions risk: North Korea Sanctions Regulations, sections 510.201 and 510.210; Transactions Prohibited For Persons Owned or Controlled By U.S. Financial Institutions: North Korea Sanctions Regulations section 510.214; Organization Established Date 2019 [DPRK3] [CYBER2]. </t>
  </si>
  <si>
    <t>DE KONING, Martinus Pterus Henrikus</t>
  </si>
  <si>
    <t xml:space="preserve">(a.k.a. DE KONING, Martinus Pterus Henri; a.k.a. "DE KONING, Martijns"; a.k.a. "DE KONING, Mph"), Boxtel, Netherlands; DOB 07 Jan 1987; POB Netherlands; nationality Netherlands; Email Address mdk1987@hotmail.nl; Gender Male; Passport NNJ8FR670 (Netherlands) (individual) [ILLICIT-DRUGS-EO14059]. </t>
  </si>
  <si>
    <t>GRIMM, Matthew Simon</t>
  </si>
  <si>
    <t xml:space="preserve">Bristol, United Kingdom; Amsterdam, Netherlands; DOB 05 Sep 1974; POB Southmead, England; nationality United Kingdom; citizen United Kingdom; Website smokeyschemsite.com; alt. Website gr8researchchemicals-eu.com; Gender Male; Digital Currency Address - XBT 1LpYKb3SXZPve9hsH2QEJZFX279wJVGowi; alt. Digital Currency Address - XBT 15uqdxqNXQwVf5H7yZPz4TmEGeSccCwdor; alt. Digital Currency Address - XBT 1FjubFHV4mpYjBmvjsEhZssyiiA4TNmnm2; alt. Digital Currency Address - XBT 1LAh7PQwpd1uGiLHae5C5Xz9QXse3y2phq; alt. Digital Currency Address - XBT 15yqWQ4sqr7jzCwDtZ3U1KaCa8WMEy7Mm2; alt. Digital Currency Address - XBT 19GrL5jnUkGmHXVcraB1Etv5rXCANeLWpq; alt. Digital Currency Address - XBT 39NG2LcGRHXxSr1irpEVnJMw4ydL231sEn; alt. Digital Currency Address - XBT 3He6EyDaCUgmdr4GXqhxbeTQukaGLCByU2; alt. Digital Currency Address - XBT 12NpCkhddSNiDkD9rRYUCHsTT9ReMNiJjG; alt. Digital Currency Address - XBT 32jgFkZsTEjMFaBvxJnYvJEeTNKTmq5b32; alt. Digital Currency Address - XBT 1Hpj6qm9i7nMF3VkKfBFtjhEDpEjxHWvgv; alt. Digital Currency Address - XBT 194xmrZA53UBsZau2PnJLdmVVW9m5feeS; alt. Digital Currency Address - XBT 361NP7YcBPQ4KkLT3Y2QZeDEV4M3yi65Ar; alt. Digital Currency Address - XBT 1LuDiMd95Df4i2bcvrfw47t2GKpLLXAQMZ; alt. Digital Currency Address - XBT 3A1HH3PseYMkh2nSrBb4kkVt3815kUNVVC; alt. Digital Currency Address - XBT 1F317n2eJEMaEMGiwCqtd5XCU3wF7jzPEW; alt. Digital Currency Address - XBT 3HWjh69cVQvcPeLWVCyVmXEq72nyDSj5zP; alt. Digital Currency Address - XBT 1r6S9vpUZPS5rb6gSdwV2bvSFcN3uSq4q; alt. Digital Currency Address - XBT 3Jpf9B5P8cvEKSSGp9cES3Upbms8VRnXUb; alt. Digital Currency Address - XBT 3EL5vcYeu1cnivLtR7tnAX3bBirr9ATNAL; alt. Digital Currency Address - XBT 1LBQd4ZxtQYYsDWrCzK4uMxHBJVxmyzs3M; alt. Digital Currency Address - XBT 1LQV6yUBcfTjAWvFu3XPhdTgjqihss7i1z; alt. Digital Currency Address - XBT 1MiQRekg4BatJ12qbiSGnNakLLd8xbLMCG; alt. Digital Currency Address - XBT 12mNKr2YP4M3CEQvCvVqZsvxuCG47LHMu1; alt. Digital Currency Address - XBT 1J6cgUVEZRKyJhpXJgHWX7YmzkdnHRaLhF; alt. Digital Currency Address - XBT 3PUmTuVAW3LkKg53FZ7F97VDBitW4ugwnM; alt. Digital Currency Address - XBT 3H4qaWi5DS6FMwyZrG9xRRud3Qc5dUVn2U; alt. Digital Currency Address - XBT 13ViCDZyJxxv5cZzpDDsE7aDQ3Y552zpAH; alt. Digital Currency Address - XBT 1Juv2Ks3jJFUes8jEGxwgt6T6csBRQmmRw; alt. Digital Currency Address - XBT 35vypiSvQsxRiT3YZzGRGVaduUSx67ysZb; alt. Digital Currency Address - XBT 3LLUnf3ezw6mCbQ2zCZmGu5rZULzkhxQi7; alt. Digital Currency Address - XBT 3QrukkUiBrn23rFUKUgasNd1wYWNk7WdSV; alt. Digital Currency Address - XBT 3B3vmabBbeDRnVrjvvq3hm85zVB4v5bWFC; alt. Digital Currency Address - XBT 31nadacWrgPeAQxKRMabhn3fPhnhi3hjKa; alt. Digital Currency Address - XBT 343w3Xh64q5UpgpvAPqmsUzxrknde8PQHb; alt. Digital Currency Address - XBT 1C7RpJNE19HgefzWVCSaUqRTHAwGAFkbYV; Digital Currency Address - ETH 0xd0975b32cea532eadddfc9c60481976e39db3472; alt. Digital Currency Address - ETH 0x1967d8af5bd86a497fb3dd7899a020e47560daaf; Digital Currency Address - BCH qqyuc9s700plhzr6awzru7g5z2d2p906uyrm6ht0r0; alt. Digital Currency Address - BCH qz9f2vz3033sg5vc5mf7m7xshmj0jugy4ummf05jk8 (individual) [ILLICIT-DRUGS-EO14059]. </t>
  </si>
  <si>
    <t>HARIS NIZAR, Mohamad Irshad Mohamad</t>
  </si>
  <si>
    <t xml:space="preserve">(a.k.a. HARIS NIZAR, Mohamed Irshad Mohamed), 96-3 China Fort Road, Beruwala, Sri Lanka; DOB 27 Apr 1971; POB Beruwala, Sri Lanka; nationality Sri Lanka; Gender Male; Secondary sanctions risk: section 1(b) of Executive Order 13224, as amended by Executive Order 13886; Passport N5636241 (Sri Lanka) expires 04 Dec 2025 (individual) [SDGT] (Linked To: TALIB, Ahmed Luqman). </t>
  </si>
  <si>
    <t>Sri Lanka</t>
  </si>
  <si>
    <t>PEIJNENBURG, Alex Adrianus Martinus</t>
  </si>
  <si>
    <t xml:space="preserve">(a.k.a. PEIJNENBURG, Alex Adrianus Martin; a.k.a. "PEIJNENBURG, Aam"), Boxtel, Netherlands; DOB 06 Jan 1987; POB Boxtel, Netherlands; citizen Netherlands; Website therealrc.com; Gender Male; Digital Currency Address - XBT 1DbvK8P6imBuLcwh2Vruis4xsUb8YAwJQF; alt. Digital Currency Address - XBT 1G6DuwDKNHiUWqks2Lgu44cesu7ffFbLK7; alt. Digital Currency Address - XBT 3AQSmMk5n3c6TKEg9B2WyzYAPm33gJJAA4; alt. Digital Currency Address - XBT 129zKFLoVad9JtxSmDKeJoLCsjhGR7b3vr; alt. Digital Currency Address - XBT 12YyR9EpvHxBjjKjTWqfKqeyoWnvcraxpW; alt. Digital Currency Address - XBT 1KctQENEX5QkQMpnMC3Zh9yRAzkMBLpPcr; alt. Digital Currency Address - XBT 3HqA7i3ttECLvgqvq69HNxxUP5BL7Z5YgA; alt. Digital Currency Address - XBT 1G9A8WRjGXdnYY4TNEVRrcaHsMtana4ncF; alt. Digital Currency Address - XBT 1Js6goCey2NaqPQptiLANLQGuk4d6mowjP; alt. Digital Currency Address - XBT 13RH4JaFhaCxDGPyYE9emjp2aDxdX18uBA; alt. Digital Currency Address - XBT 1FE2cuvkq8n5VGwj5hi8YYQxskwJpovPyV; alt. Digital Currency Address - XBT 1DJoEMvp95yJYWyxAZy8DDBzuvjnrTVrsN; alt. Digital Currency Address - XBT 1N6XqSf3ULpNjko9LrJmHudRoLitjwkETN; alt. Digital Currency Address - XBT bc1qwa6zu6qhl6wqnlxp642vcf89nptsassle25ulf; alt. Digital Currency Address - XBT 386wa1UM6nA798AWNh64jdrejZyedeXgUN; alt. Digital Currency Address - XBT 15UdZbmGPa2LatD3abtGpphgkHLFWftV4R; alt. Digital Currency Address - XBT 16tByCYzxuWiN8kF9FrK9jJy6eQYLVkQ1i; alt. Digital Currency Address - XBT 1NpHuti9NSM9fVTXLkvSDU4AnhqGQ5N53d; Digital Currency Address - ETH 0x83E5bC4Ffa856BB84Bb88581f5Dd62A433A25e0D; alt. Digital Currency Address - ETH 0x08b2eFdcdB8822EfE5ad0Eae55517cf5DC544251; alt. Digital Currency Address - ETH 0x04DBA1194ee10112fE6C3207C0687DEf0e78baCf; alt. Digital Currency Address - ETH 0x0Ee5067b06776A89CcC7dC8Ee369984AD7Db5e06; alt. Digital Currency Address - ETH 0x502371699497d08D5339c870851898D6D72521Dd; alt. Digital Currency Address - ETH 0x5A14E72060c11313E38738009254a90968F58f51; alt. Digital Currency Address - ETH 0xEFE301d259F525cA1ba74A7977b80D5b060B3ccA; Digital Currency Address - BCH qpusmp64rajses77x95g9ah825mtyyv74smwwkxhx3; Passport NK6788642 (Netherlands) (individual) [ILLICIT-DRUGS-EO14059]. </t>
  </si>
  <si>
    <t>TURKMEN, Musab</t>
  </si>
  <si>
    <t xml:space="preserve">(Latin: TÜRKMEN, Musab) (a.k.a. TURKMAN, Musab), Sinanagha Mah. Dersvekil Sokak 55 4, Fatih, Istanbul, Turkey; DOB 11 Jan 1988; POB Eyup, Sanliurfa Merkez, Sanliurfa, Turkey; nationality Turkey; Gender Male; Secondary sanctions risk: section 1(b) of Executive Order 13224, as amended by Executive Order 13886; Passport U01884667 (Turkey) expires 07 Apr 2021; Turkish Identification Number 68941120966 (Turkey) (individual) [SDGT] (Linked To: TALIB, Ahmed Luqman). </t>
  </si>
  <si>
    <t>A.A.M. PEIJNENBURG HOLDING B.V.</t>
  </si>
  <si>
    <t xml:space="preserve">Huygensstraat 42, JM, Boxtel 5283, Netherlands; Organization Established Date 31 Jul 2017; Tax ID No. 857833169 (Netherlands) [ILLICIT-DRUGS-EO14059] (Linked To: PEIJNENBURG, Alex Adrianus Martinus). </t>
  </si>
  <si>
    <t>BELLIZO</t>
  </si>
  <si>
    <t xml:space="preserve">Huygensstraat 42, JM, Boxtel 5283, Netherlands; Website www.bellizo.nl; Organization Established Date 01 Jan 2020; Trade License No. 76856291 (Netherlands) [ILLICIT-DRUGS-EO14059] (Linked To: PEIJNENBURG, Alex Adrianus Martinus). </t>
  </si>
  <si>
    <t>BEST SPORT COMPANY B.V</t>
  </si>
  <si>
    <t xml:space="preserve">Purcellstraat 4, GZ, Boxtel 5283, Netherlands; Organization Established Date 31 Mar 2021; Tax ID No. 862457051 (Netherlands) [ILLICIT-DRUGS-EO14059] (Linked To: A.A.M. PEIJNENBURG HOLDING B.V.; Linked To: PEIJNENBURG, Alex Adrianus Martinus). </t>
  </si>
  <si>
    <t>BEST SPORT COMPANY</t>
  </si>
  <si>
    <t xml:space="preserve">Purcellstraat 4, GZ, Boxtel 5283, Netherlands; Website www.bodylab.company; Organization Established Date 15 Jul 2019; Tax ID No. 860622253 (Netherlands) [ILLICIT-DRUGS-EO14059] (Linked To: DE KONING, Martinus Pterus Henrikus). </t>
  </si>
  <si>
    <t>ERJM LIMITED</t>
  </si>
  <si>
    <t xml:space="preserve">(a.k.a. "ERJM LTD"), 18 Regent Street Kingswood, Bristol, Avon BS15 8JS, United Kingdom; Website www.erjmltd.com; Organization Established Date 08 Jul 2016; V.A.T. Number GB264205718 (United Kingdom) [ILLICIT-DRUGS-EO14059] (Linked To: GRIMM, Matthew Simon). </t>
  </si>
  <si>
    <t>GREEN DISTRICT B.V.</t>
  </si>
  <si>
    <t>(f.k.a. RESEARCH GROUP NEDERLAND B.V.), Huygensstraat 42, JM, Boxtel 5283, Netherlands; Website www.researchgroupnederland.com; Organization Established Date 12 Jan 2017; Tax ID No. 857833340 (Netherlands) [ILLICIT-DRUGS-EO14059] (Linked To: PEIJNENBURG, Alex Adrianus Martinus; Linked To: ORGANIC DISTRICT B.V.).</t>
  </si>
  <si>
    <t>KING TRADE B.V.</t>
  </si>
  <si>
    <t xml:space="preserve">Purcellstraat 4, GZ, Boxtel 5283, Netherlands; Organization Established Date 31 Mar 2021; Tax ID No. 862449704 (Netherlands) [ILLICIT-DRUGS-EO14059] (Linked To: DE KONING, Martinus Pterus Henrikus). </t>
  </si>
  <si>
    <t>NATURAL GIFTS B.V.</t>
  </si>
  <si>
    <t xml:space="preserve">Keizersgracht 62, CS, Amsterdam 1015, Netherlands; Website www.cbde-liquids.co.uk; Organization Established Date 27 Mar 2017; Tax ID No. 857425493 (Netherlands) [ILLICIT-DRUGS-EO14059] (Linked To: GRIMM, Matthew Simon). </t>
  </si>
  <si>
    <t>ORGANIC DISTRICT B.V.</t>
  </si>
  <si>
    <t xml:space="preserve">Huygensstraat 42, JM, Boxtel 5283, Netherlands; Organization Established Date 31 Mar 2021; Tax ID No. 862449091 (Netherlands) [ILLICIT-DRUGS-EO14059] (Linked To: PEIJNENBURG, Alex Adrianus Martinus). </t>
  </si>
  <si>
    <t>ALIEV, Murat Magomedovich</t>
  </si>
  <si>
    <t>(Cyrillic: АЛИЕВ, Мурат Магомедович), Haldenstrasse, Bld 20, Apt. 1.2, Luzern 6006, Switzerland; Bolshoy Afanasyevskiy Lane, Apt. 41, Moscow 119019, Russia; Gesegnetmattstrasse 16/18, Luzern 6006, Switzerland; DOB 24 May 1979; POB Nalchik, Russia; nationality Russia; Gender Male; Secondary sanctions risk: See Section 11 of Executive Order 14024.; Passport 753717301 (Russia) issued 15 Sep 2016 expires 15 Sep 2026; alt. Passport 753606344 (Russia) issued 19 Aug 2016 expires 19 Aug 2026; National ID No. 8300091117 (Russia) (individual) [RUSSIA-EO14024].</t>
  </si>
  <si>
    <t>GADZHIEV, Nariman Gadzhievich</t>
  </si>
  <si>
    <t xml:space="preserve">(a.k.a. GADZHIYEV, Nariman Gadzhiyevich), Tannegg 1, St. Niklausen 6005, Switzerland; Dubai, United Arab Emirates; DOB 31 May 1976; POB Derbent, Russia; nationality Russia; alt. nationality Saint Kitts and Nevis; Gender Male; Passport RE0032776 (Saint Kitts and Nevis) issued 19 Feb 2015 expires 18 Feb 2025 (individual) [RUSSIA-EO14024] (Linked To: KERIMOV, Suleiman Abusaidovich). </t>
  </si>
  <si>
    <t>KATZ, Laurin</t>
  </si>
  <si>
    <t xml:space="preserve">Switzerland; DOB 15 Jan 1988; POB Zurich, Switzerland; nationality Switzerland; Gender Male (individual) [RUSSIA-EO14024] (Linked To: KERIMOVA, Gulnara Suleymanovna). </t>
  </si>
  <si>
    <t>KERIMOV, Said Suleymanovich</t>
  </si>
  <si>
    <t xml:space="preserve">(a.k.a. KERIMOV, Said Suleimanovich), Apt 270, Build. 31, Pyatnitskoe Shosse, Moscow 123430, Russia; DOB 06 Jul 1995; POB Moscow, Russia; alt. POB Makhachkala, Republic of Dagestan, Russia; nationality Russia; Gender Male; Passport 724109376 (Russia) issued 17 Apr 2013 expires 17 Apr 2023; National ID No. 4515180935 (Russia); Tax ID No. 773382620676 (Russia) (individual) [RUSSIA-EO14024] (Linked To: KERIMOV, Suleiman Abusaidovich). </t>
  </si>
  <si>
    <t>KERIMOVA, Amina Suleymanovna</t>
  </si>
  <si>
    <t xml:space="preserve">(a.k.a. KERIMOVA, Aminat Suleymanovna), Apt. 270, Build. 31, Pyatnitskoe Shosse, Moscow 123430, Russia; DOB 26 Sep 2003; POB Moscow, Russia; nationality Russia; Gender Female; Passport 724263564 (Russia) issued 26 Apr 2013 expires 26 Apr 2023 (individual) [RUSSIA-EO14024] (Linked To: KERIMOV, Suleiman Abusaidovich). </t>
  </si>
  <si>
    <t>KERIMOVA, Firuza Nazimovna</t>
  </si>
  <si>
    <t xml:space="preserve">(a.k.a. KHANBALAEVA, Firuza Nazimovna), Apt. 270, Build. 31, Pyatnitskoe Shosse, Moscow 123430, Russia; DOB 22 Dec 1967; alt. DOB 22 Oct 1967; POB Makhachkala, Russia; nationality Russia; Gender Female; Passport 724348524 (Russia) issued 06 May 2013 expires 06 May 2023; National ID No. 4512970434 (Russia); Tax ID No. 052901215575 (Russia) (individual) [RUSSIA-EO14024] (Linked To: KERIMOV, Suleiman Abusaidovich). </t>
  </si>
  <si>
    <t>KERIMOVA, Gulnara Suleymanovna</t>
  </si>
  <si>
    <t xml:space="preserve">Apt. 270, Build. 31, Pyatnitskoe Shosse, Moscow 123430, Russia; DOB 29 Apr 1990; POB Makhachkala, Russia; nationality Russia; Gender Female (individual) [RUSSIA-EO14024] (Linked To: KERIMOV, Suleiman Abusaidovich). </t>
  </si>
  <si>
    <t>LENG, Holger</t>
  </si>
  <si>
    <t xml:space="preserve">Tallinn, Estonia; Switzerland; DOB 12 Jun 1969; nationality Estonia; alt. nationality Switzerland; Gender Male (individual) [RUSSIA-EO14024] (Linked To: MILUR SA). </t>
  </si>
  <si>
    <t>PASCHE, Jacques</t>
  </si>
  <si>
    <t xml:space="preserve">Switzerland; DOB 1955; nationality Switzerland; Gender Male (individual) [RUSSIA-EO14024] (Linked To: MILUR SA). </t>
  </si>
  <si>
    <t>PAVLYUK, Mikhail Ilyich</t>
  </si>
  <si>
    <t xml:space="preserve">(Cyrillic: ПАВЛЮК, Михаил Ильич), Armenia; Russia; DOB 16 Nov 1966; POB Ukraine; nationality Russia; Gender Male (individual) [RUSSIA-EO14024] (Linked To: MILUR ELECTRONICS LLC). </t>
  </si>
  <si>
    <t>RETTICH, Inga</t>
  </si>
  <si>
    <t xml:space="preserve">Switzerland; Cyprus; DOB 06 Jul 1978; nationality Switzerland; Gender Female (individual) [RUSSIA-EO14024] (Linked To: BONUM CAPITAL CYPRUS LTD). </t>
  </si>
  <si>
    <t>STUDHALTER, Alexander-Walter</t>
  </si>
  <si>
    <t xml:space="preserve">(a.k.a. STUDHALTER, Alexander), Oberruti-Allee 14, Horw 6048, Switzerland; United Kingdom; Luxembourg; Spain; Germany; France; DOB 25 Jul 1968; POB Luzern, Switzerland; nationality Switzerland; Gender Male (individual) [RUSSIA-EO14024]. </t>
  </si>
  <si>
    <t>STUDHALTER, Hugo Ange Christophe</t>
  </si>
  <si>
    <t xml:space="preserve">(a.k.a. ETOURNEAU, Hugo Ange Christophe; a.k.a. STUDHALTER, Hugo), Oberruti-Allee 14, Horw 6048, Switzerland; DOB 12 Jan 2000; nationality France; alt. nationality Switzerland; Gender Male (individual) [RUSSIA-EO14024] (Linked To: SWISS INTERNATIONAL ADVISORY GROUP AG). </t>
  </si>
  <si>
    <t>STUDHALTER, Jeremy Eric Camille</t>
  </si>
  <si>
    <t xml:space="preserve">(a.k.a. BAROZZI, Jeremy Eric Camille; a.k.a. STUDHALTER, Jeremy), Oberruti-Allee 14, Horw 6048, Switzerland; DOB 31 Oct 1996; POB Nice, Alpes-Maritimes, France; nationality France; Gender Male (individual) [RUSSIA-EO14024] (Linked To: SWISS INTERNATIONAL ADVISORY GROUP AG). </t>
  </si>
  <si>
    <t>ADORABELLA AG</t>
  </si>
  <si>
    <t xml:space="preserve">(a.k.a. ADORABELLA LIMITED; a.k.a. ADORABELLA LTD; a.k.a. ADORABELLA MKOOO (Cyrillic: АДОРАБЕЛЛА МКООО); a.k.a. ADORABELLA SA), Dammstrasse 19, Zug 6300, Switzerland; Floor Office 1 G 25, B-R Solnechny, 25, Kaliningrad 236006, Russia; Secondary sanctions risk: See Section 11 of Executive Order 14024.; Organization Established Date 02 Jul 2021; Tax ID No. 495081111 (Switzerland); Legal Entity Number 2138006K8AF4JD339S40; Registration Number CH-170.3.046.017-9 (Switzerland) [RUSSIA-EO14024] (Linked To: GURYEV, Andrey Grigoryevich). </t>
  </si>
  <si>
    <t>Russia; Switzerland</t>
  </si>
  <si>
    <t>ALSTONE INVESTMENT AG</t>
  </si>
  <si>
    <t>(a.k.a. ALSTONE INVESTMENT LTD; a.k.a. ALSTONE INVESTMENT SA; f.k.a. SWIRU HOLDING AG; f.k.a. SWIRU TRUSTEE LTD), Zentralstrasse 44, Luzern 6003, Switzerland; Matthofstrand 8, Luzern 6005, Switzerland; 380 Avenue Mrs L'D'Beaumont, Antibes 06160, France; Secondary sanctions risk: See Section 11 of Executive Order 14024.; Organization Established Date 30 May 1996; Tax ID No. 103488986 (Switzerland); alt. Tax ID No. 893478818 (France); Legal Entity Number 5493009YJ817TFZ7IY48; Registration Number CH-150.3.002.065-2 (Switzerland) [RUSSIA-EO14024] (Linked To: KATZ, Laurin).</t>
  </si>
  <si>
    <t>France; Switzerland</t>
  </si>
  <si>
    <t>BONUM CAPITAL CYPRUS LTD</t>
  </si>
  <si>
    <t xml:space="preserve">(Cyrillic: БОНУМ КАПИТАЛ КИПР ЛТД) (a.k.a. BONUM KAPITAL KIPR LTD), Themis Court, Flat No: D3, Floor No: 4, Evagora Papachristoforou 4, Limassol 3030, Cyprus; Organization Established Date 12 Jun 2013; Organization Type: Activities of holding companies; Tax ID No. CY10322854N (Cyprus); alt. Tax ID No. 9909479852 (Russia); Legal Entity Number 213800CACNBGHWMQHO54; Registration Number HE322854 (Cyprus) [RUSSIA-EO14024] (Linked To: ALIEV, Murat Magomedovich). </t>
  </si>
  <si>
    <t>BONUM CAPITAL INVESTORS CORP</t>
  </si>
  <si>
    <t xml:space="preserve">(Cyrillic: БОНУМ КАПИТАЛ ИНВЕСТОРС КОРП), Road Town, Tortola, Virgin Islands, British; Organization Established Date 2016; Organization Type: Activities of holding companies [RUSSIA-EO14024] (Linked To: ALIEV, Murat Magomedovich). </t>
  </si>
  <si>
    <t>CHLODWIG ENTERPRISES AG</t>
  </si>
  <si>
    <t xml:space="preserve">(a.k.a. CHLODWIG ENTERPRISES LIMITED; a.k.a. CHLODWIG ENTERPRISES LTD; a.k.a. CHLODWIG ENTERPRISES MKOOO (Cyrillic: ХЛОДВИГ ЭНТЕРПРАЙЗЕС МКООО); a.k.a. CHLODWIG ENTERPRISES SA), Dammstrasse 19, Zug 6300, Switzerland; Floor Office 1 G 25, B-R Solnechny, 25, Kaliningrad 236006, Russia; Organization Established Date 02 Jul 2021; Tax ID No. 277019596 (Switzerland); Legal Entity Number 213800HY3Z8VE6A5MX68; Registration Number CH-170.3.046.014-2 (Switzerland) [RUSSIA-EO14024] (Linked To: GURYEV, Andrey Grigoryevich). </t>
  </si>
  <si>
    <t>CONSTELLATION ADVISORS LTD</t>
  </si>
  <si>
    <t xml:space="preserve">(Arabic: كونستيلاشين ادفيزرز ليمتد), Unit S310, Level 3, Emirates Financial Towers, Dubai International Financial Centre, Dubai 506980, United Arab Emirates; Organization Established Date 17 Feb 2015; Organization Type: Activities of holding companies; Registration Number 114390063 (United Arab Emirates) [RUSSIA-EO14024] (Linked To: GADZHIEV, Nariman Gadzhievich). </t>
  </si>
  <si>
    <t>EMPEROR AVIATION LTD</t>
  </si>
  <si>
    <t xml:space="preserve">(a.k.a. EMPEROR AVIEISHN LTD (Cyrillic: ЭМПЕРОР АВИЭЙШН ЛТД)), W Business Centre, Level 3, Triq Karmenu Pirotta, Birkirkara BKR 1114, Malta; Presnenskaya nab. 8/1, Moscow 123112, Russia; Organization Established Date 27 Nov 2013; Tax ID No. 21637116 (Malta); alt. Tax ID No. 9909425511 (Russia); Registration Number C 62836 (Malta) [RUSSIA-EO14024] (Linked To: KERIMOVA, Gulnara Suleymanovna). </t>
  </si>
  <si>
    <t>Russia; Malta</t>
  </si>
  <si>
    <t>EURIMO HOLDING SA</t>
  </si>
  <si>
    <t xml:space="preserve">Rue Guillaume J. Kroll 12C, Luxembourg 1882, Luxembourg; Organization Established Date 28 Jul 2008; Organization Type: Activities of holding companies; Tax ID No. B 140.315 (Luxembourg); Legal Entity Number 549300536OAT4X4PNG53 [RUSSIA-EO14024] (Linked To: STUDHALTER, Alexander-Walter). </t>
  </si>
  <si>
    <t>JSC PKK MILANDR</t>
  </si>
  <si>
    <t xml:space="preserve">(a.k.a. JSC ICC MILANDR), Georgievskiy Prospekt, 5, Zelenograd, Moscow 124498, Russia; Organization Established Date 1993; Tax ID No. 7735040690 (Russia); Registration Number 1027739083921 (Russia) [RUSSIA-EO14024]. </t>
  </si>
  <si>
    <t>LIMITED LIABILITY COMPANY AVIAKOMPANIYA DALNEVOSTOCHNAYA KSM</t>
  </si>
  <si>
    <t xml:space="preserve">(a.k.a. AVIAKOMPANIYA DALNEVOSTOCHNAYA KSM OOO), ul. Pionerskaya d. 39, pomeshch. 1001, Komsomolsk-on-Amur 681000, Russia; Organization Established Date 08 Oct 2014; Organization Type: Freight air transport; Tax ID No. 2703080980 (Russia); Registration Number 1142703004014 (Russia) [RUSSIA-EO14024] (Linked To: ALIEV, Murat Magomedovich). </t>
  </si>
  <si>
    <t>LIMITED LIABILITY COMPANY BONUM CAPITAL</t>
  </si>
  <si>
    <t>(a.k.a. BONUM CAPITAL LLC; a.k.a. BONUM KEPITAL OOO), per. Staromonetnyi d. 37, str. 1, pom. I, floor 3, komn. 15, Moscow 119017, Russia; per. Romanov d. 4, et/pom/kom 4/I/32, Moscow 125009, Russia; Tsvetnoy b-r, 15, building 1, room 63, Moscow 127051, Russia; Organization Established Date 27 Sep 2011; Organization Type: Trusts, funds and similar financial entities; Tax ID No. 7722757160 (Russia); Legal Entity Number 253400XGWKKNWUCF4147; Registration Number 1117746760130 (Russia) [RUSSIA-EO14024] (Linked To: ALIEV, Murat Magomedovich).</t>
  </si>
  <si>
    <t xml:space="preserve">LIMITED LIABILITY COMPANY BONUM INVESTMENTS </t>
  </si>
  <si>
    <t xml:space="preserve">(a.k.a. BONUM INVESTMENTS OOO), per. Romanov d. 4, et/pom/kom 4/I/30, Moscow 125009, Russia; Organization Established Date 20 Feb 2015; Organization Type: Other financial service activities, except insurance and pension funding activities, n.e.c.; Tax ID No. 7706417487 (Russia); Registration Number 1157746124656 (Russia) [RUSSIA-EO14024] (Linked To: ALIEV, Murat Magomedovich). </t>
  </si>
  <si>
    <t>LIMITED LIABILITY COMPANY BONUM MANAGEMENT</t>
  </si>
  <si>
    <t xml:space="preserve">(a.k.a. BONUM MENEDZHMENT OOO), B-r Tsvetnoi d. 15, str. 1, pomeshch. 59, Moscow 127051, Russia; Organization Established Date 09 Dec 2016; Organization Type: Other financial service activities, except insurance and pension funding activities, n.e.c.; Tax ID No. 7706444723 (Russia); Registration Number 5167746424621 (Russia) [RUSSIA-EO14024] (Linked To: BONUM CAPITAL CYPRUS LTD). </t>
  </si>
  <si>
    <t>LIMITED LIABILITY COMPANY RB-ESTEIT</t>
  </si>
  <si>
    <t xml:space="preserve">(a.k.a. RB-ESTEIT OOO), ul. Akademika Zhukova d. 25A, et/pom/of 4/17/404, Dzerzhinskiy 140090, Russia; Organization Established Date 28 Dec 2018; Organization Type: Real estate activities with own or leased property; Tax ID No. 5027271906 (Russia); Registration Number 1185027032794 (Russia) [RUSSIA-EO14024] (Linked To: LIMITED LIABILITY COMPANY BONUM INVESTMENTS). </t>
  </si>
  <si>
    <t>MG INTERNATIONAL AG</t>
  </si>
  <si>
    <t xml:space="preserve">(a.k.a. JSC MG INTERNATIONAL AG; a.k.a. MG INTERNESHNL AG PREDSTAVITELSTVO; f.k.a. MILLENNIUM GROUP AG; a.k.a. PRED AO MG INTERNESHNL AG; a.k.a. PREDSTAVITELSTVO AKTSIONERNOGO OBSHCHESTVA MG INTERNESHNL AG SHVEITSARIYA G MOSCOW), Matthofstrand 8, Luzern 6005, Switzerland; per. Staromonetnyi d. 37, korp. 1, Moscow 119017, Russia; Organization Established Date 27 Sep 2006; Organization Type: Management consultancy activities; Tax ID No. 113176962 (Switzerland); alt. Tax ID No. 9909260877 (Russia); Legal Entity Number 549300YR513TAPXJGM21; Registration Number CH-100.3.786.838-5 (Switzerland) [RUSSIA-EO14024]. </t>
  </si>
  <si>
    <t>MILUR ELECTRONICS LLC</t>
  </si>
  <si>
    <t xml:space="preserve">(Armenian: ՄԻԼՈՐ ԷԼԵՔԹՐՈՆԻՔՍ ՍՊԸ), Raffi Str. #111, Malatia-Sebastia, Yerevan, Armenia; Organization Established Date 13 May 2022; Organization Type: Wholesale of electronic and telecommunications equipment and parts; Tax ID No. 01322889 (Armenia); Registration Number 290.110.1237526 (Armenia) [RUSSIA-EO14024] (Linked To: JSC PKK MILANDR). </t>
  </si>
  <si>
    <t>MILUR SA</t>
  </si>
  <si>
    <t xml:space="preserve">Chemin Des Planches 42, Epalinges 1066, Switzerland; Avenue des Alpes 104, Montreux 1820, Switzerland; Organization Established Date 10 Feb 2012; Organization Type: Wholesale of electronic and telecommunications equipment and parts; alt. Organization Type: Wholesale of other machinery and equipment; Registration Number CH-1550.1.105.045-4 (Switzerland) [RUSSIA-EO14024] (Linked To: MILUR ELECTRONICS LLC). </t>
  </si>
  <si>
    <t>PAPA OSCAR VENTURES GMBH</t>
  </si>
  <si>
    <t xml:space="preserve">(f.k.a. DWNTOWN.LA GMBH; f.k.a. PAPA OSCAR FASHION GROUP GMBH), Mainzer Landstr. 33, Frankfurt am Main 60329, Germany; Organization Established Date 12 Jun 2017; Organization Type: Activities of holding companies; Tax ID No. DE 313145928 (Germany); Legal Entity Number 391200IDSLOEBYSU9N27; Registration Number HRB 109296 (Germany) [RUSSIA-EO14024] (Linked To: STUDHALTER, Alexander-Walter). </t>
  </si>
  <si>
    <t>PAPA OSCAR VENTURES SE SL</t>
  </si>
  <si>
    <t xml:space="preserve">Calle Girona 67 - P. 3 PTA. 2, Barcelona 08009, Spain; Organization Established Date 01 Oct 2021; Organization Type: Activities of holding companies; Tax ID No. B16961633 (Spain) [RUSSIA-EO14024] (Linked To: STUDHALTER, Alexander-Walter). </t>
  </si>
  <si>
    <t>SCI AAA PROPERTIES</t>
  </si>
  <si>
    <t xml:space="preserve">Domaine Antica Serena, 309 Avenue Jules Romains, Nice 06100, France; Organization Established Date 19 Sep 2013; Organization Type: Real estate activities with own or leased property; Tax ID No. 797404373 (France); Legal Entity Number 549300AO0ISQ6ILHUU63 [RUSSIA-EO14024] (Linked To: STUDHALTER, Alexander-Walter). </t>
  </si>
  <si>
    <t>SERVICE IMMOBILIERE ANTIBES SAS</t>
  </si>
  <si>
    <t xml:space="preserve">200 Impasse Felix, Antibes 06160, France; Organization Established Date 18 Sep 2006; Organization Type: Real estate activities with own or leased property; alt. Organization Type: Real estate activities on a fee or contract basis; Tax ID No. 491975553 (France) [RUSSIA-EO14024] (Linked To: KERIMOVA, Gulnara Suleymanovna). </t>
  </si>
  <si>
    <t>SERVICE IMMOBILIERE ET GESTION SAS</t>
  </si>
  <si>
    <t xml:space="preserve">200 Impasse Felix, Antibes 06160, France; Organization Established Date 05 Feb 2013; Organization Type: Real estate activities on a fee or contract basis; Tax ID No. 791354566 (France) [RUSSIA-EO14024] (Linked To: KERIMOVA, Gulnara Suleymanovna). </t>
  </si>
  <si>
    <t>SHARP EDGE ENGINEERING INC.</t>
  </si>
  <si>
    <t xml:space="preserve">(Chinese Traditional: 銳元科技有限公司) (a.k.a. RUIYUAN KEJI YOUXIAN GONGSI), 8F-4, Alley 22, Lane 513, Ruigang Rd. No 5, Taipei City, Neihu Dist., Taiwan; Organization Established Date 13 Dec 2016; Organization Type: Wholesale of other machinery and equipment; Tax ID No. 52484961 (Taiwan) [RUSSIA-EO14024] (Linked To: JSC PKK MILANDR). </t>
  </si>
  <si>
    <t>STUDHALTER INTERNATIONAL GROUP AG</t>
  </si>
  <si>
    <t xml:space="preserve">(f.k.a. RUFIN FINANZ AG; a.k.a. STUDHALTER INTERNATIONAL GROUPE AG; f.k.a. STUURMAN HOLDING AG), Matthofstrand 8, Luzern 6005, Switzerland; Organization Established Date 24 Mar 1998; Organization Type: Other financial service activities, except insurance and pension funding activities, n.e.c.; Tax ID No. 100923804 (Switzerland); Legal Entity Number 529900J9I6AM3N2EI717; Registration Number CH-100.3.021.077-4 (Switzerland) [RUSSIA-EO14024] (Linked To: STUDHALTER, Alexander-Walter). </t>
  </si>
  <si>
    <t>SWISS INTERNATIONAL ADVISORY GROUP AG</t>
  </si>
  <si>
    <t xml:space="preserve">(f.k.a. INTRACONT TREUHAND AG; f.k.a. STUDHALTER TREUHAND AG), Matthofstrand 8, Luzern 6005, Switzerland; Organization Established Date 04 Nov 1986; Organization Type: Accounting, bookkeeping and auditing activities; tax consultancy; Tax ID No. 103755348 (Switzerland); Legal Entity Number 5493005XWZ1Q6ED29G15; Registration Number CH-100.3.006.955-6 (Switzerland) [RUSSIA-EO14024] (Linked To: STUDHALTER, Alexander-Walter). </t>
  </si>
  <si>
    <t>SWISS INTERNATIONAL REAL ESTATE PORTFOLIO AG</t>
  </si>
  <si>
    <t xml:space="preserve">(f.k.a. SWISS INTERNATIONAL REAL ESTATE AG; f.k.a. V. MICHEL IMMOBILIEN AG), Matthofstrand 8, Luzern 6005, Switzerland; Organization Established Date 23 Oct 1996; Organization Type: Real estate activities with own or leased property; Tax ID No. 103524234 (Switzerland); Legal Entity Number 549300GY21AQGXZ45018; Registration Number CH-100.3.019.281-6 (Switzerland) [RUSSIA-EO14024] (Linked To: STUDHALTER, Alexander-Walter). </t>
  </si>
  <si>
    <t>VH ANTIBES SAS</t>
  </si>
  <si>
    <t xml:space="preserve">200 Impasse Felix, Antibes 06160, France; 19 Boulevard Malesherbes, Paris 75008, France; Organization Established Date 15 May 2008; Organization Type: Real estate activities with own or leased property; Registration Number 504317025 (France) [RUSSIA-EO14024] (Linked To: KERIMOVA, Gulnara Suleymanovna). </t>
  </si>
  <si>
    <t>VILLA LEXA ESTATES SAS</t>
  </si>
  <si>
    <t xml:space="preserve">19 Boulevard Malesherbes, Paris 75008, France; Organization Established Date 01 Dec 2010; Organization Type: Real estate activities with own or leased property; Tax ID No. 528873854 (France) [RUSSIA-EO14024] (Linked To: KERIMOVA, Gulnara Suleymanovna). </t>
  </si>
  <si>
    <t>DJUMA, Abbas</t>
  </si>
  <si>
    <t xml:space="preserve"> (a.k.a. DZHUMA, Abbas (Cyrillic: ДЖУМА, Аббас); a.k.a. DZHUMA, Abbas Mokhammadovich (Cyrillic: ДЖУМА, Аббас Мохаммадович)), Moscow, Russia; DOB 10 Jul 1993; POB Moscow, Russia; nationality Russia; Gender Male; Passport 724609161 (Russia) expires 23 May 2023 (individual) [RUSSIA-EO14024] (Linked To: PRIVATE MILITARY COMPANY 'WAGNER'). </t>
  </si>
  <si>
    <t>SRABIONOV, Tigran Khristoforovich</t>
  </si>
  <si>
    <t xml:space="preserve">Moscow, Russia; DOB 17 Apr 1986; Gender Male (individual) [RUSSIA-EO14024] (Linked To: PRIVATE MILITARY COMPANY 'WAGNER'). </t>
  </si>
  <si>
    <t>I JET GLOBAL DMCC</t>
  </si>
  <si>
    <t xml:space="preserve">(a.k.a. TRADE MED MIDDLE EAST; a.k.a. TRADE MID MIDDLE EAST; a.k.a. "IJET"), Unit No: 3504, 1 Lake Plaza, Plot No: JLT-PH2-T2A, Jumeirah Lakes Towers, Dubai, United Arab Emirates; Plaza del Olivar, 1 4, Palma de Mallorca, Baleares H24 07002, Spain; 116/8, St. George's Road, St. Julians STJ3203, Malta; Damascus, Syria; Organization Established Date 13 Oct 2014; Organization Type: Service activities incidental to air transportation; Registration Number DMCC19501 (United Arab Emirates) [RUSSIA-EO14024]. </t>
  </si>
  <si>
    <t>United Arab Emirates; Spain; Malta; Syria</t>
  </si>
  <si>
    <t>SHAHED AVIATION INDUSTRIES RESEARCH CENTER</t>
  </si>
  <si>
    <t xml:space="preserve">(a.k.a. SHAHED AVIATION; a.k.a. SHAHED AVIATION INDUSTRIES; a.k.a. SHAHED AVIATION INDUSTRIES COMPLEX; a.k.a. SHAHED AVIATION INDUSTRIES RESEARCH (Arabic: تحقیقات صنایع هوایی شاهد); a.k.a. SHAHED AVIATION INDUSTRIES RESEARCH CENTRE; a.k.a. "SAIC"; a.k.a. "SAIRC"), Shahid Lavi Street, Sajad Street, Isfahan, Iran; Website http://www.shahedaviation.com; Additional Sanctions Information - Subject to Secondary Sanctions [NPWMD] [IRGC] [IFSR] (Linked To: ISLAMIC REVOLUTIONARY GUARD CORPS AIR FORCE). </t>
  </si>
  <si>
    <t>SUCCESS AVIATION SERVICES FZC</t>
  </si>
  <si>
    <t xml:space="preserve">608, The Apricot Tower, Dubai Silicon Oasis, Dubai, United Arab Emirates; Building L1, Sharjah International Airport, Sharjah, United Arab Emirates; Organization Established Date 17 Nov 2015; Organization Type: Service activities incidental to air transportation; Registration Number 16039 (United Arab Emirates) [RUSSIA-EO14024]. </t>
  </si>
  <si>
    <t>BARMAHANI, Mohsen</t>
  </si>
  <si>
    <t xml:space="preserve">(Arabic: محسن برمهانی) (a.k.a. BORMAHANI, Mohsen), Tehran, Iran; DOB 24 May 1979; POB Neishabur, Iran; nationality Iran; Additional Sanctions Information - Subject to Secondary Sanctions; Gender Male; Passport A54062245 (Iran) expires 12 Jul 2026; National ID No. 1063893488 (Iran); Deputy Director, Islamic Republic of Iran Broadcasting (individual) [IRAN-EO13846] (Linked To: ISLAMIC REPUBLIC OF IRAN BROADCASTING). </t>
  </si>
  <si>
    <t>JEBELLI, Peyman</t>
  </si>
  <si>
    <t xml:space="preserve">(Arabic: پیمان جبلی) (a.k.a. JEBELLI, Payman; a.k.a. JEBLI, Peyman), Tehran, Iran; DOB 25 Jan 1967; POB Tehran, Iran; nationality Iran; Additional Sanctions Information - Subject to Secondary Sanctions; Gender Male; Passport D10010071 (Iran) expires 25 Jun 2027; Director, Islamic Republic of Iran Broadcasting (individual) [IRAN-EO13846] (Linked To: ISLAMIC REPUBLIC OF IRAN BROADCASTING). </t>
  </si>
  <si>
    <t>NOROOZI, Ahmad</t>
  </si>
  <si>
    <t xml:space="preserve">(Arabic: احمد نوروزی) (a.k.a. NOROUZI, Ahmad), Tehran, Iran; DOB 05 May 1987; nationality Iran; Additional Sanctions Information - Subject to Secondary Sanctions; Gender Male; Passport G10521994 (Iran) expires 25 Jan 2027; Vice President, Islamic Republic of Iran Broadcasting World Service (individual) [IRAN-EO13846] (Linked To: ISLAMIC REPUBLIC OF IRAN BROADCASTING). </t>
  </si>
  <si>
    <t>POURANVARI, Yoosef</t>
  </si>
  <si>
    <t xml:space="preserve">(Arabic: یوسف پورانواری) (a.k.a. POURANVARI, Yousef), Tehran, Iran; DOB 26 May 1983; nationality Iran; Additional Sanctions Information - Subject to Secondary Sanctions; Gender Male; National ID No. 0492699836 (Iran) (individual) [IRAN-EO13846] (Linked To: ISLAMIC REPUBLIC OF IRAN BROADCASTING). </t>
  </si>
  <si>
    <t>REZVANI, Ali</t>
  </si>
  <si>
    <t xml:space="preserve">(Arabic: علی رضوانی), Tehran, Iran; DOB 19 Dec 1984; POB Tehran, Iran; nationality Iran; Additional Sanctions Information - Subject to Secondary Sanctions; Gender Male (individual) [IRAN-EO13846] (Linked To: ISLAMIC REPUBLIC OF IRAN BROADCASTING). </t>
  </si>
  <si>
    <t>ZABIHPOUR, Ameneh Sadat</t>
  </si>
  <si>
    <t>(Arabic: آمنه سادات ذبیح پور) (a.k.a. ZABIH POUR, Ameneh Sadat; a.k.a. ZABIHPOUR AHMADI, Ameneh Sadat (Arabic: آمنه سادات ذبیح پور احمدی)), Tehran, Iran; DOB 07 Aug 1984; POB Babol, Iran; nationality Iran; Additional Sanctions Information - Subject to Secondary Sanctions; Gender Female; Passport 09324611 (Iran) expires 05 Jul 2017 (individual) [IRAN-EO13846] (Linked To: ISLAMIC REPUBLIC OF IRAN BROADCASTING).</t>
  </si>
  <si>
    <t>HURTADO OLASCOAGA, Johnny</t>
  </si>
  <si>
    <t xml:space="preserve">(a.k.a. "EL MOJARRO"; a.k.a. "EL MUHADO"; a.k.a. "EL PESCADO"; a.k.a. "EL PEZ"), Mexico; DOB 01 Mar 1973; POB Guerrero, Mexico; nationality Mexico; Gender Male; Secondary sanctions risk: section 1(b) of Executive Order 13224, as amended by Executive Order 13886; C.U.R.P. HUOJ730301HGRRLH02 (Mexico) (individual) [SDGT] [ILLICIT-DRUGS-EO14059] (Linked To: LA NUEVA FAMILIA MICHOACANA).
</t>
  </si>
  <si>
    <t>HURTADO OLASCOAGA, Jose Alfredo</t>
  </si>
  <si>
    <t xml:space="preserve">(a.k.a. "EL FRESA"), Mexico; DOB 02 Sep 1984; POB Guerrero, Mexico; nationality Mexico; Gender Male; Secondary sanctions risk: section 1(b) of Executive Order 13224, as amended by Executive Order 13886; C.U.R.P. HUOA840902HGRRLL03 (Mexico) (individual) [SDGT] [ILLICIT-DRUGS-EO14059] (Linked To: LA NUEVA FAMILIA MICHOACANA).
</t>
  </si>
  <si>
    <t>ACCESS TECHNOLOGY TRADING L.L.C</t>
  </si>
  <si>
    <t xml:space="preserve">(Arabic: اكسيس تكنولوجي للتجارة ش.ذ.م.م) (f.k.a. ME ACCESS TECHNOLOGY GENERAL TRADING FZE), SM-OFFICE-01-204 S, Dubai, United Arab Emirates; SM Office, D1-204S, Ajman, United Arab Emirates; Website www.meaccesstechnology.com; Additional Sanctions Information - Subject to Secondary Sanctions; Organization Established Date 04 Apr 2022; License 1048510 (United Arab Emirates); Registration Number 1368637 (United Arab Emirates); Economic Register Number (CBLS) 11859002 (United Arab Emirates) [IRAN-EO13846] (Linked To: PERSIAN GULF PETROCHEMICAL INDUSTRY COMMERCIAL CO.). </t>
  </si>
  <si>
    <t>ASIAN ZONE TRADING L.L.C</t>
  </si>
  <si>
    <t xml:space="preserve">(Arabic: ايشيئن زون للتجارة ذ.م.م), Al Owais Business Tower, 5th Floor, Office 505, Baniyas Road, Deira, P.O. Box 14781, Dubai, United Arab Emirates; Additional Sanctions Information - Subject to Secondary Sanctions; Organization Established Date 11 Sep 2019; License 851326 (United Arab Emirates); Business Registration Number 2092078 (United Arab Emirates) [IRAN-EO13846] (Linked To: TRILIANCE PETROCHEMICAL CO. LTD.). </t>
  </si>
  <si>
    <t>BARZA STYLE &amp; MODE CO., LIMITED</t>
  </si>
  <si>
    <t xml:space="preserve">(a.k.a. BARZA STYLE AND MODE CO., LIMITED), Falt B51F Manning Ind Bldg, 116-118, Hongwing St, Kwun Tong Kln, Hong Kong, China; Additional Sanctions Information - Subject to Secondary Sanctions; Organization Established Date 15 Apr 2021; C.R. No. 3038707 (Hong Kong) [IRAN-EO13846] (Linked To: EDGAR COMMERCIAL SOLUTIONS FZE). </t>
  </si>
  <si>
    <t>EAST ASIA TRADING IMPORT AND EXPORT TRADE CO., LTD.</t>
  </si>
  <si>
    <t xml:space="preserve">(a.k.a. EAST ASIA GENERAL TRADING CO. LTD.; a.k.a. "EAST ASIA TRADING"), Trust Company Complex, Ajeltake Road, Ajeltake Island, Majuro, Marshall Islands; No. 815, Duhui Plaza, Zhonghang Road, Futian District, Shenzhen, Guangdong, China; Website https://www.eastasiatrading.net/; Additional Sanctions Information - Subject to Secondary Sanctions; Organization Established Date 12 Jun 2019; Business Registration Number 101444 (Marshall Islands) [IRAN-EO13846] (Linked To: NAFTIRAN INTERTRADE CO. (NICO) LIMITED). </t>
  </si>
  <si>
    <t>GALAXY PETROCHEMICAL FZE</t>
  </si>
  <si>
    <t xml:space="preserve">(Arabic: جالكسي بتروكيميكال م م ح), P1-ELOB Office No. E2-101F-33, Sharjah, United Arab Emirates; Additional Sanctions Information - Subject to Secondary Sanctions; Organization Established Date 11 Dec 2019; License 18387 (United Arab Emirates); Economic Register Number (CBLS) 11578779 (United Arab Emirates) [IRAN-EO13846] (Linked To: TRILIANCE PETROCHEMICAL CO. LTD.). </t>
  </si>
  <si>
    <t>HIGHLINE LOGISTIC HK LIMITED</t>
  </si>
  <si>
    <t xml:space="preserve">Unit No A222 3F Hang Fung Industrial Building Phase 2 No 2G Hok Yuen Street Hunghom, Hong Kong, China; Additional Sanctions Information - Subject to Secondary Sanctions; Organization Established Date 20 Jan 2021; C.R. No. 3013326 (Hong Kong) [IRAN-EO13846] (Linked To: PERSIAN GULF PETROCHEMICAL INDUSTRY COMMERCIAL CO.). </t>
  </si>
  <si>
    <t>HONG KONG AEONIAN COMPLEX CO., LIMITED</t>
  </si>
  <si>
    <t xml:space="preserve">Room 1002, No. 715 Hengkai Building, Changxing Road, Jiangbei District, Ningbo, Hong Kong, China; Additional Sanctions Information - Subject to Secondary Sanctions; Organization Established Date 27 Apr 2020; C.R. No. 2936467 (Hong Kong); Business Registration Number 71809722-000 (Hong Kong) [IRAN-EO13846] (Linked To: PERSIAN GULF PETROCHEMICAL INDUSTRY COMMERCIAL CO.). </t>
  </si>
  <si>
    <t>LA NUEVA FAMILIA MICHOACANA</t>
  </si>
  <si>
    <t xml:space="preserve">(a.k.a. "LNFM"), Guerrero, Mexico; Michoacan, Mexico; Secondary sanctions risk: section 1(b) of Executive Order 13224, as amended by Executive Order 13886; Organization Type: Transnational Terrorist Group; Target Type Criminal Organization [FTO] [SDGT] [ILLICIT-DRUGS-EO14059]. </t>
  </si>
  <si>
    <t>FTO; SDGT; ILLICIT-DRUGS-EO14059</t>
  </si>
  <si>
    <t>MONCH GENERAL TRADING L.L.C.</t>
  </si>
  <si>
    <t xml:space="preserve">(Arabic: مونش للتجارة العامة ش.ذ.م.م), Office No. 1503, Exchange Tower, 15th Floor, Business Bay, Dubai, United Arab Emirates; Additional Sanctions Information - Subject to Secondary Sanctions; Dubai Chamber of Commerce Membership No. 1267441 (United Arab Emirates); Business Registration Number 774989 (United Arab Emirates) [IRAN-EO13846] (Linked To: PERSIAN GULF PETROCHEMICAL INDUSTRY COMMERCIAL CO.). </t>
  </si>
  <si>
    <t>NEWTON TRADING FZE</t>
  </si>
  <si>
    <t xml:space="preserve">(Arabic: نيوتن تريدينغ م م ح), P1-ELOB Office No. E-42F-11, Sharjah, United Arab Emirates; Additional Sanctions Information - Subject to Secondary Sanctions; Organization Established Date 20 Feb 2020; License 18532 (United Arab Emirates); Economic Register Number (CBLS) 11583135 (United Arab Emirates) [IRAN-EO13846] (Linked To: TRILIANCE PETROCHEMICAL CO. LTD.). </t>
  </si>
  <si>
    <t>SUM FIVE PETROCHEMICALS TRADING L.L.C</t>
  </si>
  <si>
    <t xml:space="preserve">(Arabic: سم فايف لتجارة البتروكيماويات ذ.م.م), Deira Al Riqqa, Dubai, United Arab Emirates; Office 15 G, The Plaza Building, Deira, Dubai, United Arab Emirates; Additional Sanctions Information - Subject to Secondary Sanctions; Organization Established Date 18 Jan 2021; License 927052 (United Arab Emirates); Economic Register Number (CBLS) 11610921 (United Arab Emirates) [IRAN-EO13846] (Linked To: TRILIANCE PETROCHEMICAL CO. LTD.). </t>
  </si>
  <si>
    <t>TORGAN CO., LIMITED</t>
  </si>
  <si>
    <t>(Chinese Traditional: 托爾幹有限公司), Room 09, 27 F, Ho King Commercial Centre, 2 16 Fa Yuen Street, Mongkok, Kowloon, Hong Kong, China; Additional Sanctions Information - Subject to Secondary Sanctions; Organization Established Date 27 Dec 2019; C.R. No. 2905960 [IRAN-EO13846] (Linked To: PERSIAN GULF PETROCHEMICAL INDUSTRY COMMERCIAL CO.).</t>
  </si>
  <si>
    <t>UTELIZ RESOURCES CO., LIMITED</t>
  </si>
  <si>
    <t xml:space="preserve">(f.k.a. MILAEE TRADING CO., LIMITED), Unit 9039, 9/F, BLK B Chung Mei Ctr, 15-17 Hing Yip St, Kwun Tong Kln, Hong Kong, China; Additional Sanctions Information - Subject to Secondary Sanctions; Organization Established Date 10 Jun 2021; C.R. No. 3056947 (Hong Kong) [IRAN-EO13846] (Linked To: TRILIANCE PETROCHEMICAL CO. LTD.). </t>
  </si>
  <si>
    <t>ZHEJIANG WONDER IMP. AND EXP. CO., LTD.</t>
  </si>
  <si>
    <t>(Chinese Simplified: 浙江文德进出口有限公司) (a.k.a. ZHEJIANG WENDE IMPORT AND EXPORT CO., LTD.; a.k.a. ZHEJIANG WONDER IMPORT AND EXPORT COMPANY LIMITED), Floor 26, Building 1, Shuangcheng International, No. 1785, Jianghan Road, Binjiang District, Hangzhou, Zhejiang 310052, China; Room 9-318A, Xingnong Building, Hangzhou Free Trade Zone, Hangzou 310052, China; Website www.zjwonder.com; Additional Sanctions Information - Subject to Secondary Sanctions; Organization Established Date 25 Nov 2008; Unified Social Credit Code (USCC) 913302016810757525 (China) [IRAN-EO13846] (Linked To: PERSIAN GULF PETROCHEMICAL INDUSTRY COMMERCIAL CO.).</t>
  </si>
  <si>
    <t>KUDRYAKOV, Dmitry</t>
  </si>
  <si>
    <t xml:space="preserve">DOB 11 Dec 1964; POB Irkutsk, Russia; nationality Russia; Gender Male; Passport 531079231 (Russia) expires 24 Mar 2026; NIT # 79478034 (Guatemala); C.U.I. 3749997750101 (Guatemala) (individual) [GLOMAG]. </t>
  </si>
  <si>
    <t>LITVINIUK, Iryna</t>
  </si>
  <si>
    <t xml:space="preserve">(a.k.a. LITVINIUK, Hennadzievna; a.k.a. LITVINIUK, Irina Gennadievna), Mihaila Ptashuka 11-72, Minsk, Belarus; DOB 19 Nov 1990; POB Kobrin, Belarus; nationality Belarus; Gender Female; Passport MP4622471 (Belarus) expires 05 Jul 2031; alt. Passport MP3974861 (Belarus) expires 18 Apr 2027; alt. Passport AB2727384 (Belarus) expires 09 Jul 2023; National ID No. 4191190C002PB3 (Belarus) (individual) [GLOMAG]. </t>
  </si>
  <si>
    <t>COMPANIA GUATEMALTECA DE NIQUEL, SOCIEDAD ANONIMA</t>
  </si>
  <si>
    <t xml:space="preserve">(a.k.a. COMPANIA GUATEMALTECA DE NIQUEL; a.k.a. GUATEMALAN NICKEL COMPANY; a.k.a. "CGN"), 9-55 Avenida Reforma Z.10, Guatemala City, Guatemala; Organization Established Date 22 Jun 1960; NIT # 335886 (Guatemala) [GLOMAG]. </t>
  </si>
  <si>
    <t>COMPANIA PROCESADORA DE NIQUEL DE IZABAL, S.A.</t>
  </si>
  <si>
    <t xml:space="preserve">(a.k.a. COMPANIA PROCESADORA DE NIQUEL; a.k.a. COMPANIA PROCESADORA DE NIQUEL DE IZABAL, SOCIEDAD ANONIMA; a.k.a. "PRONICO"), 9-55 Avenida Reforma Z.10, Guatemala City, Guatemala; Organization Established Date 03 Sep 2013; NIT # 83557008 (Guatemala) [GLOMAG]. </t>
  </si>
  <si>
    <t>MAYANIQUEL, SOCIEDAD ANONIMA</t>
  </si>
  <si>
    <t>12 Calle 2-25 Z.10, Guatemala City, Guatemala; Organization Established Date 03 Oct 1996; NIT # 8252149 (Guatemala) [GLOMAG].</t>
  </si>
  <si>
    <t>ASGARI, Hassan</t>
  </si>
  <si>
    <t xml:space="preserve">(Arabic: حسن عسگری) (a.k.a. ASKARI, Hassan (Arabic: حسن عسکری)), Sanandaj, Iran; POB Bijar, Iran; nationality Iran; Additional Sanctions Information - Subject to Secondary Sanctions; Gender Male; Governor, Sanandaj (individual) [IRGC] [IFSR] [IRAN-HR] (Linked To: ISLAMIC REVOLUTIONARY GUARD CORPS). </t>
  </si>
  <si>
    <t>MORADI, Alireza</t>
  </si>
  <si>
    <t xml:space="preserve">(Arabic: علیرضا مرادی) (a.k.a. CHEGHA-MARANI, Ali Reza Moradi; a.k.a. CHEGHAMARANI, Ali Reza Moradi (Arabic: عليرضا مرادي چقاماراني); a.k.a. CHEGHAMARANI, Alireza Moradi; a.k.a. CHEGHA-MARANI, Alireza Moradi; a.k.a. CHOGHAMARANI, Ali Reza Moradi; a.k.a. CHOGHAMARANI, Alireza Moradi; a.k.a. MORADI CHOGHAMARANI, Ali Reza Hajji Morad; a.k.a. MORADI HAJIMRAD, Ali Reza; a.k.a. MORADI, Ali Reza; a.k.a. MORADICHOGHAMARANI, Ali Reza), Sanandaj, Iran; DOB 11 Aug 1962; POB Kermanshah, Iran; nationality Iran; Additional Sanctions Information - Subject to Secondary Sanctions; Gender Male; Passport T23715965 (Iran) expires 09 May 2017; National ID No. 3257894351 (Iran); LEF Commander, Sanandaj (individual) [IRAN-HR] (Linked To: LAW ENFORCEMENT FORCES OF THE ISLAMIC REPUBLIC OF IRAN). </t>
  </si>
  <si>
    <t>OSANLOO, Mohammad Taghi</t>
  </si>
  <si>
    <t xml:space="preserve">(Arabic: محمد تقی اصانلو) (a.k.a. OSANLOO, Mohammad Taqi; a.k.a. OSANLOU, Mohammad Taghi; a.k.a. OSANLOU, Mohammad Taqi; a.k.a. OSANLU, Mohammad Taghi; a.k.a. OSANLU, Mohammad Taqi), Urmia, Iran; DOB 30 Nov 1962; POB Zanjan, Iran; nationality Iran; Additional Sanctions Information - Subject to Secondary Sanctions; Gender Male; Passport G10512748 (Iran) expires 13 Apr 2024; IRGC Brigadier General (individual) [IRGC] [IFSR] [IRAN-HR] (Linked To: ISLAMIC REVOLUTIONARY GUARD CORPS). </t>
  </si>
  <si>
    <t>DEROJI, Mufti Hazrat</t>
  </si>
  <si>
    <t xml:space="preserve">(a.k.a. "AMJAD, Qari"; a.k.a. "Mufti Hazrat"; a.k.a. "Mufti Muzahim"), Dangam, Kunar, Afghanistan; DOB 17 Apr 1979; POB Samar Bagh, Lower Dir, Khyber Pakhtunkhwa, Pakistan; nationality Pakistan; Gender Male; Secondary sanctions risk: section 1(b) of Executive Order 13224, as amended by Executive Order 13886 (individual) [SDGT] (Linked To: TEHRIK-E TALIBAN PAKISTAN (TTP)).  - to - (a.k.a. "AMJAD, Qari"; a.k.a. "Mufti Hazrat"; a.k.a. "Mufti Muzahim"), Dangam, Kunar, Afghanistan; DOB 17 Apr 1979; POB Samar Bagh, Lower Dir, Khyber Pakhtunkhwa, Pakistan; nationality Pakistan; Gender Male; Secondary sanctions risk: section 1(b) of Executive Order 13224, as amended by Executive Order 13886 (individual) [SDGT] (Linked To: TEHRIK-E TALIBAN PAKISTAN (TTP)). -to- DEROJI, Mufti Hazrat (a.k.a. "ALI, Mufti Hazrat"; a.k.a. "AMJAD, Qari"; a.k.a. "Mufti Hazrat"; a.k.a. "Mufti Muzahim"), Dangam, Kunar, Afghanistan; DOB 17 Apr 1979; POB Samar Bagh, Lower Dir, Khyber Pakhtunkhwa, Pakistan; nationality Pakistan; Gender Male; Secondary sanctions risk: section 1(b) of Executive Order 13224, as amended by Executive Order 13886 (individual) [SDGT] (Linked To: TEHRIK-E TALIBAN PAKISTAN (TTP)). </t>
  </si>
  <si>
    <t>GHOURI, Atif Yahya</t>
  </si>
  <si>
    <t xml:space="preserve">(a.k.a. GHAURI, Yahya Shoaib; a.k.a. "GHAURI, Atif"; a.k.a. "Qari Atif"; a.k.a. "Qari Ibrahim"), Afghanistan; DOB 1982; alt. DOB 1981; alt. DOB 1983; POB Pakistan; nationality Pakistan; Gender Male; Secondary sanctions risk: section 1(b) of Executive Order 13224, as amended by Executive Order 13886 (individual) [SDGT] (Linked To: AL-QA'IDA IN THE INDIAN SUBCONTINENT). </t>
  </si>
  <si>
    <t>MARUF, Muhammad</t>
  </si>
  <si>
    <t>(a.k.a. MUSANNA, Maulana; a.k.a. UBAIDULLAH, Maulana; a.k.a. "HAMZAH, Ali"), Afghanistan; DOB 31 Jan 1988; alt. DOB 31 Jan 1985; POB Pakistan; nationality Pakistan; Gender Male; Secondary sanctions risk: section 1(b) of Executive Order 13224, as amended by Executive Order 13886 (individual) [SDGT] (Linked To: AL-QA'IDA IN THE INDIAN SUBCONTINENT).</t>
  </si>
  <si>
    <t>MEHMOOD, Osama</t>
  </si>
  <si>
    <t xml:space="preserve">(a.k.a. MAHMUD, Usama; a.k.a. "Abu Zar"; a.k.a. "Atta Ullah"; a.k.a. "Zar Wali"), Afghanistan; DOB 02 Sep 1980; POB Pakistan; nationality Pakistan; Gender Male; Secondary sanctions risk: section 1(b) of Executive Order 13224, as amended by Executive Order 13886 (individual) [SDGT] (Linked To: AL-QA'IDA IN THE INDIAN SUBCONTINENT). </t>
  </si>
  <si>
    <t>JON, Il Ho</t>
  </si>
  <si>
    <t xml:space="preserve">(Korean: 전일호) (a.k.a. CHON, Il Ho), Korea, North; DOB 20 Feb 1956; nationality Korea, North; Gender Male; Secondary sanctions risk: North Korea Sanctions Regulations, sections 510.201 and 510.210; Transactions Prohibited For Persons Owned or Controlled By U.S. Financial Institutions: North Korea Sanctions Regulations section 510.214; Passport PS463120423 (Korea, North) (individual) [DPRK2]. </t>
  </si>
  <si>
    <t>KHALIL, Hassan</t>
  </si>
  <si>
    <t xml:space="preserve">(a.k.a. EL KHALIL, Hassan Kazem), Lebanon; DOB 09 May 1979; nationality Lebanon; Gender Male; Secondary sanctions risk: section 1(b) of Executive Order 13224, as amended by Executive Order 13886; Passport 3030829 (Lebanon) expires 20 Jan 2020 (individual) [SDGT] (Linked To: HIZBALLAH). </t>
  </si>
  <si>
    <t>KIM, Su Gil</t>
  </si>
  <si>
    <t xml:space="preserve">(Korean: 김수길) (a.k.a. KIM, Su-kil), Korea, North; DOB 1950; nationality Korea, North; Gender Male; Secondary sanctions risk: North Korea Sanctions Regulations, sections 510.201 and 510.210; Transactions Prohibited For Persons Owned or Controlled By U.S. Financial Institutions: North Korea Sanctions Regulations section 510.214 (individual) [DPRK2]. </t>
  </si>
  <si>
    <t>MANSOUR, Adel Mohamad</t>
  </si>
  <si>
    <t xml:space="preserve">(Arabic: عادل محمد منصور) (a.k.a. MANSUR, Adil), Hadatha, Bint Jbeil, Nabatieh, Lebanon; DOB 18 May 1966; POB Hadatha, Lebanon; nationality Lebanon; Additional Sanctions Information - Subject to Secondary Sanctions Pursuant to the Hizballah Financial Sanctions Regulations; Gender Male; Secondary sanctions risk: section 1(b) of Executive Order 13224, as amended by Executive Order 13886 (individual) [SDGT] (Linked To: AL-QARD AL-HASSAN ASSOCIATION). </t>
  </si>
  <si>
    <t>NESER, Naser Hassan</t>
  </si>
  <si>
    <t xml:space="preserve">(Arabic: ناصر حسن نسر) (a.k.a. NESR, Nasser Hassan; a.k.a. NISR, Nasir), Mahfouz, Al Ahlam 6, Haret Hreik, Roueiss, Beirut, Lebanon; DOB 20 Apr 1963; POB Kafarser, Lebanon; nationality Lebanon; Additional Sanctions Information - Subject to Secondary Sanctions Pursuant to the Hizballah Financial Sanctions Regulations; Gender Male; Secondary sanctions risk: section 1(b) of Executive Order 13224, as amended by Executive Order 13886; National ID No. 288030510000000 (Lebanon) (individual) [SDGT] (Linked To: THE AUDITORS FOR ACCOUNTING AND AUDITING). </t>
  </si>
  <si>
    <t>YU, Jin</t>
  </si>
  <si>
    <t xml:space="preserve">(Korean: 유진) (a.k.a. YOO, Jin; a.k.a. YU, Chin), Korea, North; DOB 1960; nationality Korea, North; Gender Male; Secondary sanctions risk: North Korea Sanctions Regulations, sections 510.201 and 510.210; Transactions Prohibited For Persons Owned or Controlled By U.S. Financial Institutions: North Korea Sanctions Regulations section 510.214 (individual) [DPRK2]. </t>
  </si>
  <si>
    <t>AL-KHOBARA FOR ACCOUNTING, AUDITING, AND STUDIES</t>
  </si>
  <si>
    <t xml:space="preserve">(Arabic: الخبراء المحاسبة والتدقيق والدراسات) (a.k.a. AL KHOBARA CO. ACCOUNTING-AUDITING STUDIES), Hadi Nasrallah Highway, Al-Qard Al-Hasan Building, First Floor, Baabda, Mount Lebanon, Lebanon; Additional Sanctions Information - Subject to Secondary Sanctions Pursuant to the Hizballah Financial Sanctions Regulations; Secondary sanctions risk: section 1(b) of Executive Order 13224, as amended by Executive Order 13886; Registration Number 81396 (Lebanon) [SDGT] (Linked To: MANSOUR, Adel Mohamad). </t>
  </si>
  <si>
    <t>THE AUDITORS FOR ACCOUNTING AND AUDITING</t>
  </si>
  <si>
    <t xml:space="preserve">(Arabic: المدققون المحاسبة والتدقيق), Sayed Hadi Nasrallah Street, Al Nakhel Building, 5th floor, Burj Barajne, Beirut, Lebanon; Additional Sanctions Information - Subject to Secondary Sanctions Pursuant to the Hizballah Financial Sanctions Regulations; Secondary sanctions risk: section 1(b) of Executive Order 13224, as amended by Executive Order 13886; Registration Number 278 (Lebanon) issued 22 Feb 2006 [SDGT] (Linked To: DAHER, Ibrahim Ali). </t>
  </si>
  <si>
    <t>CELESTIN, Rony</t>
  </si>
  <si>
    <t>Haiti; DOB 24 Jun 1974; POB Hinche, Centre, Haiti; nationality Haiti; Gender Male; National ID No. 06-01-99-1974-06-00005 (Haiti) (individual) [ILLICIT-DRUGS-EO14059].</t>
  </si>
  <si>
    <t>FOURCAND, Herve</t>
  </si>
  <si>
    <t xml:space="preserve">(a.k.a. FOURCAND, Richard Herve; a.k.a. FOURCAND, Richard Lenine Herve), Haiti; DOB 14 Jun 1964; nationality Haiti; Gender Male; National ID No. 01-01-99-1964-06-00256 (Haiti) (individual) [ILLICIT-DRUGS-EO14059]. </t>
  </si>
  <si>
    <t>AYAN, Bahaddin</t>
  </si>
  <si>
    <t xml:space="preserve">(a.k.a. AYAN, Bahattin), Bahcekoy Mah Ihlamur Sk N4 Bahcekoy Sariyer, Istanbul, Turkey; Resit Pasa Birgul Mh Denizbank Ust Sit Yol Sk N29 Istinye, Istanbul, Turkey; DOB 07 Jan 1989; POB Ankara, Turkey; nationality Turkey; citizen Turkey; Gender Male; Secondary sanctions risk: section 1(b) of Executive Order 13224, as amended by Executive Order 13886; National ID No. 37937088634 (Turkey) (individual) [SDGT] (Linked To: ASB GROUP OF COMPANIES LIMITED). </t>
  </si>
  <si>
    <t>AYAN, Sitki</t>
  </si>
  <si>
    <t xml:space="preserve">(a.k.a. AYAN, Sidki), Istanbul, Turkey; DOB 01 Jan 1963; POB Golova, Turkey; nationality Turkey; Gender Male; Secondary sanctions risk: section 1(b) of Executive Order 13224, as amended by Executive Order 13886; Passport 37982087194 (Turkey) expires 20 Apr 2025; alt. Passport U02536259 (Turkey) expires 28 Jun 2021 (individual) [SDGT] [IFSR] (Linked To: ISLAMIC REVOLUTIONARY GUARD CORPS (IRGC)-QODS FORCE). </t>
  </si>
  <si>
    <t>KAPTAN, Mustafa Omer</t>
  </si>
  <si>
    <t xml:space="preserve">Turkey; DOB 12 Jan 2003; POB Fatih, Turkey; citizen Turkey; Gender Male; Secondary sanctions risk: section 1(b) of Executive Order 13224, as amended by Executive Order 13886; Passport U25122157 (Turkey) expires 29 Sep 2031; National ID No. 24374076362 (Turkey) (individual) [SDGT] [IFSR] (Linked To: ISLAMIC REVOLUTIONARY GUARD CORPS (IRGC)-QODS FORCE). </t>
  </si>
  <si>
    <t>OZTAS, Kasim</t>
  </si>
  <si>
    <t xml:space="preserve">(a.k.a. OZTASH, Kasim; a.k.a. "DZTAS, Kasim"), Turkey; DOB 15 May 1982; POB Aydin, Soke, Turkey; alt. POB Ankara, Soke, Turkey; nationality Turkey; Gender Male; Secondary sanctions risk: section 1(b) of Executive Order 13224, as amended by Executive Order 13886; Passport U02506696 (Turkey) expires 22 Jun 2016; alt. Passport 27466202076 (Turkey) expires 22 Jun 2021; National ID No. 27466202076 (Turkey) (individual) [SDGT] [IFSR] (Linked To: ISLAMIC REVOLUTIONARY GUARD CORPS (IRGC)-QODS FORCE). </t>
  </si>
  <si>
    <t>TEKE, Murat</t>
  </si>
  <si>
    <t xml:space="preserve">Turkey; DOB 24 Feb 1975; POB Mengen, Bolu, Turkey; nationality Turkey; Gender Male; Secondary sanctions risk: section 1(b) of Executive Order 13224, as amended by Executive Order 13886; Passport U24165659 (Turkey); National ID No. 34810083984 (Turkey) (individual) [SDGT] [IFSR] (Linked To: AYAN, Sitki). </t>
  </si>
  <si>
    <t>AKTAU PETROL TICARET ANONIM SIRKETI</t>
  </si>
  <si>
    <t xml:space="preserve">Istinye Mah. Bostan Sok. No: 12 Sariyer, Istanbul, Turkey; No: 12 Istinye Mahallesi, Bostan Sokak, Sariyer, Istanbul 34460, Turkey; Secondary sanctions risk: section 1(b) of Executive Order 13224, as amended by Executive Order 13886; Organization Established Date 14 Oct 2005; Istanbul Chamber of Comm. No. 567778 (Turkey); Registration Number 567778-0 (Turkey); Central Registration System Number 0041-0411-7640-0020 (Turkey) [SDGT] (Linked To: AYAN, Sitki). </t>
  </si>
  <si>
    <t>ALAN ENERJI URETIM SANAYI VE TICARET ANONIM SIRKETI</t>
  </si>
  <si>
    <t xml:space="preserve">(f.k.a. ALAN ENERJI URETIM SANAYI VE TICARET LIMITED SIRKETI; f.k.a. TASFIYE HALINDE ALAN ENERJI URETIM SANAYI VE TICARET LIMITED SIRKETI), Istinye Mah. Bostan Sok. No: 12 Sariyer, Turkey; Resitpasa Mah. Denizbank Ust Sitesi Yol Sok. No. 29, Sariyer, Istanbul 34467, Turkey; Secondary sanctions risk: section 1(b) of Executive Order 13224, as amended by Executive Order 13886; Organization Established Date 23 Jun 2006; Istanbul Chamber of Comm. No. 593151 (Turkey); Registration Number 593151-0 (Turkey); Central Registration System Number 0048-0501-8650-0029 (Turkey) [SDGT] (Linked To: AYAN, Sitki). </t>
  </si>
  <si>
    <t>ANATOLIAN ULUSLARARASI ENERJI YATIRIM ANONIM SIRKETI</t>
  </si>
  <si>
    <t xml:space="preserve">Istinye Mah. Bostan Sok. No: 12 Sariyer, Turkey; Resitpasa Mah. Denizbank Ust Sitesi Yol Sok. No. 29, Sariyer, Istanbul 34467, Turkey; Secondary sanctions risk: section 1(b) of Executive Order 13224, as amended by Executive Order 13886; Organization Established Date 08 Feb 2011; Istanbul Chamber of Comm. No. 765327 (Turkey); Registration Number 764662-0 (Turkey); Central Registration System Number 0068-0805-2410-0026 (Turkey) [SDGT] (Linked To: AYAN, Sitki). </t>
  </si>
  <si>
    <t>ANKA ENERJI URETIM SANAYI VE TICARET ANONIM SIRKETI</t>
  </si>
  <si>
    <t xml:space="preserve">(a.k.a. ANKA ENERJI URETIM SANAYI VE TICARET LTD STI; f.k.a. TASFIYE HALINDE ANKA ENERJI URETIM SANAYI VE TICARET LIMITED SIRKETI), Resitpasa Mah. Denizbank Ust Sitesi Yol Sok. No. 29 Sariyer, 34467, Turkey; Instinye Mah, Bostan Sok. No. 12 Sariyer, Turkey; Secondary sanctions risk: section 1(b) of Executive Order 13224, as amended by Executive Order 13886; Organization Established Date 23 Jun 2006; Istanbul Chamber of Comm. No. 593158 (Turkey); Registration Number 593158-0 (Turkey); Central Registration System Number 0069-0405-7030-0026 (Turkey) [SDGT] (Linked To: AYAN, Sitki). </t>
  </si>
  <si>
    <t>ASB GROUP OF COMPANIES LIMITED</t>
  </si>
  <si>
    <t xml:space="preserve">13/15 Giro's Passage Gibraltar, GX11 1AA, Gibraltar; Istinye Mahallesi Bostan Sokak No: 12, 34460, Istanbul, Turkey; Secondary sanctions risk: section 1(b) of Executive Order 13224, as amended by Executive Order 13886; Registration Number 101499 (Gibraltar) [SDGT] (Linked To: AYAN, Sitki). </t>
  </si>
  <si>
    <t>Gibraltar; Turkey</t>
  </si>
  <si>
    <t>ASB GRUP ENERJI SANAYI VE TICARET ANONIM SIRKETI</t>
  </si>
  <si>
    <t xml:space="preserve">No: 12, Istinye Mahallesi Bostan Sokak, Sariyer, Istanbul 34460, Turkey; Website www.asbgroup.com.tr; Secondary sanctions risk: section 1(b) of Executive Order 13224, as amended by Executive Order 13886; Tax ID No. 0860484730 (Turkey); Registration Number 820745 (Turkey) [SDGT] (Linked To: AYAN, Sitki). </t>
  </si>
  <si>
    <t>ASKA ENERJI TOPTAN SATIS SANAYI VE TICARET ANONIM SIRKETI</t>
  </si>
  <si>
    <t xml:space="preserve">Istinye Mah. Bostan Sok. No: 12 Sariyer, Turkey; No. 29, Resitpasa Mah. Denizbank Ust Sitesi Yol Sok. Sariyer, Istanbul 34467, Turkey; Secondary sanctions risk: section 1(b) of Executive Order 13224, as amended by Executive Order 13886; Organization Established Date 31 Jul 2013; Istanbul Chamber of Comm. No. 879494 (Turkey); Registration Number 878346-0 (Turkey); Central Registration System Number 0086-0498-2047-6374 (Turkey) [SDGT] (Linked To: AYAN, Sitki). </t>
  </si>
  <si>
    <t>ASL ENERJI SANAYI VE TICARET ANONIM SIRKETI</t>
  </si>
  <si>
    <t xml:space="preserve">No: 12 Istinye Mahallesi, Bostan Sokak, Sariyer, Istanbul 34467, Turkey; Secondary sanctions risk: section 1(b) of Executive Order 13224, as amended by Executive Order 13886; Organization Established Date 21 Nov 2012; Istanbul Chamber of Comm. No. 843769 (Turkey); Registration Number 842743-0 (Turkey); Central Registration System Number 0086-0489-8593-7973 (Turkey) [SDGT] (Linked To: AYAN, Bahaddin). </t>
  </si>
  <si>
    <t>BASLAM NAKLIYAT VE DIS TICARET LTD STI</t>
  </si>
  <si>
    <t xml:space="preserve">(a.k.a. BASLAM NAKLIYAT VE DIS TICARET LIMITED SIRKETI; a.k.a. BASLAM TRANSPORT AND FOREIGN TRADE), Deniz Bank Ust Sitesi, 29 Yol Sokak, Resitpasa, Istinye, Sariyer, Istanbul 34467, Turkey; Istinye MH, Bostan Sk. N. 12 Sariyer, Istanbul, Turkey; Secondary sanctions risk: section 1(b) of Executive Order 13224, as amended by Executive Order 13886; Tax ID No. 1480059591 (Turkey); Registration Number 389767-0 (Turkey); Central Registration System Number 0148-0059-5910-0013 (Turkey) [SDGT] (Linked To: AYAN, Sitki). </t>
  </si>
  <si>
    <t>BASLAM PETROL SANAYI VE TICARET ANONIM SIRKETI</t>
  </si>
  <si>
    <t xml:space="preserve">Sariyer Istinye Mahallesi Bostan Sokak No: 12, Istanbul 34460, Turkey; Secondary sanctions risk: section 1(b) of Executive Order 13224, as amended by Executive Order 13886; Istanbul Chamber of Comm. No. 985486 (Turkey); Registration Number 988020-0 (Turkey) [SDGT] (Linked To: AYAN, Sitki). </t>
  </si>
  <si>
    <t>BUMERZ DENIZCILIK VE TICARET ANONIM SIRKETI</t>
  </si>
  <si>
    <t xml:space="preserve">(a.k.a. BUMERZ SHIPPING; f.k.a. TURKUAZ DENIZCILIK VE TICARET ANONIM SIRKETI), Istinye Mah. Bostan Sok., No: 12, Sariyer, Istanbul, Turkey; Secondary sanctions risk: section 1(b) of Executive Order 13224, as amended by Executive Order 13886; Organization Established Date 10 Apr 2006; Istanbul Chamber of Comm. No. 584894 (Turkey); Registration Number 584894-0 (Turkey); Central Registration System Number 0871-0476-9280-0013 (Turkey) [SDGT] (Linked To: AYAN, Bahaddin). </t>
  </si>
  <si>
    <t>BYLAN ULUSLARARASI TICARET VE GAYRIMENKUL SANAYI ANONIM SIRKETI</t>
  </si>
  <si>
    <t xml:space="preserve">(f.k.a. BYLAN GAYRIMENKUL TICARET ANONIM SIRKETI; f.k.a. BYLAN ULUSLAR ARASI TICARET VE GAYRIMENKUL ANONIM SIRKETI), No. 12, Istinye Mahallesi Bostan Sokak, Sariyer, Istanbul 34467, Turkey; Secondary sanctions risk: section 1(b) of Executive Order 13224, as amended by Executive Order 13886; Organization Established Date 03 Mar 2009; Istanbul Chamber of Comm. No. 692774 (Turkey); Registration Number 692774-0 (Turkey); Central Registration System Number 0195-0249-1640-0012 (Turkey) [SDGT] (Linked To: ASB GROUP OF COMPANIES LIMITED). </t>
  </si>
  <si>
    <t>CGN TRADE FZE</t>
  </si>
  <si>
    <t xml:space="preserve">(a.k.a. CGN TRADE), Saif Zone Office P8-03-41, Sharjah, United Arab Emirates; Parahat 3/2, Business Center, Parahat, Ashgabat 744000, Turkmenistan; Srednyaya Kalitnikovskaya Street 26/29, Russia; Website http://www.cgtradefze.com/; Secondary sanctions risk: section 1(b) of Executive Order 13224, as amended by Executive Order 13886; Organization Established Date 07 Oct 2019; Commercial Registry Number 11618701 (United Arab Emirates); License 20897 (United Arab Emirates) [SDGT] (Linked To: BASLAM NAKLIYAT VE DIS TICARET LTD STI). </t>
  </si>
  <si>
    <t>United Arab Emirates; Turkmenistan; Russia</t>
  </si>
  <si>
    <t>CTAT GIDA VE SAGLIK URUNLERI SANAYI VE TICARET ANONIM SIRKETI</t>
  </si>
  <si>
    <t xml:space="preserve">No. 29 Denizbank Ust Sitesi, Resitpasa Mah. Yol Sok., Sariyer, Istanbul 34467, Turkey; Istinye Mah. Bostan Sok. No. 12, Sariyer, Istanbul, Turkey; Secondary sanctions risk: section 1(b) of Executive Order 13224, as amended by Executive Order 13886; Istanbul Chamber of Comm. No. 801971 (Turkey); Registration Number 801067-0 (Turkey); Central Registration System Number 0215-0245-8590-0012 (Turkey) [SDGT] (Linked To: AYAN, Sitki). </t>
  </si>
  <si>
    <t>ELVEGARD SHIPPING LTD</t>
  </si>
  <si>
    <t xml:space="preserve">A-1 Tabassum Fatma, Bargadi Magath, Bakshi Ka Talab, Lucknow, Uttar Pradesh 226201, India; Trust Company Complex, Ajeltake Road, Ajeltake Island, Majuro 96960, Marshall Islands; Secondary sanctions risk: section 1(b) of Executive Order 13224, as amended by Executive Order 13886; Identification Number IMO 6258171; Registration Number 108645 (Marshall Islands) [SDGT] (Linked To: ASB GROUP OF COMPANIES LIMITED). </t>
  </si>
  <si>
    <t>India; Marshall Islands</t>
  </si>
  <si>
    <t>GENT ELEKTRIK ENERJISI TOPTAN SATIS ANONIM SIRKETI</t>
  </si>
  <si>
    <t xml:space="preserve">(f.k.a. BATI ENERJI URETIM SANAYI VE TICARET ANONIM SIRKETI; a.k.a. GENT ELEKTRIK ENERJISI TOPTAN SATI AS), No: 12, Istinye Mahallesi Bostan Sokak, Sariyer, Istanbul 34460, Turkey; Secondary sanctions risk: section 1(b) of Executive Order 13224, as amended by Executive Order 13886; Istanbul Chamber of Comm. No. 593351 (Turkey); Registration Number 593351-0 (Turkey); Central Registration System Number 0150-0522-0980-0013 (Turkey) [SDGT] (Linked To: AYAN, Sitki). </t>
  </si>
  <si>
    <t>GENT PETROL VE DIS TICARET LIMITED SIRKETI</t>
  </si>
  <si>
    <t xml:space="preserve">Istinye Mah. Bostan Sok. No. 12 Sariyer, Istanbul, Turkey; No. 29 Resitpasa Deniz Bank Ust Sit. Yol Sk., Istinye, Istanbul, Turkey; Secondary sanctions risk: section 1(b) of Executive Order 13224, as amended by Executive Order 13886; Istanbul Chamber of Comm. No. 443806 (Turkey); Registration Number 443806-0 (Turkey); Central Registration System Number 0394-0158-3920-0015 (Turkey) [SDGT] (Linked To: AYAN, Sitki). </t>
  </si>
  <si>
    <t>MS ULUSLARARASI ENERJI YATIRIM ANONIM SIRKETI</t>
  </si>
  <si>
    <t xml:space="preserve">Istinye MH. Bostan SK. N. 12 Sariyer, Istanbul, Turkey; Resitpasa Mah. Denizbank Ust Sitesi Yol Sok. No. 29 Sariyer, Istanbul 34467, Turkey; Secondary sanctions risk: section 1(b) of Executive Order 13224, as amended by Executive Order 13886; Istanbul Chamber of Comm. No. 775555 (Turkey); Registration Number 774879-0 (Turkey); Central Registration System Number 0623-0324-8470-0010 (Turkey) [SDGT] (Linked To: AYAN, Sitki). </t>
  </si>
  <si>
    <t>OGC-VICTORIA HOLDING LTD</t>
  </si>
  <si>
    <t xml:space="preserve">(a.k.a. OIL GAS CONSULTING - VICTORIA HOLDING, LTD.), Proteas House, Floor No: 5, Limassol, Cyprus; Secondary sanctions risk: section 1(b) of Executive Order 13224, as amended by Executive Order 13886; Organization Established Date 29 Aug 2018; Registration Number HE 388062 (Cyprus) [SDGT] [IFSR] (Linked To: BASLAM NAKLIYAT VE DIS TICARET LTD STI). </t>
  </si>
  <si>
    <t>PERLITE INSAAT SANAYI VE TICARET ANONIM SIRKETI</t>
  </si>
  <si>
    <t xml:space="preserve">Instinye MH. Bostan Sk. No. 12 Sariyer, Istanbul, Turkey; No. 29 Resitpasa Mah.Denizbank Ust Sitesi Yol Sok, Sariyer, Istanbul, 34467, Turkey; Secondary sanctions risk: section 1(b) of Executive Order 13224, as amended by Executive Order 13886; Istanbul Chamber of Comm. No. 848039 (Turkey); Registration Number 846993-0 (Turkey) [SDGT] (Linked To: AYAN, Sitki). </t>
  </si>
  <si>
    <t>RAIN TRADE GIDA IC VE DIS TICARET LIMITED SIRKETI</t>
  </si>
  <si>
    <t xml:space="preserve">Maslak Mah. Sanatkarlar Sk. Eclipse Maslak Sit. No: 2B/244, Sariyer, Istanbul, Turkey; Secondary sanctions risk: section 1(b) of Executive Order 13224, as amended by Executive Order 13886; Organization Established Date 30 May 2019; Istanbul Chamber of Comm. No. 1184720 (Turkey); Registration Number 194936-5 (Turkey); Central Registration System Number 0734-1778-2910-0001 (Turkey) [SDGT] [IFSR] (Linked To: ISLAMIC REVOLUTIONARY GUARD CORPS (IRGC)-QODS FORCE). </t>
  </si>
  <si>
    <t>SAMED PETROL VE ENERJI DIS TICARET LIMITED SIRKETI</t>
  </si>
  <si>
    <t xml:space="preserve">No: 12, Istinye Mahallesi Bostan Sokak, Sariyer, Istanbul 34460, Turkey; Secondary sanctions risk: section 1(b) of Executive Order 13224, as amended by Executive Order 13886; Istanbul Chamber of Comm. No. 475133 (Turkey); Registration Number 475133-0 (Turkey); Central Registration System Number 0742-0233-1450-0012 (Turkey) [SDGT] (Linked To: AYAN, Sitki). </t>
  </si>
  <si>
    <t>SOM OVERSEAS PETROLEUM ENERJI SANAYI VE TICARET ANONIM SIRKETI</t>
  </si>
  <si>
    <t xml:space="preserve">N: 12 Istinye Mahallesi, Bostan Sokak, Sariyer, Istanbul, Turkey; Secondary sanctions risk: section 1(b) of Executive Order 13224, as amended by Executive Order 13886; Istanbul Chamber of Comm. No. 807703 (Turkey); Registration Number 806779-0 (Turkey); Central Registration System Number 0773-0337-4440-0013 (Turkey) [SDGT] (Linked To: AYAN, Sitki). </t>
  </si>
  <si>
    <t>SOM PETROL TICARET ANONIM SIRKETI</t>
  </si>
  <si>
    <t xml:space="preserve">No: 12, Istinye Mahallesi Bostan Sokak, Sariyer, Istanbul, 34460, Turkey; Secondary sanctions risk: section 1(b) of Executive Order 13224, as amended by Executive Order 13886; Tax ID No. 0130033164 (Turkey); Istanbul Chamber of Comm. No. 429724 (Turkey); Registration Number 429724-0 (Turkey); Central Registration System Number 13003316464809 (Turkey) [SDGT] (Linked To: AYAN, Sitki). </t>
  </si>
  <si>
    <t>SOMAS ENERJI SANAYI VE TICARET ANONIM SIRKETI</t>
  </si>
  <si>
    <t xml:space="preserve">Instinye Mah. Bostan Sok. No. 12 Sariyer, Istanbul, Turkey; Resitpasa Mah. Denizbank Ust Sitesi Yol Sok. No. 29 Sariyer, Istanbul 34467, Turkey; Secondary sanctions risk: section 1(b) of Executive Order 13224, as amended by Executive Order 13886; Istanbul Chamber of Comm. No. 631434 (Turkey); Registration Number 631434-0 (Turkey); Central Registration System Number 0773-0324-4740-0012 (Turkey) [SDGT] (Linked To: AYAN, Sitki). </t>
  </si>
  <si>
    <t>TURANG TRANSIT TASIMACILIK ANONIM SIRKETI</t>
  </si>
  <si>
    <t xml:space="preserve">No: 12, Istinye Mahallesi Bostan Sokak, Sariyer, Istanbul, 34460, Turkey; Secondary sanctions risk: section 1(b) of Executive Order 13224, as amended by Executive Order 13886; Tax ID No. 8690441432 (Turkey); Istanbul Chamber of Comm. No. 685022 (Turkey); Registration Number 685022-0 (Turkey); Central Registration System Number 0869-0441-4320-0012 (Turkey) [SDGT] (Linked To: AYAN, Sitki). </t>
  </si>
  <si>
    <t>LI, Zhenyu</t>
  </si>
  <si>
    <t xml:space="preserve">(Chinese Simplified: 励振羽) (a.k.a. ZHENYU, Li), Dalian, China; DOB 07 Jun 1965; POB Dandong, China; nationality China; Gender Male; Passport E63646378 (China) issued 27 Nov 2015 expires 26 Nov 2025; National ID No. 210211196506075832 (China) (individual) [GLOMAG]. </t>
  </si>
  <si>
    <t>ZHUO, Xinrong</t>
  </si>
  <si>
    <t>(a.k.a. XINRONG, Zhuo; a.k.a. ZHUO, Longxiong), China; Flat B, 27th Floor, Ko On Mansion, Taikoo Shing, Hong Kong, China; DOB 10 Nov 1964; POB Fuzhou, China; nationality Hong Kong; Gender Male; Passport D00579743 (Hong Kong) issued 28 Apr 2018 expires 28 Apr 2025; National ID No. R4016407 (Hong Kong) (individual) [GLOMAG].</t>
  </si>
  <si>
    <t>ANDREEV, Pavel Viktorovich</t>
  </si>
  <si>
    <t xml:space="preserve">(Cyrillic: АНДРЕЕВ, Павел Викторович), Moscow, Russia; DOB 06 Feb 1980; POB St. Petersburg, Russia; nationality Russia; Gender Male (individual) [RUSSIA-EO14024]. </t>
  </si>
  <si>
    <t>BORISOV, Igor Borisovich</t>
  </si>
  <si>
    <t>(Cyrillic: БОРИСОВ, Игорь Борисович), Moscow, Russia; DOB 03 Jun 1964; POB Perm, Russia; nationality Russia; Gender Male (individual) [RUSSIA-EO14024].</t>
  </si>
  <si>
    <t>BUDARINA, Natalya Alekseevna</t>
  </si>
  <si>
    <t xml:space="preserve">(Cyrillic: БУДАРИНА, Наталья Алексеевна) (a.k.a. BUDARINA, Natalia), Moscow, Russia; DOB 24 Jul 1980; POB Magdeburg, Germany; nationality Russia; Gender Female (individual) [RUSSIA-EO14024]. </t>
  </si>
  <si>
    <t>BULAEV, Nikolay Ivanovich</t>
  </si>
  <si>
    <t xml:space="preserve">(Cyrillic: БУЛАЕВ, Николай Иванович), Moscow, Russia; DOB 01 Sep 1949; POB Kazachya Sloboda, Shatsky district, Ryazan Oblast, Russia; nationality Russia; Gender Male (individual) [RUSSIA-EO14024]. </t>
  </si>
  <si>
    <t>CASTRO RAMIREZ, Conan Tonathiu</t>
  </si>
  <si>
    <t xml:space="preserve">(a.k.a. CASTRO RAMIREZ, Conan; a.k.a. CASTRO, Conan), Antiguo Cuscatlan, La Libertad, El Salvador; DOB 31 May 1978; alt. DOB 30 May 1978; POB San Salvador, El Salvador; nationality El Salvador; Gender Male; Passport C01141422 (El Salvador) expires 26 Jan 2027; alt. Passport DA000506 (El Salvador) expires 18 Sep 2024; Salvadoran Presidential Legal Secretary (individual) [GLOMAG]. </t>
  </si>
  <si>
    <t>CASTRO, Oscar Rolando</t>
  </si>
  <si>
    <t xml:space="preserve">(a.k.a. CASTRO, Ronaldo), El Salvador; DOB 22 Apr 1973; POB Santa Elena, El Salvador; nationality El Salvador; Gender Male; Passport DA000293 (El Salvador) expires 10 Jun 2024; National ID No. 007591947 (El Salvador); Salvadoran Minister of Labor (individual) [GLOMAG]. </t>
  </si>
  <si>
    <t>CHANG NAVARRO, Luis Alfonso</t>
  </si>
  <si>
    <t xml:space="preserve">(a.k.a. CHANG, Luis), Guatemala; DOB 15 Mar 1978; POB Guatemala; nationality Guatemala; Gender Male; Passport 222977132 (Guatemala) expires 21 May 2022; National ID No. 2229 77132 0101 (Guatemala) (individual) [GLOMAG]. </t>
  </si>
  <si>
    <t>KIM, Myong Chol</t>
  </si>
  <si>
    <t xml:space="preserve">(a.k.a. KIM, Myo'ng-Ch'o'l), Paris, France; DOB 12 May 1972; Gender Male; Secondary sanctions risk: North Korea Sanctions Regulations, sections 510.201 and 510.210; Transactions Prohibited For Persons Owned or Controlled By U.S. Financial Institutions: North Korea Sanctions Regulations section 510.214; Passport 836210080 (Korea, North) expires 14 May 2021 (individual) [DPRK3] (Linked To: SEK STUDIO). </t>
  </si>
  <si>
    <t>CONDE, Alpha</t>
  </si>
  <si>
    <t xml:space="preserve">Turkey; DOB 04 Mar 1938; POB Boke, Guinea; nationality Guinea; Gender Male; Passport D00003001 (Guinea) expires 13 Sep 2023 (individual) [GLOMAG]. </t>
  </si>
  <si>
    <t>Guinea</t>
  </si>
  <si>
    <t>EBZEEV, Boris Safarovich</t>
  </si>
  <si>
    <t xml:space="preserve">(Cyrillic: ЭБЗЕЕВ, Борис Сафарович), Moscow, Russia; DOB 25 Feb 1950; POB Jangi-Jer, Kyrgyzstan; nationality Russia; Gender Male (individual) [RUSSIA-EO14024]. </t>
  </si>
  <si>
    <t>JADHAV, Deepak</t>
  </si>
  <si>
    <t xml:space="preserve">(a.k.a. JADHAV, Deepak Subhash), 203 Topaz Sai Ram Manor, Apartment Yosufguda, Hyderabad 500045, India; DOB 11 Dec 1976; POB Dombivli Maharashtra, India; nationality India; Gender Male; Secondary sanctions risk: North Korea Sanctions Regulations, sections 510.201 and 510.210; Transactions Prohibited For Persons Owned or Controlled By U.S. Financial Institutions: North Korea Sanctions Regulations section 510.214; Passport U8554908 (India) expires 12 Jan 2031 (individual) [DPRK3] (Linked To: SEK STUDIO). </t>
  </si>
  <si>
    <t>JAVIDAN, Ali Akbar</t>
  </si>
  <si>
    <t xml:space="preserve">(Arabic: علی اکبر جاویدان), Iran; DOB 21 Mar 1967; POB Iran; nationality Iran; Additional Sanctions Information - Subject to Secondary Sanctions; Gender Male; LEF Commander for Kermanshah Province (individual) [GLOMAG]. </t>
  </si>
  <si>
    <t>KARAM AZIZI, ALLAH</t>
  </si>
  <si>
    <t xml:space="preserve">(Arabic: اله کرم عزیزی), Karaj, Iran; DOB 22 Jun 1976; POB Mamasani, Fars Province, Iran; nationality Iran; Additional Sanctions Information - Subject to Secondary Sanctions; Gender Male; National ID No. 2391217552 (Iran); Warden of Rajaee Shahr Prison (individual) [GLOMAG]. </t>
  </si>
  <si>
    <t>KEITA, Karim</t>
  </si>
  <si>
    <t xml:space="preserve">Cote d Ivoire; Sebenicoro, Bamako, Mali; DOB 31 Aug 1979; POB Paris, France; nationality Mali; Gender Male; Passport DA0002236 (Mali) issued 20 Dec 2018 expires 19 Dec 2023; National ID No. 179FR920098004 D (Mali) (individual) [GLOMAG]. </t>
  </si>
  <si>
    <t>KHAIMOURZINA, Elmira Abdulbarievna</t>
  </si>
  <si>
    <t xml:space="preserve">(Cyrillic: ХАЙМУРЗИНА, Эльмира Абдулбариевна) (a.k.a. KHAIMURZINA, Elmira), Moscow, Russia; DOB 05 Apr 1974; POB Arkhangelka, Kazakhstan; nationality Russia; Gender Female (individual) [RUSSIA-EO14024]. </t>
  </si>
  <si>
    <t>KIM, Yevgeniy Radionovich</t>
  </si>
  <si>
    <t xml:space="preserve">Moscow, Russia; DOB 01 Jul 1979; POB Tashkent, Uzbekistan; nationality Russia; Gender Male; National ID No. 4508488884 (Russia) issued 18 May 2006 (individual) [RUSSIA-EO14024]. </t>
  </si>
  <si>
    <t>KOLYUSHIN, Yevgeny Ivanovich</t>
  </si>
  <si>
    <t xml:space="preserve">(Cyrillic: КОЛЮШИН, Евгений Иванович), Moscow, Russia; DOB 08 Oct 1947; POB Cherepovets, Vologda region, Russia; nationality Russia; Gender Male (individual) [RUSSIA-EO14024]. </t>
  </si>
  <si>
    <t>KOUCHAKZAEI, Ebrahim</t>
  </si>
  <si>
    <t xml:space="preserve">(Arabic: ابراهیم کوچکزایی) (a.k.a. KOOCHAK ZAIE, Ebrahim; a.k.a. KOUCHEKZAEI, Ebrahim; a.k.a. KUCHKZA'I, Ebrahim Mohammad), Iran; DOB 1963 to 1964; nationality Iran; Additional Sanctions Information - Subject to Secondary Sanctions; Gender Male; LEF Colonel (individual) [IRAN-HR] (Linked To: LAW ENFORCEMENT FORCES OF THE ISLAMIC REPUBLIC OF IRAN). </t>
  </si>
  <si>
    <t>KURDIUMOV, Aleksandr Borisovich</t>
  </si>
  <si>
    <t xml:space="preserve">(Cyrillic: КУРДЮМОВ, Александр Борисович) (a.k.a. KURDYUMOV, Alexander), Moscow, Russia; DOB 26 Nov 1967; POB Nizhny Novgorod, Russia; nationality Russia; Gender Male (individual) [RUSSIA-EO14024]. </t>
  </si>
  <si>
    <t>LEVICHEV, Nikolay Vladimirovich</t>
  </si>
  <si>
    <t xml:space="preserve">(Cyrillic: ЛЕВИЧЕВ, Николай Владимирович), Moscow, Russia; DOB 28 May 1953; POB St. Petersburg, Russia; nationality Russia; Gender Male (individual) [RUSSIA-EO14024]. </t>
  </si>
  <si>
    <t>LOPATIN, Anton Igorevich</t>
  </si>
  <si>
    <t xml:space="preserve">(Cyrillic: ЛОПАТИН, Антон Игоревич), Moscow, Russia; DOB 04 Sep 1974; POB Moscow, Russia; nationality Russia; Gender Male (individual) [RUSSIA-EO14024]. </t>
  </si>
  <si>
    <t>MARKINA, Liudmila Leonidovna</t>
  </si>
  <si>
    <t xml:space="preserve">(Cyrillic: МАРКИНА, Людмила Леонидовна) (a.k.a. MARKINA, Lyudmila), Moscow, Russia; DOB 15 Apr 1979; POB Khotynets, Khotynets district, Oryol region, Russia; nationality Russia; Gender Female (individual) [RUSSIA-EO14024]. </t>
  </si>
  <si>
    <t>MAZUREVSKII, Konstantin Sergeevich</t>
  </si>
  <si>
    <t xml:space="preserve">(Cyrillic: МАЗУРЕВСКИЙ, Константин Сергеевич) (a.k.a. MAZUREVSKY, Konstantin), Moscow, Russia; DOB 27 Apr 1981; POB Rassukha, Unechsky district, Bryansk region, Russia; nationality Russia; Gender Male (individual) [RUSSIA-EO14024]. </t>
  </si>
  <si>
    <t>MONGUSH, Ochur-Suge Terimovich</t>
  </si>
  <si>
    <t xml:space="preserve">(Cyrillic: МОНГУШ, Очур-Суге Тэримович) (a.k.a. MONGUSH, Ochur-Suge Temirovich), Republic of Tuva, Russia; St. Petersburg, Russia; DOB 28 Mar 1993; POB Republic of Tuva, Russia; nationality Russia; Gender Male; Tax ID No. 170112187202 (Russia) (individual) [RUSSIA-EO14024] (Linked To: KADYROV, Ramzan Akhmatovich). </t>
  </si>
  <si>
    <t>NESTEROV, Oleg Yuryevich</t>
  </si>
  <si>
    <t xml:space="preserve">Mariupol, Ukraine; DOB 13 Aug 1980; POB Staroderevyankovskaya, Kanevskiy Rayon, Krasnodarskiy Kray, Russia; nationality Russia; Gender Male; National ID No. 9617700543 (Russia) issued 21 Feb 2017 (individual) [RUSSIA-EO14024]. </t>
  </si>
  <si>
    <t>PAMFILOVA, Ella Aleksandrovna</t>
  </si>
  <si>
    <t xml:space="preserve">(Cyrillic: ПАМФИЛОВА, Элла Александровна), Moscow, Russia; DOB 12 Sep 1953; POB Olmaliq, Uzbekistan; nationality Russia; Gender Female (individual) [RUSSIA-EO14024]. </t>
  </si>
  <si>
    <t>QUIBOLOY, Apollo Carreon</t>
  </si>
  <si>
    <t xml:space="preserve">Davao, Philippines; DOB 25 Apr 1950; alt. DOB 25 Apr 1947; POB Philippines; nationality Philippines; Gender Male (individual) [GLOMAG]. </t>
  </si>
  <si>
    <t>RODRIGUEZ REYES, Allan Estuardo</t>
  </si>
  <si>
    <t xml:space="preserve">(a.k.a. RODRIGUEZ, Alan; a.k.a. RODRIGUEZ, Allan), San Lucas, Guatemala; DOB 19 Oct 1981; POB Guatemala; nationality Guatemala; Gender Male; Passport F5573390 (Guatemala) expires 31 Aug 2021; National ID No. 2754422680101 (Guatemala) (individual) [GLOMAG]. </t>
  </si>
  <si>
    <t>SEREDA, Marina Konstantinovna</t>
  </si>
  <si>
    <t xml:space="preserve">Donetsk Oblast, Ukraine; 27 Anapskoe Highway, Apartment 5, Novorossiysk, Krasnodar Region 353907, Russia; DOB 17 Jul 1985; POB Novorossiysk, Russia; nationality Russia; Gender Female; National ID No. 0305911404 (Russia) (individual) [RUSSIA-EO14024]. </t>
  </si>
  <si>
    <t>SHEVCHENKO, Yevgeny Aleksandrovich</t>
  </si>
  <si>
    <t xml:space="preserve">(Cyrillic: ШЕВЧЕНКО, Евгений Александрович) (a.k.a. SHEVCHENKO, Evgeni), Moscow, Russia; DOB 09 Sep 1972; POB Moscow, Russia; nationality Russia; Gender Male (individual) [RUSSIA-EO14024]. </t>
  </si>
  <si>
    <t>SHUTOV, Andrey Yurievich</t>
  </si>
  <si>
    <t xml:space="preserve">(Cyrillic: ШУТОВ, Андрей Юрьевич), Moscow, Russia; DOB 09 Mar 1963; POB Moscow, Russia; nationality Russia; Gender Male (individual) [RUSSIA-EO14024]. </t>
  </si>
  <si>
    <t>VARGAS MORALES, Jorge Estuardo</t>
  </si>
  <si>
    <t xml:space="preserve">(a.k.a. VARGAS, Jorge), Kilometro 19.5 Carretera A Fraijanes, Lote 69A, Guatemala City, Guatemala; DOB 22 Aug 1973; POB Guatemala; nationality Guatemala; Gender Male; Passport 223273090 (Guatemala) expires 24 Oct 2022; National ID No. 2232730900101 (Guatemala); Guatemalan Congressman (individual) [GLOMAG]. </t>
  </si>
  <si>
    <t>WU, Yingjie</t>
  </si>
  <si>
    <t xml:space="preserve">(Chinese Simplified: 吴英杰), China; DOB Dec 1956; POB Changyi County, Shandong Province, China; nationality China; Gender Male (individual) [GLOMAG]. </t>
  </si>
  <si>
    <t>ZAITSEVA, Lyudmila Nikolaevna</t>
  </si>
  <si>
    <t xml:space="preserve">(Cyrillic: ЗАЙЦЕВА, Людмила Николаевна), 4 Kuznechnaya Street, Krasnodar 350000, Russia; DOB 25 Jul 1979; POB Timashevsk, Krasnodar Territory, Russia; nationality Russia; Gender Female; Tax ID No. 230910614470 (Russia) (individual) [RUSSIA-EO14024]. </t>
  </si>
  <si>
    <t>ZHANG, Hongbo</t>
  </si>
  <si>
    <t xml:space="preserve">(Chinese Simplified: 张洪波), China; DOB Mar 1965; POB Xuanhan County, Sichuan Province, China; nationality China; Gender Male; Director of the Tibetan Public Security Bureau (individual) [GLOMAG]. </t>
  </si>
  <si>
    <t>924TH STATE CENTER FOR UAV AVIATION</t>
  </si>
  <si>
    <t>(a.k.a. FEDERAL STATE INSTITUTION MILITARY UNIT 20924; a.k.a. FEDERALNOE KAZENNOE UCHREZHDENIE VOISKOVAIA CHAST 20924; a.k.a. "924 GTSBA"), 5 Proezd Artilleristov, Kolomna, Moscow Oblast 140415, Russia; Secondary sanctions risk: See Section 11 of Executive Order 14024.; Organization Established Date 2013; Target Type Government Entity; Tax ID No. 5022050639 (Russia); Registration Number 1165022050808 (Russia) [IRAN-CON-ARMS-EO] [RUSSIA-EO14024]</t>
  </si>
  <si>
    <t>IRAN-CON-ARMS-EO; RUSSIA-EO14024</t>
  </si>
  <si>
    <t>10/18/2023; 7/3/24</t>
  </si>
  <si>
    <t>COMMAND OF THE MILITARY TRANSPORT AVIATION</t>
  </si>
  <si>
    <t>(a.k.a. FEDERAL STATE INSTITUTION MILITARY UNIT 25969; a.k.a. FEDERALNOE KAZENNOE UCHREZHDENIE VOISKOVAIA CHAST 25969; a.k.a. "MILITARY TRANSPORT AVIATION" (Cyrillic: "ВОЕННО-ТРАНСПОРТНАЯ AВИАЦИЯ"); a.k.a. "VTA" (Cyrillic: "BTA"); a.k.a. "VTA COMMAND"), ul. Matrosskaia Tishina, 10, Moscow 107014, Russia; Organization Established Date 01 Jun 1931; Target Type Government Entity; Tax ID No. 7718786880 (Russia); Registration Number 1097746767821 (Russia) [IRAN-CON-ARMS-EO] [RUSSIA-EO14024]</t>
  </si>
  <si>
    <t>RUSSIAN AEROSPACE FORCES</t>
  </si>
  <si>
    <t>(a.k.a. "VKS"), Kolymazhnyy Pereulok 14, Moscow, Russia; Organization Established Date 01 Aug 2015; Target Type Government Entity [IRAN-CON-ARMS-EO] [RUSSIA-EO14024]</t>
  </si>
  <si>
    <t>RUSSIA-EO14024; IRAN-CON-ARMS-EO</t>
  </si>
  <si>
    <t>DALIAN OCEAN FISHING COMPANY LIMITED</t>
  </si>
  <si>
    <t>(Chinese Simplified: 大连远洋渔业金枪鱼钓有限公司) (a.k.a. DALIAN OCEAN FISHERY TUNA FISHING CO., LTD.; a.k.a. DALIAN OCEAN FISHING CO., LTD.), 34th Floor, Number 38, Zhangjiang Road, Zhongshan District, Dalian, Liaoning, China; Organization Type: Marine Fishing; Identification Number IMO 4212374; Unified Social Credit Code (USCC) 912102007169879128 (China) [GLOMAG] (Linked To: LI, Zhenyu).</t>
  </si>
  <si>
    <t>FUJIAN HEYUE MARINE FISHING DEVELOPMENT CO., LTD.</t>
  </si>
  <si>
    <t xml:space="preserve">(Chinese Simplified: 福建和悦海洋渔业发展有限公司), Room G433, 4th Floor, Science and Technology Development Center Building, No. 83 Junzhu Road, Mawei District, Fuzhou, China; Organization Established Date 27 Jan 2015; Organization Type: Activities of holding companies; Unified Social Credit Code (USCC) 913501003157013038 (China) [GLOMAG] (Linked To: PINGTAN GUANSHENG OCEAN FISHING CO., LTD.). </t>
  </si>
  <si>
    <t>FUJIAN PROVINCIAL PINGTAN COUNTY OCEAN FISHING GROUP CO., LTD.</t>
  </si>
  <si>
    <t xml:space="preserve">(Chinese Simplified: 福建省平潭县远洋渔业集团有限公司) (a.k.a. FUJIAN PINGTAN COUNTY OCEAN; a.k.a. FUJIAN PINGTAN COUNTY OCEAN FISHERY GROUP CO LTD; a.k.a. PINGTAN FISHING), Room 2-25A, Building 1#, No. 27, Huli Road, Mawei District, Fujian, Fuzhou 350015, China; Organization Established Date 27 Feb 1998; Identification Number IMO 4235151; Unified Social Credit Code (USCC) 913501057051504472 (China) [GLOMAG] (Linked To: FUJIAN HEYUE MARINE FISHING DEVELOPMENT CO., LTD.). </t>
  </si>
  <si>
    <t>FUZHOU HONGLONG OCEAN FISHING CO., LTD.</t>
  </si>
  <si>
    <t xml:space="preserve">(Chinese Simplified: 福州宏龙海洋水产有限公司) (a.k.a. FUZHOU HONG LONG OCEAN FISHERY CO. LTD.; a.k.a. FUZHOU HONGLONG OCEAN FISHING), Room 427, 4th Floor, Industrial Plant, Building No. 2, No. 2 Changtian Industry Park, Changsheng Road, Chang'an Investment Zone, Fuzhou Development Zone, Fujian, China; Identification Number IMO 5195011; Unified Social Credit Code (USCC) 91350100628538981P (China) [GLOMAG] (Linked To: PINGTAN MARINE ENTERPRISE LTD.). </t>
  </si>
  <si>
    <t>HEROIC TREASURE LIMITED</t>
  </si>
  <si>
    <t xml:space="preserve">Virgin Islands, British; Organization Type: Activities of holding companies [GLOMAG] (Linked To: ZHUO, Xinrong). </t>
  </si>
  <si>
    <t>MARS HARVEST CO., LTD.</t>
  </si>
  <si>
    <t xml:space="preserve">Virgin Islands, British; Building 26, Mingyang Tianxia, No. 1 Yuquan Road, Fuzhou, Fujian, China; Organization Type: Activities of holding companies [GLOMAG] (Linked To: ZHUO, Xinrong). </t>
  </si>
  <si>
    <t>MERCHANT SUPREME CO., LTD.</t>
  </si>
  <si>
    <t xml:space="preserve">Tortola, Virgin Islands, British; Organization Established Date 25 Jun 2012; Organization Type: Activities of holding companies [GLOMAG] (Linked To: PINGTAN MARINE ENTERPRISE LTD.). </t>
  </si>
  <si>
    <t>PINGTAN GUANSHENG OCEAN FISHING CO., LTD.</t>
  </si>
  <si>
    <t xml:space="preserve">(Chinese Simplified: 平潭冠昇海洋水产有限公司), 4th Floor, No. 137, Lianhua Village, Hongshan Neighborhood Committee, Tancheng Town, Pingtan County, Fuzhou, Fujian, China; Organization Established Date 12 Oct 2012; Organization Type: Activities of holding companies; Unified Social Credit Code (USCC) 91350128MA34593X7G (China) [GLOMAG] (Linked To: PRIME CHEER CORPORATION LTD.). </t>
  </si>
  <si>
    <t>PINGTAN MARINE ENTERPRISE LTD.</t>
  </si>
  <si>
    <t xml:space="preserve">Cayman Islands; 18-19/F, Zhongshan Building A, No. 154 Hudong Road, Fuzhou 350001, China; Organization Established Date 18 Jan 2010; Organization Type: Marine Fishing; Equity Ticker PME US; ISIN KYG7114V1023 [GLOMAG] (Linked To: ZHUO, Xinrong). </t>
  </si>
  <si>
    <t>China; Cayman Islands</t>
  </si>
  <si>
    <t>PRIME CHEER CORPORATION LTD.</t>
  </si>
  <si>
    <t>(Chinese Traditional: 慶卓有限公司; Chinese Simplified: 庆卓有限公司 (中国香港)), Suites 5201-03, 52/F, The Center, Central, Hong Kong, China; Organization Established Date 03 May 2012; Organization Type: Activities of holding companies; Company Number 1739277 (Hong Kong) [GLOMAG] (Linked To: MERCHANT SUPREME CO., LTD.).</t>
  </si>
  <si>
    <t>CENTRAL ELECTION COMMISSION OF THE RUSSIAN FEDERATION</t>
  </si>
  <si>
    <t xml:space="preserve">(Cyrillic: ЦЕНТРАЛЬНАЯ ИЗБИРАТЕЛЬНАЯ КОМИССИЯ РОССИЙСКОЙ ФЕДЕРАЦИИ) (a.k.a. TSENTRALNAYA IZBIRATELNAYA KOMISSIYA ROSSIISKOI FEDERATSII; a.k.a. TSENTRIZBIRKOM (Cyrillic: ЦЕНТРИЗБИРКОМ); a.k.a. TSIK ROSSII (Cyrillic: ЦИК РОССИИ)), Bolshoy Cherkassky Pereulok, Building 9, Moscow 109012, Russia; Organization Established Date 20 Dec 1993; Target Type Government Entity; Tax ID No. 7710010990 (Russia); Government Gazette Number 00065650 (Russia); Registration Number 1027700466640 (Russia) [RUSSIA-EO14024]. </t>
  </si>
  <si>
    <t>EVERLASTING EMPIRE LIMITED</t>
  </si>
  <si>
    <t xml:space="preserve">Room 2105, QD5399, Trend Centre, 29-31 Cheung Lee Street, Chai Wan, Hong Kong, China; Secondary sanctions risk: North Korea Sanctions Regulations, sections 510.201 and 510.210; Transactions Prohibited For Persons Owned or Controlled By U.S. Financial Institutions: North Korea Sanctions Regulations section 510.214; Organization Established Date 16 Mar 2015; Business Registration Number 2211652 (Hong Kong) [DPRK3] (Linked To: SEK STUDIO). </t>
  </si>
  <si>
    <t>FUJIAN NANAN IMPORT AND EXPORT CORPORATION</t>
  </si>
  <si>
    <t xml:space="preserve">(Chinese Simplified: 福建南安市进出口公司) (a.k.a. FUJIAN NANAN IMPORT &amp; EXPORT COMPANY; a.k.a. FUJIAN NAN'AN IMPORT AND EXPORT COMPANY), No. 198 Xinhua Street, Ximei Nanan City, Fujian 362300, China; Secondary sanctions risk: North Korea Sanctions Regulations, sections 510.201 and 510.210; Transactions Prohibited For Persons Owned or Controlled By U.S. Financial Institutions: North Korea Sanctions Regulations section 510.214; Organization Code 259861969 (China); Business Registration Number 350583100010710 (China); Unified Social Credit Code (USCC) 91350583259861969M (China) [DPRK3] (Linked To: SEK STUDIO). </t>
  </si>
  <si>
    <t>FUNSAGA PTE LTD.</t>
  </si>
  <si>
    <t xml:space="preserve">111 North Bridge Road, #08-18, Peninsula Plaza, 179098, Singapore; Peninsular Plaza, 111 North Bridge Road, #08-11, 179098, Singapore; Secondary sanctions risk: North Korea Sanctions Regulations, sections 510.201 and 510.210; Transactions Prohibited For Persons Owned or Controlled By U.S. Financial Institutions: North Korea Sanctions Regulations section 510.214; Organization Established Date 30 Oct 2018; Identification Number 201836948N (Singapore) [DPRK3] (Linked To: SEK STUDIO). </t>
  </si>
  <si>
    <t>KINOATIS LLC</t>
  </si>
  <si>
    <t xml:space="preserve">(a.k.a. KINOATIS; a.k.a. LIMITED LIABILITY COMPANY KINOATIS; a.k.a. LLC KINOATIS), Ul. Polkovaya D. 3, Str. 6, ET/POM/KOM 6/1/1, 3, Moscow 127018, Russia; Ul. Polkovaya, d. 3, Str. 6, r. 13, Moscow 127018, Russia; 36613 Polkovaya, Moscow, Russia; Secondary sanctions risk: North Korea Sanctions Regulations, sections 510.201 and 510.210; Transactions Prohibited For Persons Owned or Controlled By U.S. Financial Institutions: North Korea Sanctions Regulations section 510.214; Organization Established Date 23 Jun 2004; Tax ID No. 7743531082; Business Registration Number 1047796451658 [DPRK3] (Linked To: SEK STUDIO). </t>
  </si>
  <si>
    <t>KONIJANE STRATEGIC MARKETING</t>
  </si>
  <si>
    <t xml:space="preserve">Abidjan-Cocody Angre 8eme Tranche, Les Residences Eve La Djibi, Lot no 664, Ilot 28, 05 Boite Postale Numero 2647, Abidjan, Cote d Ivoire; Organization Established Date 02 Mar 2021; Commercial Registry Number CI-ABJ-03-2021-B13-01153 (Cote d Ivoire) [GLOMAG]. </t>
  </si>
  <si>
    <t>Cote d'Ivoire</t>
  </si>
  <si>
    <t>MINISTRY OF STATE SECURITY BORDER GUARD GENERAL BUREAU</t>
  </si>
  <si>
    <t xml:space="preserve">Korea, North; Secondary sanctions risk: North Korea Sanctions Regulations, sections 510.201 and 510.210; Transactions Prohibited For Persons Owned or Controlled By U.S. Financial Institutions: North Korea Sanctions Regulations section 510.214; Organization Type: Public order and safety activities [DPRK2]. </t>
  </si>
  <si>
    <t>QUANZHOU YIYANGJIN IMPORT AND EXPORT TRADE CO., LTD.</t>
  </si>
  <si>
    <t xml:space="preserve">China; Secondary sanctions risk: North Korea Sanctions Regulations, sections 510.201 and 510.210; Transactions Prohibited For Persons Owned or Controlled By U.S. Financial Institutions: North Korea Sanctions Regulations section 510.214 [DPRK3] (Linked To: SEK STUDIO). </t>
  </si>
  <si>
    <t>TIAN FANG HONG KONG HOLDINGS LIMITED</t>
  </si>
  <si>
    <t xml:space="preserve">(Chinese Simplified: 天纺香港国际贸易有限公司) (a.k.a. TIAN FANG HOLDINGS LIMITED; a.k.a. TIAN FANG HONG KONG HOLDING LTD.), Room 6, 10/F, CC Wu Building, 302-8 Hennessy Road, Hong Kong, China; Secondary sanctions risk: North Korea Sanctions Regulations, sections 510.201 and 510.210; Transactions Prohibited For Persons Owned or Controlled By U.S. Financial Institutions: North Korea Sanctions Regulations section 510.214; Organization Established Date 09 Jan 2007; Business Registration Number 1100762 (Hong Kong) [DPRK3] (Linked To: SEK STUDIO). </t>
  </si>
  <si>
    <t>YANCHENG THREE LINE ONE POINT ANIMATION CO., LTD.</t>
  </si>
  <si>
    <t xml:space="preserve">1272 Jinan Road, Jinsha Lake, Funing County, Yancheng City, Jiangsu Province, China; Secondary sanctions risk: North Korea Sanctions Regulations, sections 510.201 and 510.210; Transactions Prohibited For Persons Owned or Controlled By U.S. Financial Institutions: North Korea Sanctions Regulations section 510.214 [DPRK3] (Linked To: SEK STUDIO). </t>
  </si>
  <si>
    <t>CHIMUKA, Obey</t>
  </si>
  <si>
    <t>25 Northolt Bluffhill, Harare, Zimbabwe; DOB 15 Jan 1975; POB Makoni, Zimbabwe; nationality Zimbabwe; Gender Male; Passport EN899508 (Zimbabwe) expires 15 Mar 2026; National ID No. 58158115R42 (Zimbabwe) (individual) [GLOMAG] (Linked To: FOSSIL CONTRACTING; Linked To: TAGWIREI, Kudakwashe Regimond)</t>
  </si>
  <si>
    <t>MAGWIZI, Nqobile</t>
  </si>
  <si>
    <t xml:space="preserve">Unwinsdale Dr., Corner Luna Road, Plot 134, Harare, Zimbabwe; DOB 22 Jan 1979; POB Gokwe, Zimbabwe; nationality Zimbabwe; citizen Zimbabwe; Gender Male; Passport FN557746 (Zimbabwe) expires 19 Feb 2028; National ID No. 6310449T26 (Zimbabwe); Project Coordinator Sakunda Holdings (individual) [ZIMBABWE] (Linked To: SAKUNDA HOLDINGS). </t>
  </si>
  <si>
    <t>MNANGAGWA, JR., Emmerson Dambudzo</t>
  </si>
  <si>
    <t xml:space="preserve">41 Dacomb Drive, Chisipite, Harare, Zimbabwe; DOB 20 Dec 1984; POB Harare, Zimbabwe; nationality Zimbabwe; citizen Zimbabwe; Gender Male; Passport AD005865 (Zimbabwe) expires 25 Feb 2023; National ID No. 632149596A67 (Zimbabwe) (individual) [ZIMBABWE] (Linked To: MNANGAGWA, Emmerson Dambudzo). </t>
  </si>
  <si>
    <t>MPUNGA, Sandra</t>
  </si>
  <si>
    <t>4 Luna Road, Borrowdale, Harare, Zimbabwe; DOB 19 Nov 1971; POB Mutasa, Zimbabwe; nationality Zimbabwe; Gender Female; Passport DN056388 (Zimbabwe) expires 16 Oct 2022; National ID No. 63846615T50 (Zimbabwe) (individual) [GLOMAG] (Linked To: SAKUNDA HOLDINGS)</t>
  </si>
  <si>
    <t>FOSSIL AGRO</t>
  </si>
  <si>
    <t>(a.k.a. FOSSIL AGRO PRIVATE LIMITED), 42 McChlery Avenue, Eastlea, Harare, Zimbabwe; 521 Access Road, Msasa Industrial Area, Harare, Zimbabwe; Organization Established Date 2016; Organization Type: Support activities for crop production; Target Type Private Company [GLOMAG] (Linked To: SAKUNDA HOLDINGS)</t>
  </si>
  <si>
    <t>FOSSIL CONTRACTING</t>
  </si>
  <si>
    <t>(a.k.a. FOSSIL CONTRACTING PRIVATE LIMITED), 5 Loreley Crescent, Harare, Zimbabwe; 5, Loreley Close, Beverly, Msasa, Harare, Zimbabwe; Website https://www.fossilcontracting.org/; Organization Established Date 01 Jan 2010; Organization Type: Construction of other civil engineering projects; Business Number 200114146 (Zimbabwe); Registration Number 5268/2011 (Zimbabwe) [GLOMAG]</t>
  </si>
  <si>
    <t>CALDERON RIJO, Jose</t>
  </si>
  <si>
    <t xml:space="preserve">(a.k.a. "La Arana" (Latin: "La Araña")), Dominican Republic; DOB 04 Dec 1969; POB La Romana, Dominican Republic; nationality Dominican Republic; citizen Dominican Republic; Gender Male; Cedula No. 02601165380 (Dominican Republic) (individual) [ILLICIT-DRUGS-EO14059]. </t>
  </si>
  <si>
    <t>ALEKSEENKO, Andrey Anatolevich</t>
  </si>
  <si>
    <t xml:space="preserve">(Cyrillic: АЛЕКСЕЕНКО, Андрей Анатольевич) (a.k.a. ALEKSEENKO, Andrej Anatolevich), 116 Sormovskaya St, Apartment 51, Krasnodar, Krasnodar Territory, Russia; DOB 23 Apr 1978; POB Novopokrovskaya neighborhood, Krasnodar Territory, Russia; nationality Russia; Gender Male; Secondary sanctions risk:See Section 11 of Executive Order 14024.; Passport 24AG617168 (Russia) (individual) [RUSSIA-EO14024]. </t>
  </si>
  <si>
    <t>ALIKHANOV, Anton Andreyevich</t>
  </si>
  <si>
    <t xml:space="preserve">(Cyrillic: АЛИХАНОВ, Антон Андреевич) (a.k.a. ALIKHANOV, Anton Andreevich), Kaliningrad, Russia; DOB 17 Sep 1986; POB Sukhumi, Abkhazia, Georgia; nationality Russia; citizen Russia; Gender Male; Secondary sanctions risk: See Section 11 of Executive Order 14024.; Tax ID No. 770501690172 (Russia) (individual) [RUSSIA-EO14024]. </t>
  </si>
  <si>
    <t>ARTAMONOV, Igor Georgiyevich</t>
  </si>
  <si>
    <t xml:space="preserve">(Cyrillic: АРТАМОНОВ, Игорь Георгиевич) (a.k.a. ARTAMONOV, Igor Georgievich), Lipetsk Region, Russia; DOB 14 Mar 1967; POB Budennovsk, Stavropol Region, Russia; nationality Russia; citizen Russia; Gender Male; Tax ID No. 262400998479 (Russia) (individual) [RUSSIA-EO14024]. </t>
  </si>
  <si>
    <t>ARTYUKHOV, Dmitriy Andreevich</t>
  </si>
  <si>
    <t xml:space="preserve">(Cyrillic: АРТЮХОВ, Дмитрий Андреевич), Yamalo-Nenets Autonomous Area, Russia; DOB 17 Feb 1988; alt. DOB 07 Feb 1988; POB Tyumen, Tyumen Region, Russia; alt. POB Yamalo-Nenets Autonomous Area, Russia; nationality Russia; citizen Russia; Gender Male; Tax ID No. 720414941639 (Russia) (individual) [RUSSIA-EO14024]. </t>
  </si>
  <si>
    <t>AVDEYEV, Aleksandr Aleksandrovich</t>
  </si>
  <si>
    <t xml:space="preserve">(Cyrillic: АВДЕЕВ, Александр Александровч) (a.k.a. AVDEEV, Alexander Aleksandrovich), Vladimir Region, Russia; DOB 12 Aug 1975; alt. DOB 08 Dec 1975; POB Kaluga, Kaluga region, Russia; nationality Russia; citizen Russia; Gender Male; Tax ID No. 402802522687 (Russia) (individual) [RUSSIA-EO14024]. </t>
  </si>
  <si>
    <t>AZAROV, Dmitriy Igorevich</t>
  </si>
  <si>
    <t xml:space="preserve">(Cyrillic: АЗАРОВ, Дмитрий Игоревич) (a.k.a. AZAROV, Dmitry Igorevich), Samara, Russia; DOB 09 Aug 1970; POB Samara, Russia; nationality Russia; citizen Russia; Gender Male; Tax ID No. 631500379803 (Russia) (individual) [RUSSIA-EO14024]. </t>
  </si>
  <si>
    <t>BELOUSOV, Andrey Removich</t>
  </si>
  <si>
    <t xml:space="preserve">(Cyrillic: БЕЛОУСОВ, Андрей Рэмович) (a.k.a. BELOUSOV, Andrei Removich; a.k.a. BIELOUSOV, Andriy Removych; a.k.a. BYELOUSOV, Andrii Removych), Russia; DOB 17 Mar 1959; POB Moscow, Russia; nationality Russia; Gender Male (individual) [RUSSIA-EO14024]. </t>
  </si>
  <si>
    <t>BELOZYOROV, Oleg Valentinovich</t>
  </si>
  <si>
    <t xml:space="preserve">(Cyrillic: БЕЛОЗЁРОВ, Олег Валентинович) (a.k.a. BELOSEROV, Oleg; a.k.a. BELOZEROV, Oleg Valentinovich), Russia; DOB 26 Sep 1969; POB Ventspils, Latvia; nationality Russia; alt. nationality Latvia; Gender Male; Tax ID No. 781306504007 (Russia) (individual) [RUSSIA-EO14024]. </t>
  </si>
  <si>
    <t>BOBRYSHEV, Volodymyr Mykhailovych</t>
  </si>
  <si>
    <t xml:space="preserve">(Cyrillic: БОБРИШЕВ, Володимир Михайлович) (a.k.a. BOBRYSHEV, Vladimir Mihajlovich; a.k.a. BOBRYSHEV, Vladimir Mikhailovich (Cyrillic: БОБРЫШЕВ, Владимир Михайлович)), 29 Illyushi Kulika St., Apt. 275, Kherson, Kherson region, Ukraine; DOB 16 Jan 1966; POB Petrovka Village, Krasnogvardeyskiy district, Crimea, Ukraine; nationality Ukraine; Gender Male; Tax ID No. 2412201890 (Ukraine); alt. Tax ID No. 470310995344 (Russia) (individual) [RUSSIA-EO14024]. </t>
  </si>
  <si>
    <t>BOCHAROV, Andrey Ivanovich</t>
  </si>
  <si>
    <t xml:space="preserve">(Cyrillic: БОЧАРОВ, Андрей Иванович) (a.k.a. BOCHAROV, Andrei Ivanovich), Volgograd Region, Russia; DOB 14 Oct 1969; POB Barnaul, Altay region, Russia; nationality Russia; citizen Russia; Gender Male; Tax ID No. 772970632606 (Russia) (individual) [RUSSIA-EO14024]. </t>
  </si>
  <si>
    <t>BOGOMAZ, Aleksandr Vasilyevich</t>
  </si>
  <si>
    <t>(Cyrillic: БОГОМАЗ, Александр Васильевич) (a.k.a. BOGOMAZ, Alexander Vasilievich), Bryansk Region, Russia; DOB 23 Feb 1961; POB Gridenki, Bryansk Region, Russia; nationality Russia; Gender Male; Tax ID No. 322700256725 (Russia) (individual) [RUSSIA-EO14024].</t>
  </si>
  <si>
    <t>CHERNYSHENKO, Dmitriy Nikolaevich</t>
  </si>
  <si>
    <t xml:space="preserve">(Cyrillic: ЧЕРНЫШЕНКО, Дмитрий Николаевич) (a.k.a. CHERNYSHENKO, Dmitrii Nikolayevich; a.k.a. CHERNYSHENKO, Dmitriy Nikolayevich; a.k.a. CHERNYSHENKO, Dmitry Nikolaevich), Russia; DOB 20 Sep 1968; POB Saratov, Saratov Region, Russia; nationality Russia; Gender Male; Tax ID No. 770300851430 (Russia) (individual) [RUSSIA-EO14024]. </t>
  </si>
  <si>
    <t>DROZDENKO, Aleksandr Yuryevich</t>
  </si>
  <si>
    <t xml:space="preserve">(Cyrillic: ДРОЗДЕНКО, Александр Юрьевич) (a.k.a. DROZDENKO, Aleksander Yurievich; a.k.a. DROZDENKO, Alexander Yurevich), Leningrade Region, Russia; DOB 01 Nov 1964; POB Akzhar, Zhambyl region, Kazakhstan; nationality Russia; citizen Russia; Gender Male; Tax ID No. 470700411509 (Russia) (individual) [RUSSIA-EO14024]. </t>
  </si>
  <si>
    <t>EGOROV, Maksim Borisovich</t>
  </si>
  <si>
    <t>(Cyrillic: ЕГОРОВ, Максим Борисович), Tambov Region, Russia; DOB 23 May 1977; POB Nizhniy Novgorod, Nizhniy Novgorod Region, Russia; nationality Russia; citizen Russia; Gender Male; Tax ID No. 525801877896 (Russia) (individual) [RUSSIA-EO14024].</t>
  </si>
  <si>
    <t>FRANK, Sergey Ottovich</t>
  </si>
  <si>
    <t xml:space="preserve">(Cyrillic: ФРАНК, Сергей Оттович) (a.k.a. FRANK, Sergei Ottovich), Russia; DOB 13 Aug 1960; POB Novosibirsk, Novosibirsk Region, Russia; nationality Russia; Gender Male (individual) [RUSSIA-EO14024]. </t>
  </si>
  <si>
    <t>GARKUSHA, Gennadiy Oleksandrovych</t>
  </si>
  <si>
    <t xml:space="preserve">(Cyrillic: ГАРКУША, Геннадій Олександрович) (a.k.a. GARKUSHA, Gennadiy Aleksandrovich (Cyrillic: ГАРКУША, Геннадий Александрович); a.k.a. HARKUSHA, Hennadiy), 11 Petrenko St., Kherson, Kherson Region, Ukraine; DOB 26 Jan 1968; nationality Ukraine; Gender Male; Tax ID No. 2486201770 (Ukraine) (individual) [RUSSIA-EO14024]. </t>
  </si>
  <si>
    <t>GLADKOV, Vyacheslav Vladimirovich</t>
  </si>
  <si>
    <t xml:space="preserve">(Cyrillic: ГЛАДКОВ, Вячеслав Владимирович) (a.k.a. GLADKOV, Viacheslav Vladimirovich), Belgorod Region, Russia; DOB 15 Jan 1969; POB Kuchki, Russia; nationality Russia; citizen Russia; Gender Male; Tax ID No. 583800610358 (Russia) (individual) [RUSSIA-EO14024]. </t>
  </si>
  <si>
    <t>GOLUBEV, Vasiliy Yuryevich</t>
  </si>
  <si>
    <t xml:space="preserve">(Cyrillic: ГОЛУБЕВ, Василий Юрьевич) (a.k.a. GOLUBEV, Vasili Yurevich; a.k.a. GOLUBEV, Vasily Yurievich), Rostov region, Russia; DOB 30 Jan 1957; POB Ermakovskaya, Rostov Region, Russia; nationality Russia; citizen Russia; Gender Male; Tax ID No. 500300258082 (Russia) (individual) [RUSSIA-EO14024]. </t>
  </si>
  <si>
    <t>GUSEV, Alexander Viktorovich</t>
  </si>
  <si>
    <t>(Cyrillic: ГУСЕВ, Александр Викторович) (a.k.a. GUSEV, Aleksandr Viktorovich), Voronezh, Russia; DOB 27 Jul 1963; POB Ozerskoe, Kaluga Region, Russia; nationality Russia; Gender Male; Tax ID No. 366307834243 (Russia) (individual) [RUSSIA-EO14024].</t>
  </si>
  <si>
    <t>KHABIROV, Radiy Faritovich</t>
  </si>
  <si>
    <t xml:space="preserve">(Cyrillic: ХАБИРОВ, Радий Фаритович) (a.k.a. KHABIROV, Radii Faritovich; a.k.a. KHABIROV, Rady Faritovich; a.k.a. KHABIROV, Radyi Faritovich), Bashkortostan Republic, Russia; DOB 20 Mar 1964; POB Sayranovo, Bashkortostan Republic, Russia; nationality Russia; citizen Russia; Gender Male; Tax ID No. 027810331775 (Russia) (individual) [RUSSIA-EO14024]. </t>
  </si>
  <si>
    <t>KUVSHINNIKOV, Oleg Aleksandrovich</t>
  </si>
  <si>
    <t xml:space="preserve">(Cyrillic: КУВШИННИКОВ, Олег Александрович) (a.k.a. KUVSHINNIKOV, Oleg Alexandrovich), Vologda Region, Russia; DOB 02 Feb 1965; POB Cherepovets, Vologda Region, Russia; nationality Russia; Gender Male; Tax ID No. 352803590135 (Russia) (individual) [RUSSIA-EO14024]. </t>
  </si>
  <si>
    <t>KUYVASHEV, Evgeniy Vladimirovich</t>
  </si>
  <si>
    <t xml:space="preserve">(Cyrillic: КУЙВАШЕВ, Евгений Владимирович), Sverdlovsk Region, Russia; DOB 16 Mar 1971; POB Lugovskoy, Khanty-Mansiysk Autonomous Region, Russia; nationality Russia; citizen Russia; Gender Male; Tax ID No. 861900337721 (Russia) (individual) [RUSSIA-EO14024]. </t>
  </si>
  <si>
    <t>LIPANDIN, Volodymyr Vitalyovych</t>
  </si>
  <si>
    <t xml:space="preserve">(Cyrillic: ЛІПАНДІН, Володимир Вітальович) (a.k.a. LIPANDIN, Vladimir Vitalievich (Cyrillic: ЛИПАНДИН, Владимир Витальевич)), 10 Mayakovskogo St, Kherson, Kherson Region, Ukraine; DOB 17 Feb 1971; POB Kyiv, Ukraine; nationality Ukraine; Gender Male; Passport TT 103777 (Ukraine); Tax ID No. 2598011553 (Ukraine) (individual) [RUSSIA-EO14024]. </t>
  </si>
  <si>
    <t>MOOR, Aleksandr Viktorovich</t>
  </si>
  <si>
    <t xml:space="preserve">(Cyrillic: МООР, Александр Викторович) (a.k.a. MOOR, Alexander Viktorovich), Tyumen region, Russia; DOB 06 Jan 1974; POB Bereznyaki, Tyumen region, Russia; nationality Russia; citizen Russia; Gender Male; Tax ID No. 720403659694 (Russia) (individual) [RUSSIA-EO14024]. </t>
  </si>
  <si>
    <t>NIKITIN, Andrey Sergeyevich</t>
  </si>
  <si>
    <t xml:space="preserve">(Cyrillic: НИКИТИН, Андрей Сергеевич) (a.k.a. NIKITIN, Andrei Sergeevich), Novgorod Region, Russia; DOB 26 Nov 1979; POB Moscow, Russia; nationality Russia; Gender Male; Tax ID No. 772129130003 (Russia) (individual) [RUSSIA-EO14024]. </t>
  </si>
  <si>
    <t>NIKOLAYEV, Aysen Sergeyevich</t>
  </si>
  <si>
    <t xml:space="preserve">(Cyrillic: НИКОЛАЕВ, Айсен Сергеевич) (a.k.a. NIKOLAEV, Aisen Sergeevich), Republic of Sakha (Yakutia), Russia; DOB 22 Jan 1972; POB St. Petersburg, Russia; nationality Russia; citizen Russia; Gender Male; Tax ID No. 143514375097 (Russia) (individual) [RUSSIA-EO14024]. </t>
  </si>
  <si>
    <t>NIKOLAYEV, Oleg Alekseyevich</t>
  </si>
  <si>
    <t>(Cyrillic: НИКОЛАЕВ, Олег Алексеевич) (a.k.a. NIKOLAEV, Oleg Alekseevich), Chuvash Republic, Russia; DOB 10 Dec 1969; POB Cherbay, Chuvash Republic, Russia; nationality Russia; citizen Russia; Gender Male; Tax ID No. 212901690570 (Russia) (individual) [RUSSIA-EO14024].</t>
  </si>
  <si>
    <t>OSTROVSKIY, Alexey Vladimirovich</t>
  </si>
  <si>
    <t xml:space="preserve">(Cyrillic: ОСТРОВСКИЙ, Алексей Владимирович) (a.k.a. OSTROVSKIY, Aleksey Vladimirovich), Smolensk, Russia; DOB 14 Jan 1976; POB Moscow, Russia; nationality Russia; Gender Male; Tax ID No. 772912868708 (Russia) (individual) [RUSSIA-EO14024]. </t>
  </si>
  <si>
    <t>PASLER, Denis Vladimirovich</t>
  </si>
  <si>
    <t xml:space="preserve">(Cyrillic: ПАСЛЕР, Денис Владимирович), Orenburg, Russia; DOB 29 Oct 1978; POB Severouralsk, Sverdlovsk region, Russia; nationality Russia; citizen Russia; Gender Male; Tax ID No. 663103035975 (Russia) (individual) [RUSSIA-EO14024]. </t>
  </si>
  <si>
    <t>POTANIN, Ivan Vladimirovich</t>
  </si>
  <si>
    <t xml:space="preserve">(Cyrillic: ПОТАНИН, Иван Владимирович), 3-7, Skatertny Pereulok, Moscow 121069, Russia; DOB 11 Apr 1989; POB Moscow, Russia; nationality Russia; Gender Male; Passport 725464065 (Russia); National ID No. 4510126532 (Russia); Tax ID No. 770370541696 (Russia) (individual) [RUSSIA-EO14024] (Linked To: POTANIN, Vladimir Olegovich). </t>
  </si>
  <si>
    <t>POTANIN, Vladimir Olegovich</t>
  </si>
  <si>
    <t xml:space="preserve">(Cyrillic: ПОТАНИН, Владимир Олегович), Moscow, Russia; DOB 03 Jan 1961; POB Moscow, Russia; nationality Russia; Gender Male; Tax ID No. 770300244227 (Russia) (individual) [RUSSIA-EO14024] (Linked To: KHOLDINGOVAYA KOMPANIYA INTERROS OOO). </t>
  </si>
  <si>
    <t>POTANINA, Anastasia Vladimirovna</t>
  </si>
  <si>
    <t>(Cyrillic: ПОТАНИНА, Анастасия Владимировна) (a.k.a. KRUCHINA, Anastasia Vladimirovna; a.k.a. POTANINA, Anastasiya Vladimirovna), 3-7, Skatertny Pereulok, Moscow 121069, Russia; DOB 30 Apr 1984; nationality Russia; Gender Female; Passport 530370637 (Russia); National ID No. 4507487205 (Russia); Tax ID No. 770302055000 (Russia) (individual) [RUSSIA-EO14024] (Linked To: POTANIN, Vladimir Olegovich).</t>
  </si>
  <si>
    <t>POTANINA, Ekaterina Viktorovna</t>
  </si>
  <si>
    <t xml:space="preserve">(Cyrillic: ПОТАНИНА, Екатерина Викторовна), Bolshoy Kozikhsky Pereulok 14, Bl. 2, Ap. 7, Moscow 123104, Russia; DOB 18 Apr 1976; POB Moscow, Russia; nationality Russia; Gender Female; Passport 531201239 (Russia) (individual) [RUSSIA-EO14024] (Linked To: POTANIN, Vladimir Olegovich). </t>
  </si>
  <si>
    <t>SAZANOV, Aleksey Valerevich</t>
  </si>
  <si>
    <t xml:space="preserve">(Cyrillic: САЗАНОВ, Алексей Валерьевич) (a.k.a. SAZANOV, Aleksei Valerievich; a.k.a. SAZANOV, Alexei Valerevich; a.k.a. SAZANOV, Alexey Valeryevich), Russia; DOB 13 Apr 1983; POB Nizhniy Novgorod, Russia; nationality Russia; Gender Male (individual) [RUSSIA-EO14024]. </t>
  </si>
  <si>
    <t>STAROVOYT, Roman Vladimirovich</t>
  </si>
  <si>
    <t xml:space="preserve">(Cyrillic: СТАРОВОЙТ, Роман Владимирович) (a.k.a. STAROVOIT, Roman Vladimirovich), Kursk, Russia; DOB 20 Jan 1972; POB Kursk, Kursk Region, Russia; nationality Russia; Gender Male; Tax ID No. 782613427204 (Russia) (individual) [RUSSIA-EO14024]. </t>
  </si>
  <si>
    <t>TEKSLER, Aleksey Leonidovich</t>
  </si>
  <si>
    <t xml:space="preserve">(Cyrillic: ТЕКСЛЕР, Алексей Леонидович) (a.k.a. TEXLER, Alexey Leonidovich), Chelyabinsk Region, Russia; DOB 19 Jan 1973; POB Chelyabinsk, Chelyabinsk region, Russia; nationality Russia; citizen Russia; Gender Male; Tax ID No. 245707035985 (Russia) (individual) [RUSSIA-EO14024]. </t>
  </si>
  <si>
    <t>TOMENKO, Viktor Petrovich</t>
  </si>
  <si>
    <t xml:space="preserve">(Cyrillic: ТОМЕНКО, Виктор Петрович), Altai territory, Russia; DOB 12 May 1971; alt. DOB 12 May 1972; POB Norilsk, Krasnoyarsk region, Russia; nationality Russia; citizen Russia; Gender Male; Tax ID No. 245707144705 (Russia) (individual) [RUSSIA-EO14024]. </t>
  </si>
  <si>
    <t>TRAVNIKOV, Andrey Aleksandrovich</t>
  </si>
  <si>
    <t xml:space="preserve">(Cyrillic: ТРАВНИКОВ, Андрей Александрович) (a.k.a. TRAVNIKOV, Andrei Alexandrovich; a.k.a. TRAVNIKOV, Andrey Alexandrovich), Novosibirsk, Russia; DOB 01 Feb 1971; POB Cherepovets, Vologda Region, Russia; nationality Russia; Gender Male; Tax ID No. 352803520184 (Russia) (individual) [RUSSIA-EO14024]. </t>
  </si>
  <si>
    <t>USS, Alexander Viktorovich</t>
  </si>
  <si>
    <t xml:space="preserve">(Cyrillic: УСС, Александр Викторович) (a.k.a. USS, Alexander Viktorovich), Krasnoyarsk Territory, Russia; DOB 03 Nov 1954; POB Novogorodka, Krasnoyarsk Territory, Russia; nationality Russia; citizen Russia; Gender Male (individual) [RUSSIA-EO14024]. </t>
  </si>
  <si>
    <t>USS, Artem Alexandrovich</t>
  </si>
  <si>
    <t xml:space="preserve">(Cyrillic: УСС, Артем Александрович) (a.k.a. USS, Artyom Aleksandrovich), Moscow, Russia; DOB 22 Apr 1982; nationality Russia; citizen Russia; Gender Male; Tax ID No. 246606011108 (Russia) (individual) [RUSSIA-EO14024] (Linked To: USS, Alexander Viktorovich). </t>
  </si>
  <si>
    <t>UYBA, Vladimir Viktorovich</t>
  </si>
  <si>
    <t xml:space="preserve">(Cyrillic: УЙБА, Владимир Викторович) (a.k.a. UIBA, Valentin Viktorovich; a.k.a. UYBA, Valentin Viktorovich), Komi Republic, Russia; DOB 04 Oct 1958; POB Omsk, Omsk Region, Russia; nationality Russia; citizen Russia; Gender Male; Tax ID No. 772858584889 (Russia) (individual) [RUSSIA-EO14024]. </t>
  </si>
  <si>
    <t>VLADIMIROV, Vladimir Vladimirovich</t>
  </si>
  <si>
    <t xml:space="preserve">(Cyrillic: ВЛАДИМИРОВ, Владимир Владимирович), Stavropol, Russia; DOB 14 Oct 1975; POB Georgievsk, Stavropol, Russia; nationality Russia; citizen Russia; Gender Male; Tax ID No. 860802075924 (Russia) (individual) [RUSSIA-EO14024]. </t>
  </si>
  <si>
    <t>VOROBYEV, Andrey Yuryevich</t>
  </si>
  <si>
    <t xml:space="preserve">(Cyrillic: ВОРОБЬЕВ, Андрей Юрьевич) (a.k.a. VOROBEV, Andrey Yurevich; a.k.a. VOROBYOV, Andrei Yurievich), Moscow, Russia; DOB 14 Apr 1970; POB Krasnoyarsk, Russia; nationality Russia; citizen Russia; Gender Male (individual) [RUSSIA-EO14024] (Linked To: VOROBYOV, Yury Leonidovich). </t>
  </si>
  <si>
    <t>VOROBYEV, Maxim Yuryevich</t>
  </si>
  <si>
    <t xml:space="preserve">(Cyrillic: ВОРОБЬЕВ, Максим Юрьевич) (a.k.a. VOROBEV, Maksim Yurevich; a.k.a. VOROBYOV, Maksim Yurievich), Russia; DOB 09 Aug 1976; POB Krasnoyarsk, Russia; nationality Russia; citizen Russia; Gender Male; Tax ID No. 773608240710 (Russia) (individual) [RUSSIA-EO14024] (Linked To: VOROBYOV, Yury Leonidovich). </t>
  </si>
  <si>
    <t>AKTSIONERNOE OBSHCHESTVO SG-DEVELOPMENT</t>
  </si>
  <si>
    <t xml:space="preserve">(f.k.a. GALS-DEVELOPMENT PAO; f.k.a. HAS-DEVELOPMENT JSC; f.k.a. JOINT STOCK COMPANY HALS-DEVELOPMENT; f.k.a. PUBLIC JOINT STOCK COMPANY HALS-DEVELOPMENT; f.k.a. PUBLIC JOINT STOCK COMPANY SG-DEVELOPMENT; a.k.a. SG-DEVELOPMENT, AO), d. 35 str. 1 Etazh 5, Pomeshch. I, Kom. 129, Prospekt Leningradski, Moscow 125284, Russia; Website www.hals-development.ru; Executive Order 13662 Directive Determination - Subject to Directive 1; Secondary sanctions risk: Ukraine-/Russia-Related Sanctions Regulations, 31 CFR 589.201 and/or 589.209; alt. Secondary sanctions risk: See Section 11 of Executive Order 14024.; Organization Established Date 21 Jan 1994; Organization Type: Real estate activities on a fee or contract basis; Registration ID 1027739002510 (Russia); Tax ID No. 7706032060 (Russia); For more information on directives, please visit the following link: http://www.treasury.gov/resource-center/sanctions/Programs/Pages/ukraine.aspx#directives [UKRAINE-EO13662] [RUSSIA-EO14024] (Linked To: VTB BANK PUBLIC JOINT STOCK COMPANY). </t>
  </si>
  <si>
    <t>AMEREUS GROUP PTE LTD</t>
  </si>
  <si>
    <t xml:space="preserve">(f.k.a. AMEREUS PARTNERS PTE LTD), 101 Cecil Street, Unit 22-101a, Tong Eng Building, Singapore 069533, Singapore; Legal Entity Number 984500Z6XE0C8OBC6018; Registration Number 201330833R (Singapore) [RUSSIA-EO14024] (Linked To: VOROBYEV, Maxim Yuryevich). </t>
  </si>
  <si>
    <t>EMBASSY DEVELOPMENT LIMITED</t>
  </si>
  <si>
    <t xml:space="preserve">New Street 26, Saint Helier JE2 3RA, Jersey; Organization Established Date 06 May 2005; Target Type Financial Institution; Registration Number 90112 (United Kingdom) [RUSSIA-EO14024] (Linked To: VTB BANK PUBLIC JOINT STOCK COMPANY). </t>
  </si>
  <si>
    <t>ESTATE MANAGMENT COMPANY LIMITED</t>
  </si>
  <si>
    <t xml:space="preserve">(Cyrillic: ООО ЭСТЕЙТ МЕНЕДЖМЕНТ) (a.k.a. ESTATE MANAGEMENT CO. LTD.), d. 11 litera A kom. 437 ofis A410, per. Degtyarny, St. Petersburg 191144, Russia; Organization Established Date 19 Feb 2010; Organization Type: Real estate activities with own or leased property; Tax ID No. 7842425303 (Russia); Government Gazette Number 64275786 (Russia); Registration Number 1107847046801 (Russia) [RUSSIA-EO14024] (Linked To: VTB BANK PUBLIC JOINT STOCK COMPANY). </t>
  </si>
  <si>
    <t>ITC CONSULTANTS CYPRUS LIMITED</t>
  </si>
  <si>
    <t xml:space="preserve">Christodoylou Chatzipaylou 221 Helios Court, Floor No. 1, Limassol 3036, Cyprus; Organization Established Date 09 Oct 1989; Organization Type: Management consultancy activities; Registration Number HE37569 (Cyprus) [RUSSIA-EO14024] (Linked To: VTB BANK PUBLIC JOINT STOCK COMPANY). </t>
  </si>
  <si>
    <t>JOINT STOCK COMPANY CITYBIKE</t>
  </si>
  <si>
    <t xml:space="preserve">(a.k.a. AKTSIONERNOE OBSHCHESTVO SITIBAIK; a.k.a. SITIBAIK AO (Cyrillic: АО СИТИБАЙК)), Nab. Berezhkovskaya D. 20, Str. 9, Pomeshch. 1, Moscow 121059, Russia; Organization Established Date 23 Nov 2012; Tax ID No. 7734691058 (Russia); Registration Number 1127747175160 (Russia) [RUSSIA-EO14024] (Linked To: VTB BANK PUBLIC JOINT STOCK COMPANY). </t>
  </si>
  <si>
    <t>JOINT STOCK COMPANY VTB DEVELOPMENT</t>
  </si>
  <si>
    <t xml:space="preserve">(a.k.a. AKTSIONERNOE OBSHCHESTVO VTB DEVELOPMENT; a.k.a. AO VTB DEVELOPMENT (Cyrillic: АО ВТБ ДЕВЕЛОПМЕНТ); a.k.a. VTB DEVELOPMENT AO), Ul. B. Morskaya D. 30, Saint Petersburg 190000, Russia; d. 11 litera A kom 560, per. Degtyarny, St. Petersburg 191144, Russia; Organization Established Date 07 Jul 2005; Organization Type: Non-specialized wholesale trade; Tax ID No. 7838327945 (Russia); Registration Number 1057811461091 (Russia) [RUSSIA-EO14024] (Linked To: VTB BANK PUBLIC JOINT STOCK COMPANY). </t>
  </si>
  <si>
    <t>KHOLDINGOVAYA KOMPANIYA INTERROS OOO</t>
  </si>
  <si>
    <t xml:space="preserve">(Cyrillic: XОЛДИНГОВАЯ КОМПАНИЯ ИНТЕРРОС ООО) (a.k.a. HOLDING COMPANY INTERROS OOO; a.k.a. HOLDINGOVAYA KOMPANIYA INTERROS OOO), Ulitsa Yakimanka B., 9, Moscow 119180, Russia; Organization Established Date 1994; Tax ID No. 7706419639 (Russia); Registration Number 1157746314274 (Russia) [RUSSIA-EO14024]. </t>
  </si>
  <si>
    <t>KORDEX JOINT STOCK COMPANY</t>
  </si>
  <si>
    <t xml:space="preserve">(a.k.a. AO KORDEKS (Cyrillic: АО КОРДЕКС); a.k.a. KORDEX AO; f.k.a. KORDEX OOO; a.k.a. NEPUBLICHNOE AKTSIONERNOE OBSCHCHESTVO KORDEX), 44, shosse Yaroslavskoe, Moscow 129337, Russia; Organization Established Date 13 Nov 2009; Organization Type: Management consultancy activities; Tax ID No. 7716823181 (Russia); Government Gazette Number 63681478 (Russia); Registration Number 1167746394881 (Russia) [RUSSIA-EO14024] (Linked To: VTB BANK PUBLIC JOINT STOCK COMPANY). </t>
  </si>
  <si>
    <t>LIMITED LIABILITY COMPANY VTB COMMERCIAL FINANCE</t>
  </si>
  <si>
    <t xml:space="preserve">(a.k.a. VTB COMMERCIAL FINANCE LLC (Cyrillic: ООО ВТБ КОММЕРЧЕСКОЕ ФИНАНСИРОВАНИЕ)), Nab. Presnenskaya D. 6, Str. 2, Floor 6, Pomeshch.1, Moscow 123112, Russia; Organization Established Date 19 Apr 2021; Target Type Financial Institution; Tax ID No. 9703032732 (Russia); Registration Number 1217700186440 (Russia) [RUSSIA-EO14024] (Linked To: VTB BANK PUBLIC JOINT STOCK COMPANY). </t>
  </si>
  <si>
    <t>LIMITED LIABILITY COMPANY VTB INFRASTRUCTURE INVESTMENTS</t>
  </si>
  <si>
    <t xml:space="preserve">(a.k.a. LLC VTB INFRASTRUCTURE INVESTMENTS (Cyrillic: ООО ВТБ ИНФРАСТРУКТУРНЫЕ ИНВЕСТИЦИИ); a.k.a. VTB INFRASTRUKTURNYE INVESTITSII), Presnenskay Nab D. 10, Floor 15, Pomeshchenie III, Moscow 123112, Russia; d. 12 etazh 20 Mesto 20.41V, naberezhnaya Presnenskaya, Moscow 123112, Russia; Organization Established Date 28 May 2012; Organization Type: Other business support service activities n.e.c.; Tax ID No. 7703768889 (Russia); Government Gazette Number 09824582 (Russia); Registration Number 1127746409801 (Russia) [RUSSIA-EO14024] (Linked To: VTB BANK PUBLIC JOINT STOCK COMPANY). </t>
  </si>
  <si>
    <t>MEGACOM LIMITED LIABILITY COMPANY</t>
  </si>
  <si>
    <t xml:space="preserve">(a.k.a. MEGAKOM (Cyrillic: МЕГАКОМ)), Ul. Letnikovskaya D. 20, Str. 4, Pom. I. Kom. 3, Moscow 115114, Russia; Organization Established Date 10 Apr 2006; Organization Type: Construction of buildings; Tax ID No. 7705725009 (Russia); Registration Number 1067746471990 (Russia) [RUSSIA-EO14024] (Linked To: VTB BANK PUBLIC JOINT STOCK COMPANY). </t>
  </si>
  <si>
    <t>MINISTRY OF EMERGENCY SITUATIONS OF THE DONETSK  PEOPLE'S REPUBLIC</t>
  </si>
  <si>
    <t xml:space="preserve">(Cyrillic: МИНИСТЕРСТВО ПО ЧРЕЗВЫЧАЙНЫМ СИТУАЦИЯМ ДОНЕЦКОЙ НАРОДНОЙ РЕСПУБЛИКИ), 60 Shchorsa St., Donetsk 283050, Ukraine; Target Type Unrecognized Government Entity [RUSSIA-EO14024]. </t>
  </si>
  <si>
    <t>OBSHCHESTVO S OGRANICHENNOI OTVETSTVENNOSTYU DOLGOVOI TSENTR</t>
  </si>
  <si>
    <t xml:space="preserve">(a.k.a. DOLGOVOI TSENTR, OOO (Cyrillic: ООО ДОЛГОВОЙ ЦЕНТР)), Pl. Turgenevskaya D. 2, Pomeshch. XV, Kom. 6, Moscow 101000, Russia; Organization Established Date 24 Apr 2006; Organization Type: Other business support service activities n.e.c.; Tax ID No. 7708597482 (Russia); Registration Number 1067746524471 (Russia) [RUSSIA-EO14024] (Linked To: VTB BANK PUBLIC JOINT STOCK COMPANY). </t>
  </si>
  <si>
    <t>OBSHCHESTVO S OGRANICHENNOI OTVETSTVENNOSTYU PROEKT</t>
  </si>
  <si>
    <t xml:space="preserve">(a.k.a. VTB PROEKT OOO (Cyrillic: ООО ВТБ ПРОЕКТ)), d. 43 str. 1, ul. Vorontsovskaya, Moscow 109147, Russia; Organization Established Date 22 Feb 2012; Organization Type: Financial leasing; alt. Organization Type: Real estate activities on a fee or contract basis; Tax ID No. 7710907460 (Russia); Registration Number 1127746118752 (Russia) [RUSSIA-EO14024] (Linked To: VTB BANK PUBLIC JOINT STOCK COMPANY). </t>
  </si>
  <si>
    <t>OBSHCHESTVO S OGRANICHENNOI OTVETSTVENNOSTYU VTB SYRYEVYE TOVARY KHOLDING</t>
  </si>
  <si>
    <t xml:space="preserve">(a.k.a. OBSHCHESTVO S ORGANICHENNOI OTVETSTVENNOSTYU VTB SYREVYE TOVARY KHOLDING; a.k.a. VTB SYREVYE TOVARY KHOLDING OOO (Cyrillic: ООО ВТБ СЫРЬЕВЫЕ ТОВАРЫ ХОЛДИНГ); a.k.a. VTB SYRYEVYE TOVARY KHOLDING), Nab. Presnenskaya D. 12, Floor 31 Mesto 31.147, Moscow 123112, Russia; Organization Established Date 30 Mar 2016; Organization Type: Non-specialized wholesale trade; Tax ID No. 7703408597 (Russia); Registration Number 1167746344248 (Russia) [RUSSIA-EO14024] (Linked To: VTB BANK PUBLIC JOINT STOCK COMPANY). </t>
  </si>
  <si>
    <t>PUBLIC JOINT STOCK COMPANY ROSBANK</t>
  </si>
  <si>
    <t xml:space="preserve">(f.k.a. AKB ROSBANK OAO; f.k.a. AKB ROSBANK PAO; f.k.a. COMMERCIAL BANK NEZAVISIMOST; f.k.a. JOINT STOCK COMMERCIAL BANK ROSBANK; a.k.a. ROSBANK PJSC), 34 Mashy Poryvaevoy Street, Moscow 107078, Russia; PO Box 208, Moscow 107078, Russia; SWIFT/BIC RSBNRUMM; Website https://www.rosbank.ru/; Secondary sanctions risk: See Section 11 of Executive Order 14024.; alt. Secondary sanctions risk: Ukraine-/Russia-Related Sanctions Regulations, 31 CFR 589.201 and/or 589.209; Organization Established Date 02 Mar 1993; Equity Ticker ROSB; ISIN RU000A0HHK26; Target Type Financial Institution; Tax ID No. 7730060164 (Russia); Legal Entity Number HOXMZG026UQNRK6J0C60; Registration Number 1027739460737 (Russia) [UKRAINE-EO13662] [RUSSIA-EO14024]. </t>
  </si>
  <si>
    <t>RYABINOVAYA OOO</t>
  </si>
  <si>
    <t xml:space="preserve">(Cyrillic: ООО РЯБИНОВАЯ) (a.k.a. OBSHCHESTVO S ORGANICHENNOI OTVETSTVENNOSTYU RYABINOVAYA), 4 d., ul. Shosseinaya Moscow, Moscow 109548, Russia; Organization Established Date 06 Nov 2015; Organization Type: Real estate activities on a fee or contract basis; Tax ID No. 7723416596 (Russia); Registration Number 5157746021043 (Russia) [RUSSIA-EO14024] (Linked To: VTB BANK PUBLIC JOINT STOCK COMPANY). </t>
  </si>
  <si>
    <t>VB-SERVICE COMPANY LIMITED</t>
  </si>
  <si>
    <t xml:space="preserve">(a.k.a. VB-SERVICE LTD (Cyrillic: ООО ВБ-СЕРВИС)), d. 12 kom. A8, naberezhnaya Presnenskaya, Moscow 123112, Russia; Ul. Marksistskaya D. 5, Kor. 1, Moscow 109147, Russia; Organization Established Date 26 Nov 1998; Organization Type: Real estate activities on a fee or contract basis; Tax ID No. 7709266211 (Russia); Government Gazette Number 18700821 (Russia); Registration Number 1027739150900 (Russia) [RUSSIA-EO14024] (Linked To: VTB BANK PUBLIC JOINT STOCK COMPANY). </t>
  </si>
  <si>
    <t>VTB LEASING JOINT STOCK COMPANY</t>
  </si>
  <si>
    <t xml:space="preserve">(a.k.a. AO VTB LIZING; a.k.a. JSC VTB LEASING; a.k.a. VTB LEASING JSC), Per. 2-I Volkonskii, D. 10, Moscow 127473, Russia; Ul. Vorontsovskaya, D. 43, Str.1, Moscow 109147, Russia; Website www.vtb-leasing.ru; Executive Order 13662 Directive Determination - Subject to Directive 1; Secondary sanctions risk: Ukraine-/Russia-Related Sanctions Regulations, 31 CFR 589.201 and/or 589.209; Organization Established Date 13 Jun 2002; Organization Type: Financial leasing; Registration ID 1037700259244 (Russia); Tax ID No. 7709378229 (Russia); For more information on directives, please visit the following link: http://www.treasury.gov/resource-center/sanctions/Programs/Pages/ukraine.aspx#directives [UKRAINE-EO13662] [RUSSIA-EO14024] (Linked To: VTB BANK PUBLIC JOINT STOCK COMPANY). </t>
  </si>
  <si>
    <t>VTB REAL ESTATE LIMITED LIABILITY COMPANY</t>
  </si>
  <si>
    <t xml:space="preserve">(a.k.a. VTB NEDVIZHIMOST, OOO; a.k.a. VTB REAL ESTATE, LLC), d. 10 etazh 7 (BLOK A), Naberezhnaya Presnenskaya, Moscow 123112, Russia; Executive Order 13662 Directive Determination - Subject to Directive 1; Secondary sanctions risk: Ukraine-/Russia-Related Sanctions Regulations, 31 CFR 589.201 and/or 589.209; Organization Established Date 08 Apr 2011; Organization Type: Real estate activities on a fee or contract basis; Registration ID 1117746272907 (Russia); Tax ID No. 7729679810 (Russia); Government Gazette Number 91457857 (Russia); For more information on directives, please visit the following link: http://www.treasury.gov/resource-center/sanctions/Programs/Pages/ukraine.aspx#directives [UKRAINE-EO13662] [RUSSIA-EO14024] (Linked To: VTB BANK PUBLIC JOINT STOCK COMPANY). </t>
  </si>
  <si>
    <t>HASSANZADEH, Hassan</t>
  </si>
  <si>
    <t xml:space="preserve">(a.k.a. HASSANZADEH, Hasan (Arabic: حسن حسنزاده)), Tehran, Iran; DOB 21 Mar 1957; nationality Iran; Additional Sanctions Information - Subject to Secondary Sanctions; Gender Male; IRGC Brigadier General (individual) [IRGC] [IRAN-HR] (Linked To: ISLAMIC REVOLUTIONARY GUARD CORPS). </t>
  </si>
  <si>
    <t>HOSSEINI, Seyed Sadegh</t>
  </si>
  <si>
    <t xml:space="preserve">(Arabic: سید صادق حسینی) (a.k.a. HOSSEINI, Sadegh), Kurdistan, Iran; DOB 1963 to 1964; POB Dehloran, Iran; nationality Iran; Additional Sanctions Information - Subject to Secondary Sanctions; Gender Male; IRGC Commander in Kurdistan (individual) [IRGC] [IRAN-HR] (Linked To: ISLAMIC REVOLUTIONARY GUARD CORPS). </t>
  </si>
  <si>
    <t>MAROUFI, Hossein</t>
  </si>
  <si>
    <t xml:space="preserve">(Arabic: حسین معروفی) (a.k.a. MAROOFI, Hossein), Iran; DOB 1965 to 1966; POB Shahr-e Babak, Kerman province, Iran; nationality Iran; Additional Sanctions Information - Subject to Secondary Sanctions; Gender Male; Deputy Coordinator of the Basij (individual) [IRGC] [IRAN-HR] (Linked To: ISLAMIC REVOLUTIONARY GUARD CORPS). </t>
  </si>
  <si>
    <t>MOEIN, Moslem</t>
  </si>
  <si>
    <t xml:space="preserve">(Arabic: مسلم معین) (a.k.a. MO'IN, Moslem), Part 7, Block 25, Ground Floor, 16th Street, Sarvestan Street, Chaghamirza Phase 2  Shahid Mehrabi, Kermanshah, Iran; DOB 22 Sep 1985; POB Eslamabad, Iran; nationality Iran; Additional Sanctions Information - Subject to Secondary Sanctions; Gender Male; National ID No. 3341588477 (Iran); Birth Certificate Number 3477 (Iran) (individual) [IRAN-HR] (Linked To: BASIJ RESISTANCE FORCE). </t>
  </si>
  <si>
    <t>MONTAZERI, Mohammad Jafar</t>
  </si>
  <si>
    <t xml:space="preserve">(Arabic: محمد جعفر منتظری), Iran; DOB 21 Jan 1949 to 19 Feb 1949; POB Qom, Iran; nationality Iran; Additional Sanctions Information - Subject to Secondary Sanctions; Gender Male; Attorney General of Iran; Prosecutor General of Iran (individual) [IRAN-HR]. </t>
  </si>
  <si>
    <t>IMEN SANAT ZAMAN FARA COMPANY</t>
  </si>
  <si>
    <t xml:space="preserve">(Arabic: شرکت ایمن صنعت زمان فرا), Shahrak-e-Jafar Abad-e-Jangal Rd, Naseriyeh, Tehran, Iran; Number 16, Kolezar alley, Farsian Street, Shahid Rezaiee Street, Azadegan Autobahn, Tehran, Iran; Number 16, Gholshan 14, Golestan Boulevard, Negarestan Boulevard, Sham Abad, Tehran, Iran; Additional Sanctions Information - Subject to Secondary Sanctions; National ID No. 103201991293 (Iran); Business Registration Number 369541 (Iran) [IRAN-HR] (Linked To: LAW ENFORCEMENT FORCES OF THE ISLAMIC REPUBLIC OF IRAN). </t>
  </si>
  <si>
    <t>CONCERN MORINFORMSYSTEM AGAT JOINT STOCK COMPANY</t>
  </si>
  <si>
    <t xml:space="preserve">(Cyrillic: АКЦИОНЕРНОЕ ОБЩЕСТВО КОНЦЕРН МОРИНФОРМСИСТЕМА-АГАТ) (a.k.a. JSC KONTSERN MORINFORMSISTEMA AGAT), Entuziastov Shosse, 29, Moscow 105275, Russia; Tax ID No. 7720544208 (Russia); Registration Number 1067746239230 (Russia) [RUSSIA-EO14024]. </t>
  </si>
  <si>
    <t>FEDERAL STATE UNITARY ENTERPRISE CENTRAL RESEARCH INSTITUTE OF STRUCTURAL MATERIALS PROMETEY NAMED BY I.V. GORYNIN OF NATIONAL RESEARCH CENTER KURCHATOV INSTITUTE</t>
  </si>
  <si>
    <t xml:space="preserve">(a.k.a. FSUE CRISM PROMETEY; a.k.a. NRC KURCHATOV INSTITUTE CRISM PROMETEY), 49 Shpalernaya str., Saint Petersburg 191015, Russia; st. 120th Gatchina Division, 12, Gatchina, Leningrad Region, Russia; Tax ID No. 7815021340 (Russia) [RUSSIA-EO14024]. </t>
  </si>
  <si>
    <t>JOINT STOCK COMPANY BATTERY COMPANY RIGEL</t>
  </si>
  <si>
    <t xml:space="preserve">(Cyrillic: АО АККУМУЛЯТОРНАЯ КОМПАНИЯ РИГЕЛЬ) (a.k.a. BATTERY COMPANY RIGEL JSC; a.k.a. JSC AKKUMULYATORNAYA COMPANY RIGEL; a.k.a. JSC AKKUMULYATORNAYA KOMPANIYA RIGEL), Professora Popova st., 38, Saint Petersburg 197376, Russia; Tax ID No. 7813054118 (Russia); Registration Number 1027806869991 (Russia) [RUSSIA-EO14024]. </t>
  </si>
  <si>
    <t>JOINT STOCK COMPANY CENTRAL RESEARCH INSTITUTE OF MARINE ENGINEERING</t>
  </si>
  <si>
    <t xml:space="preserve">(a.k.a. CJSC TSENTRALNY NII SUDOVOGO MASHINOSTROYENIYA (Cyrillic: ЗАО ЦЕНТРАЛЬНЫЙ НИИ СУДОВОГО МАШИНОСТРОЕНИЯ); a.k.a. JSC CENTRAL RESEARCH INSTITUTE OF MARINE ENGINEERING; a.k.a. "TSNII SM"), Ul. Dudko, 3, Saint Petersburg 192029, Russia; Organization Established Date 22 Jul 1970; Tax ID No. 7811044146 (Russia); Registration Number 1027806080675 (Russia) [RUSSIA-EO14024]. </t>
  </si>
  <si>
    <t>JOINT STOCK COMPANY CONCERN AVRORA SCIENTIFIC AND PRODUCTION ASSOCIATION</t>
  </si>
  <si>
    <t xml:space="preserve">(a.k.a. AVRORA JSC; a.k.a. CONCERN AVRORA SCIENTIFIC AND PRODUCTION ASSOCIATION JSC; a.k.a. JOINT STOCK COMPANY CONCERN RESEARCH AND PRODUCTION ASSOCIATION AVRORA), 15 Karbysheva Str., Saint Petersburg 194021, Russia; 10 Nikolskaya Str., Shopping and Office Center Nikolskaya Plaza, Office No. 406, Moscow, Russia; Organization Established Date 27 Feb 2009; Tax ID No. 7802463197 (Russia); Registration Number 1097847058143 (Russia) [RUSSIA-EO14024]. </t>
  </si>
  <si>
    <t>JOINT STOCK COMPANY CONCERN CENTRAL INSTITUTE FOR SCIENTIFIC RESEARCH ELEKTROPRIBOR</t>
  </si>
  <si>
    <t xml:space="preserve">(a.k.a. CONCERN CSRI ELEKTROPRIBOR JSC; a.k.a. JOINT STOCK COMPANY CENTRAL RESEARCH INSTITUTE CONCERN ELEKTROPRIBOR), 30 Malaya Posadskaya Str., Saint Petersburg 197046, Russia; Organization Established Date 26 Feb 2009; Tax ID No. 7813438763 (Russia); Registration Number 1097847057330 (Russia) [RUSSIA-EO14024]. </t>
  </si>
  <si>
    <t>JOINT STOCK COMPANY OBUKHOVSKOYE</t>
  </si>
  <si>
    <t xml:space="preserve">(a.k.a. CJSC OBUKHOVSKOYE; a.k.a. OBUHOVSKOE JSC; a.k.a. SC OBUKHOVSKOYE), Tsvetochnaya st., 7, Saint Petersburg, 196084 Russia, Russia; Organization Established Date 08 Jan 2002; alt. Organization Established Date 1994; Tax ID No. 7805025258 (Russia); Registration Number 1037811025152 (Russia) [RUSSIA-EO14024]. </t>
  </si>
  <si>
    <t>MARINE BRIDGE AND NAVIGATION SYSTEMS LTD</t>
  </si>
  <si>
    <t xml:space="preserve">(a.k.a. JSC MORSKIYE NAVIGATSIONNYE SISTEMY (Cyrillic: АО МОРСКИЕ НАВИГАЦИОННЫЕ СИСТЕМЫ)), 19, Promyshlennaya street, Saint Petersburg 198095, Russia; Organization Established Date 1991; Tax ID No. 7805013333 (Russia); Registration Number 1027802763240 (Russia) [RUSSIA-EO14024]. </t>
  </si>
  <si>
    <t>P.P. SHIRSHOV INSTITUTE OF OCEANOLOGY OF THE RUSSIAN ACADEMY OF SCIENCES</t>
  </si>
  <si>
    <t xml:space="preserve">(a.k.a. FEDERALNOYE GOSUDARSTVENNOYE BYUDZHETNOYE UCHREZHDENIYE NAUKI INSTITUT OKEANOLOGII IM. P.P. SHIRSHOVA ROSSIYSKOY AKADEMII NAUK; a.k.a. "IO RAS"), 36 Nakhimovsky Avenue, Moscow 117997, Russia; Tax ID No. 7727083115 (Russia); Registration Number 1037739013388 (Russia) issued 1946 [RUSSIA-EO14024]. </t>
  </si>
  <si>
    <t>TECHNOPOLE COMPANY</t>
  </si>
  <si>
    <t>(a.k.a. LLC COMPANY TEKHNOPOL; a.k.a. LLC KOMPANIYA TEKHNOPOL), 5-183 Entuziastov Str., Dubna 141980, Russia; Organization Established Date 1992; Tax ID No. 5010027226 (Russia); Registration Number 1025001414283 (Russia) [RUSSIA-EO14024].</t>
  </si>
  <si>
    <t>AL-JUBURI, Lu'ay Jasim Hammadi</t>
  </si>
  <si>
    <t xml:space="preserve">(a.k.a. AL-JUBURI, Lu'ay Jasim Hammadi Mahdi; a.k.a. HAMMADI, Lu'ay Jasim; a.k.a. "Hajji Lu'ay"), Mersin, Turkey; DOB 06 Oct 1970; POB Baghdad, Iraq; nationality Iraq; Gender Male; Secondary sanctions risk: section 1(b) of Executive Order 13224, as amended by Executive Order 13886 (individual) [SDGT] (Linked To: ISLAMIC STATE OF IRAQ AND THE LEVANT). </t>
  </si>
  <si>
    <t>AL-KHATUNI, Abd Al Hamid Salim Ibrahim Ismail Brukan</t>
  </si>
  <si>
    <t xml:space="preserve">(a.k.a. ALISMAEEL, Abdulhameed Salim Ibrahim; a.k.a. AL-KHATUNI, 'Abd-al-Hamid Salim Ibrahim Isma'il; a.k.a. "AL-KHATUNI, Brukan"), Mersin, Turkey; DOB 01 Sep 1970; alt. DOB 12 Jan 1970; POB Ba'aj, Iraq; nationality Iraq; Gender Male; Secondary sanctions risk: section 1(b) of Executive Order 13224, as amended by Executive Order 13886 (individual) [SDGT] (Linked To: ISLAMIC STATE OF IRAQ AND THE LEVANT). </t>
  </si>
  <si>
    <t>AL-KHATUNI, Muhammad Abdul Hamid Salim Brukan</t>
  </si>
  <si>
    <t xml:space="preserve">(a.k.a. AL-ISMAEEL, Mohammed Abdulhameed Salim), Mersin, Turkey; DOB 06 Jan 2002; nationality Iraq; Gender Male; Secondary sanctions risk: section 1(b) of Executive Order 13224, as amended by Executive Order 13886 (individual) [SDGT] (Linked To: ISLAMIC STATE OF IRAQ AND THE LEVANT). </t>
  </si>
  <si>
    <t>AL-KHATUNI, Umar Abdul Hamid Salim Brukan</t>
  </si>
  <si>
    <t xml:space="preserve">(a.k.a. ALESMAIL, Omar Abdulhameed), Mersin, Turkey; DOB 15 May 1995; POB Mosul, Iraq; nationality Iraq; Gender Male; Secondary sanctions risk: section 1(b) of Executive Order 13224, as amended by Executive Order 13886 (individual) [SDGT] (Linked To: ISLAMIC STATE OF IRAQ AND THE LEVANT). </t>
  </si>
  <si>
    <t>SHAM EXPRESS</t>
  </si>
  <si>
    <t xml:space="preserve">(a.k.a. SHAM EXPRESS KARGO OTOMOTIV GIDA INSAAT ELEKTRONIK TEKSTIL ITHALAT IHRACAT SANAYI VE TICARET LIMITED SIRKETI), Cankaya Mah. Ismet Inonu Bulvari Yasat Ishani Sitesi No:118/134, Akdeniz, Mersin, Turkey; Website shamexpress.com.tr; Secondary sanctions risk: section 1(b) of Executive Order 13224, as amended by Executive Order 13886; Registration Number 49304 (Turkey) [SDGT] (Linked To: ISLAMIC STATE OF IRAQ AND THE LEVANT). </t>
  </si>
  <si>
    <t>WADI ALRRAFIDAYN FOR FOODSTUFFS</t>
  </si>
  <si>
    <t xml:space="preserve">(f.k.a. AL-SARAF COMPANY FOR GENERAL TRADE; f.k.a. ALSARAF HAWALA OFFICE; f.k.a. AL-SARAF HAWALA OFFICE; a.k.a. WADI ALRRAFIDAYN GIDA YAS SEBZE MEYVE BAKLIYAT OTOMOTIV TEKSTIL ITH IHR SAN VE TIC LTD STI), No. 1-11 Bahce Mahallesi, Mersin 33010, Turkey; Secondary sanctions risk: section 1(b) of Executive Order 13224, as amended by Executive Order 13886; Organization Established Date 30 Sep 2019; Business Registration Number 53175 (Turkey) [SDGT] (Linked To: AL-KHATUNI, Abd Al Hamid Salim Ibrahim Ismail Brukan). </t>
  </si>
  <si>
    <t>ARLANIZADEH, Vali</t>
  </si>
  <si>
    <t xml:space="preserve">(Arabic: ولی ارلنی زاده) (a.k.a. ARLANI ZADEH, Vali), Iran; DOB 22 Nov 1979; nationality Iran; Additional Sanctions Information - Subject to Secondary Sanctions; Gender Male; National ID No. 2802738003 (Iran) (individual) [NPWMD] [IFSR] (Linked To: QODS AVIATION INDUSTRIES). </t>
  </si>
  <si>
    <t>DAMAVANDIAN, Ghassem</t>
  </si>
  <si>
    <t>(Arabic: قاسم دماوندیان) (a.k.a. DAMAVANDIAN, Qassem), Iran; DOB 02 May 1968; nationality Iran; Additional Sanctions Information - Subject to Secondary Sanctions; Gender Male; Passport G9336_77 (Iran) expires 27 Oct 2019; National ID No. 0052944492 (Iran) (individual) [NPWMD] [IFSR] [IRAN-CON-ARMS-EO] (Linked To: QODS AVIATION INDUSTRIES)</t>
  </si>
  <si>
    <t>GHOREISHI, Seyed Hojatollah</t>
  </si>
  <si>
    <t>(Arabic: سید حجت اله قریشی) (a.k.a. GHOREISHI, Sayyid Hojatollah; a.k.a. GHOREISHI, Sayyid Hojjatollah; a.k.a. GHOREISHI, Seyed Hojjatollah; a.k.a. GHOREISHI, Seyyed Hojatollah; a.k.a. GHOREISHI, Seyyed Hojjatollah; a.k.a. GHOREISZI, Seyed Hojjatollah E.; a.k.a. QOREISHI, Seyyed Hojatollah; a.k.a. QORESHI, Seyyed Hojatollah; a.k.a. QUREISHI, Seyed Hojjatollah), Iran; DOB 27 Sep 1964; nationality Iran; Additional Sanctions Information - Subject to Secondary Sanctions; Gender Male; Passport D10003923 (Iran) expires 15 Aug 2023 to 15 Aug 2024; alt. Passport N42881363 (Iran) expires 10 Oct 2022; alt. Passport D9021706 (Iran) expires 14 Jul 2021; alt. Passport D10007155 (Iran) expires 17 Aug 2025; alt. Passport A59655618 (Iran) expires 15 Sep 2027; National ID No. 5929869741 (Iran) (individual) [NPWMD] [IFSR] [IRAN-CON-ARMS-EO] (Linked To: MINISTRY OF DEFENSE AND ARMED FORCES LOGISTICS; Linked To: QODS AVIATION INDUSTRIES)</t>
  </si>
  <si>
    <t>KHAKI, Reza</t>
  </si>
  <si>
    <t xml:space="preserve">(Arabic: خاکی رضا), Iran; DOB 01 Aug 1970; nationality Iran; Additional Sanctions Information - Subject to Secondary Sanctions; Gender Male; Passport M38549339 (Iran) expires 05 Nov 2021; National ID No. 1199127795 (Iran) (individual) [NPWMD] [IFSR] (Linked To: QODS AVIATION INDUSTRIES). </t>
  </si>
  <si>
    <t>NIYAZI-ANGILI, Majid Reza</t>
  </si>
  <si>
    <t xml:space="preserve">(Arabic: مجید رضا نیازی انگیلی) (a.k.a. NAYYARI ANGILI, Majid Rida; a.k.a. NIAZI ANGILI EBRAHIM, Majid Reza), Iran; DOB 23 Feb 1969; nationality Iran; Additional Sanctions Information - Subject to Secondary Sanctions; Gender Male; National ID No. 0030171628 (Iran) (individual) [NPWMD] [IFSR] (Linked To: QODS AVIATION INDUSTRIES). </t>
  </si>
  <si>
    <t>SHARIFI-TEHRANI, Hamidreza</t>
  </si>
  <si>
    <t xml:space="preserve">(Arabic: حمیدرضا شریفی تهرانی) (a.k.a. SHARIFI-TEHRANI, Hamid Reza), Iran; DOB 06 Jul 1974; nationality Iran; Additional Sanctions Information - Subject to Secondary Sanctions; Gender Male; National ID No. 1285834070 (Iran) (individual) [NPWMD] [IFSR] (Linked To: QODS AVIATION INDUSTRIES). </t>
  </si>
  <si>
    <t>SIAVASH, Nader Khoon</t>
  </si>
  <si>
    <t xml:space="preserve">(Arabic: نادر خون سیاوش) (a.k.a. SIAVASHI, Nader Khun (Arabic: نادر خون سیاوشی)), Iran; DOB 30 Apr 1963; nationality Iran; Additional Sanctions Information - Subject to Secondary Sanctions; Gender Male; National ID No. 0048894753 (Iran) (individual) [NPWMD] [IFSR] (Linked To: AEROSPACE INDUSTRIES ORGANIZATION). </t>
  </si>
  <si>
    <t>ALA'ODDINI, Yahya</t>
  </si>
  <si>
    <t xml:space="preserve">(Arabic: یحیی علاء الدینی) (a.k.a. ALAEDDINI, Yahya), Iran; DOB 21 Mar 1965; POB Tehran, Iran; nationality Iran; Additional Sanctions Information - Subject to Secondary Sanctions; Gender Male; Passport K47201906 (Iran) expires 19 Oct 2023; National ID No. 0036732958 (Iran) (individual) [IRGC] [IRAN-HR] (Linked To: BONYAD TAAVON SEPAH). </t>
  </si>
  <si>
    <t>ASIABANI, Kourosh</t>
  </si>
  <si>
    <t>(Arabic: کورش آسیابانی) (a.k.a. ASIABANI, Korosh; a.k.a. ASIABANI, Kurosh (Arabic: کوروش آسیابانی); a.k.a. ASIYABANI, Koresh), Number 0, Floor 2, Golrizan Boulevard, Fajr Alley, District 22 Bahman, Kermanshah 6714699785, Iran; Unit 1, Paradise Building, across from Kokab Rashidi Mosque, Nobehar Boulevard, between Shahid Iraj Faizi Alley and Shahid Khosro Abassi Alley, District 22 Bahman, Kermanshah 6714699785, Iran; DOB 31 May 1962; alt. DOB 31 May 1961; POB Harsin, Iran; nationality Iran; Additional Sanctions Information - Subject to Secondary Sanctions; Gender Male; National ID No. 3319728962 (Iran); Birth Certificate Number 28 (Iran); Deputy Commander of IRGC West Regional Headquarters (Najaf Ashraf); Second Brigadier General (individual) [IRGC] [IRAN-HR] [CAATSA-IRAN] (Linked To: ISLAMIC REVOLUTIONARY GUARD CORPS).</t>
  </si>
  <si>
    <t>IRGC; IRAN-HR; CAATSA-IRAN</t>
  </si>
  <si>
    <t>AZIMI, Mohammad Nazar</t>
  </si>
  <si>
    <t>(Arabic: محمد نظر عظیمی) (a.k.a. AZIMI, Mohammad (Arabic: محمد عظیمی)), Iran; DOB 21 Mar 1960; POB Kangavar, Iran; nationality Iran; Additional Sanctions Information - Subject to Secondary Sanctions; Gender Male; National ID No. 3309730409 (Iran); Commander of Najaf Ashraf West Headquarters; Brigadier General (individual) [IRGC] [IRAN-HR] [CAATSA-IRAN] (Linked To: ISLAMIC REVOLUTIONARY GUARD CORPS).</t>
  </si>
  <si>
    <t>BABAMORADI, Jamal</t>
  </si>
  <si>
    <t xml:space="preserve">(Arabic: جمال بابامرادی) (a.k.a. BABAMORADI, Jamal Ali), Iran; DOB 24 Mar 1960; POB Tehran, Iran; nationality Iran; Additional Sanctions Information - Subject to Secondary Sanctions; Gender Male; National ID No. 0036824240 (Iran) (individual) [IRGC] [IRAN-HR] (Linked To: BONYAD TAAVON SEPAH). </t>
  </si>
  <si>
    <t>FADA, Mojtaba</t>
  </si>
  <si>
    <t xml:space="preserve">(Arabic: مجتبی فدا), Isfahan, Iran; DOB 21 Mar 1963; nationality Iran; Additional Sanctions Information - Subject to Secondary Sanctions; Gender Male; Passport F49973222 (Iran) expires 27 Aug 2024; IRGC 2nd Brigadier General (individual) [IRGC] [IRAN-HR] (Linked To: ISLAMIC REVOLUTIONARY GUARD CORPS). </t>
  </si>
  <si>
    <t>KARIMI, Ahmad</t>
  </si>
  <si>
    <t xml:space="preserve">(Arabic: احمد کریمی) (a.k.a. KARIMI, Ahmad Hasan), Tehran, Iran; DOB 11 Dec 1962; POB Qom, Iran; nationality Iran; Additional Sanctions Information - Subject to Secondary Sanctions; Gender Male; National ID No. 0382947983 (Iran) (individual) [IRGC] [IRAN-HR] (Linked To: BONYAD TAAVON SEPAH). </t>
  </si>
  <si>
    <t>NOROUZI, Aliasghar</t>
  </si>
  <si>
    <t xml:space="preserve">(Arabic: علی اصغر نوروزی) (a.k.a. NOROWZI, Ali Asghar), Iran; DOB 11 Nov 1962; nationality Iran; Additional Sanctions Information - Subject to Secondary Sanctions; Gender Male; Passport Y53914915 (Iran) expires 11 May 2026; National ID No. 4591967573 (Iran) (individual) [IRGC] [IRAN-HR] (Linked To: BONYAD TAAVON SEPAH). </t>
  </si>
  <si>
    <t>RASHEDI, Naser</t>
  </si>
  <si>
    <t xml:space="preserve">(Arabic: ناصر راشدی), Iran; DOB 30 Mar 1961; POB Dezful, Iran; nationality Iran; Additional Sanctions Information - Subject to Secondary Sanctions; Gender Male; Passport W35402984 (Iran) expires 31 Oct 2020; National ID No. 2002442320 (Iran); Iranian Ministry of Intelligence and Security Deputy Minister for Intelligence (individual) [IRAN-HR] (Linked To: IRANIAN MINISTRY OF INTELLIGENCE AND SECURITY). </t>
  </si>
  <si>
    <t>TABATABAI, Seyyed Aminollah Emami</t>
  </si>
  <si>
    <t xml:space="preserve">(Arabic: سیّدامین اله امامی طباطبایی) (a.k.a. TABATBAYI, Aminallah Imami), Tehran, Iran; DOB 26 Aug 1963; POB Meybod, Iran; nationality Iran; Additional Sanctions Information - Subject to Secondary Sanctions; Gender Male; National ID No. 4489260229 (Iran) (individual) [IRGC] [IRAN-HR] (Linked To: BONYAD TAAVON SEPAH). </t>
  </si>
  <si>
    <t>TANAVAR, Hossein</t>
  </si>
  <si>
    <t xml:space="preserve">(Arabic: حسین تناور), Unit 29, 5th Floor, Talaieh Block- B1, Elahiyeh Complex 1, Number 0, Alley 2-Shahid Sajjad Rushanai, Rabbaninejad Street, Zein Aldin Municipality, Qom 3739144673, Iran; DOB 30 Aug 1981; POB Dashtestan, Bushehr Province, Iran; nationality Iran; Additional Sanctions Information - Subject to Secondary Sanctions; Gender Male; National ID No. 6109732461 (Iran); Birth Certificate Number 2833 (Iran); 2nd Brigadier General (individual) [IRGC] [IRAN-HR] (Linked To: ISLAMIC REVOLUTIONARY GUARD CORPS). </t>
  </si>
  <si>
    <t>MOUKALLED, Hassan Ahmed</t>
  </si>
  <si>
    <t xml:space="preserve">(Arabic: حسن احمد مقلد) (a.k.a. MAKLED, Hasan Ahmed; a.k.a. MOKALED, Hassan; a.k.a. MUQALAD, Hassan; a.k.a. MUQALLAD, Hasan), Jarjo, Nabatiyeh, Lebanon; DOB 17 Feb 1967; nationality Lebanon; Additional Sanctions Information - Subject to Secondary Sanctions Pursuant to the Hizballah Financial Sanctions Regulations; Gender Male; Secondary sanctions risk: section 1(b) of Executive Order 13224, as amended by Executive Order 13886 (individual) [SDGT] (Linked To: HIZBALLAH). </t>
  </si>
  <si>
    <t>MOUKALLED, Rani Hassan</t>
  </si>
  <si>
    <t xml:space="preserve">(Arabic: راني حسن مقلد) (a.k.a. MUQALLAD, Rani Hasan), Jarjo, Nabatiyeh, Lebanon; DOB 29 Oct 1998; nationality Lebanon; Additional Sanctions Information - Subject to Secondary Sanctions Pursuant to the Hizballah Financial Sanctions Regulations; Gender Male; Secondary sanctions risk: section 1(b) of Executive Order 13224, as amended by Executive Order 13886 (individual) [SDGT] (Linked To: CTEX EXCHANGE). </t>
  </si>
  <si>
    <t>MOUKALLED, Rayyan Hassan</t>
  </si>
  <si>
    <t xml:space="preserve">(Arabic: ريان حسن مقلد) (a.k.a. MAKLED, Ryan Hassan; a.k.a. MOUKALLED, Rayan; a.k.a. MUQALLAD, Rayyan), Jarjo, Nabatiyeh, Lebanon; DOB 25 Oct 1993; nationality Lebanon; Additional Sanctions Information - Subject to Secondary Sanctions Pursuant to the Hizballah Financial Sanctions Regulations; Gender Male; Secondary sanctions risk: section 1(b) of Executive Order 13224, as amended by Executive Order 13886 (individual) [SDGT] (Linked To: MOUKALLED, Hassan Ahmed). </t>
  </si>
  <si>
    <t>CTEX EXCHANGE</t>
  </si>
  <si>
    <t xml:space="preserve">(a.k.a. CTEX COMPANY FOR EXCHANGE S.A.L.; a.k.a. "CURRENCY TRANSFER EXCHANGE"), Ahmad Chawki Street, Beirut, Lebanon; Website www.ctexlb.com; Additional Sanctions Information - Subject to Secondary Sanctions Pursuant to the Hizballah Financial Sanctions Regulations; Secondary sanctions risk: section 1(b) of Executive Order 13224, as amended by Executive Order 13886; Registration Number 2061281 (Lebanon) [SDGT] (Linked To: MOUKALLED, Hassan Ahmed). </t>
  </si>
  <si>
    <t>LEBANESE COMPANY FOR INFORMATION AND STUDIES SARL</t>
  </si>
  <si>
    <t xml:space="preserve">(Arabic: الشركة اللبنانية للاعلام والدراسات) (a.k.a. LEBANESE COMPANY FOR MEDIA AND STUDIES LLC; a.k.a. "LCIS"), Taysir Shararah Building, Floor 3, Jinah, Lebanon; Sheikh Building, 5th floor, Nazlat al Sarola, Mneimneh Street, Al Hamra, Beirut, Lebanon; Snoubra Building, 6th Floor, Sami el Solh Street, Badaro, Beirut, Lebanon; Website http://lcis.media; alt. Website www.imarwaiktissad.com; alt. Website www.greenarea.me; alt. Website www.russia-now.com; Additional Sanctions Information - Subject to Secondary Sanctions Pursuant to the Hizballah Financial Sanctions Regulations; Secondary sanctions risk: section 1(b) of Executive Order 13224, as amended by Executive Order 13886; Registration Number 1004003 (Lebanon) issued 03 Aug 2005 [SDGT] (Linked To: MOUKALLED, Hassan Ahmed). </t>
  </si>
  <si>
    <t>LEBANESE COMPANY FOR PUBLISHING, MEDIA, AND RESEARCH</t>
  </si>
  <si>
    <t>(Arabic: الشركة اللبنانية للنشر والاعلام والابحاث ش.م.م) (a.k.a. LEBANESE COMPANY FOR PUBLICATION AND RESEARCH), Sheikh Building, 5th Floor, Mneimneh Street, Al Hamra, Beirut, Lebanon; Snoubra Building, 6th floor, Sami El Solh Street, Badaro, Beirut, Lebanon; Additional Sanctions Information - Subject to Secondary Sanctions Pursuant to the Hizballah Financial Sanctions Regulations; Secondary sanctions risk: section 1(b) of Executive Order 13224, as amended by Executive Order 13886; Registration Number 1005025 (Lebanon) issued 17 Nov 2005 [SDGT] (Linked To: MOUKALLED, Hassan Ahmed).</t>
  </si>
  <si>
    <t>ADONEV, Sergei Nikolaevich</t>
  </si>
  <si>
    <t xml:space="preserve">(a.k.a. ADONEV, Sergej Nikolaevich (Cyrillic: АДОНЬЕВ, Сергей Николаевич); a.k.a. ADONIEV, Sergey), Enzo Sireni 1, Herzliya 4673502, Israel; DOB 28 Jan 1961; POB Lviv, Lviv Oblast, Ukraine; nationality Russia; alt. nationality Israel; Gender Male; Secondary sanctions risk: See Section 11 of Executive Order 14024.; Passport 758231249 (Russia); alt. Passport 24150347 (Israel); Tax ID No. 780450035797 (Russia) (individual) [RUSSIA-EO14024] (Linked To: LIMITED LIABILITY COMPANY KALEIDOSKOP). </t>
  </si>
  <si>
    <t>ADONYEV, Filipp Sergeevich</t>
  </si>
  <si>
    <t xml:space="preserve">(Cyrillic: АДОНИЕВ, Филипп Сергеевич), Flat L, 21 Cadogan Gardens, London SW3 2RW, United Kingdom; DOB 11 Nov 1997; POB St. Petersburg, Russia; nationality Bulgaria; alt. nationality Russia; Gender Male; Secondary sanctions risk: See Section 11 of Executive Order 14024.; Passport 651250404 (Russia) (individual) [RUSSIA-EO14024] (Linked To: ADONEV, Sergei Nikolaevich). </t>
  </si>
  <si>
    <t>ADONYEV, Luka Sergeevich</t>
  </si>
  <si>
    <t xml:space="preserve">(Cyrillic: АДОНИЕВ, Лука Сергеевич), Flat L, 21 Cadogan Gardens, London SW3 2RW, United Kingdom; DOB 06 May 2003; POB St. Petersburg, Russia; nationality Bulgaria; alt. nationality Russia; Gender Male; Secondary sanctions risk: See Section 11 of Executive Order 14024.; Passport 6482878489 (Russia) (individual) [RUSSIA-EO14024] (Linked To: ADONEV, Sergei Nikolaevich). </t>
  </si>
  <si>
    <t>BATEKHIN, Sergey Leonidovich</t>
  </si>
  <si>
    <t xml:space="preserve">(Cyrillic: БАТЕХИН, Сергей Леонидович), 9 Bolshaya Yakimanka Street, Moscow 119180, Russia; DOB 22 Sep 1965; POB Lebazhye, Leningrad Region, Russian Federation; nationality Russia; Gender Male; Tax ID No. 770400281769 (Russia) (individual) [RUSSIA-EO14024] (Linked To: KHOLDINGOVAYA KOMPANIYA INTERROS OOO). </t>
  </si>
  <si>
    <t>BEZRUKIKH, Dmitriy Nikolaevich</t>
  </si>
  <si>
    <t xml:space="preserve">(Cyrillic: БЕЗРУКИХ, Дмитрий Николаевич), Rostov Region, Russia; DOB 13 Dec 1973; POB Nevonka, Krasnoyarsk Region, Russia; nationality Russia; citizen Russia; Gender Male; Tax ID No. 245719711109 (Russia) (individual) [RUSSIA-EO14024]. </t>
  </si>
  <si>
    <t>BUROV, Andrey Vladimirovich</t>
  </si>
  <si>
    <t>(Cyrillic: БУРОВ, Андрей Владимирович) (a.k.a. BUROV, Andrei Vladimirovich), Russia; DOB 30 Nov 1971; POB Rostov-on-Don, Rostov Region, Russia; nationality Russia; citizen Russia; Gender Male; Tax ID No. 616704717503 (Russia) (individual) [RUSSIA-EO14024].</t>
  </si>
  <si>
    <t>CARTES JARA, Horacio Manuel</t>
  </si>
  <si>
    <t xml:space="preserve">(a.k.a. CARTES, Horacio; a.k.a. VIVEROS CARTES, Horacio), Paraguay; DOB 05 Jul 1956; POB Asuncion, Paraguay; nationality Paraguay; Gender Male; Passport P486167 (Paraguay) issued 09 Nov 2018 expires 09 Nov 2023; National ID No. 492599 (Paraguay) (individual) [GLOMAG]. </t>
  </si>
  <si>
    <t>GOSTEV, Arkadiy Aleksandrovich</t>
  </si>
  <si>
    <t xml:space="preserve">(Cyrillic: ГОСТЕВ, Аркадий Александрович), Russia; DOB 11 Feb 1961; POB Shatsk District, Ryazan Region, Russia; nationality Russia; citizen Russia; Gender Male (individual) [RUSSIA-EO14024]. </t>
  </si>
  <si>
    <t>IVANOV, Aleksandr Aleksandrovich</t>
  </si>
  <si>
    <t xml:space="preserve">(a.k.a. IVANOV, Alexander), Moscow, Russia; DOB 14 Jun 1960; nationality Russia; Gender Male; Tax ID No. 771873416848 (Russia) (individual) [CAR] (Linked To: PRIVATE MILITARY COMPANY 'WAGNER'). </t>
  </si>
  <si>
    <t>KHARICHEV, Aleksandr Dmitrievich</t>
  </si>
  <si>
    <t xml:space="preserve">(a.k.a. HARICHEV, Aleksandr Dmitrievich; a.k.a. KHARICHEV, Alexander), Russia; DOB 08 Feb 1966; POB Kostroma, Russia; nationality Russia; Gender Male (individual) [RUSSIA-EO14024]. </t>
  </si>
  <si>
    <t>LUSHNIKOV, Alan Valeryevich</t>
  </si>
  <si>
    <t xml:space="preserve">(Cyrillic: ЛУШНИКОВ, Алан Валерьевич) (a.k.a. LUSHNIKOV, Alan Valerevich), Russia; DOB 10 Aug 1976; POB St. Petersburg, Russia; nationality Russia; citizen Russia; Gender Male; Tax ID No. 782509889604 (Russia) (individual) [RUSSIA-EO14024]. </t>
  </si>
  <si>
    <t>MALYAREVICH, Aleksei Alekseevich</t>
  </si>
  <si>
    <t xml:space="preserve">(a.k.a. MALYAREVICH, Aleksey), Russia; DOB 27 Aug 1965; nationality Russia; Gender Male (individual) [RUSSIA-EO14024] (Linked To: LIMITED LIABILITY COMPANY CHARTER GREEN LIGHT MOSCOW). </t>
  </si>
  <si>
    <t>MANTUROV, Denis Valentinovich</t>
  </si>
  <si>
    <t>(Cyrillic: МАНТУРОВ, Денис Валентинович) (a.k.a. MANTUROV, Denys Valentynovych), Russia; DOB 23 Feb 1969; POB Murmansk, Murmansk Region, Russia; nationality Russia; citizen Russia; Gender Male; Tax ID No. 770300358016 (Russia) (individual) [RUSSIA-EO14024].</t>
  </si>
  <si>
    <t>MINNIKHANOV, Rustam Nurgaliyevich</t>
  </si>
  <si>
    <t xml:space="preserve">(Cyrillic: МИННИХАНОВ, Рустам Нургалиевич), Tatarstan, Russia; Moscow, Russia; France; Dubai, United Arab Emirates; DOB 01 Mar 1957; POB Noviy Arysh, Rybno-Slobodskiy district, Tatarstan, Russia; nationality Russia; Gender Male (individual) [RUSSIA-EO14024]. </t>
  </si>
  <si>
    <t>MINNIKHANOVA, Gulsina Akhatovna</t>
  </si>
  <si>
    <t xml:space="preserve">(Cyrillic: МИННИХАНОВА, Гульсина Ахатовна), Unit 505, Building Topaz, Palm Jumeirah Tiara, Dubai, United Arab Emirates; Kazan, Tatarstan, Russia; France; Moscow, Russia; DOB 08 Dec 1967; nationality Russia; Gender Female (individual) [RUSSIA-EO14024] (Linked To: MINNIKHANOV, Rustam Nurgaliyevich). </t>
  </si>
  <si>
    <t>NOVIKOV, Yan Valentinovich</t>
  </si>
  <si>
    <t xml:space="preserve">(Cyrillic: НОВИКОВ, Ян Валентинович), Moscow, Russia; DOB 03 Oct 1959; POB St. Petersburg, Russia; nationality Russia; Gender Male (individual) [RUSSIA-EO14024]. </t>
  </si>
  <si>
    <t>RAPOPORT, Boris Yakovlevich</t>
  </si>
  <si>
    <t xml:space="preserve">(a.k.a. RAPOPORT, Boris Iakovlevich; a.k.a. RAPOPORT, Boris Jakovlevich), Russia; DOB 14 Aug 1967; POB St. Petersburg, Russia; nationality Russia; Gender Male (individual) [RUSSIA-EO14024]. </t>
  </si>
  <si>
    <t>VELAZQUEZ MORENO, Hugo Adalberto</t>
  </si>
  <si>
    <t xml:space="preserve">Asuncion, Paraguay; DOB 03 Sep 1967; POB Itacurubi del Rosario, Paraguay; nationality Paraguay; Gender Male; Passport D15449 (Paraguay) issued 20 Nov 2018 expires 20 Nov 2023 (individual) [GLOMAG]. </t>
  </si>
  <si>
    <t>ZAKHAROV, Valery Nikolayevich</t>
  </si>
  <si>
    <t>(a.k.a. ZAKHAROV, Valerii), Russia; DOB 12 Jan 1970; nationality Russia; citizen Russia; alt. citizen Central African Republic; Gender Male; Passport D00005931 (Central African Republic) issued 04 Jun 2018 expires 03 Jun 2023 (individual) [CAR] (Linked To: PRIVATE MILITARY COMPANY 'WAGNER').</t>
  </si>
  <si>
    <t>OFFICER'S UNION FOR INTERNATIONAL SECURITY</t>
  </si>
  <si>
    <t xml:space="preserve">(a.k.a. SODRUZHESTVO OFITSEROV ZA MEZHDUNARODNUYU BEZOPASNOST; a.k.a. "OUIS"), Ul. Cherkizovskaya B, D. 24A, Str. 1, Floor 8, Office #815, Moscow 107553, Russia; Organization Established Date 03 Feb 2021; Organization Type: Private security activities; alt. Organization Type: Real estate activities with own or leased property; Target Type Private Company; Tax ID No. 9718168599 (Russia); Registration Number 1217700038710 (Russia) [CAR] [RUSSIA-EO14024] (Linked To: PRIVATE MILITARY COMPANY 'WAGNER'). </t>
  </si>
  <si>
    <t>CAR; RUSSIA-EO14024</t>
  </si>
  <si>
    <t>SEWA SECURITY SERVICES</t>
  </si>
  <si>
    <t xml:space="preserve">(Latin: SEWA SÉCURITÉ SERVICES), Central African Republic; Organization Established Date 2017; Organization Type: Private security activities; Target Type Private Company [CAR] [RUSSIA-EO14024] (Linked To: PRIVATE MILITARY COMPANY 'WAGNER'). </t>
  </si>
  <si>
    <t>AFRICA POLITOLOGY</t>
  </si>
  <si>
    <t xml:space="preserve">Andreyevskiy Dvor, Bolshoi Prospekt V.O., 18, St. Petersburg 199034, Russia (Cyrillic: Андреевский Двор, Большой проспект В.О., 18, Санкт-Петербург 199034, Russia); Secondary sanctions risk: See Section 11 of Executive Order 14024.; Target Type Private Company [RUSSIA-EO14024] (Linked To: PRIGOZHIN, Yevgeniy Viktorovich). </t>
  </si>
  <si>
    <t>AKTSIONERNOYE OBSHCHESTVO 179 SUDOREMONTNYY ZAVOD</t>
  </si>
  <si>
    <t xml:space="preserve">(Cyrillic: АКЦИОНЕРНОЕ ОБЩЕСТВО 179 CУДОРЕМОНТНЫЙ ЗАВОД) (a.k.a. 179TH SHIP REPAIR PLANT JOINT STOCK COMPANY; a.k.a. 179TH SHIP REPAIR YARD JSC; a.k.a. "179 SRZ AO"), 1 Ulitsa Portovaya, Khabarovsk 680018, Russia; Secondary sanctions risk: See Section 11 of Executive Order 14024.; Organization Established Date 27 Oct 2008; Tax ID No. 2725078713 (Russia); Registration Number 1082722011680 (Russia) [RUSSIA-EO14024] (Linked To: AKTSIONERNOYE OBSHCHESTVO DALNEVOSTOCHNYY TSENTR SUDOSTROYENIYA I SUDOREMONTA). </t>
  </si>
  <si>
    <t>AKTSIONERNOYE OBSHCHESTVO 30 SUDOREMONTNYY ZAVOD</t>
  </si>
  <si>
    <t xml:space="preserve">(a.k.a. 30TH SHIP REPAIR FACTORY JOINT STOCK COMPANY; a.k.a. "30 SRZ AO"), 23 Ulitsa Sudoremontnaya, Fokino 692890, Russia; Secondary sanctions risk: See Section 11 of Executive Order 14024.; Organization Established Date 07 Dec 2010; Tax ID No. 2512304968 (Russia); Registration Number 1102503001083 (Russia) [RUSSIA-EO14024] (Linked To: AKTSIONERNOYE OBSHCHESTVO DALNEVOSTOCHNYY TSENTR SUDOSTROYENIYA I SUDOREMONTA). </t>
  </si>
  <si>
    <t>AKTSIONERNOYE OBSHCHESTVO DALNEVOSTOCHNYY TSENTR SUDOSTROYENIYA I SUDOREMONTA</t>
  </si>
  <si>
    <t xml:space="preserve">(Cyrillic: АКЦИОНЕРНОЕ ОБЩЕСТВО ДАЛЬНЕВОСТОЧНЫЙ ЦЕНТР СУДОСТРОЕНИЯ И СУДОРЕМОНТА) (a.k.a. JSC FAR EASTERN SHIPBUILDING AND SHIP REPAIR CENTER; a.k.a. OJSC FAR EASTERN SHIPBUILDING AND SHIP REPAIR CENTER; a.k.a. "AO DTSSS" (Cyrillic: "АО ДЦСС"); a.k.a. "FESRC"; a.k.a. "FESRC JSC"; a.k.a. "JSC DCSS"; a.k.a. "JSC DTSSS"), 72 Svetlanskaya Ulitsa, Vladivostok, Primorsky Territory 690001, Russia; Secondary sanctions risk: See Section 11 of Executive Order 14024.; Tax ID No. 2536196045 (Russia); Government Gazette Number 80952329 (Russia); Registration Number 1072536016211 (Russia) [RUSSIA-EO14024]. </t>
  </si>
  <si>
    <t>AKTSIONERNOYE OBSHCHESTVO DALNEVOSTOCHNYY ZAVOD ZVEZDA</t>
  </si>
  <si>
    <t>(Cyrillic: АКЦИОНЕРНОЕ ОБЩЕСТВО ДАЛЬНЕВОСТОЧНЫЙ ЗАВОД ЗВЕЗДА) (a.k.a. FAR EASTERN PLANT ZVEZDA JOINT STOCK COMPANY; a.k.a. "DVZ ZVEZDA AO"; a.k.a. "FEP ZVEZA JSC"), 1 Ulitsa Stepana Lebedeva, Bolshoi Kamen 692801, Russia; Secondary sanctions risk: See Section 11 of Executive Order 14024.; Organization Established Date 06 Nov 2008; Tax ID No. 2503026908 (Russia); Registration Number 1082503000931 (Russia) [RUSSIA-EO14024] (Linked To: AKTSIONERNOYE OBSHCHESTVO DALNEVOSTOCHNYY TSENTR SUDOSTROYENIYA I SUDOREMONTA).</t>
  </si>
  <si>
    <t>AKTSIONERNOYE OBSHCHESTVO SEVERO-VOSTOCHNYY REMONTNYY TSENTR</t>
  </si>
  <si>
    <t xml:space="preserve">(Cyrillic: АКЦИОНЕРНОЕ ОБЩЕСТВО СЕВЕРО-ВОСТОЧНЫЙ РЕМОНТНЫЙ ЦЕНТР) (a.k.a. NORTH-EASTERN SHIP REPAIR CENTER JOINT STOCK COMPANY; a.k.a. "SVRTS PAO"), 1 Ulitsa Vladivostokskaya, Vilyuchinsk 684090, Russia; Secondary sanctions risk: See Section 11 of Executive Order 14024.; Organization Established Date 27 Feb 2008; Tax ID No. 4102009338 (Russia); Registration Number 1084141000492 (Russia) [RUSSIA-EO14024] (Linked To: AKTSIONERNOYE OBSHCHESTVO DALNEVOSTOCHNYY TSENTR SUDOSTROYENIYA I SUDOREMONTA). </t>
  </si>
  <si>
    <t>AKTSIONERNOYE OBSHCHESTVO TSENTR SUDOREMONTA DALZAVOD</t>
  </si>
  <si>
    <t xml:space="preserve">(Cyrillic: АКЦИОНЕРНОЕ ОБЩЕСТВО ЦЕНТР СУДОРЕМОНТА ДАЛЬЗАВОД) (a.k.a. DALZAVOD SHIP REPAIR CENTRE JOINT STOCK COMPANY; a.k.a. "TSSD AO"; a.k.a. "TSSD JSC"), 2 Dalzvodskaya Street, Vladivostok 690001, Russia; Secondary sanctions risk: See Section 11 of Executive Order 14024.; Organization Established Date 06 Nov 2008; Tax ID No. 2536210349 (Russia); Registration Number 1082536014120 (Russia) [RUSSIA-EO14024] (Linked To: AKTSIONERNOYE OBSHCHESTVO DALNEVOSTOCHNYY TSENTR SUDOSTROYENIYA I SUDOREMONTA). </t>
  </si>
  <si>
    <t>AKTSIONERNOYE OBSHCHESTVO TSENTRALNOYE KONSTRUKTORSKOYE BYURO LAZURIT</t>
  </si>
  <si>
    <t xml:space="preserve">(Cyrillic: ЦЕНТРАЛЬНОЕ КОНСТРУКТОРСКОЕ БЮРО ЛАЗУРИТ) (a.k.a. AO TSKB LAZURIT; a.k.a. LAZURIT CENTRAL DESIGN BUREAU JOINT STOCK COMPANY), 57 Ulitsa Svobody, Nizhni Novgorod 603003, Russia; Secondary sanctions risk: See Section 11 of Executive Order 14024.; Organization Established Date 07 Feb 1994; Tax ID No. 5263000105 (Russia); Registration Number 1025204408910 (Russia) [RUSSIA-EO14024] (Linked To: AKTSIONERNOYE OBSHCHESTVO DALNEVOSTOCHNYY TSENTR SUDOSTROYENIYA I SUDOREMONTA). </t>
  </si>
  <si>
    <t>AKTSIONERNOYE OBSHCHESTVO VLADIVOSTOKSKOYE PREDPRIYATIE ELEKTRORADIOAVTIMATIKA</t>
  </si>
  <si>
    <t xml:space="preserve">(Cyrillic: АКЦИОНЕРНОЕ ОБЩЕСТВО ВЛАДИВОСТОКСКОЕ ПРЕДПРИЯТИЕ ЭЛЕКТРОРАДИОАВТОМАТИКА) (a.k.a. ELEKTRORADIOAVTOMATIKA VLADIVOSTOK ENTERPRISE JOINT STOCK COMPANY; a.k.a. VLADIVOSTOK ELECTRICAL COMPANY ERA JSC; a.k.a. "ERA AO"), 1 Ulitsa Pionerskaya, Vladivostok 690001, Russia; Secondary sanctions risk: See Section 11 of Executive Order 14024.; Organization Established Date 11 Jul 2000; Tax ID No. 2504000733 (Russia); Registration Number 1022501275455 (Russia) [RUSSIA-EO14024] (Linked To: AKTSIONERNOYE OBSHCHESTVO DALNEVOSTOCHNYY TSENTR SUDOSTROYENIYA I SUDOREMONTA). </t>
  </si>
  <si>
    <t>AO URAL CIVIL AVIATION FACTORY</t>
  </si>
  <si>
    <t xml:space="preserve">(a.k.a. AKTSIONERNOE OBSHCHESTVO URALSKI ZAVOD GRAZHDANSKOI AVIATSII; a.k.a. JOINT STOCK COMPANY URALS WORKS OF CIVIL AVIATION; a.k.a. "UZGA AO"), Ul. Bakhchivandzhi 2G,, Ekaterinburg, Svedlovskaya Oblast 620025, Russia; Organization Established Date 16 Mar 1939; Organization Type: Manufacture of air and spacecraft and related machinery; Tax ID No. 6664013640 (Russia); Government Gazette Number 01128452 (Russia); Registration Number 1026605766560 (Russia) [RUSSIA-EO14024]. </t>
  </si>
  <si>
    <t>BEBIDAS USA INC.</t>
  </si>
  <si>
    <t xml:space="preserve">4500 William Penn Highway, Easton, PA 18045, United States; Organization Established Date 13 Jan 2011; Business Registration Number 4927052 (Delaware) (United States); alt. Business Registration Number 4065904 (Pennsylvania) (United States) [GLOMAG]. </t>
  </si>
  <si>
    <t>CHANGSHA TIANYI SPACE SCIENCE AND TECHNOLOGY RESEARCH INSTITUTE CO. LTD</t>
  </si>
  <si>
    <t xml:space="preserve">(a.k.a. CHANG SHA TIAN YI KONG JIAN KE JI YAN JIU YUAN YOU XIAN GONG SI (Chinese Simplified: 长沙天仪空间科技研究院有限公司); a.k.a. SPACETY CO. LTD), Room 445, 9th Floor, Block B, No. 18 Zhongguancun Street, Beijing, Haidian District, China; Changsha, China; Registration Number 430193000093452 (China); Unified Social Credit Code (USCC) 914301003206989977 (China) [RUSSIA-EO14024] (Linked To: JOINT STOCK COMPANY TERRA TECH). </t>
  </si>
  <si>
    <t>DOMINICANA ACQUISITION S.A.</t>
  </si>
  <si>
    <t xml:space="preserve">Calle 29 de Setiembre entre Nicolas Arguello y Rudy Torga Numero 1624, Lambare, Central, Paraguay; Organization Established Date 12 Nov 2018; Paraguayan tax identification number 80105176-2 (Paraguay) [GLOMAG]. </t>
  </si>
  <si>
    <t>FEDERAL STATE UNITARY ENTERPRISE SCIENTIFIC AND PRODUCTION ENTERPRISE GAMMA</t>
  </si>
  <si>
    <t xml:space="preserve">(Cyrillic: ФЕДЕРАЛЬНОЕ ГОСУДАРСТВЕННОЕ УНИТАРНОЕ ПРЕДПРИЯТИЕ НАУЧНО-ПРОИЗВОДСТВЕННОЕ ПРЕДПРИЯТИЕ ГАММА) (a.k.a. FGUP NPP GAMMA (Cyrillic: ФГУП НПП ГАММА); a.k.a. FSUE NPP GAMMA; a.k.a. NAUCHNO-PROIZVODSTVENNOE PREDPRIYATIE GAMMA), Ul. Profsoyuznaya D. 78, Str. 4, Moscow 117393, Russia; Organization Established Date 30 Aug 1991; Tax ID No. 7728044373 (Russia); Registration Number 1027739443830 (Russia) [RUSSIA-EO14024]. </t>
  </si>
  <si>
    <t>FRIGORIFICO CHAJHA S.A.E.</t>
  </si>
  <si>
    <t xml:space="preserve">(Latin: FRIGORÍFICO CHAJHA S.A.E.), Carretera Ruta 9 Dr. Carlos Antonio Lopez, Km 26.5, Villa Hayes, Presidente Hayes, Paraguay; Organization Established Date 10 Jun 2020; Paraguayan tax identification number 80112472-7 (Paraguay) [GLOMAG]. </t>
  </si>
  <si>
    <t>INTERNATIONAL LIMITED LIABILITY COMPANY INTERROS CAPITAL</t>
  </si>
  <si>
    <t xml:space="preserve">Building 8, Apt. 210/2, Melkovodny Village, Russky Island, Vladivostok, Primorsky Krai 690922, Russia; Tax ID No. 2540265679 (Russia); Business Registration Number 1212500029598 (Russia) [RUSSIA-EO14024] (Linked To: WHITELEAVE HOLDINGS LIMITED). </t>
  </si>
  <si>
    <t>JOINT STOCK COMPANY NATIONAL AVIATION SERVICE COMPANY</t>
  </si>
  <si>
    <t xml:space="preserve">(a.k.a. NATIONAL AVIATION SERVICE COMPANY (Cyrillic: НАЦИОНАЛЬНАЯ АВИАЦИОННО-СЕРВИСНАЯ КОМПАНИЯ); a.k.a. "JSC NASC"), Proezd Yablochkova D. 5, Korpus 18, Ryazan 390023, Russia; Ul. Bolshaya Tatarskaya D. 35, Str. 4, Floor 2, Pomeshch. IX/Kom. 5, Moscow 115184, Russia; Organization Established Date 04 Apr 1994; Target Type State-Owned Enterprise; Tax ID No. 6230116089 (Russia); Registration Number 1206200002249 (Russia) [RUSSIA-EO14024]. </t>
  </si>
  <si>
    <t>JOINT STOCK COMPANY RESEARCH AND PRODUCTION CONCERN BARL</t>
  </si>
  <si>
    <t xml:space="preserve">(a.k.a. AKTSIONERNOE OBSHCHESTVO NAUCHNO-PROIZVODSTVENNY KONTSERN BARL; a.k.a. AO NPK BARL), Murmanskii PR D 14, Moscow 129075, Russia; Organization Established Date 16 Jul 2004; Tax ID No. 7717513841 (Russia); Government Gazette Number 74062057 (Russia); Registration Number 1047796519220 (Russia) [RUSSIA-EO14024]. </t>
  </si>
  <si>
    <t>JOINT STOCK COMPANY TERRA TECH</t>
  </si>
  <si>
    <t xml:space="preserve">(Cyrillic: АКЦИОНЕРНОЕ ОБЩЕСТВО ТЕРРА ТЕХ) (a.k.a. AKTSIONERNOE OBSHCHESTVO TERRA TEKH; a.k.a. AO TERRA TEKH (Cyrillic: АО ТЕРРА ТЕХ)), Ul. Aviamotornaya D. 53, Str. 1, Kom. 93, Moscow 111250, Russia; Organization Established Date 25 Dec 2017; Target Type State-Owned Enterprise; Tax ID No. 7722429553 (Russia); Registration Number 5177746378431 (Russia) [RUSSIA-EO14024]. </t>
  </si>
  <si>
    <t>JSC AVIACON ZITOTRANS</t>
  </si>
  <si>
    <t xml:space="preserve">(a.k.a. AIR COMPANY AVIACON ZITOTRANS; a.k.a. AO AK AVIAKON TSITOTRANS; a.k.a. AVIACON AIR CARGO; a.k.a. OAO AVIAKOMPANIYA AVIAKON TSITOTRANS (Cyrillic: ОАО АВИАКОМПАНИЯ АВИАКОН ЦИТОТРАНС)), Ul. Belinskogo D. 56, Pom. 605, Yekaterinburg 620026, Russia; Organization Established Date 02 Jun 1995; Organization Type: Freight air transport; Tax ID No. 6658039390 (Russia); Registration Number 1026602311240 (Russia) [RUSSIA-EO14024]. </t>
  </si>
  <si>
    <t>KRATOL AVIATION</t>
  </si>
  <si>
    <t xml:space="preserve">(a.k.a. KRATOL AVIATION COMPANY; a.k.a. KRATOL AVIATION 'FZC'), 125 M2, Warehouse Q3-211, Sharjah Airport, Free Zone Sharjah, Sharjah, United Arab Emirates; PO BOX 121539, Sharjah, United Arab Emirates; Moscow, Russia; Website http://www.kratol-aviation.ae; Organization Established Date Jan 2008; alt. Organization Established Date 27 Feb 2021; Organization Type: Passenger air transport; Target Type Private Company; Business Registration Number 11612822 (United Arab Emirates) [CAR] (Linked To: PRIVATE MILITARY COMPANY 'WAGNER'). </t>
  </si>
  <si>
    <t>Russia; United Arab Emirates</t>
  </si>
  <si>
    <t>LIMITED LIABILITY COMPANY CHARTER GREEN LIGHT MOSCOW</t>
  </si>
  <si>
    <t xml:space="preserve">(Cyrillic: ОБЩЕСТВО С ОГРАНИЧЕННОЙ ОТВЕТСТВЕННОСТЬЮ ЧАРТЕР ГРИН ЛАЙТ МОСКВА) (a.k.a. LLC CHGLM), Nauchny Proezd, 19 Business Center 9 Acrov, Moscow 117246, Russia; Organization Established Date 2015; Tax ID No. 7701088013 (Russia) [RUSSIA-EO14024]. </t>
  </si>
  <si>
    <t>LIMITED LIABILITY COMPANY KALEIDOSKOP</t>
  </si>
  <si>
    <t>LIMITED LIABILITY COMPANY KALEIDOSKOP (Cyrillic: ОБЩЕСТВО С ОГРАНИЧЕННОЙ ОТВЕТСТВЕННОСТЬЮ КАЛЕЙДОСКОП), House 2, Building 2, Paveletskaya square, Moscow 115054, Russia; Organization Established Date 09 Dec 2016; Tax ID No. 9705083235 (Russia); Registration Number 5167746427063 (Russia) [RUSSIA-EO14024].</t>
  </si>
  <si>
    <t>LIMITED LIABILITY COMPANY TKKH-INVEST</t>
  </si>
  <si>
    <t xml:space="preserve">(Cyrillic: ОБЩЕСТВО С ОГРАНИЧЕННОЙ ОТВЕТСТВЕННОСТЬЮ ТКХ-ИНВЕСТ) (a.k.a. LLC TKKH-INVEST (Cyrillic: ООО ТКХ-ИНВЕСТ); a.k.a. OBSHCHESTVO S OGRANICHENNOI OTVETSTVENNOSTYU TKKH-INVEST; a.k.a. OOO TKH-INVEST; a.k.a. OOO TKKH-INVEST), Prechistenka st., D. 38, floor 3 room 29, Moscow 119034, Russia (Cyrillic: ул Пречистенка, д. 38, этаж 3 ком. 29, город Москва 119034, Russia); Organization Established Date 01 Nov 2013; Tax ID No. 7736666723 (Russia); Government Gazette Number 18935553 (Russia); Registration Number 5137746019989 (Russia) [RUSSIA-EO14024]. </t>
  </si>
  <si>
    <t>LLC RESEARCH &amp; PRODUCTION ENTERPRISE PRIMA</t>
  </si>
  <si>
    <t xml:space="preserve">(a.k.a. LLC RESEARCH AND PRODUCTION ENTERPRISE PRIMA; a.k.a. NAUCHNO-PROIZVODSTVENNOE PREDPRIYATIE PRIMA; a.k.a. NPP PRIMA), Ul. Svobody 63, Nizhniy Novgorod 603003, Russia; 1Zh, Sormovskoye Shosse, Nizhny Novgorod 603950, Russia; Organization Established Date 30 Jan 1992; Tax ID No. 5257013402 (Russia); Registration Number 1025202403710 (Russia) [RUSSIA-EO14024]. </t>
  </si>
  <si>
    <t>MK INTERROS INVEST</t>
  </si>
  <si>
    <t xml:space="preserve">(a.k.a. INTERNATIONAL LIMITED LIABILITY COMPANY INTERROS INVEST (Cyrillic: МЕЖДУНАРОДНАЯ КОМПАНИЯ ОБЩЕСТВО С ОГРАНИЧЕННОЙ ОТВЕТСТВЕННОСТЬЮ ИНТЕРРОС ИНВЕСТ); f.k.a. INTERROS LIMITED; f.k.a. OLDERFREY HOLDINGS LIMITED), Building 8, Office 201/2, Melkovodny Village, Russky Island, Primorsky Krai 690922, Russia; Organization Established Date 13 Jan 2023; Tax ID No. 2540273856 (Russia); Registration Number 1232500000325 (Russia) [RUSSIA-EO14024] (Linked To: POTANIN, Vladimir Olegovich). </t>
  </si>
  <si>
    <t>OBSHCHESTVO S OGRANICHENNOI OTVETSTVENNOSTYU LUCHANO</t>
  </si>
  <si>
    <t xml:space="preserve">(a.k.a. LUCIANO HOTEL AND SPA; a.k.a. "LUCHANO OOO"), ul. Ostrovskogo d. 26, office 43/3, Kazan 420111, Russia; Tax ID No. 1655148063 (Russia); Registration Number 1071690070100 (Russia) [RUSSIA-EO14024] (Linked To: MINNIKHANOVA, Gulsina Akhatovna). </t>
  </si>
  <si>
    <t>OBSHCHESTVO S ORGANICHENNOY OTVETSTVENNOSTYU DALNEVOSTOCHNYY PROEKTNYY INSTITUT VOSTOKPROEKTVERF</t>
  </si>
  <si>
    <t xml:space="preserve">(Cyrillic: ОБЩЕСТВО С ОГРАНИЧЕННОЙ ОТВЕТСТВЕННОСТЬЮ ДАЛЬНЕВОСТОЧНЫЙ ПРОЕКТНЫЙ ИНСТИТУТ ВОСТОКПРОЕКТВЕРФЬ) (a.k.a. FAR EAST INSTITUTE VOSTOKPROECTVERF LIMITED LIABILITY CORPORATION; a.k.a. FDI VOSTOKPROEKTVERF), 72 Ulitsa Svetlanskaya, Vladivostok 690091, Russia; Organization Established Date 19 Aug 2008; Tax ID No. 2536207610 (Russia); Registration Number 1082536011250 (Russia) [RUSSIA-EO14024] (Linked To: AKTSIONERNOYE OBSHCHESTVO DALNEVOSTOCHNYY TSENTR SUDOSTROYENIYA I SUDOREMONTA). </t>
  </si>
  <si>
    <t>PRIME SECURITY AND DEVELOPMENT</t>
  </si>
  <si>
    <t xml:space="preserve">(a.k.a. PRIME SECURITY AND DEVELOPMENT JSC), Ln 26-Ya V.O.D. 9, Lit. A, Pom 28n Kab. 2, St Petersburg 1099106, Russia; Tax ID No. 7801675985 (Russia); Registration Number 1197847245837 (Russia) [RUSSIA-EO14024] (Linked To: PRIVATE MILITARY COMPANY 'WAGNER'). </t>
  </si>
  <si>
    <t>SALTCLIFF TRADING LIMITED</t>
  </si>
  <si>
    <t>15 Dimokritou, Panaretos Eliana Complex, Apt. 104, Potamos Germasogeias, Limassol 4041, Cyprus; Organization Established Date 17 Jul 2014; Registration Number HE 334164 (Cyprus) [RUSSIA-EO14024] (Linked To: WHITELEAVE HOLDINGS LIMITED).</t>
  </si>
  <si>
    <t>SPACETY LUXEMBOURG S.A.</t>
  </si>
  <si>
    <t xml:space="preserve">(a.k.a. TIAN YI LU SEN BAO GONG SI (Chinese Simplified: 天仪卢森堡公司)), Avenue Des Hauts-Fourneaux 9, Esch-Sur-Alzette 4362, Luxembourg; Organization Established Date 21 Aug 2019; V.A.T. Number LU32227405 (Luxembourg); Registration Number B 236.930 (Luxembourg) [RUSSIA-EO14024] (Linked To: CHANGSHA TIANYI SPACE SCIENCE AND TECHNOLOGY RESEARCH INSTITUTE CO. LTD). </t>
  </si>
  <si>
    <t>TABACOS USA INC.</t>
  </si>
  <si>
    <t xml:space="preserve">4500 William Penn Highway, Easton, PA 18045, United States; Organization Established Date 08 Jun 2004; Business Registration Number 3811964 (Delaware) (United States); alt. Business Registration Number 0101044929 (New Jersey) (United States); alt. Business Registration Number 0005657373 (North Dakota) (United States); alt. Business Registration Number 3331739 (Pennsylvania) (United States); alt. Business Registration Number 7686966-0143 (Utah) (United States); alt. Business Registration Number 270084 (West Virginia) (United States) [GLOMAG]. </t>
  </si>
  <si>
    <t>WHITELEAVE HOLDINGS LIMITED</t>
  </si>
  <si>
    <t xml:space="preserve">15 Dimokritou, Panaretos Eliana Complex, Apt. 104, Potamos Germasogeias, Limassol 4041, Cyprus; Organization Established Date 16 Jun 2014; Registration Number HE 333369 (Cyprus) [RUSSIA-EO14024] (Linked To: MK INTERROS INVEST). </t>
  </si>
  <si>
    <t>RIVERA ZAZUETA, Jose Angel</t>
  </si>
  <si>
    <t xml:space="preserve">(a.k.a. RIVERA SALAS, Miguel Angel), Mexico; DOB 15 Aug 1987; alt. DOB 15 Dec 1987; POB Sinaloa, Mexico; nationality Mexico; citizen Mexico; Gender Male; C.U.R.P. RIZA870815HSLVZN00 (Mexico); alt. C.U.R.P. RISM871215HMCVLG00 (Mexico) (individual) [ILLICIT-DRUGS-EO14059]. </t>
  </si>
  <si>
    <t>SANTISO AGUILA, Nelton</t>
  </si>
  <si>
    <t xml:space="preserve">Mexico; DOB 20 Aug 1970; nationality Mexico; citizen Mexico; Gender Male; C.U.R.P. SAAN700820HNENGL04 (Mexico) (individual) [ILLICIT-DRUGS-EO14059]. </t>
  </si>
  <si>
    <t>YANG LOPEZ, Jason Antonio</t>
  </si>
  <si>
    <t xml:space="preserve">Guatemala; DOB 29 Mar 1981; POB Mazatenango, Guatemala; nationality Guatemala; citizen Guatemala; Gender Male (individual) [ILLICIT-DRUGS-EO14059]. </t>
  </si>
  <si>
    <t>AUNG, Htun</t>
  </si>
  <si>
    <t xml:space="preserve">(a.k.a. AUNG, Tun), Burma; DOB 1967; nationality Burma; Gender Male; Commander-in-Chief (Air) (individual) [BURMA-EO14014]. </t>
  </si>
  <si>
    <t>MIN, Aung</t>
  </si>
  <si>
    <t xml:space="preserve">Burma; DOB 27 Oct 1962; POB Burma; nationality Burma; Gender Male (individual) [BURMA-EO14014]. </t>
  </si>
  <si>
    <t>MIN, Than</t>
  </si>
  <si>
    <t xml:space="preserve">Burma; DOB 23 Nov 1956; POB Myinmu, Burma; Gender Male; National ID No. 12 LAMANA 062661 (Burma) (individual) [BURMA-EO14014]. </t>
  </si>
  <si>
    <t>OO, Myo Myint</t>
  </si>
  <si>
    <t xml:space="preserve">Burma; DOB 23 Jun 1960; POB Yangon, Burma; nationality Burma; Gender Male; Passport DM002422 (Burma) issued 19 Mar 2014 expires 18 Mar 2024; National ID No. 12DAGATA024453 (Burma); Union Minister of Energy (individual) [BURMA-EO14014]. </t>
  </si>
  <si>
    <t>SWE, Hla</t>
  </si>
  <si>
    <t xml:space="preserve">Burma; DOB 28 Sep 1960; POB Chauk, Magway, Burma; nationality Burma; citizen Burma; Gender Male; National ID No. 8/GaGaNa N 085996 (Burma) (individual) [BURMA-EO14014]. </t>
  </si>
  <si>
    <t>TAY ZA, Htoo Htwe</t>
  </si>
  <si>
    <t xml:space="preserve">(a.k.a. TAY ZA, Rachel; a.k.a. TAYZA, Htoo Htwe; a.k.a. TAYZA, Rachel), Burma; DOB 14 Sep 1996; nationality Burma; Gender Female (individual) [BURMA-EO14014] (Linked To: ZA, Tay). </t>
  </si>
  <si>
    <t>MINING ENTERPRISE NO 1</t>
  </si>
  <si>
    <t xml:space="preserve">(a.k.a. MINING ENTERPRISE NUMBER ONE; a.k.a. MYANMA MINING ENTERPRISE NUMBER 1; a.k.a. MYANMAR MINING ENTERPRISE NUMBER 1; a.k.a. NO. 1 MINING ENTERPRISE), Bu Tar Street, Forest Street, Monywa, Sagaing Region, Burma; Organization Type: Mining and Quarrying [BURMA-EO14014]. </t>
  </si>
  <si>
    <t>MINING ENTERPRISE NO 2</t>
  </si>
  <si>
    <t xml:space="preserve">(a.k.a. MYANMA MINING ENTERPRISE NUMBER 2; a.k.a. MYANMAR MINING ENTERPRISE NUMBER 2; a.k.a. NO. 2 MINING ENTERPRISE; a.k.a. NUMBER 2 MINING ENTERPRISE), Myay Myint Quarter, Pyi Htaung Su Road, Myitkyina, Kachin State, Burma; Organization Type: Mining and Quarrying [BURMA-EO14014]. </t>
  </si>
  <si>
    <t>UNION ELECTION COMMISSION</t>
  </si>
  <si>
    <t xml:space="preserve">Office No. 22, Zeyahtani 2 Street, Nay Pyi Taw, Burma; Organization Type: General public administration activities [BURMA-EO14014]. </t>
  </si>
  <si>
    <t>BLATS, Marks</t>
  </si>
  <si>
    <t xml:space="preserve">(a.k.a. BLATT, Mark), Latvia; DOB 23 Sep 1962; nationality Latvia; Gender Male; National ID No. 23062-12608 (Latvia) (individual) [RUSSIA-EO14024] (Linked To: TEXEL F.C.G. TECHNOLOGY 2100 LTD). </t>
  </si>
  <si>
    <t>NG, Serena Bee Lin</t>
  </si>
  <si>
    <t xml:space="preserve">Singapore; DOB 25 Jan 1958; POB Singapore; nationality Singapore; citizen Singapore; Gender Female; National ID No. S1296118I (Singapore) (individual) [RUSSIA-EO14024] (Linked To: ASIA TRADING &amp; CONSTRUCTION PTE LTD). </t>
  </si>
  <si>
    <t>PALNYCHENKO, Igor</t>
  </si>
  <si>
    <t xml:space="preserve">(a.k.a. PALNITSENKO, Igkor (Greek: ΠΑΛΝΙΤΣΕΝΚΟ, Ιγκορ)), Cyprus; DOB 04 Jan 1969; nationality Cyprus; Gender Male; Passport K00405440 (Cyprus) expires 10 Jul 2028 (individual) [RUSSIA-EO14024] (Linked To: GMI GLOBAL MANUFACTURING &amp; INTEGRATION LTD). </t>
  </si>
  <si>
    <t>PIFLAKS, Gilad</t>
  </si>
  <si>
    <t xml:space="preserve">Israel; DOB 23 Sep 1992; POB Tashkent, Uzbekistan; nationality Uzbekistan; alt. nationality Israel; Gender Male (individual) [RUSSIA-EO14024] (Linked To: PIFLAKS, Maks Borisovich). </t>
  </si>
  <si>
    <t>PIFLAKS, Maks Borisovich</t>
  </si>
  <si>
    <t xml:space="preserve">(Cyrillic: ПИФЛАКС, Макс Борисович) (a.k.a. PIFLAX, Max Borisovich), Uzbekistan; DOB 14 Jun 1962; nationality Uzbekistan; Gender Male (individual) [RUSSIA-EO14024] (Linked To: MATEAS LIMITED). </t>
  </si>
  <si>
    <t>VOLFOVICH, Alexander</t>
  </si>
  <si>
    <t xml:space="preserve">(a.k.a. VOLFOVICH, Aleksandr (Cyrillic: ВОЛФОВИЧ, Александр); a.k.a. VOLFOVITS, Alexanter; a.k.a. WOLFOVITZ, Alexander), 1 Danias, Agios Tychonas, Limassol, Cyprus; DOB 26 Oct 1961; nationality Cyprus; alt. nationality Israel; Gender Male (individual) [RUSSIA-EO14024] (Linked To: ZIMENKOV, Igor Vladimirovich). </t>
  </si>
  <si>
    <t>VOLFOVICH, Ariel</t>
  </si>
  <si>
    <t xml:space="preserve">(a.k.a. VOLFOVITS, Ariel (Greek: ΒΟΛΦΟΒΙΤΣ, Αριελ)), Cyprus; DOB 17 Nov 1992; nationality Cyprus; citizen Cyprus; Gender Male; Passport L00019196 (Cyprus) expires 19 Apr 2031 (individual) [RUSSIA-EO14024] (Linked To: VFC SOLUTIONS LTD). </t>
  </si>
  <si>
    <t>VOLFOVICH, Stanislav</t>
  </si>
  <si>
    <t xml:space="preserve">(a.k.a. VOLFOVITS, Stanislav (Greek: ΒΟΛΦΟΒΙΤΣ, Στανισλαβ)), Cyprus; Israel; DOB 04 May 1983; POB Dnepropetrovsk, Ukraine; nationality Cyprus; alt. nationality Israel; citizen Cyprus; Gender Male (individual) [RUSSIA-EO14024] (Linked To: VFC SOLUTIONS LTD). </t>
  </si>
  <si>
    <t>ZIMENKOV, Igor Vladimirovich</t>
  </si>
  <si>
    <t xml:space="preserve">(Cyrillic: ЗИМЕНКОВ, Игорь Владимирович), Moscow, Russia; Cyprus; DOB 19 Dec 1968; POB Tashkent, Uzbekistan; nationality Russia; alt. nationality Israel; citizen Russia; alt. citizen Cyprus; Gender Male; Passport 720969676 (Russia); Tax ID No. 770508895203 (Russia) (individual) [RUSSIA-EO14024]. </t>
  </si>
  <si>
    <t>ZIMENKOV, Jonatan</t>
  </si>
  <si>
    <t xml:space="preserve">(a.k.a. ZIMENKOV, Jonathan; a.k.a. ZIMENKOV, Natan Igorevich (Cyrillic: ЗИМЕНКОВ, Натан Игоревич)), Russia; DOB 11 Sep 1994; POB Haifa, Israel; nationality Russia; alt. nationality Italy; alt. nationality Israel; Gender Male; Digital Currency Address - XBT bc1qfg4gfg0y6t6xjnpmlhuwx5k0wlw6nmfzxn2psc; Digital Currency Address - ETH 0x39D908dac893CBCB53Cc86e0ECc369aA4DeF1A29; Passport YB0612378 (Italy); Tax ID No. 770509857842 (Russia) (individual) [RUSSIA-EO14024] (Linked To: ZIMENKOV, Igor Vladimirovich; Linked To: ROSOBORONEKSPORT OAO). </t>
  </si>
  <si>
    <t>ASIA TRADING &amp; CONSTRUCTION PTE LTD</t>
  </si>
  <si>
    <t xml:space="preserve">(a.k.a. ASIA TRADING AND CONSTRUCTION PTE LTD; f.k.a. FIVE STAR RESORT PTE LTD), 20 Peck Seah Street #02-00, Singapore 79312, Singapore; Organization Established Date 18 Jan 2014; Organization Type: Construction of buildings; Registration Number 201401923D (Singapore) [RUSSIA-EO14024] (Linked To: STATE CORPORATION ROSTEC). </t>
  </si>
  <si>
    <t>D.E.S. DEFENSE ENGINEERING SOLUTIONS LTD</t>
  </si>
  <si>
    <t xml:space="preserve">(Hebrew: די. אי. אס.- פתרונות הגנה הנדסיים בע"מ) (f.k.a. RISKORT LTD), 13 Ner Halalila, Entrance B, Netanya 4220913, Israel; Organization Established Date 05 Dec 2005; Registration Number 513758151 (Israel) [RUSSIA-EO14024] (Linked To: VOLFOVICH, Alexander). </t>
  </si>
  <si>
    <t>ELEKTROOPTIKA SIA</t>
  </si>
  <si>
    <t xml:space="preserve">(a.k.a. ELECTROOPTIKA), Vidus Prosp. 45 K-1-1, Jurmala 2010, Latvia; G. Zemgala Gatve 74, Riga 1039, Latvia; Organization Established Date 21 Mar 2013; Registration Number 40103651284 (Latvia) [RUSSIA-EO14024] (Linked To: BLATS, Marks). </t>
  </si>
  <si>
    <t>GBD LIMITED</t>
  </si>
  <si>
    <t xml:space="preserve">(f.k.a. KOLNET LIMITED), Afstralias 6, Limassol 3017, Cyprus; Organization Established Date 03 Aug 1998; Organization Type: Non-specialized wholesale trade; Registration Number C96489 (Cyprus) [RUSSIA-EO14024] (Linked To: VOLFOVICH, Alexander). </t>
  </si>
  <si>
    <t>GMI GLOBAL MANUFACTURING &amp; INTEGRATION LTD</t>
  </si>
  <si>
    <t>(a.k.a. GMI GLOBAL MANUFACTURING AND INTEGRATION LTD; f.k.a. PRUVIA LIMITED), Afstralias 6, Limassol 3017, Cyprus; Organization Established Date 02 Dec 2009; Registration Number C258701 (Cyprus) [RUSSIA-EO14024] (Linked To: VOLFOVICH, Alexander).</t>
  </si>
  <si>
    <t>KLIOSA LIMITED</t>
  </si>
  <si>
    <t xml:space="preserve">6023 Afstralias 6, Larnaca 3017, Cyprus; Organization Established Date 10 Jun 2009; Organization Type: Non-specialized wholesale trade; Registration Number C250934 (Cyprus) [RUSSIA-EO14024] (Linked To: VOLFOVICH, Alexander). </t>
  </si>
  <si>
    <t>MATEAS LIMITED</t>
  </si>
  <si>
    <t xml:space="preserve">Afstralias 6, Limassol 3017, Cyprus; Organization Established Date 04 Feb 2002; Registration Number C127590 (Cyprus) [RUSSIA-EO14024] (Linked To: VOLFOVICH, Alexander). </t>
  </si>
  <si>
    <t>PITARON LIMITED</t>
  </si>
  <si>
    <t xml:space="preserve">103, Afstralias 6, Limassol, Cyprus; Organization Established Date 15 Sep 2017; Registration Number C373784 (Cyprus) [RUSSIA-EO14024] (Linked To: PALNYCHENKO, Igor). </t>
  </si>
  <si>
    <t>TERRA-AZ LIMITED</t>
  </si>
  <si>
    <t xml:space="preserve">103, Afstralias 6, Limassol 3017, Cyprus; Organization Established Date 15 Sep 2017; Registration Number C373788 (Cyprus) [RUSSIA-EO14024] (Linked To: PALNYCHENKO, Igor). </t>
  </si>
  <si>
    <t>TEXEL F.C.G. TECHNOLOGY 2100 LTD</t>
  </si>
  <si>
    <t xml:space="preserve">7 Haeshel, Qesarya 3079504, Israel; Organization Established Date 1994; Registration Number 512036625 (Israel) [RUSSIA-EO14024] (Linked To: ASIA TRADING &amp; CONSTRUCTION PTE LTD). </t>
  </si>
  <si>
    <t>U-STONE LIMITED EOOD</t>
  </si>
  <si>
    <t xml:space="preserve">(a.k.a. U-STONE LIMITED (Cyrillic: Ю-СТОУН ЛИМИТЕД)), Lyuben Karavelov 32, Ap. 4, Sofia 1142, Bulgaria; Organization Established Date 26 Jun 2019; Registration Number 205721650 (Bulgaria) [RUSSIA-EO14024] (Linked To: VOLFOVICH, Alexander). </t>
  </si>
  <si>
    <t>VFC SOLUTIONS LTD</t>
  </si>
  <si>
    <t xml:space="preserve">Danias 1, Limassol 4521, Cyprus; Organization Established Date 19 Jul 2019; Registration Number C400224 (Cyprus) [RUSSIA-EO14024] (Linked To: VOLFOVICH, Alexander). </t>
  </si>
  <si>
    <t>ASADI, Mohsen</t>
  </si>
  <si>
    <t xml:space="preserve">(Arabic: محسن اسدی), Iran; DOB 16 Sep 1971; POB Kerman, Iran; nationality Iran; Additional Sanctions Information - Subject to Secondary Sanctions; Gender Male; National ID No. 2992534080 (Iran) (individual) [NPWMD] [IFSR] (Linked To: PARAVAR PARS COMPANY). </t>
  </si>
  <si>
    <t>MOHAMMADI, Mohammad Reza</t>
  </si>
  <si>
    <t>(Arabic: محمد رضا محمدی), Iran; DOB 16 Apr 1971; POB Tehran, Iran; nationality Iran; Additional Sanctions Information - Subject to Secondary Sanctions; Gender Male; National ID No. 5069643517 (Iran) (individual) [NPWMD] [IFSR] (Linked To: PARAVAR PARS COMPANY). </t>
  </si>
  <si>
    <t>MOUSA, Mohammad Sadegh Heidari</t>
  </si>
  <si>
    <t xml:space="preserve">(Arabic: محمد صادق حیدری موسی) (a.k.a. HEIDARI, Mohammad Ali Mohammad Sadegh; a.k.a. HEYDARI, Mohammad Sadegh; a.k.a. MUSA, Mohammad Sadegh Heidari), Iran; DOB 23 Sep 1977; alt. DOB 24 Sep 1977; POB Shahrebabak, Iran; nationality Iran; Additional Sanctions Information - Subject to Secondary Sanctions; Gender Male; National ID No. 3149555493 (Iran) (individual) [NPWMD] [IRGC] [IFSR] (Linked To: PARAVAR PARS COMPANY). </t>
  </si>
  <si>
    <t>NAZERI, Abualfazl</t>
  </si>
  <si>
    <t xml:space="preserve">(Arabic: ابو الفضل نظری) (a.k.a. NAZARI, Abolfazl), Iran; DOB 14 Sep 1969; POB Shahryar, Iran; nationality Iran; Additional Sanctions Information - Subject to Secondary Sanctions; Gender Male; National ID No. 4910857826 (Iran) (individual) [NPWMD] [IFSR] (Linked To: PARAVAR PARS COMPANY). </t>
  </si>
  <si>
    <t>SALEHNEJAD, Abulfazl</t>
  </si>
  <si>
    <t xml:space="preserve">(Arabic: ابو الفضل صالحنژاد) (a.k.a. SALEH-NEJAD, Abulfazl; a.k.a. SALEHNEZHAD, Abolfazl; a.k.a. SALEHNEZHAD, Abolfazl Ali), Iran; DOB 05 Jun 1960; alt. DOB 06 Jul 1960; nationality Iran; Additional Sanctions Information - Subject to Secondary Sanctions; Gender Male; National ID No. 0050342681 (Iran) (individual) [NPWMD] [IFSR] (Linked To: PARAVAR PARS COMPANY). </t>
  </si>
  <si>
    <t>SHAMSABADI, Hossein</t>
  </si>
  <si>
    <t>(Arabic: حسین شمس ابادی) (a.k.a. SHAMSABADI, Hosein), Iran; DOB 04 Jun 1974; POB Tehran, Iran; nationality Iran; Additional Sanctions Information - Subject to Secondary Sanctions; Gender Male; National ID No. 2181176574 (Iran) (individual) [NPWMD] [IFSR] (Linked To: PARAVAR PARS COMPANY).</t>
  </si>
  <si>
    <t>VALAGOHAR, Abulghasem</t>
  </si>
  <si>
    <t xml:space="preserve">(Arabic: ابو القاسم والاگهر) (a.k.a. VALAGOHAR, Abolghasem; a.k.a. VALAGOHAR, Abualqassem), Iran; DOB 15 Aug 1969; POB Behbahan, Iran; nationality Iran; Additional Sanctions Information - Subject to Secondary Sanctions; Gender Male; National ID No. 1860747957 (Iran) (individual) [NPWMD] [IFSR] (Linked To: PARAVAR PARS COMPANY). </t>
  </si>
  <si>
    <t>ARCHAGA CARIAS, Yulan Adonay</t>
  </si>
  <si>
    <t xml:space="preserve">(a.k.a. "MENDOZA, Alexander"; a.k.a. "PORKY"), Honduras; DOB 13 Feb 1982; alt. DOB 21 Jan 1982; POB San Pedro Sula, Cortes, Honduras; nationality Honduras; Gender Male (individual) [TCO] (Linked To: MS-13). </t>
  </si>
  <si>
    <t>Honduras</t>
  </si>
  <si>
    <t>CAMPBELL LICONA, David Elias</t>
  </si>
  <si>
    <t xml:space="preserve">(a.k.a. PEREZ PAZ, Jorge Eduardo; a.k.a. "CAMPBELL, David"; a.k.a. "DON DAVID"; a.k.a. "VIEJO DAN"), Nicaragua; DOB 18 Mar 1967; alt. DOB 20 Oct 1967; alt. DOB 02 Jan 1964; POB San Pedro Sula, Honduras; nationality Honduras; Gender Male; Numero de Identidad 0501-1967-02094 (Honduras) (individual) [TCO] (Linked To: MS-13). </t>
  </si>
  <si>
    <t>ISKRITSKY, Mikhail</t>
  </si>
  <si>
    <t xml:space="preserve">(a.k.a. "Mty"; a.k.a. "Tropa"), Moscow, Russia; DOB 05 Nov 1981; nationality Russia; Email Address wet-dhg@rambler.ru; Gender Male (individual) [CYBER2]. </t>
  </si>
  <si>
    <t>KARYAGIN, Valentin Olegovich</t>
  </si>
  <si>
    <t xml:space="preserve">(a.k.a. "Globus"), Volgograd, Russia; DOB 19 Apr 1992; nationality Russia; Email Address valentin.karyagin@gmail.com; alt. Email Address globus290382@yandex.ru; alt. Email Address valentinka.ne@mail.ru; alt. Email Address v.karyagin@neovox.ru; Gender Male (individual) [CYBER2]. </t>
  </si>
  <si>
    <t>KOVALEV, Vitaly Nikolayevich</t>
  </si>
  <si>
    <t xml:space="preserve">(a.k.a. KOVALEV, Vitaliy; a.k.a. "Ben"; a.k.a. "Bentley"), Russia; DOB 23 Jun 1988; nationality Russia; Gender Male (individual) [CYBER2]. </t>
  </si>
  <si>
    <t>MIKHAILOV, Maksim Sergeevich</t>
  </si>
  <si>
    <t xml:space="preserve">(a.k.a. "Baget"), Sevastopol, Ukraine; DOB 29 Jul 1976; nationality Ukraine; Gender Male (individual) [CYBER2]. </t>
  </si>
  <si>
    <t>PLESHEVSKIY, Dmitry</t>
  </si>
  <si>
    <t xml:space="preserve">(a.k.a. "Iseldor"), Zelenograd, Russia; DOB 30 Jul 1992; nationality Russia; Email Address pleshevskiy@gmail.com; alt. Email Address dmitriy@ideascup.me; alt. Email Address support@ideascup.me; alt. Email Address pleshevskie@gmail.com; Gender Male (individual) [CYBER2]. </t>
  </si>
  <si>
    <t>SEDLETSKI, Valery</t>
  </si>
  <si>
    <t xml:space="preserve">(a.k.a. SEDLETSKI, Valery Veniaminovich; a.k.a. "Strix"), Rostov, Russia; DOB 29 Jul 1974; nationality Russia; Gender Male (individual) [CYBER2]. </t>
  </si>
  <si>
    <t>VAKHROMEYEV, Ivan Vasilyevich</t>
  </si>
  <si>
    <t xml:space="preserve">(a.k.a. VAKROMEEV, Ivan Vasilievich; a.k.a. "Mushroom"), Naro-Fominsk, Russia; DOB 29 Dec 1988; nationality Russia; Email Address ivanalert@mail.ru; Gender Male (individual) [CYBER2]. </t>
  </si>
  <si>
    <t>AMIR KABIR PETROCHEMICAL COMPANY</t>
  </si>
  <si>
    <t xml:space="preserve">(Arabic: شرکت پتروشیمی امیر کبیر) (a.k.a. AMIR KABIR PETROCHEMICAL COMPANY PUBLIC JOINT STOCK), P.O. Box 1465835661, Tehran, Iran; Derya Blvd - South Sarafahay Street, Ahmad Nafisi East (23) Street, Block 21, Sa'adat Abad, Tehran 1465835661, Iran; No. 21, Saadat Abad Street, Darya South Srafhay, P.O. Box 1465835661, Tehran, Iran; Website www.akpc.ir; Additional Sanctions Information - Subject to Secondary Sanctions; Organization Established Date 01 Feb 1998; National ID No. 10101807733 (Iran); Business Registration Number 137672 (Iran) [IRAN-EO13846] (Linked To: TRILIANCE PETROCHEMICAL CO. LTD.). </t>
  </si>
  <si>
    <t>ASIA FUEL PTE. LTD.</t>
  </si>
  <si>
    <t xml:space="preserve">Far East Finance Building, 14 Robinson Road #08-0lA 48545, Singapore, Singapore; Website asiafuel.net; Additional Sanctions Information - Subject to Secondary Sanctions; Organization Established Date 30 Jan 2020; Business Registration Number 202003540C (Singapore) [IRAN-EO13846] (Linked To: TRILIANCE PETROCHEMICAL CO. LTD.). </t>
  </si>
  <si>
    <t>LALEH PETROCHEMICAL COMPANY</t>
  </si>
  <si>
    <t xml:space="preserve">(Arabic: شرکت پتروشیمی لاله), Boulevard Ivanak and Farahzadi Boulevard, Second Phase, No. 18, Tehran, Iran; No. 18, 2nd Alley, 1st Street, Khwarazm Street, Zarafshan Street, Phase 4, Shahrak-e Gharb, Tehran, Iran; Website www.lapc.ir; Additional Sanctions Information - Subject to Secondary Sanctions; Organization Established Date 11 Sep 2002; National ID No. 10102340914 (Iran); Business Registration Number 192133 (Iran) [IRAN-EO13846] (Linked To: MARUN PETROCHEMICAL COMPANY). </t>
  </si>
  <si>
    <t>MARUN SEPEHR OFOGH COMPANY</t>
  </si>
  <si>
    <t xml:space="preserve">(Arabic: شرکت افق سپهر مارون), Ground Floor, No. 0, Site 2 Street, Bandar Imam Special Economic Region Street, Special Economic Region, Bandar-e Mahshahr County, Bandar Imam Khomeini, Khuzestan Province, Iran; Additional Sanctions Information - Subject to Secondary Sanctions; Organization Established Date 01 Jun 2014; National ID No. 14004100088 (Iran); Business Registration Number 11121 (Iran) [IRAN-EO13846] (Linked To: MARUN PETROCHEMICAL COMPANY). </t>
  </si>
  <si>
    <t>MARUN SUPPLEMENTAL INDUSTRIES COMPANY</t>
  </si>
  <si>
    <t xml:space="preserve">(Arabic: شرکت صنایع تکمیلی مارون) (a.k.a. SANAYE TAKMILI MARUN), Bandar Imam Special Economic Region, Site 2, Bandar-e Mashahr, 6353169311, Iran; Additional Sanctions Information - Subject to Secondary Sanctions; Organization Established Date 13 Jul 2016; National ID No. 14005997710 (Iran); Business Registration Number 10260 (Iran) [IRAN-EO13846] (Linked To: MARUN PETROCHEMICAL COMPANY). </t>
  </si>
  <si>
    <t>MARUN TADBIR TINA COMPANY</t>
  </si>
  <si>
    <t xml:space="preserve">(Arabic: شرکت تینا تدبیر مارون), Ground Floor, No. 0, Site 2 Street, Bandar Imam Special Economic Region Street, Special Economic Region, Bandar-e Mahshahr County, Bandar Imam Khomeini, Khuzestan Province, Iran; Additional Sanctions Information - Subject to Secondary Sanctions; Organization Established Date 03 Jun 2014; National ID No. 14004106839 (Iran); Business Registration Number 11122 (Iran) [IRAN-EO13846] (Linked To: MARUN PETROCHEMICAL COMPANY). </t>
  </si>
  <si>
    <t>SENSE SHIPPING AND TRADING SDN. BHD.</t>
  </si>
  <si>
    <t xml:space="preserve">(f.k.a. EASTCHEM SHIPPING SDN. BHD.), NO 43-M, Jalan Thambypillai off Jalan Tun Sambanthan, Kuala Lumpur, MY-14 50470, Malaysia; P04-18 Impian Meridian Commerze, Jalan Subang 1, USJ 1, Subang Jaya, MY-10 47600, Malaysia; Additional Sanctions Information - Subject to Secondary Sanctions; Organization Established Date 04 May 2021; Business Registration Number 202101016872 (Malaysia) [IRAN-EO13846] (Linked To: TRILIANCE PETROCHEMICAL CO. LTD.). </t>
  </si>
  <si>
    <t>SIMORGH PETROCHEMICAL COMPANY</t>
  </si>
  <si>
    <t xml:space="preserve">(Arabic: شرکت پتروشیمی سیمرغ) (a.k.a. MAHSHAHR SIMORGH PETROCHEMICAL COMPANY (Arabic: شرکت پتروشیمی سیمرغ ماهشهر)), Lower Level 1, No. 21, 23 Shahid Ahmad Nasifi Street, Sa'adat Abad Street, Neighborhood Dariya, Tehran, Tehran Province, Iran; Additional Sanctions Information - Subject to Secondary Sanctions; Organization Established Date 14 Mar 2010; National ID No. 10320204241 (Iran); Business Registration Number 369795 (Iran) [IRAN-EO13846] (Linked To: AMIR KABIR PETROCHEMICAL COMPANY). </t>
  </si>
  <si>
    <t>UNICIOUS ENERGY PTE. LTD.</t>
  </si>
  <si>
    <t>(a.k.a. UNICIOUS ENERGY PTE; a.k.a. UNICIOUS SA), Suntec Tower Four, 6 Temasek Boulevard #10-05, 38986, Singapore, Singapore; Dubai, United Arab Emirates; Quai des Bergues 29, 1201, Geneve, Switzerland; Website https://unicious.com/; Additional Sanctions Information - Subject to Secondary Sanctions; Organization Established Date 15 Nov 2019; Company Number 98450014F53C71A88A79 (Singapore); Business Registration Number 201938747K (Singapore) [IRAN-EO13846] (Linked To: TRILIANCE PETROCHEMICAL CO. LTD.).</t>
  </si>
  <si>
    <t>Singapore; United Arab Emirates; Switzerland</t>
  </si>
  <si>
    <t>GENOV, Ivan Kirov</t>
  </si>
  <si>
    <t xml:space="preserve">(Cyrillic: ГЕНОВ, Иван Киров) (a.k.a. GENOV, Ivan), Bulgaria; DOB 19 May 1953; POB Gita, Bulgaria; nationality Bulgaria; Gender Male; National ID No. 5305197607 (Bulgaria) (individual) [GLOMAG]. </t>
  </si>
  <si>
    <t>GORANOV, Vladislav Ivanov</t>
  </si>
  <si>
    <t xml:space="preserve">(Cyrillic: ГОРАНОВ, Владислав Иванов) (a.k.a. GORANOV, Vladimir; a.k.a. GORANOV, Vladislav), II Krasna Polyana R.D., NO 226, Apt. 78, Sofia, Bulgaria; DOB 30 Apr 1977; POB Pleven, Bulgaria; nationality Bulgaria; Gender Male; National ID No. 7704304020 (Bulgaria) (individual) [GLOMAG]. </t>
  </si>
  <si>
    <t>MALINOV, Nikolay Simeonov</t>
  </si>
  <si>
    <t xml:space="preserve">(Cyrillic: МАЛИНОВ, Николай Симеонов) (a.k.a. MALINOV, Nikolai; a.k.a. MALINOV, Nikolai Simeonov), Sredna Gora Street 131, Sofia, Bulgaria; DOB 12 Sep 1968; POB Sofia, Bulgaria; nationality Bulgaria; Gender Male; National ID No. 6809126520 (Bulgaria); Personal ID Card 640466277 (Bulgaria) issued 28 Jun 2010 (individual) [GLOMAG]. </t>
  </si>
  <si>
    <t>NIKOLOV, Aleksandar Hristov</t>
  </si>
  <si>
    <t xml:space="preserve">(a.k.a. NIKOLOV, Aleksandar (Cyrillic: НИКОЛОВ, Александър); a.k.a. NIKOLOV, Aleksandr; a.k.a. NIKOLOV, Alexander Hristov; a.k.a. NIKOLOV, Alexandr Hristov), GK3, BL22, AP13, Kozloduy, Vratsa 3320, Bulgaria; DOB 19 Feb 1962; POB Belene, Bulgaria; nationality Bulgaria; Gender Male; Passport 385595825 (Bulgaria) expires Nov 2023; National ID No. 6202193988 (Bulgaria) (individual) [GLOMAG]. </t>
  </si>
  <si>
    <t>OVCHAROV, Rumen Stoyanov</t>
  </si>
  <si>
    <t xml:space="preserve">(Cyrillic: ОВЧАРОВ, Румен Стоянов) (a.k.a. OVCHAROV, Rumen; a.k.a. OVTCHAROV, Roumen Stoyanov), 19B, Silivria Str., 1404, Sofia, Bulgaria; DOB 05 Jul 1952; POB Burgas, Bulgaria; nationality Bulgaria; Gender Male; Passport 384932216 (Bulgaria) expires 08 Nov 2022; National ID No. 5207056287 (Bulgaria) (individual) [GLOMAG]. </t>
  </si>
  <si>
    <t>INTER TRADE 2021 EOOD</t>
  </si>
  <si>
    <t xml:space="preserve">(Cyrillic: ИНТЕР ТРЕЙД 2021), Rikkardo Vakkarini 10A, VH. 2, AP. Atelie 3, 1404, Sofia, Bulgaria; Organization Established Date 27 Mar 2017; V.A.T. Number BG204517463 (Bulgaria); Business Registration Number 204517463 (Bulgaria) [GLOMAG] (Linked To: MALINOV, Nikolay Simeonov). </t>
  </si>
  <si>
    <t>MS KONSULT 2016 EOOD</t>
  </si>
  <si>
    <t xml:space="preserve">(Cyrillic: МС КОНСУЛТ 2016 ЕООД) (a.k.a. MS CONSULT 216), Sredna Gora, 131, 1000, Sofia, Bulgaria; Organization Established Date 2008; V.A.T. Number BG200297144 (Bulgaria); Business Registration Number 200297144 (Bulgaria) [GLOMAG] (Linked To: MALINOV, Nikolay Simeonov). </t>
  </si>
  <si>
    <t>RUSSOPHILES FOR THE REVIVAL OF THE FATHERLAND POLITICAL PARTY</t>
  </si>
  <si>
    <t xml:space="preserve">(Cyrillic: ПОЛИТИЧЕСКА ПАРТНЯ РУСОФИЛИ ЗА ВЪЗРАЖДАНЕ НА ОТЕЧЕСТВОТО) (a.k.a. FATHERLAND'S REVIVAL; a.k.a. REVIVAL OF THE FATHERLAND POLITICAL PARTY (Cyrillic: ПОЛИТИЧЕСКА ПАРТНЯ ВЪЗРАЖДАНЕ НА ОТЕЧЕСТВОТО)), 21 Mihail Marinov Street, Sofia, Bulgaria; Organization Type: Activities of political organizations [GLOMAG] (Linked To: MALINOV, Nikolay Simeonov). </t>
  </si>
  <si>
    <t>RUSSOPHILES NATIONAL MOVEMENT</t>
  </si>
  <si>
    <t xml:space="preserve">(a.k.a. BULGARIAN NATIONAL MOVEMENT OF RUSSOPHILES; a.k.a. THE RUSSOPHILE NATIONAL MOVEMENT ASSOCIATION (Cyrillic: СДРУЖЕНИЕ НАЦИАОНАЛНО ДВИЖЕНИЕ РУСОФИЛИ)), Georgi S. Rakovski, 108, 1000, Sofia, Bulgaria; Organization Established Date 2003; Business Registration Number 131049199 (Bulgaria) [GLOMAG] (Linked To: MALINOV, Nikolay Simeonov). </t>
  </si>
  <si>
    <t>TRILEMMA CONSULTING LTD EOOD</t>
  </si>
  <si>
    <t>(Cyrillic: ТРИЛЕМА КАНСЪЛТИНГ ЕООД) (a.k.a. TRILEMA CONSULTING LTD; a.k.a. TRILEMMA CONSULTING LTD), UL. Odrin, BL. 14, VH. V, ET 10, AP. 100, 1303, Sofia, Bulgaria; Organization Established Date 14 Aug 2020; V.A.T. Number BG206196472 (Bulgaria); Business Registration Number 206196472 (Bulgaria) [GLOMAG] (Linked To: GORANOV, Vladislav Ivanov).</t>
  </si>
  <si>
    <t>ARREDONDO BELTRAN, Jose Santana</t>
  </si>
  <si>
    <t xml:space="preserve">Culiacan, Sinaloa, Mexico; DOB 27 Jun 1977; POB Sinaloa, Mexico; nationality Mexico; Gender Male; C.U.R.P. AEBS770627HSLRLN05 (Mexico) (individual) [ILLICIT-DRUGS-EO14059]. </t>
  </si>
  <si>
    <t>FLORES MADRID, Luis Gerardo</t>
  </si>
  <si>
    <t xml:space="preserve">Mexico; DOB 09 Mar 1988; POB Sinaloa, Mexico; nationality Mexico; Gender Male; C.U.R.P. FOML880309HSLLDS09 (Mexico) (individual) [ILLICIT-DRUGS-EO14059]. </t>
  </si>
  <si>
    <t>MACHADO TORRES, Ernesto</t>
  </si>
  <si>
    <t xml:space="preserve">Mexico; DOB 15 Apr 1984; POB Sinaloa, Mexico; nationality Mexico; Gender Male; C.U.R.P. MATE840415HSLCRR00 (Mexico) (individual) [ILLICIT-DRUGS-EO14059]. </t>
  </si>
  <si>
    <t>ZAMUDIO IBARRA, Ludim</t>
  </si>
  <si>
    <t xml:space="preserve">Calle Diego Rivera 374, Interior 3, Colonia Privada Los Cisnes, Desarrollo Urbano Tres Rios, Culiacan, Sinaloa, Mexico; DOB 03 Sep 1991; POB Sinaloa, Mexico; nationality Mexico; Gender Male; C.U.R.P. ZAIL910903HSLMBD06 (Mexico) (individual) [ILLICIT-DRUGS-EO14059]. </t>
  </si>
  <si>
    <t>ZAMUDIO LERMA, Ludim</t>
  </si>
  <si>
    <t xml:space="preserve">Boulevard Doctor Mora 1776, Colonia La Campina, Culiacan, Sinaloa, Mexico; DOB 19 Apr 1972; POB Sinaloa, Mexico; nationality Mexico; Gender Male; C.U.R.P. ZALL720419HSLMRD06 (Mexico) (individual) [ILLICIT-DRUGS-EO14059]. </t>
  </si>
  <si>
    <t>ZAMUDIO LERMA, Luis Alfonso</t>
  </si>
  <si>
    <t xml:space="preserve"> Calle Frida Kahlo 2464, Fraccionamiento Residencial Los Cisnes, Culiacan, Sinaloa, Mexico; Calle Diego Valadez 1321, Col. Chapultepec, Culiacan, Sinaloa, Mexico; DOB 09 Apr 1965; POB Sinaloa, Mexico; nationality Mexico; Gender Male; C.U.R.P. ZALL650409HSLMRS03 (Mexico) (individual) [ILLICIT-DRUGS-EO14059]. </t>
  </si>
  <si>
    <t>ACEROS Y REFACCIONES DEL HUMAYA, S.A. DE C.V.</t>
  </si>
  <si>
    <t xml:space="preserve">Boulevard Doctor Enrique Cabrera 2000, Culiacan, Sinaloa, Mexico; Organization Established Date 21 Sep 2006; Folio Mercantil No. 41204 (Mexico) [ILLICIT-DRUGS-EO14059]. </t>
  </si>
  <si>
    <t>FARMACIA LUDIM</t>
  </si>
  <si>
    <t xml:space="preserve">Boulevard Doctor Enrique Cabrera, Tres Rios, Culiacan, Sinaloa, Mexico; Organization Type: Retail sale of pharmaceutical and medical goods, cosmetic and toilet articles in specialized stores [ILLICIT-DRUGS-EO14059]. </t>
  </si>
  <si>
    <t>GRUPO ZAIT, S.A. DE C.V.</t>
  </si>
  <si>
    <t xml:space="preserve">Culiacan, Sinaloa, Mexico; Organization Established Date 22 Jul 2013; Folio Mercantil No. 82722 (Mexico) [ILLICIT-DRUGS-EO14059]. </t>
  </si>
  <si>
    <t>INMOBILIARIA DEL RIO HUMAYA, S.A. DE C.V.</t>
  </si>
  <si>
    <t xml:space="preserve">Culiacan, Sinaloa, Mexico; Organization Established Date 20 Aug 2003; Folio Mercantil No. 73228 (Mexico) [ILLICIT-DRUGS-EO14059]. </t>
  </si>
  <si>
    <t>OPERADORA DEL HUMAYA, S.A. DE C.V.</t>
  </si>
  <si>
    <t>Culiacan, Sinaloa, Mexico; Organization Established Date 16 Oct 2003; R.F.C. OHU0310161G2 (Mexico); Folio Mercantil No. 73385 (Mexico) [ILLICIT-DRUGS-EO14059].</t>
  </si>
  <si>
    <t>OPERADORA PARQUE ALAMEDAS, S. DE R.L. DE C.V.</t>
  </si>
  <si>
    <t xml:space="preserve">Culiacan, Sinaloa, Mexico; Organization Established Date 08 Nov 2006; Folio Mercantil No. 76172 (Mexico) [ILLICIT-DRUGS-EO14059]. </t>
  </si>
  <si>
    <t>AVERYANOV, Yuriy Timofeyevich</t>
  </si>
  <si>
    <t xml:space="preserve">(Cyrillic: АВЕРЬЯНОВ, Юрий Тимофеевич) (a.k.a. AVERYANOV, Yuriy Timofeevich), Moscow, Russia; DOB 17 Jan 1950; POB Bender, Moldova; alt. POB Bendery, Moldova; nationality Russia; citizen Russia; Gender Male; Tax ID No. 772918457831 (Russia) (individual) [RUSSIA-EO14024]. </t>
  </si>
  <si>
    <t>BABUSHKIN, Igor Yuryevich</t>
  </si>
  <si>
    <t xml:space="preserve">(Cyrillic: БАБУШКИН, Игор Юрьевич), Astrakhan region, Russia; DOB 05 Apr 1976; POB Rybinsk, Yaroslavl region, Russia; nationality Russia; citizen Russia; Gender Male (individual) [RUSSIA-EO14024]. </t>
  </si>
  <si>
    <t>BEZDUDNIY, Yuriy Vasilevich</t>
  </si>
  <si>
    <t xml:space="preserve">(Cyrillic: БЕЗДУДНЫЙ, Юрий Васильевич) (a.k.a. BEZDUDNY, Yury Vasilevich), Nenets Autonomous Area, Russia; DOB 01 May 1969; POB Bryansk Region, Russia; nationality Russia; citizen Russia; Gender Male (individual) [RUSSIA-EO14024]. </t>
  </si>
  <si>
    <t>BOMATTER, Hans Peter</t>
  </si>
  <si>
    <t xml:space="preserve">La Zubia, Spain; DOB 19 May 1965; POB Schattdorf, Switzerland; nationality Switzerland; Gender Male; Passport F3848406 (Switzerland) (individual) [RUSSIA-EO14024] (Linked To: TAMYNA AG). </t>
  </si>
  <si>
    <t>BORISOV, Igor Vladimirovich</t>
  </si>
  <si>
    <t xml:space="preserve">(Cyrillic: БОРИСОВ, Игорь Владимирович), Russia; DOB 01 Jan 1962; POB Altaiskoye village, Altai Region, Altai Territory, Russia; nationality Russia; citizen Russia; Gender Male (individual) [RUSSIA-EO14024]. </t>
  </si>
  <si>
    <t>BRECHALOV, Aleksandr Vladimirovich</t>
  </si>
  <si>
    <t xml:space="preserve">(Cyrillic: БРЕЧАЛОВ, Александр Владимирович) (a.k.a. BRECHALOV, Alexander Vladimirovich), Udmurtia Republic, Russia; DOB 18 Nov 1973; POB Tlyustenkhabl, Adygeya Republic, Russia; nationality Russia; citizen Russia; Gender Male; Tax ID No. 231106982106 (Russia) (individual) [RUSSIA-EO14024]. </t>
  </si>
  <si>
    <t>BUGAYENKO, Dmitry Vitalyevich</t>
  </si>
  <si>
    <t xml:space="preserve">(a.k.a. BUGAENKO, Dmitrii Vitalyevich; a.k.a. BUGAENKO, Dmitry), 6/1 Michurinsky Prospekt, 187-188, Moscow 119295, Russia; DOB 15 Dec 1966; POB Moscow, Russia; nationality Russia; alt. nationality Cyprus; Gender Male; Passport K00148307 (Cyprus) issued 26 Sep 2013 expires 26 Sep 2023; National ID No. 1274836 (Cyprus) (individual) [RUSSIA-EO14024]. </t>
  </si>
  <si>
    <t>BURKOV, Aleksandr Leonidovich</t>
  </si>
  <si>
    <t xml:space="preserve">(Cyrillic: БУРКОВ, Александр Леонидович) (a.k.a. BURKOV, Oleksandr Leonidovych), Omsk Region, Russia; DOB 23 Apr 1967; POB Kushva, Sverdlovsk Region, Russia; nationality Russia; citizen Russia; Gender Male; Tax ID No. 667206777013 (Russia) (individual) [RUSSIA-EO14024]. </t>
  </si>
  <si>
    <t>BUSARGIN, Roman Viktorovich</t>
  </si>
  <si>
    <t xml:space="preserve">(Cyrillic: БУСАРГИН, Роман Викторович), Saratov Region, Russia; DOB 29 Jul 1981; POB Bolshaya Sakma, Saratov Region, Russia; nationality Russia; citizen Russia; Gender Male; Tax ID No. 645201686790 (individual) [RUSSIA-EO14024]. </t>
  </si>
  <si>
    <t>BUSEL, Nikita Petrovich</t>
  </si>
  <si>
    <t xml:space="preserve">(Cyrillic: БУСЕЛ, Никита Петрович), Melitopol, Zaporizhzhia Region, Ukraine; DOB 11 Dec 1982; POB Samara, Russian Federation; nationality Russia; Gender Male; Tax ID No. 526097814054 (Russia) (individual) [RUSSIA-EO14024] (Linked To: STATE UNITARY ENTERPRISE STATE GRAIN OPERATOR). </t>
  </si>
  <si>
    <t>CHEKUNKOV, Aleksey Olegovich</t>
  </si>
  <si>
    <t xml:space="preserve">(Cyrillic: ЧЕКУНКОВ, Алексей Олегович) (a.k.a. CHEKUNKOV, Aleksei Olegovich), Moscow, Russia; DOB 03 Oct 1980; POB Minsk, Belarus; nationality Russia; citizen Russia; Gender Male; Tax ID No. 773012831665 (Russia) (individual) [RUSSIA-EO14024]. </t>
  </si>
  <si>
    <t>CHEREPENNIKOV, Anton Andreyevich</t>
  </si>
  <si>
    <t xml:space="preserve">(Cyrillic: ЧЕРЕПЕННИКОВ, Антон Андреевич) (a.k.a. CHEREPENNIKOV, Anton Andreevich), 23-41 Bakuninskaya Street Apt. 100, Moscow 105082, Russia; DOB 07 May 1983; POB Russia; nationality Russia; Gender Male; Passport 719941129 (Russia) expires 28 Jun 2022; Tax ID No. 770106425720 (Russia) (individual) [RUSSIA-EO14024] (Linked To: LIMITED LIABILITY COMPANY CITADEL). </t>
  </si>
  <si>
    <t>CHIBIS, Andrey Vladimirovich</t>
  </si>
  <si>
    <t xml:space="preserve">(Cyrillic: ЧИБИС, Андрей Владимирович), Murmansk Region, Russia; DOB 19 Mar 1979; POB Cheboksary, Chuvashia Republic, Russia; nationality Russia; citizen Russia; Gender Male; Tax ID No. 212900017066 (Russia) (individual) [RUSSIA-EO14024]. </t>
  </si>
  <si>
    <t>COSMAN, Ronald Eric</t>
  </si>
  <si>
    <t xml:space="preserve">Switzerland; DOB 18 Mar 1950; nationality Switzerland; Gender Male; Passport X8647919 (Switzerland) (individual) [RUSSIA-EO14024] (Linked To: MORETTI, Walter). </t>
  </si>
  <si>
    <t>DEGTYAREV, Mikhail Vladimirovich</t>
  </si>
  <si>
    <t xml:space="preserve">(Cyrillic: ДЕГТЯРЁВ, Михаил Владимирович) (a.k.a. DEGTYARYOV, Mikhail Vladimirovich), Khabarovsk Region, Russia; Sevastopol, Crimea, Ukraine; DOB 10 Jul 1981; POB Samara, Samara Region, Russia; nationality Russia; citizen Russia; Gender Male (individual) [RUSSIA-EO14024]. </t>
  </si>
  <si>
    <t>DESYATOVA, Natalya Leonidovna</t>
  </si>
  <si>
    <t>DESYATOVA, Natalya Leonidovna (Cyrillic: ДЕСЯТОВА, Наталя Леонідівна; Cyrillic: ДЕСЯТОВА, Наталья Леонидовна) (a.k.a. DESIATOVA, Natalia; a.k.a. LYUTOVA, Nataliya Leonidivna (Cyrillic: ЛЮТОВА, Наталія Леонідівна); a.k.a. LYUTOVA, Nataliya Leonidovna (Cyrillic: ЛЮТОВА, Наталия Леонидовна)), 122 Ilyushi Kulika St., Apartment 89, Kherson, Kherson region 73009, Ukraine; DOB 11 Jul 1966; nationality Ukraine; Gender Female; Tax ID No. 2429802748 (Ukraine) (individual) [RUSSIA-EO14024].</t>
  </si>
  <si>
    <t>ESHSTRUT, Anastasiya Olegovna</t>
  </si>
  <si>
    <t xml:space="preserve">(a.k.a. ZHUKOVA, Anastasia Olegovna; a.k.a. ZHUKOVA, Anastasija Olegovna; a.k.a. ZHUKOVA, Anastasiya Olegovna), Russia; DOB 02 Aug 1987; POB Moscow, Russia; nationality Russia; Gender Female; National ID No. 421387317 (Russia); Tax ID No. 772608372923 (Russia) (individual) [RUSSIA-EO14024]. </t>
  </si>
  <si>
    <t>EVRAEV, Mikhail Yakovlevich</t>
  </si>
  <si>
    <t xml:space="preserve">(Cyrillic: ЕВРАЕВ, Михаил Яковлевич) (a.k.a. YEVRAYEV, Mikhail Yakovlevich), Yaroslavl Region, Russia; DOB 21 Apr 1971; POB St. Petersburg, Russia; nationality Russia; citizen Russia; Gender Male; Tax ID No. 780100747702 (Russia) (individual) [RUSSIA-EO14024]. </t>
  </si>
  <si>
    <t>FALKOV, Valeriy Nikolayevich</t>
  </si>
  <si>
    <t xml:space="preserve">(Cyrillic: ФАЛЬКОВ, Валерий Николаевич), Moscow, Russia; DOB 18 Oct 1978; POB Tyumen, Tyumen Region, Russia; nationality Russia; citizen Russia; Gender Male; Tax ID No. 721801437195 (individual) [RUSSIA-EO14024]. </t>
  </si>
  <si>
    <t>GNEDOVSKII, Aleksei Dmitrievich</t>
  </si>
  <si>
    <t xml:space="preserve">(a.k.a. GNEDOVSKI, Aleksei Dmitrievich; a.k.a. GNEDOVSKIY, Alexey), 32 Olimpiyskiy Prospekt, Apt 10, Moscow 129272, Russia; DOB 31 Dec 1964; POB Moscow, Russia; nationality Russia; alt. nationality Cyprus; Gender Male; Passport K00221183 (Cyprus) issued 07 May 2015 expires 07 May 2025; alt. Passport 721036977 (Russia) expires 06 Sep 2022; alt. Passport 722881075 (Russia) expires 06 Sep 2022; National ID No. 1295013 (Cyprus); Tax ID No. 770200079259 (Russia) (individual) [RUSSIA-EO14024]. </t>
  </si>
  <si>
    <t>GOLIKOVA, Tatyana Alekseyevna</t>
  </si>
  <si>
    <t xml:space="preserve">(Cyrillic: ГОЛИКОВА, Татьяна Алексеевна) (a.k.a. GOLIKOVA, Tatiyana Alekseyevna; a.k.a. GOLIKOVA, Tatyana Alekseevna), Moscow, Russia; DOB 09 Feb 1966; POB Mytishchi, Moscow Region, Russia; nationality Russia; citizen Russia; Gender Female; Tax ID No. 773101409430 (Russia) (individual) [RUSSIA-EO14024]. </t>
  </si>
  <si>
    <t>ILISHKIN, Ulan Vladimirovich</t>
  </si>
  <si>
    <t xml:space="preserve">Russia; DOB 02 Nov 1960; POB Moscow, Russia; nationality Russia; Gender Male (individual) [RUSSIA-EO14024]. </t>
  </si>
  <si>
    <t>KALIMATOV, Makhmud-Ali Maksharipovich</t>
  </si>
  <si>
    <t xml:space="preserve">(Cyrillic: КАЛИМАТОВ, Махмуд-Али Макшарипович), Ingushetia, Russia; DOB 09 Apr 1959; POB Ushkonyr, Almaty Region, Kazakhstan; nationality Russia; citizen Russia; Gender Male (individual) [RUSSIA-EO14024]. </t>
  </si>
  <si>
    <t>KAZAKOVA, Valentina Lvovna</t>
  </si>
  <si>
    <t xml:space="preserve">(Cyrillic: КАЗАКОВА, Валентина Львовна) (a.k.a. KAZAKOVA, Valentyna Lvivna), Moscow, Russia; DOB 06 Jul 1969; POB Tula, Tula Region, Russia; nationality Russia; citizen Russia; Gender Female (individual) [RUSSIA-EO14024]. </t>
  </si>
  <si>
    <t>KHASIKOV, Batu Sergeyevich</t>
  </si>
  <si>
    <t>(Cyrillic: ХАСИКОВ, Бату Сергеевич) (a.k.a. KHASIKOV, Batu Sergeevich), Kalmykia Republic, Russia; DOB 28 Jun 1980; POB Moscow, Russia; nationality Russia; citizen Russia; Gender Male (individual) [RUSSIA-EO14024]</t>
  </si>
  <si>
    <t>KHOROKHORDIN, Oleg Leonidovich</t>
  </si>
  <si>
    <t xml:space="preserve">(Cyrillic: ХОРОХОРДИН, Олег Леонидович), Altay Republic, Russia; DOB 03 Apr 1972; POB Glushkina, Altay Region, Russia; nationality Russia; citizen Russia; Gender Male (individual) [RUSSIA-EO14024]. </t>
  </si>
  <si>
    <t>KHOVALYG, Vladislav Tovarishchtayovich</t>
  </si>
  <si>
    <t xml:space="preserve">(Cyrillic: ХОВАЛЫГ, Владислав Товарищтайович), Tuva Republic, Russia; DOB 24 Dec 1967; POB Teeli, Tuva Republic, Russia; nationality Russia; citizen Russia; Gender Male (individual) [RUSSIA-EO14024]. </t>
  </si>
  <si>
    <t>KHRISTENKO, Viktor Borisovich</t>
  </si>
  <si>
    <t xml:space="preserve">(Cyrillic: ХРИСТЕНКО, Виктор Борисович), Moscow, Russia; DOB 28 Aug 1957; POB Chelyabinsk, Chelyabinsk Region, Russia; nationality Russia; citizen Russia; Gender Male; Tax ID No. 745301741951 (Russia) (individual) [RUSSIA-EO14024] (Linked To: GOLIKOVA, Tatyana Alekseyevna). </t>
  </si>
  <si>
    <t>KLYCHKOV, Andrey Evgenyevich</t>
  </si>
  <si>
    <t xml:space="preserve">(Cyrillic: КЛЫЧКОВ, Андрей Евгеньевич), Orel Region, Russia; DOB 02 Sep 1979; POB Kaliningrad, Kaliningrad Region, Russia; nationality Russia; citizen Russia; Gender Male; Tax ID No. 390406666037 (Russia) (individual) [RUSSIA-EO14024]. </t>
  </si>
  <si>
    <t>KOBZEV, Igor Ivanovich</t>
  </si>
  <si>
    <t xml:space="preserve">(Cyrillic: КОБЗЕВ, Игорь Иванович), Irkutsk Region, Russia; DOB 29 Oct 1966; POB Voronezh, Voronezh Region, Russia; nationality Russia; citizen Russia; Gender Male; Tax ID No. 366218895903 (Russia) (individual) [RUSSIA-EO14024]. </t>
  </si>
  <si>
    <t>KOKOV, Kazbek Valeryevich</t>
  </si>
  <si>
    <t xml:space="preserve">(Cyrillic: КОКОВ, Казбек Валерьевич) (a.k.a. KOKOV, Kazbek Valerevich), Kabardino-Balkaria Republic, Russia; DOB 20 Jul 1973; POB Nalchik, Kabardino-Balkaria Republic, Russia; nationality Russia; citizen Russia; Gender Male; Tax ID No. 071306654254 (Russia) (individual) [RUSSIA-EO14024]. </t>
  </si>
  <si>
    <t>KOLLER, Bruno</t>
  </si>
  <si>
    <t xml:space="preserve">Switzerland; DOB 14 Aug 1956; nationality Switzerland; Gender Male; Passport X7607094 (Switzerland) (individual) [RUSSIA-EO14024] (Linked To: MORETTI, Walter). </t>
  </si>
  <si>
    <t>KOMAROVA, Natalya Vladimirovna</t>
  </si>
  <si>
    <t xml:space="preserve">(Cyrillic: КОМАРОВА, Наталья Владимировна) (a.k.a. KOMAROVA, Natalia Vladimirovna), Khanty-Mansiysk Autonomous Region, Russia; DOB 21 Oct 1955; POB Yazvo, Pskov Region, Russia; nationality Russia; citizen Russia; Gender Female; Tax ID No. 890400636784 (Russia) (individual) [RUSSIA-EO14024]. </t>
  </si>
  <si>
    <t>KONDRATYEV, Veniamin Ivanovich</t>
  </si>
  <si>
    <t xml:space="preserve">(Cyrillic: КОНДРАТЬЕВ, Вениамин Иванович) (a.k.a. KONDRATIEV, Veniamin Ivanovich), Krasnodar Territory, Russia; DOB 01 Sep 1970; POB Prokopevsk, Kemerovo Region, Russia; nationality Russia; citizen Russia; Gender Male (individual) [RUSSIA-EO14024]. </t>
  </si>
  <si>
    <t>KONOVALOV, Valentin Olegovich</t>
  </si>
  <si>
    <t xml:space="preserve">(Cyrillic: КОНОВАЛОВ, Валентин Олегович), Khakasia Republic, Russia; DOB 30 Nov 1987; POB Okhotsk, Khabarovsk Region, Russia; nationality Russia; citizen Russia; Gender Male (individual) [RUSSIA-EO14024]. </t>
  </si>
  <si>
    <t>KOPIN, Roman Valentinovich</t>
  </si>
  <si>
    <t xml:space="preserve">(Cyrillic: КОПИН, Роман Валентинович), Chukotka Autonomous Region, Russia; DOB 05 Mar 1974; POB Kostroma, Kostroma Region, Russia; nationality Russia; citizen Russia; Gender Male (individual) [RUSSIA-EO14024]. </t>
  </si>
  <si>
    <t>KOTYAKOV, Anton Olegovich</t>
  </si>
  <si>
    <t xml:space="preserve">(Cyrillic: КОТЯКОВ, Антон Олегович), Moscow, Russia; DOB 15 Aug 1980; POB Samara, Samara Region, Russia; nationality Russia; citizen Russia; Gender Male; Tax ID No. 631903462483 (Russia) (individual) [RUSSIA-EO14024]. </t>
  </si>
  <si>
    <t>KOZHEMYAKO, Oleg Nikolayevich</t>
  </si>
  <si>
    <t xml:space="preserve"> (Cyrillic: КОЖЕМЯКО, Олег Николаевич) (a.k.a. KOZHEMIAKO, Oleh Mykolaiovych), Primorye Region, Russia; DOB 17 Mar 1962; POB Chernigovka, Primorye Region, Russia; nationality Russia; citizen Russia; Gender Male; Tax ID No. 772451305972 (Russia) (individual) [RUSSIA-EO14024]. </t>
  </si>
  <si>
    <t>KOZLOV, Aleksandr Aleksandrovich</t>
  </si>
  <si>
    <t xml:space="preserve">(Cyrillic: КОЗЛОВ, Александр Александрович) (a.k.a. KOZLOV, Alexander Alexandrovich), Moscow, Russia; DOB 02 Jan 1981; POB Yuzhno-Sakhalinsk, Sakhalin Region, Russia; nationality Russia; citizen Russia; Gender Male; Tax ID No. 280602036120 (Russia) (individual) [RUSSIA-EO14024]. </t>
  </si>
  <si>
    <t>KUMPILOV, Murat Karalbiyevich</t>
  </si>
  <si>
    <t xml:space="preserve">(Cyrillic: КУМПИЛОВ, Мурат Каральбиевич), Adygeya Republic, Russia; DOB 27 Feb 1973; POB Ulyap, Adygeya Republic, Russia; nationality Russia; citizen Russia; Gender Male; Tax ID No. 010200122926 (Russia) (individual) [RUSSIA-EO14024]. </t>
  </si>
  <si>
    <t>KURBANOV, Nurmurad</t>
  </si>
  <si>
    <t xml:space="preserve">(a.k.a. KOURMPANOV, Nourmourad; a.k.a. KURBANOV, Nuri; a.k.a. KURBANOV, Nurmurat), Cyprus; DOB 17 Oct 1962; POB Turkmenistan; nationality Turkmenistan; citizen Russia; Gender Male (individual) [BELARUS-EO14038] (Linked To: OKB TSP SCIENTIFIC PRODUCTION LIMITED LIABILITY COMPANY). </t>
  </si>
  <si>
    <t>Turkmenistan</t>
  </si>
  <si>
    <t>KURENKOV, Aleksandr Vyacheslavovich</t>
  </si>
  <si>
    <t xml:space="preserve">(Cyrillic: КУРЕНКОВ, Александр Вячеславович) (a.k.a. KURENKOV, Alexander Vyacheslavovich), Moscow, Russia; DOB 02 Jun 1972; POB Moscow, Russia; nationality Russia; citizen Russia; Gender Male; Tax ID No. 502723272765 (Russia) (individual) [RUSSIA-EO14024]. </t>
  </si>
  <si>
    <t>LIMARENKO, Valeriy Igorevich</t>
  </si>
  <si>
    <t xml:space="preserve">(Cyrillic: ЛИМАРЕНКО, Валерий Игоревич), Sakhalin Region, Russia; DOB 19 Oct 1960; POB Kharkiv, Kharkiv Region, Ukraine; nationality Russia; citizen Russia; Gender Male (individual) [RUSSIA-EO14024]. </t>
  </si>
  <si>
    <t>LYUBIMOVA, Olga Borisovna</t>
  </si>
  <si>
    <t xml:space="preserve">(Cyrillic: ЛЮБИМОВА, Ольга Борисовна), Moscow, Russia; DOB 31 Dec 1980; POB Moscow, Russia; nationality Russia; citizen Russia; Gender Female; Tax ID No. 770406735144 (Russia) (individual) [RUSSIA-EO14024]. </t>
  </si>
  <si>
    <t>MAGOMEDOV, Magomedsalam Magomedaliyevich</t>
  </si>
  <si>
    <t xml:space="preserve">(Cyrillic: МАГОМЕДОВ, Магомедсалам Магомедалиевич), Moscow, Russia; DOB 01 Jun 1964; POB Levashi, Dagestan Republic, Russia; nationality Russia; citizen Russia; Gender Male (individual) [RUSSIA-EO14024]. </t>
  </si>
  <si>
    <t>MAKHONIN, Dmitriy Nikolayevich</t>
  </si>
  <si>
    <t xml:space="preserve">(Cyrillic: МАХОНИН, Дмитрий Николаевич), Perm Region, Russia; DOB 18 Oct 1982; POB Ryabinino, Perm Region, Russia; nationality Russia; citizen Russia; Gender Male (individual) [RUSSIA-EO14024]. </t>
  </si>
  <si>
    <t>MALKOV, Pavel Viktorovich</t>
  </si>
  <si>
    <t xml:space="preserve">(Cyrillic: МАЛКОВ, Павел Викторович), Ryazan Region, Russia; DOB 29 Jan 1980; POB Saratov, Saratov Region, Russia; nationality Russia; citizen Russia; Gender Male; Tax ID No. 645408592403 (Russia) (individual) [RUSSIA-EO14024]. </t>
  </si>
  <si>
    <t>MASALOVICH, Andrey Igorevich</t>
  </si>
  <si>
    <t xml:space="preserve">(Cyrillic: МАСАЛОВИЧ, Андрей Игоревич), Russia; DOB 15 Mar 1961; POB Novosibirsk, Russia; nationality Russia; citizen Russia; Gender Male; Tax ID No. 774302812948 (Russia) (individual) [RUSSIA-EO14024]. </t>
  </si>
  <si>
    <t>MATYTSIN, Oleg Vasilyevich</t>
  </si>
  <si>
    <t xml:space="preserve">(Cyrillic: МАТЫЦИН, Олег Васильевич) (a.k.a. MATYTSIN, Oleg Vasilevich), Moscow, Russia; DOB 19 May 1964; POB Moscow, Russia; nationality Russia; citizen Russia; Gender Male; Tax ID No. 772803114764 (Russia) (individual) [RUSSIA-EO14024]. </t>
  </si>
  <si>
    <t>MAZUR, Vladimir Vladimirovich</t>
  </si>
  <si>
    <t xml:space="preserve">(Cyrillic: МАЗУР, Владимир Владимирович), Tomsk Region, Russia; DOB 19 Jun 1966; POB Krutolozhnoe, Tomsk Region, Russia; nationality Russia; citizen Russia; Gender Male (individual) [RUSSIA-EO14024]. </t>
  </si>
  <si>
    <t>MELIKOV, Sergey Alimovich</t>
  </si>
  <si>
    <t xml:space="preserve">Dagestan Republic, Russia; DOB 12 Sep 1965; POB Orekhovo-Zuevo, Moscow Region, Russia; nationality Russia; citizen Russia; Gender Male; Tax ID No. 500102934148 (Russia) (individual) [RUSSIA-EO14024]. </t>
  </si>
  <si>
    <t>MELNICHENKO, Oleg Vladimirovich</t>
  </si>
  <si>
    <t xml:space="preserve">(Cyrillic: МЕЛЬНИЧЕНКО, Олег Владимирович), Penza Region, Russia; DOB 21 May 1973; POB Penza, Penza Region, Russia; nationality Russia; citizen Russia; Gender Male (individual) [RUSSIA-EO14024]. </t>
  </si>
  <si>
    <t>MILEKHIN, Yuriy Mikhailovich</t>
  </si>
  <si>
    <t xml:space="preserve">(Cyrillic: МИЛЕХИН, Юрий Михайлович) (a.k.a. MILEKHIN, Yuriy Mihailovich), Russia; DOB 27 May 1947; POB Tambov, Russia; nationality Russia; Gender Male; Tax ID No. 505600438416 (Russia) (individual) [RUSSIA-EO14024] (Linked To: FEDERAL STATE UNITARY ENTERPRISE FEDERAL CENTER OF DUAL TECHNOLOGIES SOYUZ). </t>
  </si>
  <si>
    <t>MORETTI, Svetlana Alekseyevna</t>
  </si>
  <si>
    <t xml:space="preserve">Russia; DOB 27 Apr 1967; nationality Russia; Gender Female; Passport 4511635979 (Russia) (individual) [RUSSIA-EO14024]. </t>
  </si>
  <si>
    <t>MORETTI, Walter</t>
  </si>
  <si>
    <t xml:space="preserve">Orange Grove, Blk F, Flat 3, Triq il-Birbal, Balzan, Malta; DOB 17 Nov 1965; POB Altdorf, Switzerland; nationality Switzerland; alt. nationality Italy; Gender Male; Passport X8346052 (Switzerland) (individual) [RUSSIA-EO14024]. </t>
  </si>
  <si>
    <t>MOSKOVSKY, Alexander Aleksandrovich</t>
  </si>
  <si>
    <t xml:space="preserve">(Cyrillic: МОСКОВСКИЙ, Аиександр Аиександрович) (a.k.a. MOSKOVSKIJ, Aleksandr Aleksandrovich), Russia; DOB 1975; POB Moscow, Russia; nationality Russia; Gender Male; Tax ID No. 772744869908 (Russia) (individual) [RUSSIA-EO14024] (Linked To: CLOSED JOINT STOCK COMPANY RSK TECHNOLOGIES). </t>
  </si>
  <si>
    <t>MUELLER, Markus Gerhard</t>
  </si>
  <si>
    <t xml:space="preserve">Germany; DOB 01 May 1964; nationality Germany; Gender Male; Passport C4WC5NCJT (Germany) (individual) [RUSSIA-EO14024] (Linked To: MORETTI, Walter). </t>
  </si>
  <si>
    <t>NAZAROVA, Alina Olegovna</t>
  </si>
  <si>
    <t xml:space="preserve">Russia; DOB 12 Jul 1984; POB Ukraine; nationality Russia; Gender Female; Passport 721434425 (Russia) expires 05 Oct 2022 (individual) [RUSSIA-EO14024]. </t>
  </si>
  <si>
    <t>NIKITIN, Gleb Sergeyevich</t>
  </si>
  <si>
    <t xml:space="preserve">(Cyrillic: НИКИТИН, Глеб Сергеевич), Nizhniy Novgorod Region, Russia; DOB 24 Aug 1977; POB St. Petersburg, Russia; nationality Russia; citizen Russia; Gender Male; Tax ID No. 782605357120 (Russia) (individual) [RUSSIA-EO14024]. </t>
  </si>
  <si>
    <t>NOSOV, Sergey Konstantinovich</t>
  </si>
  <si>
    <t xml:space="preserve">(Cyrillic: НОСОВ, Сергей Константинович), Magadan Region, Russia; DOB 17 Feb 1961; POB Magnitogorsk, Chelyabinsk Region, Russia; nationality Russia; citizen Russia; Gender Male (individual) [RUSSIA-EO14024]. </t>
  </si>
  <si>
    <t>ORLOV, Vasiliy Aleksandrovich</t>
  </si>
  <si>
    <t xml:space="preserve">(Cyrillic: ОРЛОВ, Василий Александрович) (a.k.a. ORLOV, Vasilii Alexandrovich), Amur region, Russia; DOB 14 Apr 1975; POB Blagoveshchensk, Amur region, Russia; nationality Russia; citizen Russia; Gender Male; Tax ID No. 280109955929 (Russia) (individual) [RUSSIA-EO14024]. </t>
  </si>
  <si>
    <t>OSIPOV, Aleksandr Mikhaylovich</t>
  </si>
  <si>
    <t xml:space="preserve">(Cyrillic: ОСИПОВ, Александр Михайлович) (a.k.a. OSIPOV, Aleksander Mikhailovich; a.k.a. OSIPOV, Alexander Mikhaylovich), Zabaykalye Region, Russia; DOB 28 Sep 1969; POB Rostov-on-Don, Rostov Region, Russia; nationality Russia; citizen Russia; Gender Male (individual) [RUSSIA-EO14024]. </t>
  </si>
  <si>
    <t>OVCHINNIKOV, Sergei Anatolyevich</t>
  </si>
  <si>
    <t xml:space="preserve">(Cyrillic: ОВЧИННИКОВ, Сергей Анатольевич) (a.k.a. OVCHINNIKOV, Sergej Anatolevich), 22-64 Okrugnoi Street, Unit 137, Moscow, Moscow Region 105187, Russia; DOB 20 Jan 1980; POB Moscow, Russia; nationality Russia; Gender Male; Passport 727074364 (Russia); Tax ID No. 771906624236 (Russia) (individual) [RUSSIA-EO14024] (Linked To: CLOSED JOINT STOCK COMPANY NORSI TRANS). </t>
  </si>
  <si>
    <t>PARFENCHIKOV, Artur Olegovich</t>
  </si>
  <si>
    <t xml:space="preserve">(Cyrillic: ПАРФЕНЧИКОВ, Артур Олегович), Karelia Republic, Russia; DOB 29 Nov 1964; POB Petrozavodsk, Karelia Republic, Russia; nationality Russia; citizen Russia; Gender Male; Tax ID No. 100111354223 (Russia) (individual) [RUSSIA-EO14024]. </t>
  </si>
  <si>
    <t>PETROV, Sergei Valentinovich</t>
  </si>
  <si>
    <t xml:space="preserve">Russia; DOB 26 Apr 1961; POB Russia; nationality Russia; Gender Male (individual) [RUSSIA-EO14024]. </t>
  </si>
  <si>
    <t>RAYKES, Olga Borisovna</t>
  </si>
  <si>
    <t xml:space="preserve">(a.k.a. RAIKES, Olga Borisovna), 13/38 Tarmav Street, Rishon Lezion 7529025, Israel; Austria; Singapore; Pokrovka 35-17-1-17, Moscow 105062, Russia; DOB 25 Apr 1984; POB Ekaterinburg, Russia; nationality Russia; alt. nationality Israel; Gender Female; Passport 759916267 (Russia) expires 28 Jan 2029; alt. Passport 32392042 (Israel) issued 16 May 2018 expires 15 May 2023 (individual) [RUSSIA-EO14024]. </t>
  </si>
  <si>
    <t>RAZINKIN, Anatoliy Vyacheslavovich</t>
  </si>
  <si>
    <t xml:space="preserve">(Cyrillic: РАЗИНКИН, Анатолий Вячеславович), Moscow, Russia; DOB 24 Jan 1977; POB Samara Region, Russia; nationality Russia; citizen Russia; Gender Male (individual) [RUSSIA-EO14024]. </t>
  </si>
  <si>
    <t>ROMANENKO, Oleg Evgenievich</t>
  </si>
  <si>
    <t xml:space="preserve">(a.k.a. ROMANENKO, Oleg; a.k.a. ROMANENKO, Oleg Yegemyevich), 29/8 Heroev Ave, Apt 51, Balakovo, Saratov Region, Russia; DOB 05 Oct 1963; POB Soledar, Bakhmut District, Donetsk Region, Ukraine; nationality Russia; Gender Male; Passport 6308 264336 (Russia); Tax ID No. 643910675500 (Russia) (individual) [RUSSIA-EO14024]. </t>
  </si>
  <si>
    <t>RUDENYA, Igor Mikhaylovich</t>
  </si>
  <si>
    <t xml:space="preserve">(Cyrillic: РУДЕНЯ, Игорь Михайлович), Tver Region, Russia; DOB 15 Feb 1968; POB Moscow, Russia; nationality Russia; citizen Russia; Gender Male (individual) [RUSSIA-EO14024]. </t>
  </si>
  <si>
    <t>RUSSKIKH, Aleksey Yurevich</t>
  </si>
  <si>
    <t xml:space="preserve">(Cyrillic: РУССКИХ, Алексей Юрьевич) (a.k.a. RUSKYKH, Oleksii Yuriiovych; a.k.a. RUSSKIKH, Aleksei Yurievich; a.k.a. RUSSKIKH, Alexey Yuryevich), Ulyanovsk Region, Russia; DOB 17 Jul 1968; POB Izhevsk, Udmurtia Republic, Russia; nationality Russia; citizen Russia; Gender Male; Tax ID No. 771907803608 (Russia) (individual) [RUSSIA-EO14024]. </t>
  </si>
  <si>
    <t>SAFONOV, Maksim Valeryevich</t>
  </si>
  <si>
    <t xml:space="preserve">(a.k.a. SAFONOV, Maksim Valerevich; a.k.a. SAFONOV, Maxim), Russia; DOB 18 Feb 1980; nationality Russia; Gender Male; National ID No. 4511601701 (Russia) (individual) [RUSSIA-EO14024]. </t>
  </si>
  <si>
    <t>SAVELOV, Marat Maratovich</t>
  </si>
  <si>
    <t xml:space="preserve">(a.k.a. ISMAGILOV, Marat Maratovich; a.k.a. KHIMICH, Marat; a.k.a. SAVELOV-HIMICH, Marat), Austria; Singapore; 16 Malakhitovaya St, Apt 5, Novinki, Moscow 123103, Russia; DOB 15 Dec 1979; POB Grozny, Russia; nationality Russia; alt. nationality Israel; Gender Male; Passport 725260121 (Russia) issued 04 Jul 2013 expires 04 Jul 2023; alt. Passport 753383048 (Russia) issued 30 Jun 2016 expires 30 Jun 2026; alt. Passport 32395882 (Israel) issued 16 May 2018 expires 15 May 2023; National ID No. 4508457970 (Russia); alt. National ID No. 345133367 (Israel) (individual) [RUSSIA-EO14024]. </t>
  </si>
  <si>
    <t>SCHOMMER, Lutwin</t>
  </si>
  <si>
    <t xml:space="preserve">Schoenenstrasse, Rueschlikon 8803, Switzerland; DOB 11 Jul 1957; nationality Switzerland; alt. nationality Germany; Gender Male; Passport X0995321 (Switzerland) (individual) [RUSSIA-EO14024] (Linked To: TAMYNA AG). </t>
  </si>
  <si>
    <t>SHADAYEV, Maksut Igorevich</t>
  </si>
  <si>
    <t xml:space="preserve">(Cyrillic: ШАДАЕВ, Максут Игоревич), Moscow, Russia; DOB 11 Nov 1979; POB Moscow, Russia; nationality Russia; citizen Russia; Gender Male; Tax ID No. 771121110109 (Russia) (individual) [RUSSIA-EO14024]. </t>
  </si>
  <si>
    <t>SHAPSHA, Vladislav Valeryevich</t>
  </si>
  <si>
    <t>(Cyrillic: ШАПША, Владислав Валерьевич), Kaluga Region, Russia; DOB 20 Sep 1972; POB Obninsk, Kaluga Region, Russia; nationality Russia; citizen Russia; Gender Male; Tax ID No. 402501412641 (Russia) (individual) [RUSSIA-EO14024].</t>
  </si>
  <si>
    <t>SHMELEV, Alexey Borisovich</t>
  </si>
  <si>
    <t xml:space="preserve">(Cyrillic: ШМЕДЕВ, Адексей Борисович) (a.k.a. SHMELEV, Aleksei Borisovich), 8 Kutuzovskiy Ave, Apt 104, Moscow, Moscow Region 121248, Russia; DOB 22 Feb 1973; POB Moscow, Russia; nationality Russia; Gender Male; Passport 728723089 (Russia); Tax ID No. 773000449370 (Russia) (individual) [RUSSIA-EO14024] (Linked To: CLOSED JOINT STOCK COMPANY RSK TECHNOLOGIES). </t>
  </si>
  <si>
    <t>SHULGINOV, Nikolay Grigorevich</t>
  </si>
  <si>
    <t xml:space="preserve">(Cyrillic: ШУЛЬГИНОВ, Николай Григорьевич), Moscow, Russia; DOB 18 May 1951; POB Sablinskoe, Stavropol Region, Russia; nationality Russia; citizen Russia; Gender Male; Tax ID No. 263204964309 (Russia) (individual) [RUSSIA-EO14024]. </t>
  </si>
  <si>
    <t>SHUMKOV, Vadim Mikhailovich</t>
  </si>
  <si>
    <t>(Cyrillic: ШУМКОВ, Вадим Михайлович) (a.k.a. SHUMKOV, Vadim Mikhaylovich), Kurgan Region, Russia; DOB 09 Mar 1971; POB Shastovo, Kurgan Region, Russia; nationality Russia; citizen Russia; Gender Male; Tax ID No. 860400395106 (Russia) (individual) [RUSSIA-EO14024].</t>
  </si>
  <si>
    <t>SITNIKOV, Sergey Konstantinovich</t>
  </si>
  <si>
    <t xml:space="preserve">(Cyrillic: СИТНИКОВ, Сергей Константинович), Kostroma Region, Russia; DOB 18 Jan 1963; POB Kostroma, Kostroma Region, Russia; nationality Russia; citizen Russia; Gender Male; Tax ID No. 440101386036 (Russia) (individual) [RUSSIA-EO14024]. </t>
  </si>
  <si>
    <t>SKABEYEVA, Olga Vladimirovna</t>
  </si>
  <si>
    <t xml:space="preserve">(Cyrillic: СКАБЕЕВА, Ольга Владимировна) (a.k.a. SKABEEVA, Olga Vladimirovna; a.k.a. SKABYEVA, Olga Volodymyrivna; a.k.a. SKABYEYEVA, Olha Volodymyrivna), 25 Verkhnyaya Maslovka St, Building 1 Apartment 10, Moscow 127083, Russia; 39 Leningradskiy Avenue, Apartment 172, Moscow 125167, Russia; DOB 11 Dec 1984; POB Volzhskiy, Volgograd Region, Russian Federation; nationality Russia; Gender Female; Tax ID No. 343517233018 (Russia) (individual) [RUSSIA-EO14024] (Linked To: POPOV, Yevgeny). </t>
  </si>
  <si>
    <t>SOKOLOV, Aleksandr Valentinovich</t>
  </si>
  <si>
    <t xml:space="preserve">(Cyrillic: СОКОЛОВ, Александр Валентинович) (a.k.a. SOKOLOV, Alexander Valentinovich), Kirov Region, Russia; DOB 04 Aug 1970; POB Kostroma, Kostroma Region, Russia; nationality Russia; citizen Russia; Gender Male (individual) [RUSSIA-EO14024]. </t>
  </si>
  <si>
    <t>SOLODOV, Vladimir Viktorovich</t>
  </si>
  <si>
    <t xml:space="preserve">(Cyrillic: СОЛОДОВ, Владимир Викторович), Kamchatka Territory, Russia; DOB 26 Jul 1982; POB Moscow, Russia; nationality Russia; citizen Russia; Gender Male (individual) [RUSSIA-EO14024]. </t>
  </si>
  <si>
    <t>SUROVIKINA, Anna Borisovna</t>
  </si>
  <si>
    <t>(Cyrillic: СУРОВИКИНА, Анна Борисовна), Russia; DOB 04 Jul 1973; POB Alma-Ata, Kazakhstan; nationality Russia; citizen Russia; Gender Female; Tax ID No. 667403289248 (Russia) (individual) [RUSSIA-EO14024] (Linked To: JOINT STOCK COMPANY ARGUS HOLDING).</t>
  </si>
  <si>
    <t>TEMREZOV, Rashid Borispievich</t>
  </si>
  <si>
    <t>(Cyrillic: ТЕМРЕЗОВ, Рашид Бориспиевич) (a.k.a. TEMREZOV, Rashid Borisovich), Karachayevo-Cherkessia Republic, Russia; DOB 14 Mar 1976; POB Cherkessk, Karachayevo-Cherkessia Republic, Russia; nationality Russia; citizen Russia; Gender Male (individual) [RUSSIA-EO14024].</t>
  </si>
  <si>
    <t>TSIVILEV, Sergey Evgenyevich</t>
  </si>
  <si>
    <t xml:space="preserve">(Cyrillic: ЦИВИЛЕВ, Сергей Евгеньевич) (a.k.a. TSIVILEV, Sergey Evgenevich; a.k.a. TSIVILYOV, Sergei Evgenievich), Kemerovo Region, Russia; DOB 21 Sep 1961; POB Mariupol, Donetsk Region, Ukraine; nationality Russia; citizen Russia; Gender Male; Tax ID No. 783901472526 (Russia) (individual) [RUSSIA-EO14024]. </t>
  </si>
  <si>
    <t>TSYBULSKIY, Aleksandr Vitalevich</t>
  </si>
  <si>
    <t xml:space="preserve">(Cyrillic: ЦЫБУЛЬСКИЙ, Александр Витальевич) (a.k.a. TSYBULSKY, Alexander Vitalyevich), Arkhangelsk region, Russia; DOB 15 Jul 1979; POB Moscow, Russia; nationality Russia; citizen Russia; Gender Male; Tax ID No. 773472400523 (Russia) (individual) [RUSSIA-EO14024]. </t>
  </si>
  <si>
    <t>TSYDENOV, Aleksey Sambuyevich</t>
  </si>
  <si>
    <t xml:space="preserve">(Cyrillic: ЦЫДЕНОВ, Алексей Самбуевич), Buryatia Republic, Russia; DOB 16 Mar 1976; POB Petrovsk-Zabaykalskiy, Zabaykalye Region, Russia; nationality Russia; citizen Russia; Gender Male; Tax ID No. 272418705747 (Russia) (individual) [RUSSIA-EO14024]. </t>
  </si>
  <si>
    <t>TYURIKOVA, Evgeniya Sergeyevna</t>
  </si>
  <si>
    <t xml:space="preserve">(a.k.a. DYATKOVA, Evgeniya Sergeyevna; a.k.a. SMIRNOVA, Evgeniya Sergeyevna; a.k.a. TYURIKOVA, Eugenia; a.k.a. TYURIKOVA, Evgenia; a.k.a. TYURIKOVA, Yevgenia (Cyrillic: ТЮРИКОВА, Евгения)), Bolshaya Serpuhovskaya Street, Moscow 115093, Russia; Hungary; DOB 25 Sep 1975; POB Sevastopol, Ukraine; nationality Russia; Gender Female; Passport 762948132 (Russia) expires 01 Apr 2030; alt. Passport 752900261 (Russia) issued 04 Mar 2016 expires 04 Mar 2026 (individual) [RUSSIA-EO14024]. </t>
  </si>
  <si>
    <t>UDODOV, Aleksandr Yevgenyevich</t>
  </si>
  <si>
    <t xml:space="preserve">(a.k.a. UDODOV, Aleksandr Evgenevich; a.k.a. UDODOV, Alexander), 108 6 Zaporozhskaya Street, Moscow 121596, Russia; DOB 10 Jun 1969; POB Kizilyurt, Republic of Dagestan, Russia; nationality Russia; alt. nationality Czech Republic; Gender Male; Passport 753657458 (Russia); alt. Passport 752981959 (Russia) issued 29 Mar 2016 expires 29 Mar 2026; National ID No. 4514642127 (Russia); Tax ID No. 771804785139 (Russia) (individual) [RUSSIA-EO14024]. </t>
  </si>
  <si>
    <t>UGLOV, Andrey Aleksandrovich</t>
  </si>
  <si>
    <t xml:space="preserve">(a.k.a. UGLOV, Andrei Aleksandrovich), Moscow, Russia; DOB 27 Jul 1984; POB St. Petersburg, Russia; nationality Russia; Gender Male (individual) [RUSSIA-EO14024] (Linked To: OPEN JOINT STOCK COMPANY ILYENKO ELARA RESEARCH AND PRODUCTION COMPLEX). </t>
  </si>
  <si>
    <t>VEDERNIKOV, Mikhail Yuryevich</t>
  </si>
  <si>
    <t xml:space="preserve">(Cyrillic: ВЕДЕРНИКОВ, Михаил Юрьевич), Pskov Region, Russia; DOB 07 Mar 1975; POB Vyborg, Leningrad Region, Russia; nationality Russia; citizen Russia; Gender Male; Tax ID No. 470412500544 (Russia) (individual) [RUSSIA-EO14024]. </t>
  </si>
  <si>
    <t>VILLA, Frederic Pierre</t>
  </si>
  <si>
    <t xml:space="preserve">Malta; DOB 21 Oct 1967; nationality Italy; alt. nationality Switzerland; Gender Male; Passport X6107409 (Switzerland); alt. Passport YA6181234 (Italy) (individual) [RUSSIA-EO14024] (Linked To: STRATTON INVESTMENT GROUP LTD). </t>
  </si>
  <si>
    <t>VOSKRESENSKIY, Stanislav Sergeyevich</t>
  </si>
  <si>
    <t xml:space="preserve">(Cyrillic: ВОСКРЕСЕНСКИЙ, Станислав Сергеевич) (a.k.a. VOSKRESENSKY, Stanislav Sergeevich), Ivanovo region, Russia; DOB 29 Sep 1976; POB Moscow, Russia; alt. POB Samara, Samara region, Russia; nationality Russia; citizen Russia; Gender Male; Tax ID No. 773605263325 (Russia) (individual) [RUSSIA-EO14024]. </t>
  </si>
  <si>
    <t>ZAYTSEV, Yuriy Viktorovich</t>
  </si>
  <si>
    <t xml:space="preserve">(Cyrillic: ЗАЙЦЕВ, Юрий Викторович) (a.k.a. ZAITSEV, Yuriy Viktorovich), Mariy El Republic, Russia; DOB 16 Dec 1970; POB Monino, Moscow Region, Russia; nationality Russia; citizen Russia; Gender Male (individual) [RUSSIA-EO14024]. </t>
  </si>
  <si>
    <t>ZDUNOV, Artem Alekseyevich</t>
  </si>
  <si>
    <t xml:space="preserve">(Cyrillic: ЗДУНОВ, Артём Алексеевич) (a.k.a. ZDUNOV, Artyom Alekseyevich), Mordovia Republic, Russia; DOB 18 May 1978; POB Kazan, Tatarstan Republic, Russia; nationality Russia; citizen Russia; Gender Male (individual) [RUSSIA-EO14024]. </t>
  </si>
  <si>
    <t>ZHOGA, Artem Vladimirovich</t>
  </si>
  <si>
    <t xml:space="preserve">(Cyrillic: ЖОГА, Артем Владимирович; Cyrillic: ЖОГА, Артем Володимирович) (a.k.a. ZHOGA, Artem Volodymyrovich; a.k.a. ZHOGA, Artyom), 101 40-letiya Oktyabrya St., Slovyansk, Ukraine; 8 Biryuzova St., Apartment 23, Donetsk, Donetsk Region, Ukraine; DOB 18 Jan 1975; nationality Ukraine; Gender Male; Tax ID No. 2741113672 (Ukraine) (individual) [RUSSIA-EO14024]. </t>
  </si>
  <si>
    <t>0DAY TECHNOLOGIES</t>
  </si>
  <si>
    <t>(a.k.a. LIMITED 0DAY TECHNOLOGIES; a.k.a. LLC ZIROUDEY TEKHNOLODZHIS (Cyrillic: ООО ЗИРОУДЭЙ ТЕХНОЛОДЖИС); a.k.a. "LTD 0DT"), UL. Profsoyuznaya D. 125, Floor Tsokolnyi, Pomeshch. I. Kom. 14, Moscow 117647, Russia; St. Vvedenskogo, House 23A, Structure 3, etazh 4, Room XIV, Room 62, Rm1b, Moscow 117342, Russia; Website https://0day.llc/; Secondary sanctions risk: See Section 11 of Executive Order 14024.; Organization Established Date 29 Dec 2001; Organization Type: Other information technology and computer service activities; Target Type Private Company; Registration ID 5117746070558 (Russia); Tax ID No. 7728795098 (Russia) [RUSSIA-EO14024].</t>
  </si>
  <si>
    <t>ALL-RUSSIAN SCIENTIFIC RESEARCH INSTITUTE OF EXPERIMENTAL PHYSICS</t>
  </si>
  <si>
    <t xml:space="preserve">(a.k.a. ARZAMAS-16; a.k.a. AVANGARD ELECTROMECHANICAL PLANT; a.k.a. FEDERAL STATE UNITARY ENTERPRISE RUSSIAN FEDERAL NUCLEAR CENTER-ALL RUSSIAN SCIENTIFIC RESEARCH INSTITUTE OF EXPERIMENTAL PHYSICS; a.k.a. KHARITON INSTITUTE; a.k.a. SAROV NUCLEAR WEAPONS PLANT; a.k.a. VSEROSSIYSKIY NAUCHNO-ISSLEDOVATELSKIY INSTITUT EKSPERIMENTALNOY; a.k.a. "RFNC-VNIIEF"; a.k.a. "VNIIEF"), 10 Muzrukov Ave, Sarov, Nizhny Novgorod Region 607188, Russia; Secondary sanctions risk: See Section 11 of Executive Order 14024.; Organization Established Date 1992; Tax ID No. 5254001230 (Russia); Registration Number 1025202199791 (Russia) [RUSSIA-EO14024]. </t>
  </si>
  <si>
    <t>AO INFORUS</t>
  </si>
  <si>
    <t xml:space="preserve">(Cyrillic: АО ИНФОРУС), d. 9 etazh 2 pom. I kom. 1, ul. Marshala Sokolovskogo, Moscow 123060, Russia; Organization Established Date 05 Jul 2012; Organization Type: Other information technology and computer service activities; Tax ID No. 7705990670 (Russia); Government Gazette Number 09933992 (Russia); Registration Number 1127746519988 (Russia) [RUSSIA-EO14024]. </t>
  </si>
  <si>
    <t>AO RUSSIAN HIGH TECHNOLOGIES</t>
  </si>
  <si>
    <t xml:space="preserve">(Cyrillic: АО РОССИЙСКИЕ НАУКОЕМКИЕ ТЕХНОЛОГИИ) (a.k.a. AKTSIONEROE OBSHCHESTVO RNT (Cyrillic: АКЦИОНЕРНОЕ ОБЩЕСТВO РНТ); a.k.a. CLOSED JOINT STOCK COMPANY RNT; a.k.a. "AO RNT" (Cyrillic: "АО РНТ"); a.k.a. "CJSC RNT"; a.k.a. "RNT COMPANY"; a.k.a. "ZAO RNT"), 6, ul. 2-Ya Ostankinskaya, Moscow 129515, Russia; Website www.rnt.ru; Organization Established Date 16 Jun 1993; Organization Type: Other information technology and computer service activities; Target Type Private Company; Tax ID No. 7720010693 (Russia); Government Gazette Number 17917145 (Russia); Registration Number 1027700248256 (Russia) [RUSSIA-EO14024]. </t>
  </si>
  <si>
    <t>ARGON OOO</t>
  </si>
  <si>
    <t xml:space="preserve">(a.k.a. OBSHCHESTVO S OGRANICHENNOI OTVETSTVENNOSTYU ARGON; a.k.a. "ARGON"), Ul. Saratovskoe Shosse D. 2, Balakovo 413841, Russia; Organization Established Date 09 Jun 2005; Tax ID No. 6454074501 (Russia); Government Gazette Number 75969440 (Russia); Registration Number 1056405421192 (Russia) [RUSSIA-EO14024] (Linked To: UMATEX JOINT-STOCK COMPANY). </t>
  </si>
  <si>
    <t>AVRORA CAPITAL SRO</t>
  </si>
  <si>
    <t xml:space="preserve">Eliasova 964/24, Prague 16000, Czech Republic; Organization Established Date 29 Jan 2007; Tax ID No. CZ27649598 (Czech Republic); Registration Number C 121509 (Czech Republic) [RUSSIA-EO14024] (Linked To: UDODOV, Aleksandr Yevgenyevich). </t>
  </si>
  <si>
    <t>Czech Republic</t>
  </si>
  <si>
    <t>BANK SAINT-PETERSBURG PUBLIC JOINT STOCK COMPANY</t>
  </si>
  <si>
    <t xml:space="preserve">(a.k.a. BANK SAINT PETERSBURG; a.k.a. BANK SAINT-PETERSBURG PJSC; f.k.a. OJSC BANK SAINT PETERSBURG), 64A, Malookhtinsky PR, Saint Petersburg 195112, Russia; SWIFT/BIC JSBSRU2P; Website www.bspb.ru; Secondary sanctions risk: See Section 11 of Executive Order 14024.; alt. Secondary sanctions risk: Ukraine-/Russia-Related Sanctions Regulations, 31 CFR 589.201 and/or 589.209; Organization Established Date 01 Jan 1990; Target Type Financial Institution; Tax ID No. 7831000027 (Russia); Legal Entity Number 253400BEVESMWQRXBQ11; Registration Number 1027800000140 (Russia) [UKRAINE-EO13662] [RUSSIA-EO14024]. </t>
  </si>
  <si>
    <t>BANK ZENIT PUBLIC JOINT STOCK COMPANY</t>
  </si>
  <si>
    <t xml:space="preserve">(f.k.a. BANK ZENIT OAO; a.k.a. BANK ZENIT PAO; f.k.a. OJSC BANK ZENIT; a.k.a. PJSC BANK ZENIT), Ul. Odesskaya D. 2, Moscow 117638, Russia; SWIFT/BIC ZENIRUMM; Website www.zenit.ru; Secondary sanctions risk: See Section 11 of Executive Order 14024.; alt. Secondary sanctions risk: Ukraine-/Russia-Related Sanctions Regulations, 31 CFR 589.201 and/or 589.209; Organization Established Date 01 Jan 1995; Target Type Financial Institution; Tax ID No. 7729405872 (Russia); Legal Entity Number 253400NT4MB307747N58; Registration Number 1927739056927 (Russia) [UKRAINE-EO13662] [RUSSIA-EO14024]. </t>
  </si>
  <si>
    <t>BOTLIKH RADIO PLANT LIMITED LIABILITY COMPANY</t>
  </si>
  <si>
    <t xml:space="preserve">(a.k.a. BOTLIKHSKI RADIOZAVOD OOO (Cyrillic: ООО БОТЛИХСКИЙ РАДИОЗАВОД)), 1 P. Zakaryaeva Street, Buinaksk, Dagestan Republic 368222, Russia; Organization Established Date 29 Jun 2016; Tax ID No. 0506007635 (Russia); Registration Number 1160571057602 (Russia) [RUSSIA-EO14024]. </t>
  </si>
  <si>
    <t>BY TRADE OU</t>
  </si>
  <si>
    <t xml:space="preserve">Tornimae tn 7-25, Tallinn 10141, Estonia; Organization Established Date 08 May 2013; Organization Type: Wholesale of other machinery and equipment; Target Type Private Company; V.A.T. Number EE101961831 (Estonia); Registration Number 12470521 (Estonia) [RUSSIA-EO14024] (Linked To: MALBERG LIMITED). </t>
  </si>
  <si>
    <t>CALIBER WEALTH MANAGEMENT LTD</t>
  </si>
  <si>
    <t xml:space="preserve">Bank Lane &amp; Bay Street, Suite 102, Floor 1, Saffrey Square, Nassau, Bahamas, The; 1 Naousis Street, Karapatakis Bldg, Larnaca 6018, Cyprus; Legal Entity Number 529900JWVN1VFAI10U61; Registration Number 151838 (Bahamas, The) [RUSSIA-EO14024] (Linked To: UDODOV, Aleksandr Yevgenyevich). </t>
  </si>
  <si>
    <t>The Bahamas; Cyprus</t>
  </si>
  <si>
    <t>CLOSED JOINT STOCK COMPANY NORSI TRANS</t>
  </si>
  <si>
    <t xml:space="preserve">(Cyrillic: ЗАКРЫТОЕ АКЦИОНЕРНОЕ ОБЩЕСТВО НОРСИ ТРАНС) (a.k.a. CJSC NORSI-TRANS; a.k.a. ZAKRYTOE AKTSIONERNOE OBSHCHESTVO NORSI TRANS), 12 Bolshaya Novodmitrovskaya Street, Unit 36, Moscow, Moscow Region 127015, Russia; Organization Established Date 22 Sep 1995; Tax ID No. 7705051215 (Russia); Registration Number 1037700030477 (Russia) [RUSSIA-EO14024]. </t>
  </si>
  <si>
    <t>CLOSED JOINT STOCK COMPANY RSK TECHNOLOGIES</t>
  </si>
  <si>
    <t xml:space="preserve">(Cyrillic: ЗАКРЫТОЕ АКЦИОНЕРНОЕ ОБЩЕСТВО РСК ТЕХНОЛОГИИ) (a.k.a. RSC GROUP; a.k.a. RSK GROUP OF COMPANIES; a.k.a. ZAO RSK TEKHNOLOGII), 36 Kutuzovskiy Avenue, Building 23, Moscow, Moscow Region 121170, Russia; Tax ID No. 7730635550 (Russia); Registration Number 1107746991087 (Russia) [RUSSIA-EO14024]. </t>
  </si>
  <si>
    <t>CLOSED JOINT STOCK COMPANY SPECIAL CONSTRUCTION BUREAU</t>
  </si>
  <si>
    <t xml:space="preserve">(Cyrillic: ЗАКРЫТОЕ АКЦИОНЕРНОЕ ОБЩЕСТВО СПЕЦИАЛЬНОЕ КОНСТРУКТОРСКОЕ БЮРО) (a.k.a. SKB AO; a.k.a. SKB ZAO; a.k.a. SPETSIALNOE KONSTRUKTORSKOE BYURO ZAO), 35 1905 Goda Street, Building 2404, Office 318, Perm, Perm Territory 614014, Russia; Organization Established Date 21 Jun 1996; Tax ID No. 5906034720 (Russia); Registration Number 1025901364026 (Russia) [RUSSIA-EO14024]. </t>
  </si>
  <si>
    <t>CONFIDERI PTE LTD</t>
  </si>
  <si>
    <t xml:space="preserve">(a.k.a. CONFIDERI ADVISORY GROUP; a.k.a. CONFIDERI FAMILY OFFICE; f.k.a. INDERSEN GLOBAL PTE LTD; f.k.a. POLINA CAPITAL PTE LTD), Bolshaya Serpukhovskaya Str., 25 Bld. 1, Moscow, Russia; Six Battery Road, Level 30, Singapore, Singapore; Tong Eng Building, 101 Cecil Street #16-04, Singapore 69533, Singapore; Cayman Islands; Organization Established Date 2010; Legal Entity Number 984500E975B997FA5E48; Registration Number 201207051Z (Singapore) [RUSSIA-EO14024]. </t>
  </si>
  <si>
    <t>Russia; Singapore; Cayman Islands</t>
  </si>
  <si>
    <t>CREDIT BANK OF MOSCOW PUBLIC JOINT STOCK COMPANY</t>
  </si>
  <si>
    <t xml:space="preserve">(Cyrillic: МОСКОВСКИЙ КРЕДИТНЫЙ БАНК); a.k.a. CREDIT BANK OF MOSCOW PJSC (Cyrillic: ПАО МОСКОВСКИЙ КРЕДИТНЫЙ БАНК)), Lukov pereulok 2, bldg. 1, Moscow 107045, Russia; SWIFT/BIC MCRBRUMM; Website www.mkb.ru; BIK (RU) 044525659; Secondary sanctions risk: See Section 11 of Executive Order 14024.; alt. Secondary sanctions risk: Ukraine-/Russia-Related Sanctions Regulations, 31 CFR 589.201 and/or 589.209; Organization Established Date 1992; Target Type Financial Institution; Executive Order 14024 Directive Information - For more information on directives, please visit the following link: https://home.treasury.gov/policy-issues/financial-sanctions/sanctions-programs-and-country-information/russian-harmful-foreign-activities-sanctions#directives; Executive Order 14024 Directive Information Subject to Directive 3 - All transactions in, provision of financing for, and other dealings in new debt of longer than 14 days maturity or new equity where such new debt or new equity is issued on or after the 'Effective Date (EO 14024 Directive)' associated with this name are prohibited.; Listing Date (EO 14024 Directive 3): 24 Feb 2022; Effective Date (EO 14024 Directive 3): 26 Mar 2022; Registration ID 1027739555282 (Russia); Tax ID No. 7734202860 (Russia) [UKRAINE-EO13662] [RUSSIA-EO14024]. </t>
  </si>
  <si>
    <t>ENERGOSPECMONTAZH JSC</t>
  </si>
  <si>
    <t xml:space="preserve">(a.k.a. JSC ENERGOSPECMONTAZH; a.k.a. JSC ENERGOSPETSMONTAZH (Cyrillic: АО ЭНЕРГОСПЕЦМОНТАЖ)), 27, Boytsovaya Street, Moscow 107150, Russia; House 43, structure 1, Kabinet 12 etazh 10, Highway Altufyevskoye, Moscow 127410, Russia; Tax ID No. 7718083574 (Russia); Public Registration Number 07629706 (Russia); Registration Number 1027739052912 [RUSSIA-EO14024]. </t>
  </si>
  <si>
    <t>FEDERAL STATE UNITARY ENTERPRISE CENTRAL SCIENTIFIC RESEARCH INSTITUTE OF ECONOMICS INFORMATICS AND MANAGEMENT SYSTEMS</t>
  </si>
  <si>
    <t xml:space="preserve">(a.k.a. "AO TSNII EISU" (Cyrillic: "ЦНИИ ЭИСУ"); a.k.a. "CNIIEISU"), Ul. Bronnaya M D., STR. 1, Saint Petersburg 123104, Russia; Website cniieisu.ru; Organization Established Date 11 Nov 1991; Organization Type: Other information technology and computer service activities; Target Type Government Entity; Tax ID No. 7703824477 (Russia); Registration Number 1147748143344 (Russia) [RUSSIA-EO14024]. </t>
  </si>
  <si>
    <t>FEDERAL STATE UNITARY ENTERPRISE DUKHOV AUTOMATICS RESEARCH INSTITUTE</t>
  </si>
  <si>
    <t xml:space="preserve">(a.k.a. ALL-RUSSIA RESEARCH INSTITUTE OF AUTOMATICS; a.k.a. FEDERAL STATE UNITARY ENTERPRISE ALL-RUSSIAN AUTOMATICS RESEARCH INSTITUTE NAMED AFTER N.L. DUKHOV; a.k.a. "VNIIA"), 22 Sushchevskaya st., Moscow 127055, Russia; Secondary sanctions risk: See Section 11 of Executive Order 14024.; alt. Secondary sanctions risk: Ukraine-/Russia-Related Sanctions Regulations, 31 CFR 589.201 and/or 589.209; Organization Established Date 15 Apr 1994; Tax ID No. 7707074137 (Russia); Registration Number 1027739646164 (Russia) [UKRAINE-EO13662] [RUSSIA-EO14024]. </t>
  </si>
  <si>
    <t>FEDERAL STATE UNITARY ENTERPRISE FEDERAL CENTER OF DUAL TECHNOLOGIES SOYUZ</t>
  </si>
  <si>
    <t xml:space="preserve">(Cyrillic: ФЕДЕРАЛЬНОЕ ГОСУДАРСТВЕННОЕ УНИТАРНОЕ ПРЕДПРИЯТИЕ ФЕДЕРАЛЬНЫЙ ЦЕНТР ДВОЙНЫХ ТЕХНОЛОГИЙ СОЮЗ) (a.k.a. FEDERAL CENTER FOR DUAL USE TECHNOLOGIES SOYUZ; a.k.a. FEDERAL STATE UNITARY ENTERPRISE FTSDT SOYUZ; a.k.a. FSUE FCDT SOYUZ), 42 Zhukov Academy St., Dzerzhinskiy, Moscow Region 140090, Russia; Tax ID No. 5027030450 (Russia); Registration Number 1025007270375 (Russia) [RUSSIA-EO14024]. </t>
  </si>
  <si>
    <t>FORWARD SYSTEMS, R&amp;DC</t>
  </si>
  <si>
    <t xml:space="preserve">(a.k.a. CJSC NTTS PEREDOVYE SISTEMY; a.k.a. FORWARD SYSTEMS, R AND DC; a.k.a. ZAO NTTS PEREDOVYE SISTEMY (Cyrillic: ЗАО НТЦ ПЕРЕДОВЫЕ СИСТЕМЫ)), 20B Glebovskaya st., Moscow 107258, Russia; ul. Glebovskaya, d. 20B, Moscow 107258, Russia; Website www.forsys.ru; Organization Established Date 29 May 1997; Organization Type: Other information technology and computer service activities; Target Type Private Company; Tax ID No. 7718124608 (Russia); Business Registration Number 1027700530329 (Russia) [RUSSIA-EO14024]. </t>
  </si>
  <si>
    <t>HADLERCO LIMITED</t>
  </si>
  <si>
    <t xml:space="preserve">Marilena Building, Flat No 101, No 1, Prigkipissas Zinas Kanther 12, Nicosia 1065, Cyprus; Organization Established Date 11 Aug 2000; Tax ID No. 10113889S (Cyprus); Legal Entity Number 213800MRUA23SZCWPO15; Registration Number C113889 (Cyprus) [RUSSIA-EO14024] (Linked To: BUGAYENKO, Dmitry Vitalyevich). </t>
  </si>
  <si>
    <t>IC VELES CAPITAL LLC</t>
  </si>
  <si>
    <t xml:space="preserve">(a.k.a. IK VELES KAPITAL OOO), Nab. Krasnopresnenskaya d. 12, podyezd 7, floor 18, Tsentr Mezhdunarodnoi Torgovli-2, Moscow 123610, Russia; Organization Established Date 27 Apr 2000; Tax ID No. 7709303960 (Russia); Identification Number YT68RV.99999.SL.643 (Russia); Legal Entity Number 253400GHQM8WGX9UET22; Registration Number 1027700098150 (Russia) [RUSSIA-EO14024]. </t>
  </si>
  <si>
    <t>INDEPENDENT INSURANCE GROUP LTD</t>
  </si>
  <si>
    <t xml:space="preserve">(a.k.a. OBSHCHESTVO S OGRANICHENNOI OTVETSTVENNOSTYU STRAKHOVAYA KOMPANIYA NEZAVISIMAYA STRAKHOVAYA GRUPPA (Cyrillic: ОБЩЕСТВО С ОГРАНИЧЕННОЙ ОТВЕТСТВЕННОСТЬЮ СТРАХОВАЯ КОМПАНИЯ НЕЗАВИСИМАЯ СТРАХОВАЯ ГРУППА); a.k.a. "NSG OOO"), Vspolniy Pereulok 18, bldg. 2, Moscow 123001, Russia; Website www.nsg-ins.ru; Organization Established Date 03 Mar 2003; Tax ID No. 7716227728 (Russia); Government Gazette Number 14139641 (Russia); Registration Number 1037716006360 (Russia) [RUSSIA-EO14024]. </t>
  </si>
  <si>
    <t>INTERPOLYTRADE LIMITED COMPANY</t>
  </si>
  <si>
    <t xml:space="preserve">(a.k.a. INTERPOLITREID OOO), ul. Sedova d. 37, lit. A, pom. 184-N Office 601, chast 2, Saint Petersburg, Russia; Organization Established Date 15 Dec 2012; Tax ID No. 7811539798 (Russia); Registration Number 1129847026297 (Russia) [RUSSIA-EO14024] (Linked To: MUELLER, Markus Gerhard). </t>
  </si>
  <si>
    <t>JOINT STOCK COMMERCIAL BANK PRIMORYE</t>
  </si>
  <si>
    <t xml:space="preserve">(a.k.a. AKB PRIMORYE PAO; f.k.a. JSCB PRIMORYE BANK; a.k.a. PJSCB PRIMORYE), UL. Svetlanskaya D. 47, Vladivostok 690990, Russia; SWIFT/BIC UNEPRU8V; Website https://www.primbank.ru/; Secondary sanctions risk: See Section 11 of Executive Order 14024.; alt. Secondary sanctions risk: Ukraine-/Russia-Related Sanctions Regulations, 31 CFR 589.201 and/or 589.209; Organization Established Date 27 Jul 1994; Target Type Financial Institution; Tax ID No. 2536020789 (Russia); Legal Entity Number 25340019U0SFT4YC9G79; Registration Number 1022500000566 (Russia) [UKRAINE-EO13662] [RUSSIA-EO14024]. </t>
  </si>
  <si>
    <t>JOINT STOCK COMPANY ARGUS HOLDING</t>
  </si>
  <si>
    <t xml:space="preserve">(Cyrillic: АКЦИОНЕРНОЕ ОБЩЕСТВО АРГУС ХОЛДИНГ) (a.k.a. ARGUS-KHOLDING AO), Osnovinskaya St., Building 10, Floor 12, Office 1222, Ekaterinburg 620041, Russia; Organization Established Date 26 Jan 2009; Tax ID No. 7718750919 (Russia); Registration Number 1097746027125 (Russia) [RUSSIA-EO14024]. </t>
  </si>
  <si>
    <t>JOINT STOCK COMPANY ARGUS SFK</t>
  </si>
  <si>
    <t xml:space="preserve">(Cyrillic: АКЦИОНЕРНОЕ ОБЩЕСТВО АРГУС СФК) (a.k.a. ARGUS SFK AO; a.k.a. ARGUS SFK OOO), Zavodskaya St., Building 1, Serovskiy District, Vostochny, Sverdlovsk Region 624975, Russia; Organization Established Date 16 May 2005; Tax ID No. 6680008541 (Russia); Registration Number 1186658094083 (Russia) [RUSSIA-EO14024] (Linked To: JOINT STOCK COMPANY ARGUS HOLDING). </t>
  </si>
  <si>
    <t>JOINT STOCK COMPANY CENTRAL SCIENTIFIC RESEARCH INSTITUTE BUREVESTNIK</t>
  </si>
  <si>
    <t xml:space="preserve">(Cyrillic: АКЦИОНЕРНОЕ ОБЩЕСТВО ЦЕНТРАЛЬНЫЙ НАУЧНО-ИССЛЕДОВАТЕЛЬСКИЙ ИНСТИТУТ БУРЕВЕСТНИК) (a.k.a. JSC CRI BUREVESTNIK; a.k.a. TSNII BUREVESTNIK AO), 1A Shosse Sormovskoe, Nizhny Novgorod, Nizhny Novgorod Oblast 603950, Russia; Organization Established Date 30 Apr 2008; alt. Organization Established Date 1970; Target Type State-Owned Enterprise; Tax ID No. 5259075468 (Russia); Government Gazette Number 07501544 (Russia); Registration Number 1085259003664 (Russia) [RUSSIA-EO14024]. </t>
  </si>
  <si>
    <t>JOINT STOCK COMPANY COMMERCIAL BANK LANTA BANK</t>
  </si>
  <si>
    <t xml:space="preserve">(f.k.a. CLOSED JOINT STOCK COMPANY COMMERCIAL BANK LANTA BANK), 9 Novokuznetskaya Street, building 2, Moscow 115184, Russia; SWIFT/BIC COLKRUMM; Website http://www.lanta.ru; Organization Established Date 24 Jun 1992; Target Type Financial Institution; Tax ID No. 7705260427 (Russia); Legal Entity Number 2534001F52UDT7V2KR58; Registration Number 1037739042912 (Russia) [RUSSIA-EO14024]. </t>
  </si>
  <si>
    <t>JOINT STOCK COMPANY ENIKS</t>
  </si>
  <si>
    <t xml:space="preserve">(Cyrillic: АКЦИОНЕРНОЕ ОБЩЕСТВО ЭНИКС) (a.k.a. ENIKS AO; a.k.a. JSC ENIKS), 120 Korolenko St., Kazan, Tatarstan Republic 420094, Russia; Tax ID No. 1661009974 (Russia); Business Registration Number 1031632202227 (Russia) [RUSSIA-EO14024]. </t>
  </si>
  <si>
    <t>JOINT STOCK COMPANY LENMORNIIPROEKT</t>
  </si>
  <si>
    <t xml:space="preserve">(a.k.a. AKTSIONERNOE OBSHCHESTVO LENMORNIIPROEKT PO PROEKTIROVANIYU; a.k.a. LENMORNIIPROEKT PAO), Mezhevoi Kanal, 3, 2, Saint Petersburg 198035, Russia; Tax ID No. 7805018067 (Russia); Registration Number 1027802723739 (Russia) [RUSSIA-EO14024]. </t>
  </si>
  <si>
    <t>JOINT STOCK COMPANY MARINE ARCTIC GEOLOGICAL EXPEDITION</t>
  </si>
  <si>
    <t xml:space="preserve">(Cyrillic: АКЦИОНЕРНОЕ ОБЩЕСТВО МОРСКАЯ АРКТИЧЕСКАЯ ГЕОЛОГОРАЗВЕДОЧНАЯ ЭКСПЕДИЦИЯ) (a.k.a. "JSC MAGE"), Building 26, Sofi Perovskoy Street, Murmansk 183038, Russia; Tax ID No. 5190100088 (Russia); Registration Number 1025100841039 (Russia) [RUSSIA-EO14024]. </t>
  </si>
  <si>
    <t>JOINT STOCK COMPANY MOSCOW ORDER OF THE RED BANNER OF LABOR RESEARCH RADIO ENGINEERING INSTITUTE</t>
  </si>
  <si>
    <t xml:space="preserve">(Cyrillic: АКЦИОНЕРНОЕ ОБЩЕСТВО МОСКОВСКИЙ ОРДЕНА ТРУДОВОГО КРАСНОГО ЗНАМЕНИ НАЧНО-ИССЛЕДОВАТЕЛЪСКИЙ РАДИОТЕХНИЧЕСКИЙ ИНСТИТУТ) (a.k.a. AKTSIONERNOE OBSHCHESTVO MOSKOVSKI ORDENA TRUDOVOGO KRASNOGO ZNAMENI NAUCHNO-ISSLEDOVATELSKI RADIOTEKHNICHESKI INSTITUT; a.k.a. JOINT-STOCK COMPANY MOSCOW RESEARCH SCIENTIFIC RADIO COMMUNICATION INSTITUTE; a.k.a. JSC MNIRTI; a.k.a. MOSKOVSKI ORDENA TRUDOVOGO KRASNOGO ZNAMENI NAUCHNO-ISSLEDOVATELSKI RADIOTEKHNICHESKI INSTITUT PAO), 2/1 Bolshoi Trekhsvyatitelski Lane, Moscow 109028, Russia; Organization Established Date 24 Jun 1992; Tax ID No. 7709899951 (Russia); Registration Number 1127746217422 (Russia) [RUSSIA-EO14024]. </t>
  </si>
  <si>
    <t>JOINT STOCK COMPANY OPERATING ORGANIZATION OF ZAPORIZHZHYA NPP</t>
  </si>
  <si>
    <t xml:space="preserve">(a.k.a. JOINT STOCK COMPANY OPERATING ORGANIZATION ZAPORIZHZHYA NUCLEAR POWER PLANT; a.k.a. "JSC OE ZNPP"), Ferganskaya Street 25, Moscow, Russia; Organization Established Date Oct 2022 [RUSSIA-EO14024]. </t>
  </si>
  <si>
    <t>JOINT STOCK COMPANY PREPREG ADVANCED COMPOSITE MATERIALS</t>
  </si>
  <si>
    <t xml:space="preserve">(a.k.a. AKTSIONERNOE OBSHCHESTVO PREPREG-SOVREMENNYE KOMPOZITSIONNYE MATERIALY; a.k.a. PREPREG SKM AO; f.k.a. PREPREG-SOVREMENNYE KOMPOZITSIONNYE MATERIALY AO), Volgogradskii Prospekt D. 43, Korp. 3, Moscow 109316, Russia; 42, Bld. 5, Vologradskiy Avenue, Moscow 109316, Russia; Organization Established Date 05 May 2009; Tax ID No. 7729632610 (Russia); Government Gazette Number 61664530 (Russia); Registration Number 1097746268234 (Russia) [RUSSIA-EO14024]. </t>
  </si>
  <si>
    <t>JOINT STOCK COMPANY RESEARCH INSTITUTE OF GRAPHITE-BASED MATERIALS NIIGRAFIT</t>
  </si>
  <si>
    <t xml:space="preserve">(a.k.a. AKTSIONERNOE OBSHCHESTVO NAUCHNO ISSLEDOVATELSKI INSTITUT KONSTRUKSIONNYKH MATERIALOV NA OSNOVE GRAFITA NIIGRAFIT; a.k.a. JSC NIIGRAFIT; f.k.a. NAUCHNO ISSLEDOVATELSKI INSTITUT KONSTRUKSIONNYKH MATERIALOV NA OSNOVE GRAFITA NIIGRAFIT AO; a.k.a. NIIGRAFIT AO (Cyrillic: НИИГРАФИТ)), Ul. Elektrodnyaya D. 2, Moscow 111141, Russia; Tax ID No. 7720723422 (Russia); Government Gazette Number 00200851 (Russia); Registration Number 1117746574593 (Russia) [RUSSIA-EO14024]. </t>
  </si>
  <si>
    <t>JOINT STOCK COMPANY THE URALS SCIENTIFIC RESEARCH INSTITUTE OF COMPOSITE MATERIALS</t>
  </si>
  <si>
    <t xml:space="preserve">(a.k.a. AKTSIONERNOE OBSHCHESTVO URALSKI NAUCHNO-ISSLEDOVATELSKI INSTITUT KOMPOZITSIONNYKH MATERIALOV; a.k.a. UNIIKM AO; f.k.a. URALSKI NII KOMPOZITSIONNYKH MATERIALOV PAO), Ul. Novozvyaginskaya D. 57, Perm 614014, Russia; Tax ID No. 5906092190 (Russia); Government Gazette Number 07523132 (Russia); Registration Number 1095906003490 (Russia) [RUSSIA-EO14024]. </t>
  </si>
  <si>
    <t>JOINT STOCK COMPANY VAKUUM.RU</t>
  </si>
  <si>
    <t xml:space="preserve">(Cyrillic: АКЦИОНЕРНОЕ ОБЩЕСТВО ВАКУУМ.РУ) (a.k.a. AKTSIONERNOE OBSHCHESTVO VAKUUM.RU; a.k.a. JSC VACUUM.RU (Cyrillic: АО ВАКУУМ.РУ)), Proezd Savelkinskii D. 4, E 13, Pom. XXI K 4 Of 4G, Zelenograd 124482, Russia; Passage No. 4922, Building 4, Floor 1, Room 55, Zelenograd, Moscow 124460, Russia; Organization Established Date 27 May 2019; Organization Type: Wholesale of other machinery and equipment; Target Type Private Company; Tax ID No. 7735183762 (Russia); Government Gazette Number 39727818 (Russia); Registration Number 1197746343772 (Russia) [RUSSIA-EO14024]. </t>
  </si>
  <si>
    <t>JOINT STOCK COMPANY VOTKINSKIY ZAVOD</t>
  </si>
  <si>
    <t xml:space="preserve">(Cyrillic: АКЦИОНЕРНОЕ ОБЩЕСТВО ВОТКИНСКИЙ ЗАВОД) (a.k.a. JOINT STOCK COMPANY VOTKINSKIY PLANT; a.k.a. VOTKINSKI ZAVOD AO), Kirova St., Building 2, Votkinsk, Udmurt Republic 427430, Russia; Tax ID No. 1828020110 (Russia); Registration Number 1101828001000 (Russia) [RUSSIA-EO14024]. </t>
  </si>
  <si>
    <t>JSC SCIENTIFIC AND PRODUCTION COMPANY KRYPTONIT</t>
  </si>
  <si>
    <t xml:space="preserve">(Cyrillic: КРИПТОНИТ) (a.k.a. KRYPTONIT NPC; a.k.a. KRYPTONITE NPK; a.k.a. NPK KRYPTONIT), 14 Spartakovskaya square, building 2, floor 3, room 4, Moscow 105082, Russia; Tax ID No. 9701115253 (Russia); Business Registration Number 1187746695784 (Russia) [RUSSIA-EO14024] (Linked To: LIMITED LIABILITY COMPANY HOLDING INTELLIGENT COMPUTER SYSTEMS). </t>
  </si>
  <si>
    <t>KAZANSKII OPTIKO-MEKHANICHESKII ZAVOD AO</t>
  </si>
  <si>
    <t xml:space="preserve">(Cyrillic: КАЗАНСКИЙ ОПТИКО-МЕХАИЧЕСКИЙ ЗАВОД АО) (a.k.a. JSC KAZAN OPTICAL AND MECHANICAL PLANT; a.k.a. KAZAN OPTICAL-MECHANICAL PLANT JOINT STOCK COMPANY), 37 Lipatova St., Kazan, Tatarstan Republic 420075, Russia; Tax ID No. 1660004229 (Russia); Business Registration Number 1021603617188 (Russia) [RUSSIA-EO14024]. </t>
  </si>
  <si>
    <t>KNS GROUP OOO</t>
  </si>
  <si>
    <t xml:space="preserve">(Cyrillic: КНС ГРУПП ООО) (a.k.a. KNS GROUP LLC; a.k.a. OBSHCHESTVO S OGRANICHENNOI OTVESTSTVENNOSTYU KNS GROUP (Cyrillic: ОБЩЕСТВО С ОГРАНИЧЕННОЙ ОТВЕТСТВЕННОСТЬЮ КНС ГРУПП); a.k.a. "YADRO" (Cyrillic: "ЯДРО")), Rochdelskaya street, house 15, building 15, floor 4, unit 4, room 4, Moscow 123376, Russia; Tax ID No. 7701411241 (Russia); Business Registration Number 5147746249668 (Russia) [RUSSIA-EO14024] (Linked To: LIMITED LIABILITY COMPANY HOLDING INTELLIGENT COMPUTER SYSTEMS). </t>
  </si>
  <si>
    <t>LEADING CAPITAL INVESTMENT LTD</t>
  </si>
  <si>
    <t xml:space="preserve">Virgin Islands, British; 70 Charlotte Street, London W1T 4QG, United Kingdom; Apartment 6.2, 10 Lancelot Place, London SW7 1DR, United Kingdom; Car Park Space 34, 10 Lancelot Place, London SW7 1DS, United Kingdom [RUSSIA-EO14024] (Linked To: UDODOV, Aleksandr Yevgenyevich). </t>
  </si>
  <si>
    <t>United Kingdom; British Virgin Islands</t>
  </si>
  <si>
    <t>LIMITED LIABILITY COMPANY ADM SYSTEMS</t>
  </si>
  <si>
    <t xml:space="preserve">(Cyrillic: ОБЩЕСТВО С ОГРАНИЧЕННОЙ ОТВЕТСТВЕННОСТЬЮ АДМ СИСТЕМЫ) (a.k.a. "OOO ADM SISTEMY"), Uralskaya street, house 4, letter B, floor 5, room 29N, Saint Petersburg 199155, Russia; Tax ID No. 7804514697 (Russia); Registration Number 1137847334745 (Russia) [RUSSIA-EO14024] (Linked To: LIMITED LIABILITY COMPANY CITADEL). </t>
  </si>
  <si>
    <t>LIMITED LIABILITY COMPANY AFORRA DEVELOPMENT</t>
  </si>
  <si>
    <t xml:space="preserve">ul. Bolshaya Yakimanka, d. 26, E/pom./kom 1/IV/9V, Moscow, Russia; Tax ID No. 7706418970 (Russia); Registration Number 1157746261078 (Russia) [RUSSIA-EO14024] (Linked To: UDODOV, Aleksandr Yevgenyevich). </t>
  </si>
  <si>
    <t>LIMITED LIABILITY COMPANY AFORRA ENGINEERING</t>
  </si>
  <si>
    <t xml:space="preserve">(a.k.a. AFORRA INZHINIRING OOO), vn.ter.g. munitsipalny okrug Yakimanka, per 2-i Babegorodski, d.29, etazh 3, pomeshch. 1, Moscow, Russia; Tax ID No. 7706432622 (Russia); Registration Number 1167746072977 (Russia) [RUSSIA-EO14024] (Linked To: UDODOV, Aleksandr Yevgenyevich). </t>
  </si>
  <si>
    <t>LIMITED LIABILITY COMPANY AFORRA MANAGEMENT</t>
  </si>
  <si>
    <t xml:space="preserve">(a.k.a. AFORRA MENEDZHMENT OOO), ul. Bolshaya Yakimanka, d. 26, Moscow, Russia; Organization Type: Management consultancy activities; Tax ID No. 7706428094 (Russia); Registration Number 1157746943606 (Russia) [RUSSIA-EO14024]. </t>
  </si>
  <si>
    <t>LIMITED LIABILITY COMPANY AFORRA PROPERTY</t>
  </si>
  <si>
    <t xml:space="preserve">(a.k.a. AFORRA PROPERTI OOO), ul. Bolshaya Yakimanka, d. 26, Moscow, Russia; Tax ID No. 7706430209 (Russia); Registration Number 5157746095722 (Russia) [RUSSIA-EO14024] (Linked To: UDODOV, Aleksandr Yevgenyevich). </t>
  </si>
  <si>
    <t>LIMITED LIABILITY COMPANY AKTIV R</t>
  </si>
  <si>
    <t xml:space="preserve">(a.k.a. AKTIV R OOO), vn.ter.g. munitsipalny okrug Krylatskoe, ul. Osennyaya, d. 23, Moscow, Russia; Tax ID No. 9731086458 (Russia); Registration Number 1217700603713 (Russia) [RUSSIA-EO14024] (Linked To: UDODOV, Aleksandr Yevgenyevich). </t>
  </si>
  <si>
    <t>LIMITED LIABILITY COMPANY ALABUGA-FIBRE</t>
  </si>
  <si>
    <t xml:space="preserve">(a.k.a. ALABUGA-VOLOKNO OOO; a.k.a. OBSHCHESTVO S OGRANICHENNOI OTVETSTVENNOSTYU ALABUGA-VOLOKNO), Territoriya Oez Alabuga, Ul. Sh-2 Korp. 4/1, Yelabuga 423600, Russia; Ul. Sh-2 Oez Alabuga Terr. Str 11/9, Volga 423601, Russia; Ul. Krzhizhanovskogo D. 14, Korp. 3, Moscow 117218, Russia; Organization Established Date 16 Aug 2011; Tax ID No. 1646031132 (Russia); Government Gazette Number 30371716 (Russia); Registration Number 1111674004045 (Russia) [RUSSIA-EO14024]. </t>
  </si>
  <si>
    <t>LIMITED LIABILITY COMPANY ANTELS</t>
  </si>
  <si>
    <t xml:space="preserve">(Cyrillic: ОБЩЕСТВО С ОГРАНИЧЕННОЙ ОТВЕТСТВЕННОСТЬЮ АНТЭЛС) (a.k.a. ANTELS OOO), 1005 Stavskovo Street, 79A, Velikie Luki City, Pskov Region 182100, Russia; Organization Established Date 13 Oct 2009; Tax ID No. 6025034034 (Russia); Registration Number 1096025002590 (Russia) [RUSSIA-EO14024]. </t>
  </si>
  <si>
    <t>LIMITED LIABILITY COMPANY ARENDOFF</t>
  </si>
  <si>
    <t xml:space="preserve">(a.k.a. ARENDOFF OOO), per. Sezzhinski, d. 3 str. 1, Moscow, Russia; Tax ID No. 7710724547 (Russia); Registration Number 1087746891594 (Russia) [RUSSIA-EO14024] (Linked To: UDODOV, Aleksandr Yevgenyevich). </t>
  </si>
  <si>
    <t>LIMITED LIABILITY COMPANY ASTRAKOM</t>
  </si>
  <si>
    <t xml:space="preserve">(Cyrillic: ОБЩЕСТВО С ОГРАНИЧЕННОЙ ОТВЕТСТВЕННОСТЬЮ АСТРАКОМ) (a.k.a. ASTRACOM CO. LTD.), Shpalernaya Street, Building 24, Letter A, Warehouse 1-N, Office 6 &amp; 7, Saint Petersburg 191123, Russia; Tax ID No. 7804085896 (Russia); Registration Number 1027802483972 (Russia) [RUSSIA-EO14024]. </t>
  </si>
  <si>
    <t>LIMITED LIABILITY COMPANY ATLAS REAL ESTATE</t>
  </si>
  <si>
    <t xml:space="preserve">(a.k.a. ATLAS NEDVIZHIMOST OOO), prospekt Kutuzovski, d. 24, etazh 1 pom. XVII kom. 26, Moscow, Russia; Tax ID No. 7730710599 (Russia); Registration Number 1147746869896 (Russia) [RUSSIA-EO14024] (Linked To: UDODOV, Aleksandr Yevgenyevich). </t>
  </si>
  <si>
    <t>LIMITED LIABILITY COMPANY AYAKS</t>
  </si>
  <si>
    <t xml:space="preserve">(a.k.a. AYAKS OOO), ul. Bolshaya Yakimanka, d. 22, pom. XIII chast kom. 3, Moscow, Russia; Tax ID No. 7706809452 (Russia); Registration Number 1147746522582 (Russia) [RUSSIA-EO14024] (Linked To: UDODOV, Aleksandr Yevgenyevich). </t>
  </si>
  <si>
    <t>LIMITED LIABILITY COMPANY BASTION</t>
  </si>
  <si>
    <t xml:space="preserve">(Cyrillic: ОБЩЕСТВО С ОГРАНИЧЕННОЙ ОТВЕТСТВЕННОСТЬЮ БАСТИОН), Michurinskiy avenue, house 27, building 5, Floor 3, room 25, Moscow 119607, Russia (Cyrillic: Проспект Мичуринский, Дом 27, Корпус 5, Эт 3, Пом 25, Москва 119607, Russia); Tax ID No. 9701115327 (Russia); Registration Number 1187746696785 (Russia) [RUSSIA-EO14024] (Linked To: LIMITED LIABILITY COMPANY CITADEL). </t>
  </si>
  <si>
    <t>LIMITED LIABILITY COMPANY CITADEL</t>
  </si>
  <si>
    <t>(Cyrillic: ОБЩЕСТВО С ОГРАНИЧЕННОЙ ОТВЕТСТВЕННОСТЬЮ ЦИТАДЕЛЬ) (a.k.a. CITADEL OOO; a.k.a. LLC TSITADEL (Cyrillic: ООО ЦИТАДЕЛЬ); a.k.a. OBSHCHESTVO S ORGANICHENNOI OTVETSTVENNOSTYU TSITADEL; a.k.a. TSITADEL GROUP; a.k.a. "CITADEL HOLDING"; a.k.a. "CITADEL LLC"), Michurinskiy avenue, House 27, Apartment 5, Floor 2, Room 6, Moscow 119607, Russia (Cyrillic: Пр-Кт Мичуринский, Д. 27, К. 5, Этаж 2, Ком. 6, Москва 119607, Russia); Tax ID No. 9701012339 (Russia); Registration Number 11577467895690 (Russia) [RUSSIA-EO14024].</t>
  </si>
  <si>
    <t>LIMITED LIABILITY COMPANY GARANTIYA</t>
  </si>
  <si>
    <t xml:space="preserve">(a.k.a. GARANTIYA OOO), bulvar Tverskoi, d. 15 str. 2, Moscow, Russia; Tax ID No. 7703610362 (Russia); Registration Number 5067746901426 (Russia) [RUSSIA-EO14024] (Linked To: UDODOV, Aleksandr Yevgenyevich). </t>
  </si>
  <si>
    <t>LIMITED LIABILITY COMPANY GARDA TECHNOLOGIES</t>
  </si>
  <si>
    <t xml:space="preserve">(Cyrillic: ОБЩЕСТВО С ОГРАНИЧЕННОЙ ОТВЕТСТВЕННОСТЬЮ ГАРДА ТЕХНОЛОГИИ), Rodionova street, house 192, building 1, room 153, office 901, Nizhniy Novgorod, Nizhegorodskaya oblast 603093, Russia (Cyrillic: Улица Родионова, Дом 192, Корпус 1, Помещение 153, Офис 901, Нижний Новгород, Нижегородская Область 603093, Russia); Tax ID No. 5260443081 (Russia); Registration Number 1175275040346 (Russia) [RUSSIA-EO14024] (Linked To: LIMITED LIABILITY COMPANY CITADEL). </t>
  </si>
  <si>
    <t>LIMITED LIABILITY COMPANY GOLFESTEIT</t>
  </si>
  <si>
    <t xml:space="preserve">(Cyrillic: ОБЩЕСТВО С ОГРАНИЧЕННОЙ ОТВЕТСТВЕННОСТЬЮ ГОЛЬФЭСТЕЙТ) (a.k.a. GOLFESTEIT OOO), Room 416, Floor 24, Section I, Building 10, Testovskaya Street, Moscow 123112, Russia; Tax ID No. 7703427840 (Russia); Registration Number 1177746513273 (Russia) [RUSSIA-EO14024] (Linked To: KHRISTENKO, Viktor Borisovich). </t>
  </si>
  <si>
    <t>LIMITED LIABILITY COMPANY HOLDING INTELLIGENT COMPUTER SYSTEMS</t>
  </si>
  <si>
    <t xml:space="preserve">(Cyrillic: ОБЩЕСТВО С ОГРАНИЧЕННОЙ ОТВЕТСТВЕННОСТЬЮ ХОЛДИНГ ИНТЕЛЛЕКТУАЛЬНЫЕ КОМПЬЮТЕРНЫЕ СИСТЕМЫ) (a.k.a. "IKS HOLDING" (Cyrillic: "ИКС ХОЛДИНГ"); a.k.a. "X-HOLDING"), Michurinskiy avenue, house 27, apartment 5, floor 4, room 9, Moscow, Ramenki District 119607, Russia (Chinese Traditional: Пр-Кт Мичуринский, Д. 27, К. 5, Этаж 4, Помещ. 9, Москва, Муниципальный Округ Раменки 119607, Russia); Tax ID No. 9701124836 (Russia); Registration Number 1187746987317 (Russia) [RUSSIA-EO14024] (Linked To: CHEREPENNIKOV, Anton Andreyevich). </t>
  </si>
  <si>
    <t>LIMITED LIABILITY COMPANY ISKUSSTVO KRASOTY</t>
  </si>
  <si>
    <t xml:space="preserve">(Cyrillic: ОБЩЕСТВО С ОГРАНИЧЕННОЙ ОТВЕТСТВЕННОСТЬЮ ИСКУССТВО КРАСОТЫ), Leninskiy Avenue, Building 44, Moscow 117334, Russia; Organization Established Date 28 Mar 2011; Tax ID No. 7718841475 (Russia); Registration Number 1117746230161 (Russia) [RUSSIA-EO14024] (Linked To: SUROVIKINA, Anna Borisovna). </t>
  </si>
  <si>
    <t>LIMITED LIABILITY COMPANY LAIFINVEST</t>
  </si>
  <si>
    <t xml:space="preserve">(Cyrillic: ОБЩЕСТВО С ОГРАНИЧЕННОЙ ОТВЕТСТВЕННОСТЬЮ ЛАЙФИНВЕСТ) (a.k.a. LAIFINVEST OOO), Room 416, Floor 24, Section I, Building 10, Testovskaya Street, Moscow 123112, Russia; Tax ID No. 7703427737 (Russia); Registration Number 1177746506046 (Russia) [RUSSIA-EO14024] (Linked To: KHRISTENKO, Viktor Borisovich). </t>
  </si>
  <si>
    <t>LIMITED LIABILITY COMPANY MALVIN SYSTEMS</t>
  </si>
  <si>
    <t>(Cyrillic: ОБЩЕСТВО С ОГРАНИЧЕННОЙ ОТВЕТСТВЕННОСТЬЮ МАЛВИН СИСТЕМС) (a.k.a. "MALVINE SYSTEMS"), Michurinskiy avenue, house 27, floor 3, Room 22, building 5, Moscow 119706, Russia (Cyrillic: Проспект Мичуринский, Дом 27, Эт 3, Пом 22, Корпус 5, Москва 119706, Russia); Tax ID No. 7729557963 (Russia); Registration Number 5067746886532 (Russia) [RUSSIA-EO14024] (Linked To: LIMITED LIABILITY COMPANY CITADEL).</t>
  </si>
  <si>
    <t>LIMITED LIABILITY COMPANY MAXTECH</t>
  </si>
  <si>
    <t xml:space="preserve">(a.k.a. LIMITED LIABILITY COMPANY MAXTEH; a.k.a. MAKSTECH; a.k.a. MAKSTEKH; a.k.a. MAXTECH IT SOLUTIONS; a.k.a. MAXTECH SOLUTIONS; a.k.a. MAXTECHSOLUTIONS; a.k.a. "MAX AI"; a.k.a. "MAXAI"), ul. Ilimskaya d. 5, k.2, office Z 303, Moscow 127576, Russia; ul. Novgorodskaya d. 1, ofis A 212, Moscow 127576, Russia; Organization Established Date 06 Feb 2017; Tax ID No. 9715291467 (Russia); Registration Number 1177746103303 (Russia) [RUSSIA-EO14024]. </t>
  </si>
  <si>
    <t>LIMITED LIABILITY COMPANY MFI SOFT</t>
  </si>
  <si>
    <t xml:space="preserve">(Cyrillic: ОБЩЕСТВО С ОГРАНИЧЕННОЙ ОТВЕТСТВЕННОСТЬЮ МФИ СОФТ), Rodionova street, house 192, building 1, Nizhniy Novgorod, Nizhegordoskaya oblast 603093, Russia (Cyrillic: Ул. Родионова, Дом 192, Строение 1, Нижний Новгород, Нижегородская Область 603093, Russia); Tax ID No. 5260146265 (Russia); Registration Number 1055238018098 (Russia) [RUSSIA-EO14024] (Linked To: LIMITED LIABILITY COMPANY CITADEL). </t>
  </si>
  <si>
    <t>LIMITED LIABILITY COMPANY MUSHROOM RAINBOW</t>
  </si>
  <si>
    <t xml:space="preserve">(a.k.a. GRIBNAYA RADUGA OOO), ul. Volodsarkogo, d. 70 ofis 4/1, Kursk, Kursk oblast, Russia; Tax ID No. 4611013515 (Russia); Registration Number 1154611000114 (Russia) [RUSSIA-EO14024] (Linked To: UDODOV, Aleksandr Yevgenyevich). </t>
  </si>
  <si>
    <t>LIMITED LIABILITY COMPANY NEW CITY</t>
  </si>
  <si>
    <t xml:space="preserve">(a.k.a. NOVY GOROD OOO), ul. Solnechnaya, d. 3, pom. 97 ofis 17, Zhukovski, Moscow oblast, Russia; Tax ID No. 5040130894 (Russia); Registration Number 1145040006506 (Russia) [RUSSIA-EO14024] (Linked To: UDODOV, Aleksandr Yevgenyevich). </t>
  </si>
  <si>
    <t>LIMITED LIABILITY COMPANY NIKOLIYA</t>
  </si>
  <si>
    <t xml:space="preserve">(a.k.a. NIKOLIYA OOO), bulvar Tverskoi, d. 15 str. 2, Moscow, Russia; Tax ID No. 7710972620 (Russia); Registration Number 5147746404306 (Russia) [RUSSIA-EO14024] (Linked To: UDODOV, Aleksandr Yevgenyevich). </t>
  </si>
  <si>
    <t>LIMITED LIABILITY COMPANY OPTIMA INVEST</t>
  </si>
  <si>
    <t xml:space="preserve">(a.k.a. OPTIMA INVEST OOO), ul. Lyusinovskaya, d. 28/19 str. 6, Moscow, Russia; Tax ID No. 7705993897 (Russia); Registration Number 1127746621804 (Russia) [RUSSIA-EO14024] (Linked To: UDODOV, Aleksandr Yevgenyevich). </t>
  </si>
  <si>
    <t>LIMITED LIABILITY COMPANY OSNOVA LAB</t>
  </si>
  <si>
    <t xml:space="preserve">(Cyrillic: ОБЩЕСТВО С ОГРАНИЧЕННОЙ ОТВЕТСТВЕННОСТЬЮ ОСНОВА ЛАБ), Spartakovskaya square, house 14, building 2, Moscow 105082, Russia (Cyrillic: Площадь Спартаковская, Дом 14, стр 2, Москва 105082, Russia); Tax ID No. 7701100976 (Russia); Registration Number 1157746344755 (Russia) [RUSSIA-EO14024] (Linked To: LIMITED LIABILITY COMPANY CITADEL). </t>
  </si>
  <si>
    <t>LIMITED LIABILITY COMPANY PREPREG-DUBNA</t>
  </si>
  <si>
    <t xml:space="preserve">(a.k.a. OBSHCHESTVO S OGRANICHENNOI OTVETSTVENNOSTYU PREPREG-DUBNA; a.k.a. PREPREG-DUBNA, OOO), Ul. Elektrodnyaya D. 8, Dubna 141981, Russia; D. 8, Ul. Tekhnologicheskaya, Dubna, Moskovskaya Obl. 141981, Russia; Organization Established Date 15 Apr 2011; Tax ID No. 5010043203 (Russia); Government Gazette Number 90160486 (Russia); Registration Number 1115010001138 (Russia) [RUSSIA-EO14024]. </t>
  </si>
  <si>
    <t>LIMITED LIABILITY COMPANY PROMTEKHEKSPERT</t>
  </si>
  <si>
    <t xml:space="preserve">(a.k.a. "PTE OOO"), ul. Novgorodskaya d. 1, floor 2 pom. A 212, Moscow 127576, Russia; Organization Established Date 17 Dec 2003; Tax ID No. 7743515789 (Russia); Registration Number 1037789060165 (Russia) [RUSSIA-EO14024]. </t>
  </si>
  <si>
    <t>LIMITED LIABILITY COMPANY RSK LABS</t>
  </si>
  <si>
    <t xml:space="preserve">(Cyrillic: ОБЩЕСТВО С ОГРАНИЧЕННОЙ ОТВЕТСТВЕННОСТЬЮ РСК ПАБС) (a.k.a. RSK LABS OOO), 4 Lugovaya Street, Building 5, Office 19, Skolkovo Innovation Center Territory, Moscow, Moscow Region 143026, Russia; Tax ID No. 7731315070 (Russia); Registration Number 1167746423316 (Russia) [RUSSIA-EO14024] (Linked To: SHMELEV, Alexey Borisovich). </t>
  </si>
  <si>
    <t>LIMITED LIABILITY COMPANY RUDNIY</t>
  </si>
  <si>
    <t xml:space="preserve">(Cyrillic: ОБЩЕСТВО С ОГРАНИЧЕННОЙ ОТВЕТСТВЕННОСТЬЮ РУДНЫЙ) (a.k.a. OOO RUDNIY (Cyrillic: ООО РУДНЫЙ); a.k.a. "RUDNY LLC"), Narodnoy Voli St., Building 24, Office 5, Ekaterinburg, Sverdlovsk Region 620063, Russia; Organization Established Date 30 May 2019; Tax ID No. 6671096252 (Russia); Registration Number 1196658038774 (Russia) [RUSSIA-EO14024] (Linked To: SUROVIKINA, Anna Borisovna). </t>
  </si>
  <si>
    <t>LIMITED LIABILITY COMPANY RUSSUL</t>
  </si>
  <si>
    <t xml:space="preserve">(a.k.a. RUSSUL OOO), vn.ter.g. munitsipalny okrug Yakimanka, per 2-i Babegorodski, d.29, pomeshch. 11, Moscow, Russia; Tax ID No. 9706016513 (Russia); Registration Number 1217700270831 (Russia) [RUSSIA-EO14024] (Linked To: UDODOV, Aleksandr Yevgenyevich). </t>
  </si>
  <si>
    <t>LIMITED LIABILITY COMPANY SCIENTIFIC AND PRODUCTION COMPANY TEKHINKOM</t>
  </si>
  <si>
    <t>(Cyrillic: ООО НПФ ТЕХИНКОМ) (a.k.a. LLC SCIENTIFIC AND PRODUCTION FIRM TECHINKOM (Cyrillic: ОБЩЕСТВО С ОГРАНИЧЕННОЙ ОТВЕТСТВЕННОСТЬЮ НАУЧНО-ПРОИЗВОДСТВЕННАЯ ФИРМА ТЕХИНКОМ); a.k.a. NPF TEHINKOM OOO), 28K Himikov St., St. Petersburg, St. Petersburg Region 195030, Russia; Tax ID No. 7806102473 (Russia); Registration Number 1037816033530 (Russia) [RUSSIA-EO14024].</t>
  </si>
  <si>
    <t>LIMITED LIABILITY COMPANY SIGNATEK</t>
  </si>
  <si>
    <t xml:space="preserve">(Cyrillic: ОБЩЕСТВО С ОГРАНИЧЕННОЙ ОТВЕТСТВЕННОСТЬЮ СИГНАТЕК), Michurinskiy avenue, house 27, building 5, Moscow 119607, Russia (Cyrillic: Проспект Мичуринский, Дом 27, Корпус 5, Москва 119607, Russia); Tax ID No. 540811457 (Russia); Registration Number 1025403649534 (Russia) [RUSSIA-EO14024] (Linked To: LIMITED LIABILITY COMPANY CITADEL). </t>
  </si>
  <si>
    <t>LIMITED LIABILITY COMPANY STK</t>
  </si>
  <si>
    <t xml:space="preserve">(Cyrillic: ОБЩЕСТВО С ОГРАНИЧЕННОЙ ОТВЕТСТВЕННОСТЬЮ СТК) (a.k.a. "STK OOO"), Room 416, Floor 24, Section I, Building 10, Testovskaya Street, Moscow 123112, Russia; Tax ID No. 7703425458 (Russia); Registration Number 1177746349153 (Russia) [RUSSIA-EO14024] (Linked To: KHRISTENKO, Viktor Borisovich). </t>
  </si>
  <si>
    <t>LIMITED LIABILITY COMPANY STORK</t>
  </si>
  <si>
    <t xml:space="preserve">(a.k.a. STORK OOO), ul. Festivalnaya, d. 17, k. 1 etazh 1 pom. I kom. 3, Moscow, Russia; Tax ID No. 7706795979 (Russia); Registration Number 1137746501771 (Russia) [RUSSIA-EO14024] (Linked To: UDODOV, Aleksandr Yevgenyevich). </t>
  </si>
  <si>
    <t>LIMITED LIABILITY COMPANY TEKHARGOS</t>
  </si>
  <si>
    <t xml:space="preserve">(Cyrillic: ОБЩЕСТВО С ОГРАНИЧЕННОЙ ОТВЕТСТВЕННОСТЬЮ ТЕХАРГОС), Lower Krasnoselskaya street, house 35, floor 9, Unit 1, room 17, building 64, Moscow 105066, Russia (Cyrillic: Улица Красносельская Нижн., Дом 35, Эт 9, Пом I, Ком 17, Строение 64, Москва 105066, Russia); Tax ID No. 7716856518 (Russia); Registration Number 1177746436560 (Russia) [RUSSIA-EO14024] (Linked To: LIMITED LIABILITY COMPANY CITADEL). </t>
  </si>
  <si>
    <t>LIMITED LIABILITY COMPANY VELES TRUST</t>
  </si>
  <si>
    <t xml:space="preserve">(a.k.a. VELES TRAST OOO; a.k.a. VELES TRUST LLC), Per. Khokhlovskii d. 16, str. 1, Moscow 109028, Russia; Organization Established Date 14 Aug 2006; Tax ID No. 7703603950 (Russia); Registration Number 5067746107391 (Russia) [RUSSIA-EO14024]. </t>
  </si>
  <si>
    <t>LLC SPETSAVIA</t>
  </si>
  <si>
    <t xml:space="preserve">(Cyrillic: ООО СПЕЦАВИА) (a.k.a. AMT-SPECAVIA; a.k.a. AMT-SPETSAVIA; a.k.a. AMT-SPETSAVIA GROUP), Building 8, Office 1, Novoyaroslavskaya Station, Yaroslavl, Yaroslavl Region 150023, Russia; Tax ID No. 7604289701 (Russia); Government Gazette Number 21740072 (Russia); Registration Number 1157627030406 (Russia) [RUSSIA-EO14024]. </t>
  </si>
  <si>
    <t>LLC TITAN-AVANGARD</t>
  </si>
  <si>
    <t xml:space="preserve">(Cyrillic: ООО ТИТАН-АВАНГАРД) (a.k.a. "ADDITIVE SOLUTIONS" (Cyrillic: "АДДИТИВНЫЕ РЕШЕНИЯ"); a.k.a. "ADDSOL"), Kotlyakovskaya Street, Building 3, Structure 1, Floor 1, Moscow, Moscow Region 115201, Russia; 2nd Kotlyakovsky Lane, 18, Moscow 115201, Russia; Tax ID No. 6685127341 (Russia); Registration Number 1176658015412 (Russia) [RUSSIA-EO14024]. </t>
  </si>
  <si>
    <t>MAIN COMPUTATION CENTER OF THE GENERAL STAFF OF THE ARMED FORCES OF THE RUSSIAN FEDERATION</t>
  </si>
  <si>
    <t xml:space="preserve">(Cyrillic: ГЛАВНЫЙ ВЫЧИСЛИТЕЛНЫЙ ЦЕНТР ГЕНЕРАЛНЬОГО ШТАБА ВООРУЖЕННЫХ СИЛ РОССИСКОЙ ФЕДЕРАЦИИ) (a.k.a. "GVC" (Cyrillic: "ГВЦ")), 19 Znamenka St., Moscow 119019, Russia; 1 Admiralteyskiy Drive, St. Petersburg 190195, Russia [RUSSIA-EO14024]. </t>
  </si>
  <si>
    <t>MAIN DIRECTORATE OF DEEP SEA RESEARCH</t>
  </si>
  <si>
    <t xml:space="preserve">(a.k.a. FEDERAL STATE INSTITUTION MILITARY UNIT 40056; a.k.a. GLAVNOYE UPRAVLENIE GLUBOKOVODSK ISSLEDOVANII; a.k.a. "GUGI"), 26A Onezhskaya Str., Moscow 125413, Russia; Secondary sanctions risk: See Section 11 of Executive Order 14024.; alt. Secondary sanctions risk: Ukraine-/Russia-Related Sanctions Regulations, 31 CFR 589.201 and/or 589.209; Organization Established Date 08 Dec 2009; Tax ID No. 7443763446 (Russia) [UKRAINE-EO13662] [RUSSIA-EO14024]. </t>
  </si>
  <si>
    <t>1/15/25; 4/22/25</t>
  </si>
  <si>
    <t>METALLURG-TULAMASH OOO</t>
  </si>
  <si>
    <t xml:space="preserve">(Cyrillic: ООО МЕТАЛЛУРГ ТУЛАМАШ), D.2 Korp. Ofis, ul. Mosina, Tula, Tulskaya Obl. 300002, Russia; Organization Established Date 21 Nov 2003; Target Type Private Company; Tax ID No. 7106056687 (Russia); Government Gazette Number 70776937 (Russia); Registration Number 1037100782080 (Russia) [RUSSIA-EO14024]. </t>
  </si>
  <si>
    <t>MTSENSKPROKAT</t>
  </si>
  <si>
    <t xml:space="preserve">(a.k.a. MTSENSKPROKAT OOO; a.k.a. MZENSKPROKAT; a.k.a. OBSHCHESTVO S OGRANICHENNOI OTVETSTVENNOSTYU MTSENSKPROKAT), Ul. Avtomagistral Zd. 1A/2, Kom. 301, Mtsensk 303032, Russia; Organization Established Date 12 Apr 2018; Tax ID No. 5703008027 (Russia); Government Gazette Number 28256296 (Russia); Registration Number 1185749002119 (Russia) [RUSSIA-EO14024]. </t>
  </si>
  <si>
    <t>NOVILAB MOBILE, LLC</t>
  </si>
  <si>
    <t xml:space="preserve">(Cyrillic: ООО НОВИЛАБ МОБАЙЛ) (a.k.a. LLC NOVILAB MOBAYL; a.k.a. NOVILAB MOBILE LIMITED LIABILITY COMPANY; a.k.a. NOVILAB MOBILE OOO), Sh Kashirskoe D. 31, Moscow 115409, Russia; st. Kaspuyskaya, house 22, korpus 1, structure 5, E5, room IX, 17a, office 13, Moscow 115304, Russia; Website novilabmobile.com; alt. Website novilabmobile.ru; Organization Established Date 06 Sep 2010; Organization Type: Other information technology and computer service activities; Target Type Private Company; Registration ID 1107746723776 (Russia); Tax ID No. 7724759532 (Russia) [RUSSIA-EO14024]. </t>
  </si>
  <si>
    <t>NOVOSIBIRSK SOCIAL COMMERCIAL BANK LEVOBEREZHNY PUBLIC JOINT STOCK COMPANY</t>
  </si>
  <si>
    <t xml:space="preserve">(f.k.a. NOVOSIBIRSK SOCIAL COMMERCIAL BANK LEVOBEREZHNY OPEN JOINT STOCK COMPANY), St. Kirov, 48, Novosibirsk 630102, Russia; Ul. Kirova 48, Novosibirsk, Novosibirskaya Oblast 630102, Russia; SWIFT/BIC LEVBRU55; Website www.nskbl.ru; Organization Established Date 1991; Target Type Financial Institution; Tax ID No. 5404154492 (Russia); Legal Entity Number 2534000M10JE1UCFJ111; Registration Number 1025400000010 (Russia) [RUSSIA-EO14024]. </t>
  </si>
  <si>
    <t>OKB SPEKTR OOO</t>
  </si>
  <si>
    <t>(a.k.a. OBSCHCHESTVO S OGRANICHENNOI OTVETSTVENNOSTYU OKB SPEKTR; a.k.a. OKB SPECTR LLC; a.k.a. ZAO OKB SPEKTR), Ul. Chugunnaya D. 20, Korp. 111, Saint Petersburg 194044, Russia; Organization Established Date 25 Mar 1993; Tax ID No. 7804585151 (Russia); Government Gazette Number 23109231 (Russia); Registration Number 1167847477291 (Russia) [RUSSIA-EO14024].</t>
  </si>
  <si>
    <t>OOO ITERANET</t>
  </si>
  <si>
    <t xml:space="preserve">(Cyrillic: ООО ИТЕРАНЕТ) (a.k.a. OBSHCHESTVO S OGRANICHENNOI OTVESTVENNOSTYU ITERANET (Cyrillic: ОБЩЕСТВО С ОГРАНИЧЕГННОЙ ОТВЕТСТВЕННОСТЬЮ ИТЕРАНЕТ)), d. 16 str. 17, per. Truzhenikov 1-I, Moscow 119121, Russia; Sevastopolskii Pr 28, Korp. 1, Moscow 117209, Russia; Website www.iteranet.ru; Organization Established Date 27 Apr 1999; Organization Type: Wired telecommunications activities; Target Type Private Company; Tax ID No. 7704199755 (Russia); Government Gazette Number 51037789 (Russia); Registration Number 1027739111168 (Russia) [RUSSIA-EO14024]. </t>
  </si>
  <si>
    <t>OOO LAVINA PULS</t>
  </si>
  <si>
    <t xml:space="preserve">(Cyrillic: ООО ЛАВИНА ПУЛЬС) (a.k.a. LAVINA PULS; a.k.a. OBSHCHESTVO S OGRANICHENNOI OTVESTVENNOSTYU LAVINA PULS (Cyrillic: ОБЩЕСТВО С ОГРАНИЧЕГННОЙ ОТВЕТСТВЕННОСТЬЮ ЛАВИНА ПУЛЬС)), d. 6 kab. 103, ul. 2-Ya Ostankinskaya, Moscow 129515, Russia; Website www.lavinapuls.ru; Organization Established Date 04 Oct 2016; Organization Type: Other information technology and computer service activities; Target Type Private Company; Tax ID No. 7704374171 (Russia); Government Gazette Number 04897659 (Russia); Registration Number 5167746073150 (Russia) [RUSSIA-EO14024]. </t>
  </si>
  <si>
    <t>OOO TAIMYRNEFTEGAZ-PORT</t>
  </si>
  <si>
    <t xml:space="preserve">(Cyrillic: ООО ТАЙМЫРНЕФТЕГАЗ-ПОРТ) (a.k.a. OBSHCHESTVO S OGRANICHENNOI OTVETSTVENNOSTYU TAIMYRNEFTEGAZ-PORT; a.k.a. TAIMYRNEFTEGAZ-PORT LLC; a.k.a. TAYMYRNEFTEGAZ-PORT), Office 307, Building 4, Dalnyaya Street, Dudinka, Taimyrski Dolgano-Nenetski District, Krasnoyarsk Territory 647000, Russia; Tax ID No. 2469003922 (Russia); Registration Number 1182468045671 (Russia) [RUSSIA-EO14024]. </t>
  </si>
  <si>
    <t>OOO ZENIT FACTORING MSP</t>
  </si>
  <si>
    <t xml:space="preserve">(a.k.a. LIMITED LIABILITY COMPANY ZENIT FAKTORING MSP), Ul. Odesskaya D. 2, Floor 14, Pom. V, Kom. 23, Moscow 117638, Russia; Organization Established Date 15 Feb 2016; Target Type Financial Institution; Tax ID No. 7728330720 (Russia); Registration Number 1167746163991 (Russia) [RUSSIA-EO14024] (Linked To: BANK ZENIT PUBLIC JOINT STOCK COMPANY). </t>
  </si>
  <si>
    <t>OOO ZENIT FINANCE</t>
  </si>
  <si>
    <t>(a.k.a. LIMITED LIABILITY COMPANY ZENIT FINANS), Ul. Odesskaya D. 2, Floor 18, Pomeshch. II, Moscow 117638, Russia; Organization Established Date 19 Jan 2018; Target Type Financial Institution; Tax ID No. 7702428209 (Russia); Registration Number 1187746040910 (Russia) [RUSSIA-EO14024] (Linked To: BANK ZENIT PUBLIC JOINT STOCK COMPANY).</t>
  </si>
  <si>
    <t>OOO ZENIT LEASING</t>
  </si>
  <si>
    <t xml:space="preserve">(a.k.a. LIMITED LIABILITY COMPANY ZENIT LIZING), Ul. Odesskaya D. 2, Floor 13, Pom. II, Moscow 117638, Russia; Organization Established Date 07 May 2018; Target Type Financial Institution; Tax ID No. 7702431360 (Russia); Registration Number 1187746462826 (Russia) [RUSSIA-EO14024] (Linked To: BANK ZENIT PUBLIC JOINT STOCK COMPANY). </t>
  </si>
  <si>
    <t>OPEN JOINT STOCK COMPANY CORPORATION NOVOSIBIRSK PLANT ELEKTROSIGNAL</t>
  </si>
  <si>
    <t xml:space="preserve">(Cyrillic: ОТКРЫТОЕ АКЦИОНЕРНОЕ ОБЩЕСТВО КОРПОРАЦИЯ НОВОСИБИРСКИЙ ЗАВОД ЭЛЕКТРОСИГНАЛ) (a.k.a. ELEKTROSIGNAL CORPORATION; a.k.a. OAO ELEKTROSIGNAL PLANT), 31 Dobrolyubova St., Building 2, Floor 3, Novosibirsk, Novosibirsk Region 630009, Russia; Tax ID No. 5405262331 (Russia); Registration Number 1035401944291 (Russia) [RUSSIA-EO14024]. </t>
  </si>
  <si>
    <t>OPEN JOINT STOCK COMPANY ILYENKO ELARA RESEARCH AND PRODUCTION COMPLEX</t>
  </si>
  <si>
    <t xml:space="preserve">(a.k.a. AKTSIONERNOE OBSHCHESTVO NAUCHNO PROIZVODSTVENNYI KOMPLEKS ELARA IMENI G.A. ILYENKO; a.k.a. AO ELARA; a.k.a. ILYENKO ELARA RESEARCH AND PRODUCTION COMPLEX OJSC), Moskovsky Prospekt 40, Cheboksary, Chuvash Republic 428015, Russia; Organization Established Date 1970; Tax ID No. 2129017646 (Russia); Registration Number 1022101269123 (Russia) [RUSSIA-EO14024]. </t>
  </si>
  <si>
    <t>PERM SCIENTIFIC RESEARCH TECHNOLOGICAL INSTITUTE</t>
  </si>
  <si>
    <t xml:space="preserve">(a.k.a. AKTSIONERNOE OBSHCHESTVO PERMSKI NAUCHNO-ISSLEDOVATELSKI TEKHNOLOGICHESKI INSTITUT (Cyrillic: АКЦИОНЕРНОЕ ОЬЩЕСТВО ПЕРМСКИЙ НАУЧНО-ИССЛЬСКИЙ ТЕХНОЛОГИЧЕСКИЙ ИНСТИТУТ); a.k.a. JSC PNITI; f.k.a. PNITI PAO; a.k.a. PNITI, AO (Cyrillic: АО ПНИТИ)), Ul. Geroev Khasana D. 41, Perm 614990, Russia; D. 41 Korp. 1, Pm. A261, Ul. Geroev Khasana, Perm 614064, Russia; Tax ID No. 5904000518 (Russia); Government Gazette Number 07501343 (Russia); Registration Number 1025900913390 (Russia) [RUSSIA-EO14024]. </t>
  </si>
  <si>
    <t>POLA RAIZ OOO</t>
  </si>
  <si>
    <t xml:space="preserve">(Cyrillic: ПОЛА РАЙЗ ООО) (a.k.a. POLA RAYZ OOO; a.k.a. POLA RISE LLC), Naberezhnaya Reki Fontanki, Dom 161, Ofis 118, Saint Petersburg 190068, Russia; Tax ID No. 7838046334 (Russia); Registration Number 1157847410753 (Russia) [RUSSIA-EO14024]. </t>
  </si>
  <si>
    <t>PRIVATE MILITARY COMPANY REDUT</t>
  </si>
  <si>
    <t xml:space="preserve">(a.k.a. LIMITED LIABILITY COMPANY REDUT SECURITY; a.k.a. LIMITED LIABILITY COMPANY REDUT-BEZOPASNOST; a.k.a. PMC REDUT; a.k.a. PRIVATE MILITARY COMPANY REDOUBT), Belarus; Ukraine; Ul. Dubininskaya D. 61, Pom. IV, Komnata 35, Moscow 115054, Russia; Organization Established Date 13 Dec 2019; Organization Type: Private security activities; Tax ID No. 9725026517 (Russia); Registration Number 1197746727530 (Russia) [RUSSIA-EO14024]. </t>
  </si>
  <si>
    <t>Russia; Ukraine; Belarus</t>
  </si>
  <si>
    <t>PSV TECHNOLOGIES LLC</t>
  </si>
  <si>
    <t xml:space="preserve">(a.k.a. PSV TEKHNOLOGII OOO; a.k.a. "PSV-TECH"), ul. Malaya Semenovskaya d. 3A, str. 2, Moscow 107023, Russia; Organization Established Date 27 Mar 2013; Tax ID No. 7718927027 (Russia); Registration Number 1137746264940 (Russia) [RUSSIA-EO14024]. </t>
  </si>
  <si>
    <t>PUBLIC JOINT STOCK COMPANY BANK URALSIB</t>
  </si>
  <si>
    <t xml:space="preserve">(a.k.a. BANK URALSIB OAO; a.k.a. BANK URALSIB OJSC; a.k.a. BANK URALSIB PAO; a.k.a. BASHCREDITBANK; a.k.a. URALO-SIBIRSKIY BANK OAO; a.k.a. URAL-SIBERIAN BANK), 8 Efremova Street, Moscow 119048, Russia; SWIFT/BIC AVTBRUMM; Website https://www.uralsib.ru; Secondary sanctions risk: See Section 11 of Executive Order 14024.; alt. Secondary sanctions risk: Ukraine-/Russia-Related Sanctions Regulations, 31 CFR 589.201 and/or 589.209; Organization Established Date 27 Jan 1993; Target Type Financial Institution; Tax ID No. 0274062111 (Russia); Legal Entity Number 253400HYBTF10T9XBR98; Registration Number 1020280000190 (Russia) [UKRAINE-EO13662] [RUSSIA-EO14024]. </t>
  </si>
  <si>
    <t>PUBLIC JOINT STOCK COMPANY MTS BANK</t>
  </si>
  <si>
    <t xml:space="preserve">(f.k.a. MOSCOW BANK FOR RECONSTRUCTION AND DEVELOPMENT; f.k.a. OPEN JOINT STOCK COMPANY MTS BANK; a.k.a. PJSC MTS BANK), PR-KT Andropova D. 18, K. 1, Moscow 115432, Russia; Abu Dhabi, United Arab Emirates; SWIFT/BIC MBRDRUMM; Website www.mtsbank.ru; Secondary sanctions risk: See Section 11 of Executive Order 14024.; alt. Secondary sanctions risk: Ukraine-/Russia-Related Sanctions Regulations, 31 CFR 589.201 and/or 589.209; Organization Established Date 29 Jan 1993; Target Type Financial Institution; Tax ID No. 7702045051 (Russia); Legal Entity Number 2534005803A5MMD61T78; Registration Number 1027739053704 (Russia) [UKRAINE-EO13662] [RUSSIA-EO14024]. </t>
  </si>
  <si>
    <t>PUBLIC JOINT STOCK COMPANY STOCK COMMERCIAL BANK METALLURGICAL INVESTMENT BANK</t>
  </si>
  <si>
    <t xml:space="preserve">(a.k.a. AKB METALLINVESTBANK; f.k.a. OPEN JOINT STOCK COMPANY STOCK COMMERCIAL BANK METALLURGICAL INVESTMENT BANK; a.k.a. PJSC SCB METALLINVESTBANK), Ul. Bolshaya Polyanka D. 47, Str. 1, Moscow 119180, Russia; SWIFT/BIC SCBMRUMM; Website www.metallinvestbank.ru; Organization Established Date 02 Aug 1993; Target Type Financial Institution; Tax ID No. 7709138570 (Russia); Legal Entity Number 25340027612MR0DNQ406; Registration Number 1027700218666 (Russia) [RUSSIA-EO14024]. </t>
  </si>
  <si>
    <t>PUBLIC JOINT STOCK COMPANY URAL BANK FOR RECONSTRUCTION AND DEVELOPMENT</t>
  </si>
  <si>
    <t xml:space="preserve">(a.k.a. PJSC KB UBRIR; a.k.a. PJSC UBRD; a.k.a. UBRIR PAO; a.k.a. URAL BANK FOR RECONSTRUCTION AND DEVELOPMENT), d. 67, ul. Sakko i Vantsetti, Yekaterinburg, Sverdlovsk Oblast 620014, Russia; SWIFT/BIC UBRDRU4E; Website www.ubrr.ru; Organization Established Date 01 Sep 1990 to 30 Sep 1990; Tax ID No. 6608008004 (Russia); Registration Number 1026600000350 (Russia) [RUSSIA-EO14024]. </t>
  </si>
  <si>
    <t>PUBLIC JOINT STOCK COMPANY ZAVOD TULA</t>
  </si>
  <si>
    <t xml:space="preserve">(Cyrillic: ПУБЛИЧНОЕ АКЦИОНЕРНОЕ ОБЩЕСТВО ЗАВОД ТУЛА) (a.k.a. PJSC ZAVOD TULA; a.k.a. ZAVOD TULA PAO), 28 F. Smirnov Street, Tula, Tula Region 300041, Russia; Organization Established Date 12 Jan 1993; Tax ID No. 7104002862 (Russia); Registration Number 1027100592210 (Russia) [RUSSIA-EO14024]. </t>
  </si>
  <si>
    <t>RUSSIAN FEDERAL NUCLEAR CENTER - ZABABAKHIN ALL-RUSSIA RESEARCH INSTITUTE OF TECHNICAL PHYSICS</t>
  </si>
  <si>
    <t xml:space="preserve">(a.k.a. CHELYABINSK-70; a.k.a. FEDERAL STATE UNITARY ENTERPRISE RUSSIAN FEDERAL NUCLEAR CENTER-ACADEMICIAN E.I. ZABABKHIN ALL-RUSSIAN SCIENTIFIC RESEARCH INSTITUTE OF TECHNICAL PHYSICS; a.k.a. KASLI NUCLEAR WEAPONS DEVELOPMENT CENTER; a.k.a. VSEROSSIYSKY NAUCHNO-ISSLEDOVATELSKIY INSTITUT TEKHNICHESKOY FIZIKI; a.k.a. ZABABAKHIN ALL-RUSSIA RESEARCH INSTITUTE OF TECHNICAL PHYSICS; a.k.a. ZABABAKHIN INSTITUTE; a.k.a. "RFNC-VNIITF"; a.k.a. "VNIITF"), P.O. Box 245, Snezhinsk, Chelyabinsk Region 456770, Russia; Secondary sanctions risk: See Section 11 of Executive Order 14024.; alt. Secondary sanctions risk: Ukraine-/Russia-Related Sanctions Regulations, 31 CFR 589.201 and/or 589.209; Organization Established Date 1955; Tax ID No. 7423000572 (Russia); Registration Number 1027401350932 (Russia) [UKRAINE-EO13662] [RUSSIA-EO14024]. </t>
  </si>
  <si>
    <t>SDM-BANK PUBLIC JOINT STOCK COMPANY</t>
  </si>
  <si>
    <t xml:space="preserve">(a.k.a. SDM-BANK PAO; a.k.a. SDM-BANK PJSC), Sh. Volokolamskoe d. 73, Moscow 125424, Russia; SWIFT/BIC SJSCRUMM; Website www.sdm.ru; Secondary sanctions risk: See Section 11 of Executive Order 14024.; alt. Secondary sanctions risk: Ukraine-/Russia-Related Sanctions Regulations, 31 CFR 589.201 and/or 589.209; Organization Established Date 17 Sep 1991; Target Type Financial Institution; Tax ID No. 7733043350 (Russia); Legal Entity Number 25340008GF2H0T8HKN44; Registration Number 1027739296584 (Russia) [UKRAINE-EO13662] [RUSSIA-EO14024]. </t>
  </si>
  <si>
    <t>SPARTA BATTALION</t>
  </si>
  <si>
    <t xml:space="preserve">(Cyrillic: БАТАЛЬОН СПАРТА) (a.k.a. "DPR SPARTA"), Donetsk Region, Ukraine; Organization Established Date 2014 [RUSSIA-EO14024]. </t>
  </si>
  <si>
    <t>STATE UNITARY ENTERPRISE STATE GRAIN OPERATOR</t>
  </si>
  <si>
    <t>(Cyrillic: ГОСУДАРСТВЕННОЕ УНИТАРНОЕ ПРЕДПРИЯТИЕ ГОСУДАРСТВЕННЫЙ ЗЕРНОВОЙ ОПЕРАТОР), 4 Victory Square, Melitopol 72300, Ukraine; 51 Getmana Sahaidachnovo St., Melitopol 72312, Ukraine; Organization Established Date 09 Jun 2022; Tax ID No. 9001011019 (Russia); Business Registration Number 4022000124 (Russia) [RUSSIA-EO14024].</t>
  </si>
  <si>
    <t>STELLA LEONE LIMITED</t>
  </si>
  <si>
    <t xml:space="preserve">Bybloserve Business Center, Floor No. 5, Spyrou Kyprianoy 57, Larnaca 6051, Cyprus; Organization Established Date 08 May 2018; Organization Type: Non-specialized wholesale trade; Registration Number C383603 (Cyprus) [BELARUS-EO14038] (Linked To: KURBANOV, Nurmurad). </t>
  </si>
  <si>
    <t>STRATTON INVESTMENT GROUP LTD</t>
  </si>
  <si>
    <t xml:space="preserve">The Brewhouse, Mdina Road, CBD Zone 2, CBD, Birkirkara 20210, Malta; Organization Established Date 26 May 2014; Target Type Private Company; Registration Number C 65319 (Malta) [RUSSIA-EO14024] (Linked To: TAERIO LIMITED). </t>
  </si>
  <si>
    <t>SWISSTEC 3D AKUS AG</t>
  </si>
  <si>
    <t xml:space="preserve">Ackerstrasse 45, Uster 8610, Switzerland; Organization Established Date 27 Jan 2017; Company Number CH-197.109.049 (Switzerland); Registration Number CH-020.3.044.174-6 (Switzerland) [RUSSIA-EO14024] (Linked To: MORETTI, Walter). </t>
  </si>
  <si>
    <t>TAERIO INTERNATIONAL LTD EOOD</t>
  </si>
  <si>
    <t xml:space="preserve">3 Han Krum St., Sredets Distr., Fl. 2, Sofia 1000, Bulgaria; Organization Established Date 05 Sep 2018; Target Type Private Company; Tax ID No. 205265467 (Bulgaria) [RUSSIA-EO14024] (Linked To: MUELLER, Markus Gerhard). </t>
  </si>
  <si>
    <t>TAERIO LIMITED</t>
  </si>
  <si>
    <t xml:space="preserve">Office No. 3, Hamarain Centre, Deira, Al Muraqqabat, PO Box 95426, Dubai, United Arab Emirates; Malta; Registration Number IBC041510470 (Malta) [RUSSIA-EO14024] (Linked To: MORETTI, Walter). </t>
  </si>
  <si>
    <t>United Arab Emirates; Malta</t>
  </si>
  <si>
    <t>TAMIMED</t>
  </si>
  <si>
    <t xml:space="preserve">ul. Novozavodskaya d. 8, k. 4, Floor 1 Pom. VIII K 5 Of 1, Moscow 121087, Russia; Organization Established Date 24 Sep 2020; Target Type Private Company; Tax ID No. 7730259249 (Russia); Registration Number 1207700352420 (Russia) [RUSSIA-EO14024] (Linked To: MORETTI, Svetlana Alekseyevna). </t>
  </si>
  <si>
    <t>TAMYNA AG</t>
  </si>
  <si>
    <t xml:space="preserve">(a.k.a. TAMYNA LTD; a.k.a. TAMYNA SA; f.k.a. "IMSC AG"; f.k.a. "IMSC GMBH"; f.k.a. "INTERNATIONAL MARITIME CORPORATION"), Baarerstrasse 55, Zug 6302, Switzerland; 11 Bahnhofstrasse, Schlieren, Zurich 8952, Switzerland; Organization Established Date 06 Apr 2011; alt. Organization Established Date 04 Apr 2012; Company Number CH-316.162.555 (Switzerland); Registration Number CH-170-4.010.398-7 (Switzerland) [RUSSIA-EO14024] (Linked To: MORETTI, Walter). </t>
  </si>
  <si>
    <t>TAMYNA FZE</t>
  </si>
  <si>
    <t xml:space="preserve">Ras Al-Khaimah, United Arab Emirates; Organization Established Date 11 Nov 2018; Organization Type: Wholesale of electronic and telecommunications equipment and parts [RUSSIA-EO14024] (Linked To: MORETTI, Walter). </t>
  </si>
  <si>
    <t>THE JOINT STOCK COMPANY STATE RESEARCH CENTER OF THE RUSSIAN FEDERATION TROITSK INSTITUTE FOR INNOVATION AND FUSION RESEARCH</t>
  </si>
  <si>
    <t xml:space="preserve">(Cyrillic: АО ГОСУДАРСТВЕННЫЙ НАУЧНЫЙ ЦЕНТР РОССИЙСКОЙ ФЕДЕРАЦИИ ТРОИЦКИЙ ИНСТИТУТ ИННОВАЦИОННЫХ И ТЕРМОЯДЕРНЫХ ИССЛЕДОВАНИЙ) (a.k.a. JSC GOSUDARSTVENNY NAUCHNY CENTER ROSSIYSKOY FEDERATSII TROITSKY INSTITUT INNOVATSIONNYKH I TERMOYADERNYKH ISSLEDOVANY; a.k.a. TROITSK INSTITUTE OF INNOVATIVE AND THERMONUCLEAR RESEARCH; a.k.a. TROITSKII INSTITUTE OF INNOVATIVE AND THERMONUCLEAR RESEARCH), Troitsk, st. Pushkovs, ow. 12, Moscow 108840, Russia; Tax ID No. 7751002460 (Russia); Public Registration Number 08624272 (Russia); Registration Number 1157746176400 (Russia) [RUSSIA-EO14024]. </t>
  </si>
  <si>
    <t>TPZ-RONDOL OOO</t>
  </si>
  <si>
    <t xml:space="preserve">(Cyrillic: ООО ТПЗ-РОНДОЛЬ), D. 47-B kom. 406, ul. Marata, Tula, Tulskaya Oblast 300004, Russia; Ul Marata D 139, Tula 300004, Russia; Organization Established Date 06 Apr 2004; Tax ID No. 7105032482 (Russia); Government Gazette Number 72570950 (Russia); Registration Number 1047100571979 (Russia) [RUSSIA-EO14024]. </t>
  </si>
  <si>
    <t>TREST ROSSPETSENERGOMONTAZH OOO</t>
  </si>
  <si>
    <t xml:space="preserve">(a.k.a. LLC TREST ROSSPETSENERGOMONTAZH (Cyrillic: ООО ТРЕСТ РОССПЕЦЭНЕРГОМОНТАЖ); a.k.a. OOO TREST ROSSPETSENERGOMONTAZH; a.k.a. TRUST ROSSPETSENERGOMONTAZH), Promzona Kaes, Udomlya 171840, Russia; D. 3, Pl. Svobody, G. Nizhnii Novogorod, Oblast Nizhegorodskaya 603006, Russia; Tax ID No. 6916013425 (Russia); Public Registration Number 57302715 (Russia) [RUSSIA-EO14024]. </t>
  </si>
  <si>
    <t>UMATEX GROUP EUROPE S.R.O.</t>
  </si>
  <si>
    <t xml:space="preserve">Namesti I. P. Pavlova 1789/5, Prague 12000, Czech Republic; Organization Established Date 10 Nov 2016; V.A.T. Number CZ05556121 (Czech Republic); Registration Number 05556121 (Czech Republic) [RUSSIA-EO14024] (Linked To: UMATEX JOINT-STOCK COMPANY). </t>
  </si>
  <si>
    <t>UMATEX JOINT-STOCK COMPANY</t>
  </si>
  <si>
    <t xml:space="preserve">(f.k.a. NPK KHIMPROMINZHINIRING AO; a.k.a. UMATEX GROUP; a.k.a. UMATEX JSC; a.k.a. YUMATEKS AO), PR-KT Volgogradskii D. 43, Korp. 3, BTS Avilon, Moscow 109316, Russia; D. 46 Etazh 6 Pom. 54, Shosse Varshavskoe, Moscow 115230, Russia; Organization Established Date 28 Apr 2008; Tax ID No. 7706688991 (Russia); Government Gazette Number 86396208 (Russia); Registration Number 1087746570383 (Russia) [RUSSIA-EO14024]. </t>
  </si>
  <si>
    <t>UVICOM LTD</t>
  </si>
  <si>
    <t xml:space="preserve">(a.k.a. OBSHCHESTVO S OGRANICHENNOI OTVETSTVENNOSTYU NAUCHNO-PROIZVODSTVENNY TSENTR UGLERODNYE VOLOKNA I KOMPOZITY; a.k.a. UVIKOM OOO), Ul. Kolontsova D. 5, Mytischi, 141009, Russia; D. 38 k. Administrativno-Bytovoi A pom. 601, prospekt Olimpiski Mytishchi, Moskovskaya Obl. 141006, Russia; Tax ID No. 5029017567 (Russia); Government Gazette Number 18070047 (Russia); Registration Number 1025003524655 (Russia) [RUSSIA-EO14024]. </t>
  </si>
  <si>
    <t>VELES AKTIV OOO</t>
  </si>
  <si>
    <t>Sh. Khoroshevskoe d. 32A, et 5 pom XVI kom 24-26, Moscow 123007, Russia; Secondary sanctions risk: See Section 11 of Executive Order 14024.; Organization Established Date 04 Jun 2004; Tax ID No. 5015005970 (Russia); Legal Entity Number 253400VTMVX2UE7XNN67; Registration Number 1045002900898 (Russia) [RUSSIA-EO14024].</t>
  </si>
  <si>
    <t>VELES INTERNATIONAL LIMITED</t>
  </si>
  <si>
    <t xml:space="preserve">Globe House, Floor No. 5, 23 Kennedy, Nicosia 1075, Cyprus; Organization Established Date 21 Sep 2005; Tax ID No. 10165706H (Cyprus); Identification Number M9DR4T.99999.SL.196 (Cyprus); Legal Entity Number 213800HFBG8GID98ID84; Registration Number C165706 (Cyprus) [RUSSIA-EO14024] (Linked To: BUGAYENKO, Dmitry Vitalyevich). </t>
  </si>
  <si>
    <t>VELES MANAGEMENT LTD</t>
  </si>
  <si>
    <t xml:space="preserve">(a.k.a. UK VELES MANAGEMENT; a.k.a. UK VELES MENEDZHMENT OOO), Nab. Krasnopresnenskaya d. 12, pod. 7, et. 14, Moscow 123610, Russia; Organization Established Date 16 Jul 2004; Tax ID No. 7703523568 (Russia); Identification Number 961WVX.99999.SL.643 (Russia); Legal Entity Number 253400JX3PEQDBPL8052; Registration Number 1047796515470 (Russia) [RUSSIA-EO14024]. </t>
  </si>
  <si>
    <t>VEND ORE GMBH</t>
  </si>
  <si>
    <t>Novaragasse 55/4B, Vienna 1020, Austria; Organization Established Date 26 Sep 2019 [RUSSIA-EO14024] (Linked To: RAYKES, Olga Borisovna; Linked To: SAVELOV, Marat Maratovich).</t>
  </si>
  <si>
    <t>VOSTOCHNAYA VERF JOINT STOCK COMPANY</t>
  </si>
  <si>
    <t xml:space="preserve">(Cyrillic: АКЦИОНЕРНОЕ ОБЩЕСТВО ВОСТОЧНАЯ ВЕРФЬ) (a.k.a. AO VOSTOCHNAYA VERF (Cyrillic: АО ВОСТОЧНАЯ ВЕРФЬ); a.k.a. VOSTOCHNAYA VERF PAO), 1 Geroev Tikhookeantsev St., Vladivostok 690017, Russia; Tax ID No. 2537009643 (Russia); Registration Number 1022501797064 (Russia) [RUSSIA-EO14024]. </t>
  </si>
  <si>
    <t>ZAO AKUTA</t>
  </si>
  <si>
    <t xml:space="preserve">(Cyrillic: ЗАО АКУТА) (a.k.a. CJSC AKUTA; a.k.a. CLOSED JOINT STOCK COMPANY AKUTA (Cyrillic: ЗАКРЫТОЕ АКЦОНЕРНОЕ ОБЩЕСТВО АКУТА); a.k.a. ZAKRYTOE AKTSIONERNOE OBSHCHESTVO AKUTA; a.k.a. "ACUTA" (Cyrillic: "АКУТА")), Ul. Pionerskaya D. 44, Saint Petersburg 197110, Russia; Website www.acuta.ru; Organization Established Date 25 Sep 2008; Organization Type: Other information technology and computer service activities; Target Type Private Company; Tax ID No. 7813426574 (Russia); Registration Number 1089847377586 (Russia) [RUSSIA-EO14024]. </t>
  </si>
  <si>
    <t>ZAVOD ULGERODNYKH I KOMPOZITSIONNYKH MATERIALOV</t>
  </si>
  <si>
    <t xml:space="preserve">(a.k.a. OBSHCHESTVO S OGRANICHENNOI OTVETSTVENNOSTYU ZAVOD UGLERODNYKH I KOMPOZITSIONNYKH MATERIALOV; a.k.a. ZUKM OOO), Territoriya Chelyabinskogo Elektrodnogo Zavoda, Chelyabinsk 454038, Russia; Tax ID No. 7450045935 (Russia); Government Gazette Number 94812603 (Russia); Registration Number 1067450027248 (Russia) [RUSSIA-EO14024] (Linked To: UMATEX JOINT-STOCK COMPANY).  </t>
  </si>
  <si>
    <t>CISNEROS HERNANDEZ, Jesus</t>
  </si>
  <si>
    <t xml:space="preserve">Mexico; DOB 08 Jun 1989; POB Jalisco, Mexico; nationality Mexico; Gender Male; C.U.R.P. CIHJ890608HJCSRS09 (Mexico) (individual) [ILLICIT-DRUGS-EO14059]. </t>
  </si>
  <si>
    <t>HWANG, Kil Su</t>
  </si>
  <si>
    <t xml:space="preserve">(Korean: 황길수), Congo, Democratic Republic of the; DOB 09 Dec 1973; POB Pyongyang, North Korea; nationality Korea, North; Gender Male; Secondary sanctions risk: North Korea Sanctions Regulations, sections 510.201 and 510.210; Transactions Prohibited For Persons Owned or Controlled By U.S. Financial Institutions: North Korea Sanctions Regulations section 510.214 (individual) [DPRK4]. </t>
  </si>
  <si>
    <t>PAK, Hwa Song</t>
  </si>
  <si>
    <t xml:space="preserve">(Korean: 박화성), 1041 avenue Ulindi, Quartier Golf, Lubumbashi, Katanga, Congo, Democratic Republic of the; DOB 13 Oct 1962; POB Pyongyang, North Korea; nationality Korea, North; Gender Male; Secondary sanctions risk: North Korea Sanctions Regulations, sections 510.201 and 510.210; Transactions Prohibited For Persons Owned or Controlled By U.S. Financial Institutions: North Korea Sanctions Regulations section 510.214 (individual) [DPRK4]. </t>
  </si>
  <si>
    <t>CHILSONG TRADING CORPORATION</t>
  </si>
  <si>
    <t xml:space="preserve">(a.k.a. CH'I'LSO'NG TRADING; a.k.a. CHILSONG TRADING COMPANY; a.k.a. CHILSONG TRADING CORP.; a.k.a. CHILSUNG TRADING COMPANY; a.k.a. KOREA CHILSONG TRADING CORPORATION), Pyongyang, Korea, North; Secondary sanctions risk: North Korea Sanctions Regulations, sections 510.201 and 510.210; Transactions Prohibited For Persons Owned or Controlled By U.S. Financial Institutions: North Korea Sanctions Regulations section 510.214; Target Type Government Entity [DPRK2]. </t>
  </si>
  <si>
    <t>CONGO ACONDE SARL</t>
  </si>
  <si>
    <t xml:space="preserve">1041 avenue Ulindi, Quartier Golf, Lubumbashi, Katanga, Congo, Democratic Republic of the; Secondary sanctions risk: North Korea Sanctions Regulations, sections 510.201 and 510.210; Transactions Prohibited For Persons Owned or Controlled By U.S. Financial Institutions: North Korea Sanctions Regulations section 510.214; Organization Established Date 26 Feb 2018; Commercial Registry Number CD/LSH/RCCM/18-B-00029 (Congo, Democratic Republic of the) [DPRK4] (Linked To: PAK, Hwa Song). </t>
  </si>
  <si>
    <t>KOREA PAEKHO TRADING CORPORATION</t>
  </si>
  <si>
    <t xml:space="preserve">(a.k.a. JOSON PAEKHO MUYOK HOESA; a.k.a. KOREA PAEKHO TRADING CORPORATION, LTD.; a.k.a. PAEKHO ARTS TRADING COMPANY; a.k.a. PAEKHO CONSTRUCTION SARL; a.k.a. PAEKHO FINE ART CORPORATION; a.k.a. PAEKHO TRADING COMPANY; a.k.a. WHITE TIGER TRADING COMPANY; a.k.a. "DEPARTMENT 30"; a.k.a. "KPTC"), Chongryu 3-dong, Taedonggang District, Pyongyang, Korea, North; Secondary sanctions risk: North Korea Sanctions Regulations, sections 510.201 and 510.210; Transactions Prohibited For Persons Owned or Controlled By U.S. Financial Institutions: North Korea Sanctions Regulations section 510.214; Target Type Government Entity [DPRK2]. </t>
  </si>
  <si>
    <t>BUSHEHR PETROCHEMICAL COMPANY</t>
  </si>
  <si>
    <t xml:space="preserve">(a.k.a. "BUPC"), No. 7, 3rd and 4th Floor, Sattarkhan St., Habib Elah St., Metolian Blvd., Tehran 1455693916, Iran; Pars Energy Special Economic Zone, Petrochemical Complexes Phase II, Asalouye, Bushehr 7511811374, Iran; Asli Neighborhood, Asli Road Street, Nakhl Taqi's 15 Kilometer Road, Number 0, Ground Floor, Nakhl Taqi, Bushehr 7511811374, Iran; Additional Sanctions Information - Subject to Secondary Sanctions; Executive Order 13846 information: BLOCKING PROPERTY AND INTERESTS IN PROPERTY.  Sec. 5(a)(iv); Company Number 10101920878 (Iran) [IRAN-EO13846]. </t>
  </si>
  <si>
    <t>CORPORATIVO TITLE I, S.A. DE C.V.</t>
  </si>
  <si>
    <t xml:space="preserve">Guadalajara, Jalisco, Mexico; Folio Mercantil No. 85318 (Mexico) [ILLICIT-DRUGS-EO14059]. </t>
  </si>
  <si>
    <t>CORPORATIVO TS BUSINESS INC, S.A. DE C.V.</t>
  </si>
  <si>
    <t xml:space="preserve">Guadalajara, Jalisco, Mexico; Folio Mercantil No. 86007 (Mexico) [ILLICIT-DRUGS-EO14059]. </t>
  </si>
  <si>
    <t>GLOBAL MARINE SHIP MANAGEMENT CO., LTD.</t>
  </si>
  <si>
    <t xml:space="preserve">(Chinese Traditional: 匯海船舶管理有限公司) (a.k.a. FENGHUI SHIP MANAGEMENT CO., LTD. (Chinese Traditional: 豐匯船舶管理有限公司); a.k.a. GLOBAL MARINE SHIP MANAGEMENT CO., LIMITED; a.k.a. HUIHAI SHIP MANAGEMENT CO., LTD. (Chinese Simplified: 汇海船舶管理有限公司)), Room 1708, Zhongshang Building, No. 100, Hong Kong Middle Road, Shinan District, Qingdao, Shandong Province, China; Flat C, 15th Floor, Unionway Commercial Centre, 283 Queens Road, Central, Hong Kong, China; Room 2108, 21/F, C Wu Building, 302-308 Hennessy Road, Wanchai, Hong Kong, China; Website www.GMSHIPS.com; Executive Order 13846 information: BLOCKING PROPERTY AND INTERESTS IN PROPERTY.  Sec. 5(a)(iv); Identification Number IMO 5528362; Commercial Registry Number 1427788 (China) [IRAN-EO13846]. </t>
  </si>
  <si>
    <t>GOLDEN LOTUS OIL GAS AND REAL ESTATE JOINT STOCK COMPANY</t>
  </si>
  <si>
    <t xml:space="preserve">(a.k.a. GOLDEN LOTUS OIL GAS &amp; REAL; a.k.a. GOLDEN LOTUS OIL GAS AND REAL), 67 Pho Duc Chinh, Truc Bach Ward, Ba Dinh District, Hanoi, Vietnam; Executive Order 13846 information: BLOCKING PROPERTY AND INTERESTS IN PROPERTY.  Sec. 5(a)(iv); Identification Number IMO 6144804; Business Registration Number 0108209906 (Vietnam) [IRAN-EO13846]. </t>
  </si>
  <si>
    <t>INTEGRACION BADEVA, S.A. DE C.V.</t>
  </si>
  <si>
    <t xml:space="preserve">Puerto Vallarta, Jalisco, Mexico; Folio Mercantil No. 16553 (Mexico) [ILLICIT-DRUGS-EO14059]. </t>
  </si>
  <si>
    <t>JM PROVIDERS OFFICE, S.A. DE C.V.</t>
  </si>
  <si>
    <t xml:space="preserve">Blvd. Francisco Medina Ascencio S/N Int. 36, Col. Zona Hotelera Norte, Puerto Vallarta, Jalisco C.P. 48333, Mexico; Bahia de Banderas, Nayarit, Mexico; R.F.C. JPO151113I59 (Mexico); Folio Mercantil No. 2107 (Mexico) [ILLICIT-DRUGS-EO14059]. </t>
  </si>
  <si>
    <t>PROMOTORA VALLARTA ONE, S.A. DE C.V.</t>
  </si>
  <si>
    <t xml:space="preserve">(a.k.a. INTELECTO BUSINESS GROOP), Bucerias, Nayarit, Mexico; Avenida Paseo de los Heroes 10289, Piso 3 3006, Colonia Zona Urbana Rio Tijuana, Tijuana, Baja California C.P.22505, Mexico; Folio Mercantil No. 1769 (Mexico) [ILLICIT-DRUGS-EO14059]. </t>
  </si>
  <si>
    <t>RECSERVI, S.A. DE C.V.</t>
  </si>
  <si>
    <t xml:space="preserve">Bucerias, Nayarit, Mexico; Folio Mercantil No. 1771 (Mexico) [ILLICIT-DRUGS-EO14059]. </t>
  </si>
  <si>
    <t>SERVICIOS ADMINISTRATIVOS FORDTWOO, S.A. DE C.V.</t>
  </si>
  <si>
    <t>Calle Francia 394, Colonia Versalles, Puerto Vallarta, Jalisco, Mexico; Plaza Genovesa S/N L 39, Puerto Vallarta, Jalisco 48305, Mexico; Bucerias, Nayarit, Mexico; Calle Isla Antigua 3017, Colonia Residencial de la Cruz, Guadalajara, Jalisco C.P. 44970, Mexico; R.F.C. SAF130812CL4 (Mexico); Folio Mercantil No. 1754 (Mexico) [ILLICIT-DRUGS-EO14059].</t>
  </si>
  <si>
    <t>SHANGHAI XUANRUN SHIPPING COMPANY LIMITED</t>
  </si>
  <si>
    <t xml:space="preserve">Haiyi Villa, 42, Lane 97, Songlin Lu, Pudong Xinqu, Shanghai 200120, China; Room 413, Block A, International Trade Hotel, No.188, Yesheng Road, Yangshan Bonded Zone, Shanghai 200122, China; Website www.xr-shipping.com; Executive Order 13846 information: BLOCKING PROPERTY AND INTERESTS IN PROPERTY.  Sec. 5(a)(iv); Identification Number IMO 5532651; Unified Social Credit Code (USCC) 913100005515644191 (China) [IRAN-EO13846]. </t>
  </si>
  <si>
    <t>SHIRAZ PETROCHEMICAL COMPANY</t>
  </si>
  <si>
    <t xml:space="preserve">(a.k.a. SHIRAZ PETROCHEMICAL; a.k.a. SHIRAZ PETROCHEMICAL CO.; a.k.a. SHIRAZ PETROCHEMICAL COMPLEX; a.k.a. "SPC"), 6 Km Of Pol-E-Khan Road-Dorodzan Dam, PO Box 415, Shiraz, Fars 73491-31736, Iran; No. 5 Farivar Alley, Ghaem Magham Street, Tehran, Iran; Website www.spc.co.ir; Additional Sanctions Information - Subject to Secondary Sanctions; Executive Order 13846 information: BLOCKING PROPERTY AND INTERESTS IN PROPERTY.  Sec. 5(a)(iv); Tax ID No. 411168731673 (Iran); Company Number 10530010025 (Iran) [IRAN-EO13846]. </t>
  </si>
  <si>
    <t>SWEDISH MANAGEMENT CO SA</t>
  </si>
  <si>
    <t xml:space="preserve">Office Number 82, Floor Number 8, Ajman Chamber of Commerce Building, Ajman, United Arab Emirates; Amro Street, PO Box 25701, Dubai, United Arab Emirates; Website www.swedishmanagement.ae; Executive Order 13846 information: BLOCKING PROPERTY AND INTERESTS IN PROPERTY.  Sec. 5(a)(iv); Identification Number IMO 5186278 [IRAN-EO13846]. </t>
  </si>
  <si>
    <t>TS BUSINESS CORPORATIVO, S.A. DE C.V.</t>
  </si>
  <si>
    <t xml:space="preserve">Guadalajara, Jalisco, Mexico; Folio Mercantil No. 86141 (Mexico) [ILLICIT-DRUGS-EO14059]. </t>
  </si>
  <si>
    <t>KOZLOV, Ilya Pavlovich</t>
  </si>
  <si>
    <t xml:space="preserve">(Cyrillic: КОЗЛОВ, Илья Павлович), Moscow, Russia; DOB 17 Oct 1973; POB Moscow, Russia; nationality Russia; citizen Russia; Gender Male (individual) [RUSSIA-EO14024]. </t>
  </si>
  <si>
    <t>LENSKAYA, Elena Anatolievna</t>
  </si>
  <si>
    <t xml:space="preserve">(Cyrillic: ЛЕНСКАЯ, Елена Анатольевна) (a.k.a. LENSKAYA, Yelena), Moscow, Russia; DOB 22 Jan 1979; nationality Russia; Gender Female; Tax ID No. 770905658030 (Russia); Judge of the Basmannyy District Court in Moscow (individual) [GLOMAG]. </t>
  </si>
  <si>
    <t>MIKHEEV, Danila Yurievich</t>
  </si>
  <si>
    <t xml:space="preserve">(Cyrillic: МИХЕЕВ, Данила Юрьевич) (a.k.a. MIKHEYEV, Danila Yuryevich), Moscow, Russia; DOB 01 Mar 1999; nationality Russia; Gender Male; Tax ID No. 504414685889 (Russia) (individual) [GLOMAG]. </t>
  </si>
  <si>
    <t>MISHCHENKO, Diana Igorevna</t>
  </si>
  <si>
    <t>(Cyrillic: МИЩЕНКО, Диана Игоревна), Moscow, Russia; DOB 12 May 1977; nationality Russia; citizen Russia; Gender Female (individual) [RUSSIA-EO14024].</t>
  </si>
  <si>
    <t>SVIRIDENKO, Oleg Mikhailovich</t>
  </si>
  <si>
    <t xml:space="preserve">(Cyrillic: СВИРИДЕНКО, Олег Михайлович) (a.k.a. SVIRIDENKO, Oleg Mikhaylovich), Moscow, Russia; DOB 29 Jul 1962; POB Potapivka, Gomel Region, Buda-Koshelevo District, Belarus; nationality Russia; citizen Russia; Gender Male; Tax ID No. 772704610955 (Russia) (individual) [RUSSIA-EO14024]. </t>
  </si>
  <si>
    <t>ZADACHIN, Andrei Andreevich</t>
  </si>
  <si>
    <t xml:space="preserve">(Cyrillic: ЗАДАЧИН, Андрей Андреевич), Moscow, Russia; DOB 22 Aug 1990; nationality Russia; Gender Male; Tax ID No. 771577190559 (Russia); Justice Major (individual) [GLOMAG]. </t>
  </si>
  <si>
    <t>ABDOLLAHINEJAD, Bahram</t>
  </si>
  <si>
    <t>(Arabic: بهرام عبداللهی نژاد), Iran; DOB 11 Jun 1959; POB Sarab, East Azerbaijan, Iran; nationality Iran; Additional Sanctions Information - Subject to Secondary Sanctions; Gender Male; Passport I42008251 (Iran) expires 30 Jul 2022; National ID No. 1652879668 (Iran); CEO of Naji Pars Amin Institute (individual) [IRAN-HR] (Linked To: NAJI PARS AMIN INSTITUTE).</t>
  </si>
  <si>
    <t>AMIRI, Mahdi</t>
  </si>
  <si>
    <t>(Arabic: مهدی امیری) (a.k.a. AMIRI, Mehdi), Iran; DOB 25 Mar 1983; POB Shiraz, Iran; nationality Iran; Additional Sanctions Information - Subject to Secondary Sanctions; Gender Male; Passport G10520995 (Iran) expires 29 Sep 2026; National ID No. 229-555835-2 (Iran); Birth Certificate Number 272 (Iran); Technical Director of the Cyberspace Affairs Deputy of the Prosecutor General's Office of Iran (individual) [IRAN-EO13846] (Linked To: COMMITTEE TO DETERMINE INSTANCES OF CRIMINAL CONTENT).</t>
  </si>
  <si>
    <t>ASGHARIAN, Reza</t>
  </si>
  <si>
    <t>(Arabic: رضا اصغریان), 1334697778, Iran; DOB 21 Mar 1973; POB Tehran, Iran; nationality Iran; Additional Sanctions Information - Subject to Secondary Sanctions; Gender Male; National ID No. 0056549555 (Iran); Birth Certificate Number 1932 (Iran); CEO of Naji Pas Company (individual) [IRAN-HR] (Linked To: NAJI PAS COMPANY).</t>
  </si>
  <si>
    <t>BAKHSHI, Dariush</t>
  </si>
  <si>
    <t>(Arabic: داریوش بخشی), Orumiyeh, West Azerbaijan Province, Iran; DOB 10 Mar 1974; POB Salmas, West Azerbaijan Province, Iran; nationality Iran; Additional Sanctions Information - Subject to Secondary Sanctions; Gender Male; National ID No. 2851316567 (Iran) (individual) [IRAN-HR].</t>
  </si>
  <si>
    <t>CHAHARMAHALI, Ali</t>
  </si>
  <si>
    <t>(Arabic: علی چهارمحالی) (a.k.a. CHEHARMAHALI, Ali), Karaj, Alborz Province, Iran; DOB 10 Jan 1976; POB Shushtar, Khuzestan Province, Iran; nationality Iran; Additional Sanctions Information - Subject to Secondary Sanctions; Gender Male; National ID No. 1880617978 (Iran) (individual) [IRAN-HR].</t>
  </si>
  <si>
    <t>MOUSAVI, Sayyed Abdolrahim</t>
  </si>
  <si>
    <t>(Arabic: سید عبدالرحیم موسوی), Qom, Iran; DOB 1959 to 1960; POB Qom, Iran; nationality Iran; Additional Sanctions Information - Subject to Secondary Sanctions; Gender Male; Commander in Chief of the Army of the Islamic Republic of Iran (individual) [IRAN-HR].</t>
  </si>
  <si>
    <t>RAMEZANIAN SANI, Gholamreza</t>
  </si>
  <si>
    <t>(Arabic: غلامرضا رمضانیان ثانی) (a.k.a. RAMADANIYYAN THANI, Ghlamrda; a.k.a. RAMEZANIAN, Reza; a.k.a. SANI RAMAZAN GHOLAMREZA, Ramazanian), Shahin Vila 15 Gharbi P 25 - Vahed 12, Karaj 3193967517, Iran; DOB 21 Sep 1970; alt. DOB 25 Aug 1970; POB Shirvan, North Khorasan, Iran; nationality Iran; Additional Sanctions Information - Subject to Secondary Sanctions; Gender Male; National ID No. 0827944500 (Iran); Birth Certificate Number 17009 (Iran); CEO of Entebagh Gostar Sepehr Company (individual) [IRAN-HR] (Linked To: ENTEBAGH GOSTAR SEPEHR COMPANY).</t>
  </si>
  <si>
    <t>SHAHSAVARI, Habib</t>
  </si>
  <si>
    <t>(Arabic: حبیب شهسواری), West Azerbaijan, Iran; DOB 1963 to 1964; nationality Iran; Additional Sanctions Information - Subject to Secondary Sanctions; Gender Male; Commander of the Islamic Revolutionary Guard Corps Shohada Provincial Corps in West Azerbaijan Province (individual) [IRGC] [IRAN-HR] (Linked To: ISLAMIC REVOLUTIONARY GUARD CORPS).</t>
  </si>
  <si>
    <t>IRAN-HR; IRGC</t>
  </si>
  <si>
    <t>ENTEBAGH GOSTAR SEPEHR COMPANY</t>
  </si>
  <si>
    <t>(Arabic: شرکت انطباق گستر سپهر) (a.k.a. ENTEBAGH GOSTAR COMPANY; a.k.a. ENTEBAGH GOSTAR SEPEHR; a.k.a. "ESG GROUP"), No. 2, Corner of North Yasaman, End of Third Yas, Golha Boulevard, Golestan Town Railway, Tehran, Tehran Province, Iran; Website www.egsepehr.com; alt. Website www.egsepehr.ir; Additional Sanctions Information - Subject to Secondary Sanctions; National ID No. 14006006930 (Iran); Registration ID 529379 (Iran) [IRAN-HR] (Linked To: LAW ENFORCEMENT FORCES OF THE ISLAMIC REPUBLIC OF IRAN).</t>
  </si>
  <si>
    <t>NAJI PARS AMIN INSTITUTE</t>
  </si>
  <si>
    <t>(Arabic: مؤسسه ناجی پارس امین) (a.k.a. NAJI PARS AMIN NON-COMMERCIAL INSTITUTE; a.k.a. NAJI PARS INSTITUTE; a.k.a. "NAPA"), Unit 17, Third Floor, Noor Building, Second Golestan, Western corner of Water Organization Street, Second square of Sadeghiyeh, Tehran, Tehran Province, Iran; Unit 7, Fifth Floor, No. 2, Shahid Ayatollah Dastgheib St, End of Safa, Dastgheib neighborhood, Central Sector, Tehran, Tehran Province 1349985884, Iran; Unit 8, Fourth Floor Pars Building, End of the Sixth Alley, Mashouf Street, 20 meters from East Golestan, after Hammet Bridge, North Satari, Tehran, Tehran Province, Iran; Website najipars.com; Additional Sanctions Information - Subject to Secondary Sanctions; National ID No. 10320725224 (Iran); Registration Number 28723 (Iran); alt. Registration Number 411399395956 (Iran) [IRAN-HR] (Linked To: LAW ENFORCEMENT FORCES OF THE ISLAMIC REPUBLIC OF IRAN).</t>
  </si>
  <si>
    <t>NAJI PAS COMPANY</t>
  </si>
  <si>
    <t>(Arabic: شرکت ناجی پاس) (a.k.a. NAJI PAS), First Floor, No. 1, Mahshahr Street, Borna Alley, Neighborhood Iranshahr, Central District, Tehran, Tehran Province 1584733111, Iran; 2nd Floor, Mehgran Building No. 13, Nelson Mandela Blvd, Western Taban Street, Valiasr Street, District 6, Tehran, Tehran Province 1968946355, Iran; Additional Sanctions Information - Subject to Secondary Sanctions; Organization Established Date 17 Dec 2003; National ID No. 10102553397 (Iran); Registration Number 213935 (Iran); alt. Registration Number 411366178356 (Iran) [IRAN-HR] (Linked To: LAW ENFORCEMENT FORCES OF THE ISLAMIC REPUBLIC OF IRAN).</t>
  </si>
  <si>
    <t>YUAN, Yun Xia</t>
  </si>
  <si>
    <t>(a.k.a. YUAN, Chilli; a.k.a. YUAN, Yunxia), Longgang District, Shenzhen, China; DOB 08 May 1985; POB Chen Zhou, China; nationality China; Additional Sanctions Information - Subject to Secondary Sanctions; Gender Female; Identification Number 165837990002 (United Kingdom) (individual) [NPWMD] [IFSR] (Linked To: S&amp;C TRADE PTY CO., LTD).</t>
  </si>
  <si>
    <t>AL KASHAF PETROLEUM AND PETROCHEMICAL TRADING L.L.C</t>
  </si>
  <si>
    <t>(Arabic: الكشاف لتجارة البترول و البتروكيماويات ش.ذ.م.م), Port Saeed Office 407-078, Sheikh Suhail bin Maktoum bin Juma, Al Maktum, Dubai, United Arab Emirates; Office No. 02-046, Plot 6-0, Spectrum Building, Oud Metha, Dubai, United Arab Emirates; Organization Established Date 23 Sep 2020; Dubai Chamber of Commerce Membership No. 1612390 (United Arab Emirates); Business Registration Number 906759 (United Arab Emirates); Economic Register Number (CBLS) 11548618 (United Arab Emirates) [IRAN-EO13846] (Linked To: PERSIAN GULF PETROCHEMICAL INDUSTRY COMMERCIAL CO.).</t>
  </si>
  <si>
    <t>ALBAHR ALAAHMAR ENERGY FZE</t>
  </si>
  <si>
    <t xml:space="preserve">(Arabic: البحر الأحمر للطاقة م م ح), P1-ELOB Office No. E-44G-29, Hamriyah Free Zone Authority, Sharjah, United Arab Emirates; Organization Established Date 17 Jun 2021; Registration Number 19438 (United Arab Emirates); Economic Register Number (CBLS) 11670819 (United Arab Emirates) [IRAN-EO13846] (Linked To: PERSIAN GULF PETROCHEMICAL INDUSTRY COMMERCIAL CO.). </t>
  </si>
  <si>
    <t>ALBAHR ALAAHMAR OFFSHORE REFINED OIL PRODUCT TRADING L.L.C</t>
  </si>
  <si>
    <t>(Arabic: البحر الاحمر لتجارة مشتقات النفط خارج الدولة ش.ذ.م.م), Deira Al Muraqqabat, Dubai, United Arab Emirates; Organization Established Date 10 Jun 2021; Registration Number 959832 (United Arab Emirates); Economic Register Number (CBLS) 11668849 (United Arab Emirates) [IRAN-EO13846] (Linked To: PERSIAN GULF PETROCHEMICAL INDUSTRY COMMERCIAL CO.).</t>
  </si>
  <si>
    <t>ALLIANCE ENERGY PVT. LIMITED</t>
  </si>
  <si>
    <t>(a.k.a. "ALLIANCE ENERGY CO."), Huse No 64-A, St No 1, Gechs Phase-II Model Town Link Road, Lahore, Punjab 54000, Pakistan; Website allianceenergy.pk/; Organization Established Date 19 Dec 2016; Registration Number 0104304 (Pakistan) [IRAN-EO13846] (Linked To: PERSIAN GULF PETROCHEMICAL INDUSTRY COMMERCIAL CO.).</t>
  </si>
  <si>
    <t>ALSHIVAN LINE TRADING FZE</t>
  </si>
  <si>
    <t>(Arabic: الشيفان لاين تريدنج م م ح), Office No. FZJOAB2405, Jebel Ali Free Zone, Dubai, United Arab Emirates; Organization Established Date 09 Dec 2019; Business Registration Number 181939 (United Arab Emirates); Economic Register Number (CBLS) 11489405 (United Arab Emirates) [IRAN-EO13846] (Linked To: PERSIAN GULF PETROCHEMICAL INDUSTRY COMMERCIAL CO.).</t>
  </si>
  <si>
    <t>BAVI GENERAL TRADING CO L.L.C</t>
  </si>
  <si>
    <t>(Arabic: شركة باوي للتجارة العامة ش.ذ.م.م), PO Box 42350, Plot No. 115-142, Dubai, United Arab Emirates; Organization Established Date 11 Sep 2002; Organization Type: Other financial service activities, except insurance and pension funding activities, n.e.c.; Dubai Chamber of Commerce Membership No. 71680 (United Arab Emirates); Commercial Registry Number 60409 (United Arab Emirates); Business Registration Number 537517 (United Arab Emirates); Economic Register Number (CBLS) 10810578 (United Arab Emirates) [IRAN-EO13846] (Linked To: PERSIAN GULF PETROCHEMICAL INDUSTRY COMMERCIAL CO.).</t>
  </si>
  <si>
    <t>BORDO PLASTIC MATERIALS TRADING L.L.C</t>
  </si>
  <si>
    <t>(Arabic: بوردو لتجارة المواد البلاستيكية ش.ذ.م.م), Deira Riggat Al Buteen, Dubai, United Arab Emirates; Organization Established Date 19 Oct 2021; Business Registration Number 994217 (United Arab Emirates); Economic Register Number (CBLS) 11767577 (United Arab Emirates) [IRAN-EO13846] (Linked To: PERSIAN GULF PETROCHEMICAL INDUSTRY COMMERCIAL CO.).</t>
  </si>
  <si>
    <t>DAYAN GLOBAL TRADE DIS TICARET ITHALAT IHRACAT SANAYI VE TICARET LIMITED SIRKETI</t>
  </si>
  <si>
    <t>(a.k.a. "DAYAN GLOBAL"), Barbaros MH. Alzambak Sk. Varyap Meridian A Blk. Grand Tow. 2/354 Atasehir, Istanbul, Turkey; Gostep MAH, Istoc 3, CAD, SIT E Block Apt NO: 7 /51 Bagcilar, Istanbul, Turkey; Organization Established Date 20 Apr 2018; Commercial Registry Number 271136147400001 (Turkey) [IRAN-EO13846] (Linked To: PERSIAN GULF PETROCHEMICAL INDUSTRY COMMERCIAL CO.).</t>
  </si>
  <si>
    <t>DRAGON TRADING LIMITED</t>
  </si>
  <si>
    <t>Marshall Islands; Organization Established Date 21 Jun 2019; Business Registration Number 101538 (Marshall Islands) [IRAN-EO13846] (Linked To: PERSIAN GULF PETROCHEMICAL INDUSTRY COMMERCIAL CO.).</t>
  </si>
  <si>
    <t>FAIRTRADE NON EDIBLE OIL AND LIQUEFIED NATURAL GAS TRADING L.L.C</t>
  </si>
  <si>
    <t>(Arabic: فيرتريد لتجارة الزيوت والغاز المسال ذ.م.م), Deira Al Qusais 2, Dubai, United Arab Emirates; Organization Established Date 22 Sep 2020; Business Registration Number 906648 (United Arab Emirates); Economic Register Number (CBLS) 11548351 (United Arab Emirates) [IRAN-EO13846] (Linked To: PERSIAN GULF PETROCHEMICAL INDUSTRY COMMERCIAL CO.).</t>
  </si>
  <si>
    <t>FAMIN FZE</t>
  </si>
  <si>
    <t>(Arabic: فامين م م ح) (a.k.a. FAMIN TRADING), P2-ELOB Office No. E-21F-05, Hamriyah Free Zone Park, Sharjah, United Arab Emirates; Website famintrading.com/; Organization Established Date 13 Jan 2020; Business Registration Number 18445 (United Arab Emirates); Economic Register Number (CBLS) 11578835 (United Arab Emirates) [IRAN-EO13846] (Linked To: PERSIAN GULF PETROCHEMICAL INDUSTRY COMMERCIAL CO.).</t>
  </si>
  <si>
    <t>FORABEN TRADING LIMITED</t>
  </si>
  <si>
    <t>Suite C, 14/F Ritz Plaza 124 Austin Road TST KL, Hong Kong, China; Organization Established Date 29 Jul 2021; C.R. No. 3071736 (Hong Kong) [IRAN-EO13846] (Linked To: PERSIAN GULF PETROCHEMICAL INDUSTRY COMMERCIAL CO.).</t>
  </si>
  <si>
    <t>GLOBAL VISINESS PTE. LTD.</t>
  </si>
  <si>
    <t>Rm A 12F Kiu Fu Commercial Bldg, 300 Lockhart Road, Wan Chai, Hong Kong, China; 73 Upper Paya Lebar Road No 06-01c, Centro Bianco, Singapore 534818, Singapore; Website globalvisiness.com/; Organization Established Date 25 Dec 2020; Company Number 202041648D (Singapore) [IRAN-EO13846] (Linked To: PERSIAN GULF PETROCHEMICAL INDUSTRY COMMERCIAL CO.).</t>
  </si>
  <si>
    <t>Hong Kong, China; Singapore</t>
  </si>
  <si>
    <t>GLOTREASURE COMPANY LIMITED</t>
  </si>
  <si>
    <t>Blk 28 Mg Villas 136A Ha Che Pat Heung Yuen Long, Hong Kong, China; Organization Established Date 19 Apr 2021; C.R. No. 3039877 (Hong Kong); Business Registration Number 72902367-000 (Hong Kong) [IRAN-EO13846] (Linked To: TRILIANCE PETROCHEMICAL CO. LTD.).</t>
  </si>
  <si>
    <t>GOLDENIX CO., LIMITED</t>
  </si>
  <si>
    <t>Flat/Rm A 12/F Zj 300, 300 Lockhart Road, Wan Chai, Hong Kong, China; Organization Established Date 02 Dec 2021; C.R. No. 3108311 (Hong Kong) [IRAN-EO13846] (Linked To: PERSIAN GULF PETROCHEMICAL INDUSTRY COMMERCIAL CO.).</t>
  </si>
  <si>
    <t>GREENLAND OIL &amp; GAS TRADING FZE</t>
  </si>
  <si>
    <t>(Arabic: جرينلاند اويل &amp; غاز تريدينغ م م ح) (a.k.a. GREENLAND OIL AND GAS TRADING FZE), Leased Office Bldg Office No. lF-31, Hamriyah Free Zone, Sharjah, United Arab Emirates; Organization Established Date 08 Mar 2021; Business Registration Number 19230 (United Arab Emirates); Economic Register Number (CBLS) 11634715 (United Arab Emirates) [IRAN-EO13846] (Linked To: PERSIAN GULF PETROCHEMICAL INDUSTRY COMMERCIAL CO.).</t>
  </si>
  <si>
    <t>GUILIN ALPHA RUBBER &amp; PLASTICS TECHNOLOGY CO., LTD</t>
  </si>
  <si>
    <t>(Chinese Traditional: 桂林阿尔法橡塑科技有限公司) (a.k.a. GUILIN ALPHA RUBBER &amp; PLASTICS TECHNOLOGY COMPANY; a.k.a. GUILIN ALPHA RUBBER AND PLASTICS TECHNOLOGY CO., LTD; a.k.a. GUILIN ALPHA RUBBER AND PLASTICS TECHNOLOGY COMPANY), Industry Chuangye Yuan, Kongming West Road, Seven Star District, Guilin City, Guangxi Province 541004, China; Run Yuan A6-2, HuiXian Road, Seven Star District, Guilin City, Guangxi Province 541004, China; Venture Industrial Park, Kongming West Rd., Qixing District, Guilin, Guangxi 542500, China; Seven Star Road No.71, Seven Star District, Guilin City, Guangxi Province 541004, China; 90# Villa, Yingtelai Garden, Seven Star District, Guilin City, Guangxi Province, China; Website www.alpha06.com; alt. Website www.alpha06.cn; alt. Website www.alphaindustry.cn; Additional Sanctions Information - Subject to Secondary Sanctions; Organization Code 791301394 (China); Registration Number 450305200023881 (China); Unified Social Credit Code (USCC) 91450305791301394Q (China) [NPWMD] [IFSR] (Linked To: IRAN AIRCRAFT MANUFACTURING INDUSTRIAL COMPANY).</t>
  </si>
  <si>
    <t>HANGZHOU FUYANG KOTO MACHINERY CO., LTD</t>
  </si>
  <si>
    <t>(a.k.a. HANGZHOU FUYANG KOTO MACHINERY; a.k.a. HANGZHOU FUYANG KOTO MACHINERY CO.; a.k.a. KOTO MACHINERY CO., LTD; a.k.a. KOTO MACHINRY CO., LTD), No. 19 Jingping Road Fuchun Street, Fuyang Hangzhou, Zhejiang, China; No.3 hengliangting, Fuyang City, Zhejiang Province, China; Website https://kotomachinery.wixsite.com/kotomach/blank; Additional Sanctions Information - Subject to Secondary Sanctions [NPWMD] [IFSR] (Linked To: IRAN AIRCRAFT MANUFACTURING INDUSTRIAL COMPANY).</t>
  </si>
  <si>
    <t>HERSTEL TRADING LIMITED</t>
  </si>
  <si>
    <t>Trust Company Complex, Ajeltake Road, Ajeltake Island, Majuro 96960, Marshall Islands; Organization Established Date 16 Sep 2020; Registration Number 106223 (Marshall Islands) [IRAN-EO13846] (Linked To: PERSIAN GULF PETROCHEMICAL INDUSTRY COMMERCIAL CO.).</t>
  </si>
  <si>
    <t>HK SIHAI YINGTONG INDUSTRY CO., LIMITED</t>
  </si>
  <si>
    <t>(f.k.a. TROPICAL RAIN FOREST LOGISTICS CO., LIMITED), Des Voeux Road Central, Central and Western District, Hong Kong, China; Organization Established Date 17 Oct 2016; C.R. No. 2438373 (Hong Kong) [IRAN-EO13846] (Linked To: PERSIAN GULF PETROCHEMICAL INDUSTRY COMMERCIAL CO.).</t>
  </si>
  <si>
    <t>HONGKONG CANWAY CO., LIMITED</t>
  </si>
  <si>
    <t>Wai Yip Street, Kwun Tong, Hong Kong, China; Organization Established Date 14 Mar 2012; C.R. No. 1716519 (Hong Kong) [IRAN-EO13846] (Linked To: PERSIAN GULF PETROCHEMICAL INDUSTRY COMMERCIAL CO.).</t>
  </si>
  <si>
    <t>HONGKONG WELL INTERNATIONAL TRADING LIMITED</t>
  </si>
  <si>
    <t>(Chinese Traditional: 香港如意國際貿易有限公司), Room 1607, Trend Centre 19 51 Cheung Lee Street Chai Wan, Hong Kong, China; Organization Established Date 20 Dec 2019; C.R. No. 2904608 (Hong Kong) [IRAN-EO13846] (Linked To: PERSIAN GULF PETROCHEMICAL INDUSTRY COMMERCIAL CO.).</t>
  </si>
  <si>
    <t>HORRYZIN INTERNATIONAL TRADE CO., LIMITED</t>
  </si>
  <si>
    <t>(Chinese Traditional: 灝晟錦國際貿易有限公司), Hennessy Road, Wanchai, Hong Kong, China; 16/F, Kowloon Building, 555 Nathan Road, Mongkok, Kowloon, Hong Kong, China; Organization Established Date 30 Mar 2017; C.R. No. 2515317 (Hong Kong) [IRAN-EO13846] (Linked To: PERSIAN GULF PETROCHEMICAL INDUSTRY COMMERCIAL CO.).</t>
  </si>
  <si>
    <t>JIN XIN NUO TRADING LIMITED</t>
  </si>
  <si>
    <t>(Chinese Traditional: 金信諾貿易有限公司), Office 3A-9, 12F, Kaiser Center No 18 Centre Street Sai Ying Pun, Hong Kong, China; Organization Established Date 08 Nov 2017; C.R. No. 2604785 (Hong Kong) [IRAN-EO13846] (Linked To: PERSIAN GULF PETROCHEMICAL INDUSTRY COMMERCIAL CO.).</t>
  </si>
  <si>
    <t>KAMBIZ NABIZADEH AND PARTNERS EXCHANGE</t>
  </si>
  <si>
    <t>(Arabic: شرکاء صراقی کامبیزنبی زاده و; Arabic: شرکت تضامنی نبی زاده و شرکاء) (a.k.a. NABI ZADEH EXCHANGE; a.k.a. SARAFI KAMBIZ NABIZADEH VA SHORAKA), No. 3, First Floor, End of Yeganeh Street, End of Sonbol Street, Shahid Doctor Lavanasi Boulevard, Hesar-e Buali, Tairish, Central District, Shemiranat County, Tehran, Tehran Province 1954657114, Iran; Additional Sanctions Information - Subject to Secondary Sanctions; Organization Established Date 11 Jan 2017; Organization Type: Other financial service activities, except insurance and pension funding activities, n.e.c.; National ID No. 14006486022 (Iran); Business Registration Number 504036 (Iran) [IRAN-EO13846] (Linked To: PERSIAN GULF PETROCHEMICAL INDUSTRY COMMERCIAL CO.).</t>
  </si>
  <si>
    <t>LONGFORD TRADING L.L.C</t>
  </si>
  <si>
    <t>(Arabic: لونجفورد للتجارة ش.ذ.م.م), P.O. Box 385002, Office 204, Essa Al Othman Building, Deira, Dubai, United Arab Emirates; Organization Established Date 12 Jul 2021; Business Registration Number 967661 (United Arab Emirates); Economic Register Number (CBLS) 11704982 (United Arab Emirates) [IRAN-EO13846] (Linked To: PERSIAN GULF PETROCHEMICAL INDUSTRY COMMERCIAL CO.).</t>
  </si>
  <si>
    <t>LOWELL LIMITED</t>
  </si>
  <si>
    <t>Rm 09 27 F Ho King Comm Ctr 2 16 Fa Yuen St, Mongkok, Hong Kong, China; Organization Established Date 15 Apr 2021; C.R. No. 3038530 (Hong Kong); Business Registration Number 72888797-000 (Hong Kong) [IRAN-EO13846] (Linked To: PERSIAN GULF PETROCHEMICAL INDUSTRY COMMERCIAL CO.).</t>
  </si>
  <si>
    <t>MARAFI INTERNATIONAL TRADING CO., LIMITED</t>
  </si>
  <si>
    <t>lat H29 1/F Phase 2 Kwai Shing Ind Bldg No 42-46 Tai Lin Pai Rd Kwai Chung Nt, Hong Kong, China; Organization Established Date 23 Jun 2020; C.R. No. 2954221 (Hong Kong); Business Registration Number 71990353-000 (Hong Kong) [IRAN-EO13846] (Linked To: PERSIAN GULF PETROCHEMICAL INDUSTRY COMMERCIAL CO.).</t>
  </si>
  <si>
    <t>MEHR PETROCHEMICAL COMPANY</t>
  </si>
  <si>
    <t>(Arabic: شرکت پتروشیمی مهر) (a.k.a. MEHR PETROCHEMICAL COMPLEX), Fifth Street, Block 22, Tehran, Iran; 2nd Petrochemical Phase, PSEEZ, Assalouyeh, Boushehr Province, Iran; Khaled Eslamboli Street, Alley 5, P. 22, Tehran, Iran; Website www.mehrpc.com; Additional Sanctions Information - Subject to Secondary Sanctions; Organization Established Date 13 Jun 2005; Organization Type: Manufacture of refined petroleum products; National ID No. 10102887184 (Iran); Registration Number 248119 (Iran) [IRAN-EO13846] (Linked To: PERSIAN GULF PETROCHEMICAL INDUSTRY COMMERCIAL CO.).</t>
  </si>
  <si>
    <t>MELIKAL FOR MEDICAL &amp; MEDICINE TRADING CO., LIMITED</t>
  </si>
  <si>
    <t>(a.k.a. MELIKAL FOR MEDICAL AND MEDICINE TRADING CO., LIMITED), Flat/Rm 1512 15/F Lucky Centre, Hong Kong, China; Organization Established Date 15 Apr 2021; C.R. No. 3038706 (Hong Kong) [IRAN-EO13846] (Linked To: PERSIAN GULF PETROCHEMICAL INDUSTRY COMMERCIAL CO.).</t>
  </si>
  <si>
    <t>MULTI WELL TRADING CO., LIMITED</t>
  </si>
  <si>
    <t>Hong Kong, China; Organization Established Date 22 Oct 2021; C.R. No. 3095310 (China) [IRAN-EO13846] (Linked To: PERSIAN GULF PETROCHEMICAL INDUSTRY COMMERCIAL CO.).</t>
  </si>
  <si>
    <t>NAAB KIMYA DIS TICARET LIMITED SIRKETI</t>
  </si>
  <si>
    <t>Suadiye Mah, Yazanlar Sk, Petek Apt No: 17/6 Kadikoy, Istanbul, Turkey; Organization Established Date 11 Feb 2021; Istanbul Chamber of Comm. No. 1327595 (Turkey); Registration Number 337248-5 (Turkey); Central Registration System Number 0627-1308-2740-0001 (Turkey) [IRAN-EO13846] (Linked To: PERSIAN GULF PETROCHEMICAL INDUSTRY COMMERCIAL CO.).</t>
  </si>
  <si>
    <t>NASHVILLE HK LIMITED</t>
  </si>
  <si>
    <t>Flat B, 5/F, Gaylord Commercial Building, 114-118 Lockhart Road, Hong Kong, China; Unit No. A222, 3F, Hang Fung Industrial Building, Phase 2, NO.2G Hok Yuen Street, Hunghom, KLN, Hong Kong, China; Organization Established Date 29 Dec 2020; C.R. No. 3005809 (Hong Kong); Business Registration Number 72514940-000 (Hong Kong) [IRAN-EO13846] (Linked To: PERSIAN GULF PETROCHEMICAL INDUSTRY COMMERCIAL CO.).</t>
  </si>
  <si>
    <t>NINGBO MORE INTEREST I/E CO., LTD.</t>
  </si>
  <si>
    <t>(Chinese Traditional: 宁波市摩利进出口有限公司) (a.k.a. NINGBO MORE INTEREST IMP. &amp; EXP. CO., LTD.; a.k.a. NINGBO MORE INTEREST IMP. AND EXP. CO., LTD.), Room 12B01, Building 2, Yuyao China Plastic City International Business Center, 315400 Ningbo, Zhejiang, China; No Z-1305 Plastics City Yuyao City, Zhejiang, Zhejiang Province, China; Organization Established Date 15 Mar 2005; Trade License No. 330281000092872 (China); Unified Social Credit Code (USCC) 91330281772304821A (China) [IRAN-EO13846] (Linked To: PERSIAN GULF PETROCHEMICAL INDUSTRY COMMERCIAL CO.).</t>
  </si>
  <si>
    <t>NORD TRADING L.L.C</t>
  </si>
  <si>
    <t>(Arabic: نورد للتجارة ش.ذ.م.م), Deira Al Sabkha, Dubai, United Arab Emirates; Organization Established Date 28 Feb 2021; Business Registration Number 930426 (United Arab Emirates); Economic Register Number (CBLS) 11632043 (United Arab Emirates) [IRAN-EO13846] (Linked To: PERSIAN GULF PETROCHEMICAL INDUSTRY COMMERCIAL CO.).</t>
  </si>
  <si>
    <t>QI GROUP LIMITED</t>
  </si>
  <si>
    <t>Flat B5 1F Manning Ind Bldg 116-118 Hongwings St, Kwun Tong Kln, Hong Kong, China; Organization Established Date 26 Mar 2021; C.R. No. 3032377 (Hong Kong) [IRAN-EO13846] (Linked To: PERSIAN GULF PETROCHEMICAL INDUSTRY COMMERCIAL CO.).</t>
  </si>
  <si>
    <t>RAVEN INTERNATIONAL TRADE LIMITED</t>
  </si>
  <si>
    <t>(Chinese Traditional: 瑞文機械有限公司), Flat B, 9/F, Mega Cube, No. 8 Wang Kwong Road, Kowloon, Hong Kong, China; No. 19 Jingping Road, Fuchun Street, Fuyang Hangzhou, Zhejiang, China; Additional Sanctions Information - Subject to Secondary Sanctions; Organization Established Date 26 Apr 2022; Business Number 3147216 (Hong Kong); Business Registration Number 73988180-000 (Hong Kong) [NPWMD] [IFSR] (Linked To: IRAN AIRCRAFT MANUFACTURING INDUSTRIAL COMPANY).</t>
  </si>
  <si>
    <t>S&amp;C TRADE PTY CO., LTD</t>
  </si>
  <si>
    <t>(a.k.a. S AND C TRADE PTY CO., LTD; a.k.a. S AND C TRADE PTY LTD; a.k.a. S&amp;C TRADE PTY LTD), Room 203, B, Lijingshangwu, No. 57, Busha Road, Buji, Longgang, Shenzhen 518114, China; Additional Sanctions Information - Subject to Secondary Sanctions; Registration Country China [NPWMD] [IFSR] (Linked To: IRAN AIRCRAFT MANUFACTURING INDUSTRIAL COMPANY).</t>
  </si>
  <si>
    <t>SALITA TRADE LIMITED</t>
  </si>
  <si>
    <t>(Chinese Traditional: 薩利塔貿易有限公司) (f.k.a. SAIQI TRADE LIMITED), Room 09/27F Ho King Commercial Centre 2-16 Fa Yuen Street Mongkok Kl, Hong Kong, China; Organization Established Date 02 Aug 2018; C.R. No. 2729339 (Hong Kong) [IRAN-EO13846] (Linked To: PERSIAN GULF PETROCHEMICAL INDUSTRY COMMERCIAL CO.).</t>
  </si>
  <si>
    <t>SHAMS ALRABEEA CHEMICALS TRADING L.L.C</t>
  </si>
  <si>
    <t>(Arabic: شمس الربيع لتجارة الكيماويات ذ.م.م), Al Moosa Tower 1 Trade Center First Plot No. 1-0, Dubai, United Arab Emirates; Organization Established Date 28 Oct 2020; Business Registration Number 910936 (United Arab Emirates); Economic Register Number (CBLS) 11564942 (United Arab Emirates) [IRAN-EO13846] (Linked To: PERSIAN GULF PETROCHEMICAL INDUSTRY COMMERCIAL CO.).</t>
  </si>
  <si>
    <t>SHENZHEN CASPRO TECHNOLOGY CO., LTD</t>
  </si>
  <si>
    <t>(a.k.a. CASPRO TECHNOLOGY CO., LIMITED; a.k.a. CASPRO TECHNOLOGY CO., LTD; a.k.a. CASPRO TECHNOLOGY LTD; a.k.a. SHENZHEN CASPRO TECHNOLOGY LTD.), Room203, B Bldg, No. 57, Busha Road, Nanwan, Longgang, Shenzhen, Guangdong 518114, China; Hong Kong, China; Additional Sanctions Information - Subject to Secondary Sanctions; Organization Established Date 18 May 2018; Business Registration Number 2536463 (Hong Kong) [NPWMD] [IFSR] (Linked To: IRAN AIRCRAFT MANUFACTURING INDUSTRIAL COMPANY).</t>
  </si>
  <si>
    <t>SPARROW TRADING FZE</t>
  </si>
  <si>
    <t>(Arabic: سبارو تريدينغ م م ح), P2-Hamriyah Business Centre, Hamriyah Free Zone, Sharjah, United Arab Emirates; Organization Established Date 12 Apr 2020; Business Registration Number 18641 (United Arab Emirates); Economic Register Number (CBLS) 11583211 (United Arab Emirates) [IRAN-EO13846] (Linked To: PERSIAN GULF PETROCHEMICAL INDUSTRY COMMERCIAL CO.).</t>
  </si>
  <si>
    <t>UNITE RESOURCES CO., LIMITED</t>
  </si>
  <si>
    <t>(a.k.a. UNITE RESOURCES COMMERCIAL LIMITED; a.k.a. "UNITERES"), Lemmi Centre, Hoi Yuen Road, Kwun Tong, Kowloon, Hong Kong, China; Manglier Street, Victoria, Seychelles; Organization Established Date 19 Jun 2013; C.R. No. 1925133 (Hong Kong) [IRAN-EO13846] (Linked To: PERSIAN GULF PETROCHEMICAL INDUSTRY COMMERCIAL CO.).</t>
  </si>
  <si>
    <t>Hong Kong, China; Seychelles</t>
  </si>
  <si>
    <t>UNIVEST LIMITED</t>
  </si>
  <si>
    <t>Rm A 12F ZJ300, 300 Lockhart Road, Wan Chai, Hong Kong, China; Website http://univestltd.com; Organization Established Date 05 Jul 2021; C.R. No. 3063840 (Hong Kong) [IRAN-EO13846] (Linked To: PERSIAN GULF PETROCHEMICAL INDUSTRY COMMERCIAL CO.).</t>
  </si>
  <si>
    <t>GACANIN, Edin</t>
  </si>
  <si>
    <t>(a.k.a. "Tito"), Bosnia and Herzegovina; Dubai, United Arab Emirates; Netherlands; DOB 12 Oct 1982; POB Bosnia and Herzegovina; nationality Bosnia and Herzegovina; alt. nationality Netherlands; Gender Male (individual) [ILLICIT-DRUGS-EO14059].</t>
  </si>
  <si>
    <t>MEHMEDAGIC, Osman</t>
  </si>
  <si>
    <t>(a.k.a. "OSMICA"), Mis Irbina No. 18, Sarajevo 71000, Bosnia and Herzegovina; DOB 01 Nov 1962; POB Sarajevo, Bosnia and Herzegovina; nationality Bosnia and Herzegovina; Gender Male; National ID No. 0111962172659 (Bosnia and Herzegovina) (individual) [BALKANS-EO14033].</t>
  </si>
  <si>
    <t>STANKOVIC, Dragan</t>
  </si>
  <si>
    <t>Bosnia and Herzegovina; DOB 21 Jul 1984; POB Banja Luka, Bosnia and Herzegovina; nationality Bosnia and Herzegovina; citizen Bosnia and Herzegovina; Gender Male (individual) [BALKANS-EO14033].</t>
  </si>
  <si>
    <t>BUKEY, Murat</t>
  </si>
  <si>
    <t>(Latin: BÜKEY, Murat) (a.k.a. "MURAT, Recep"), Turkey; DOB 02 Jan 1971; POB Izmir, Turkey; nationality Turkey; Additional Sanctions Information - Subject to Secondary Sanctions; Gender Male; Passport U21720683 (Turkey) expires 12 Apr 2029; alt. Passport U01789726 (Turkey) expires 30 Mar 2021; National ID No. 38119667258 (Turkey) (individual) [NPWMD] [IFSR] (Linked To: PAIDAR, Amanallah).</t>
  </si>
  <si>
    <t>MAHMOUDI, Asghar</t>
  </si>
  <si>
    <t>(Arabic: اصغر محمودی) (a.k.a. MAHMOODI, Asghar), Iran; DOB 05 Jul 1964; POB Kaleybar, Iran; nationality Iran; Additional Sanctions Information - Subject to Secondary Sanctions; Gender Male; National ID No. 5198918954 (Iran) (individual) [NPWMD] [IFSR] (Linked To: PAIDAR, Amanallah).</t>
  </si>
  <si>
    <t>PAIDAR, Amanallah</t>
  </si>
  <si>
    <t>(Arabic: امان اله پایدار) (a.k.a. AMANOLLAH, Paydar Mohammad; a.k.a. PAYDAR, Aman Ilah; a.k.a. PAYDAR, Amanollah; a.k.a. "AMIRI, Ahmad"; a.k.a. "AZARIAN, Amin"; a.k.a. "MURAT, Rajib"), Iran; DOB 08 Nov 1958; POB Rudsar, Iran; nationality Iran; Additional Sanctions Information - Subject to Secondary Sanctions; Gender Male; National ID No. 2690705257 (Iran) (individual) [NPWMD] [IFSR] (Linked To: DEFENSE TECHNOLOGY AND SCIENCE RESEARCH CENTER).</t>
  </si>
  <si>
    <t>DEFENSE TECHNOLOGY AND SCIENCE RESEARCH CENTER</t>
  </si>
  <si>
    <t>(a.k.a. INSTITUTE FOR DEFENSE EDUCATION AND RESEARCH; a.k.a. MOASSESE AMOZESH VA TAHGHIGHATI; a.k.a. "DTSRC"; a.k.a. "MAVT CO."), Pasdaran Avenue, P.O. Box 19585/777, Tehran, Iran; Additional Sanctions Information - Subject to Secondary Sanctions; Target Type Government Entity [NPWMD] [IFSR] (Linked To: MINISTRY OF DEFENSE AND ARMED FORCES LOGISTICS).</t>
  </si>
  <si>
    <t>FARAZAN INDUSTRIAL ENGINEERING, INC.</t>
  </si>
  <si>
    <t>(a.k.a. FARAZAN CO., LTD.; a.k.a. FARAZAN COMPANY), Apt. 8, 4th Floor, No. 6, 2Th. Alley, Konoor Street, Motahari Avenue, Tehran, Iran; Additional Sanctions Information - Subject to Secondary Sanctions [NPWMD] [IFSR] (Linked To: DEFENSE TECHNOLOGY AND SCIENCE RESEARCH CENTER).</t>
  </si>
  <si>
    <t>OZONE HAVACILIK VE SAVUNMA SANAYI TICARET ANONIM SIRKETI</t>
  </si>
  <si>
    <t>(a.k.a. OZONE AIRCRAFT AND DEFENSE INDUSTRY LLC; a.k.a. OZONE AVIATION AND DEFENSE INDUSTRY INC.; a.k.a. OZONE HAVACILIK VE SAVUNMA SAN. TIC. AS; a.k.a. "OZONE HOBBY"), Umurbey Mah. Sehitler Cad. No Key Plaza: 18/42, Izmir, Turkey; Inonu Mah 4137 sok. No 12/12, Menemen, Izmir, Turkey; Website www.ozonehobby.com; Additional Sanctions Information - Subject to Secondary Sanctions; Organization Established Date 09 Jul 2018; Tax ID No. 6500100199 (Turkey) [NPWMD] [IFSR] (Linked To: BUKEY, Murat).</t>
  </si>
  <si>
    <t>SELIN TECHNIC CO</t>
  </si>
  <si>
    <t>(a.k.a. SELIN TECHNIC KISH COMPANY), No. 118 NE. 1st Floor, Venoos Complex, Kish, Iran; Africa Avenue, between Mirdamad Avenue and Zafar Avenue, Yazdapanah Street, Number 40, Unit 7, Tehran, Iran; Additional Sanctions Information - Subject to Secondary Sanctions [NPWMD] [IFSR] (Linked To: PAIDAR, Amanallah).</t>
  </si>
  <si>
    <t>BALDOUSKAYA, Alena Anatolieuna</t>
  </si>
  <si>
    <t>(Cyrillic: БАЛДОЎСКАЯ, Алена Анатольеўна) (a.k.a. BALDOVSKAYA, Yelena; a.k.a. BALDOVSKAYA, Yelena Anatolievna (Cyrillic: БАЛДОВСКАЯ, Елена Анатольевна)), Minsk Oblast, Belarus; DOB 1980; nationality Belarus; Gender Female (individual) [BELARUS-EO14038].</t>
  </si>
  <si>
    <t>DUK, Dzyanis Uladzimiravich</t>
  </si>
  <si>
    <t>(Cyrillic: ДУК, Дзяніс Уладзіміравіч) (a.k.a. DUK, Denis Vladimirovich (Cyrillic: ДУК, Денис Владимирович)), Mogilev Oblast, Belarus; DOB 1977; nationality Belarus; Gender Male (individual) [BELARUS-EO14038].</t>
  </si>
  <si>
    <t>FEDASENKA, Katsyaryna Alyaksandrauna</t>
  </si>
  <si>
    <t>(Cyrillic: ФЕДАСЕНКА, Кацярына Аляксандраўна) (a.k.a. FEDOSENKO, Yekaterina Aleksandrovna (Cyrillic: ФЕДОСЕНКО, Екатерина Александровна)), Grodno Oblast, Belarus; DOB 1976; nationality Belarus; Gender Female (individual) [BELARUS-EO14038].</t>
  </si>
  <si>
    <t>IVANKOVICH, Valery Valerievich</t>
  </si>
  <si>
    <t>(Cyrillic: ИВАНКОВИЧ, Валерий Валерьевич) (a.k.a. IVANKOVICH, Valerii Valerevich; a.k.a. IVANKOVICH, Valeriy Valeryevich; a.k.a. IVANKOVICH, Valery Valerevich (Cyrillic: ІВАНКОВІЧ, Валерый Валеревіч)), Minsk, Belarus; DOB 15 Feb 1971; POB Navapolatsk, Belarus; nationality Belarus; Gender Male; Passport MP3896392 (Belarus); National Foreign ID Number 3150271E004PB5 (Belarus) (individual) [BELARUS-EO14038].</t>
  </si>
  <si>
    <t>KARPENKA, Ihar Vasilyevich</t>
  </si>
  <si>
    <t>(Cyrillic: КАРПЕНКА, Ігар Васільевіч) (a.k.a. KARPENKA, Ihar; a.k.a. KARPENKA, Ihar Vasilievich; a.k.a. KARPENKO, Igor Vasilievich (Cyrillic: КАРПЕНКО, Игорь Васильевич)), Minsk, Belarus; DOB 28 Apr 1964; POB Novokuznetsk, Russia; nationality Belarus; Gender Male (individual) [BELARUS-EO14038].</t>
  </si>
  <si>
    <t>KUNTSEVICH, Alena Kanstantsinauna</t>
  </si>
  <si>
    <t>(Cyrillic: КУНЦЭВІЧ, Алена Канстанцінаўна) (a.k.a. KUNTSEVICH, Yelena Konstantinovna (Cyrillic: КУНЦЕВИЧ, Елена Константиновна)), Minsk Oblast, Belarus; DOB 1971; nationality Belarus; Gender Female (individual) [BELARUS-EO14038].</t>
  </si>
  <si>
    <t>LATT, Tun Min</t>
  </si>
  <si>
    <t>201, Tetkatho Yeikmon Condo-C, New University Avenue, Bahan Township, Yangon 11201, Burma; 45 Zayathukha Road, 54-Thuwunna Thingangyun Township, Yangon 11072, Burma; DOB 06 Feb 1969; POB Yangon, Burma; nationality Burma; Gender Male; Passport ME444441 (Burma) issued 13 Sep 2019 expires 12 Sep 2024; National ID No. 12/DAGANAN004114 (Burma) (individual) [BURMA-EO14014].</t>
  </si>
  <si>
    <t>NIKIFOROVICH, Sergei Olegovich</t>
  </si>
  <si>
    <t>(Cyrillic: НИКИФОРОВИЧ, Сергей Олегович) (a.k.a. NIKIFAROVICH, Siarhei Alehavich (Cyrillic: НІКІФАРОВІЧ, Сяргей Алегавіч)), Khvoynaya 29 Street, Pinsk, Belarus (Cyrillic: ул. Хвойная 29, Пинск, Belarus); DOB 03 Dec 1979; nationality Belarus; Gender Male; National Foreign ID Number 3031279B026PB4 (Belarus) (individual) [BELARUS-EO14038].</t>
  </si>
  <si>
    <t>SOE, Win Min</t>
  </si>
  <si>
    <t>201, Tetkatho Yeikmon Condo-C, New University Avenue, Bahan Township, Yangon 11201, Burma; 45 Zayathukha Road, 54-Thuwunna Thingangyun Township, Yangon, Burma; DOB 26 Mar 1969; POB Mandalay, Burma; nationality Burma; Gender Female; Passport MD222228 (Burma) issued 15 May 2018 expires 14 May 2023; National ID No. 9/MANAMAN031190 (Burma) (individual) [BURMA-EO14014] (Linked To: LATT, Tun Min).</t>
  </si>
  <si>
    <t>TKACHOU, Alyaksandr Henadzievich</t>
  </si>
  <si>
    <t>(Cyrillic: ТКАЧОЎ, Аляксандр Генадзьевіч) (a.k.a. TKACHEV, Aleksandr Gennadievich (Cyrillic: ТКАЧЕВ, Александр Геннадьевич)), Gomel Oblast, Belarus; DOB 1977; nationality Belarus; Gender Male (individual) [BELARUS-EO14038].</t>
  </si>
  <si>
    <t>YUZHYK, Alyaksandr Uladzimiravich</t>
  </si>
  <si>
    <t>(Cyrillic: ЮЖЫК, Аляксандр Уладзіміравіч) (a.k.a. YUZHIK, Aleksandr; a.k.a. YUZHIK, Aleksandr Vladimirovich (Cyrillic: ЮЖИК, Александр Владимирович)), Grodno Oblast, Belarus; DOB 1975; nationality Belarus; Gender Male (individual) [BELARUS-EO14038].</t>
  </si>
  <si>
    <t>ASIA SUN GROUP</t>
  </si>
  <si>
    <t>(a.k.a. ASIA SUN GROUP COMPANY LIMITED), Yangon-Insein Road No. 218, Building A, 16 Floor, Room A, Hlaing Township, Yangon Region, Burma; Organization Established Date 29 Mar 2012; Organization Type: Activities of holding companies; Business Registration Number 104355110 (Burma) [BURMA-EO14014].</t>
  </si>
  <si>
    <t>ASIA SUN TRADING CO. LTD.</t>
  </si>
  <si>
    <t>(a.k.a. ASIA SUN TRADING COMPANY LIMITED; a.k.a. "ASIA SUN TRADING"), Ubc Tower, Unit 04-01, 4th Floor, Bo Cho Quarter, Bahan, Yangon Region, Burma; Organization Established Date 16 Dec 2015; Organization Type: Wholesale of solid, liquid and gaseous fuels and related products; Business Registration Number 104099424 (Burma) [BURMA-EO14014].</t>
  </si>
  <si>
    <t>CARGO LINK PETROLEUM LOGISTICS CO. LTD.</t>
  </si>
  <si>
    <t>(a.k.a. CARGO LINK PETROLEUM LOGISTICS COMPANY LIMITED; f.k.a. CARGO LINK PONGRAWE LOGISTICS COMPANY LIMITED), No. 1009, Shwe Hin Thar Condo, Tower C1, Hlaing Township, Yangon Region, Burma; Organization Established Date 31 Oct 2016; Organization Type: Wholesale of solid, liquid and gaseous fuels and related products; Business Registration Number 112973281 (Burma) [BURMA-EO14014].</t>
  </si>
  <si>
    <t>OPEN JOINT STOCK COMPANY BELARUSIAN AUTOMOBILE PLANT</t>
  </si>
  <si>
    <t>(a.k.a. AAT BELAZ - KIRUYUCHAYA KAMPANIYA KHOLDYNGU BELAZ-KHOLDYNG (Cyrillic: ААТ БЕЛАЗ - КІРУЮЧАЯ КАМПАНІЯ ХОЛДЫНГУ БЕЛАЗ-ХОЛДЫНГ); a.k.a. BELARUSSKI AVTOMOBILNYI ZAVOD; a.k.a. OAO BELAZ - UPRAVLYAYUSHCHAYA KOMPANIYA KHOLDINGA BELAZ-KHOLDING (Cyrillic: ОАО БЕЛАЗ - УПРАВЛЯЮЩАЯ КОМПАНИЯ ХОЛДИНГА БЕЛАЗ-ХОЛДИНГ); a.k.a. OJSC BELAZ - MANAGEMENT COMPANY OF HOLDING BELAZ-HOLDING), 40 let Octyabrya Street 4, Zhodino, Minsk region 222161, Belarus; Target Type State-Owned Enterprise; Tax ID No. 600038906 (Belarus); Government Gazette Number 05808712 (Belarus) [BELARUS-EO14038].</t>
  </si>
  <si>
    <t>OPEN JOINT STOCK COMPANY MINSK AUTOMOBILE PLANT</t>
  </si>
  <si>
    <t>(a.k.a. AAT MINSKI AUTAMABILNY ZAVOD (Cyrillic: ААТ МIНСКI АЎТАМАБIЛЬНЫ ЗАВОД); a.k.a. ADKRYTAYE AKTSYYANERNAYE TAVARYSTVA MINSKI AUTAMABILLNY ZAVOD - KIRUYUCHAYA KAMPANIYA KHOLDYNGU BELAUTAMAZ (Cyrillic: АДКРЫТАЕ АКЦЫЯНЕРНАЕ ТАВАРЫСТВА МIНСКI АЎТАМАБIЛЬНЫ ЗАВОД - КIРУЮЧАЯ КАМПАНIЯ ХОЛДЫНГУ БЕЛАЎТАМАЗ); a.k.a. OAO MINSKI AVTOMOBILNYI ZAVOD (Cyrillic: ОАО МИНСКИЙ АВТОМОБИЛЬНЫЙ ЗАВОД); a.k.a. OJSC MINSK AUTOMOBILE PLANT; a.k.a. OPEN JOINT STOCK COMPANY MINSK AUTOMOBILE PLANT - MANAGEMENT COMPANY OF HOLDING BELAVTOMAZ; a.k.a. OTKRYTOE AKTSIONERNOE OBSHCHESTVO MINSKII AVTOMOBILNYI ZAVOD - UPRAVLYAYUSHCHAYA KOMPANIYA KHOLDINGA BELAVTOMAZ (Cyrillic: ОТКРЫТОЕ АКЦИОНЕРНОЕ ОБЩЕСТВО МИНСКИЙ АВТОМОБИЛЬНЫЙ ЗАВОД - УПРАВЛЯЮЩАЯ КОМПАНИЯ ХОЛДИНГА БЕЛАВТОМАЗ); a.k.a. "OJSC MAZ"), Ul. Sotsialisticheskaya 2, Minsk 220021, Belarus; Target Type State-Owned Enterprise; Tax ID No. 100320487 (Belarus); Government Gazette Number 05808729 (Belarus) [BELARUS-EO14038].</t>
  </si>
  <si>
    <t>STAR SAPPHIRE GROUP OF COMPANIES</t>
  </si>
  <si>
    <t>(a.k.a. KYEI NILAR COMPANY; a.k.a. KYEI NILAR COMPANY LIMITED; a.k.a. KYEI NILAR COMPANY LTD.; a.k.a. STAR SAPPHIRE CO. LTD.; a.k.a. STAR SAPPHIRE COMPANY LIMITED; a.k.a. STAR SAPPHIRE GROUP), No. 30 B, Room 701/702, Yadanar Inya Condo, Than Lwin Road, Bahan Township, Yangon, Burma; Room 201, Building C, Takhatho Yeikmon Housing, New University Avenue Road, Bahan, Yangon, Burma; Organization Established Date 18 Nov 1999; Organization Type: Activities of holding companies [BURMA-EO14014] (Linked To: LATT, Tun Min).</t>
  </si>
  <si>
    <t>STAR SAPPHIRE GROUP PTE. LTD.</t>
  </si>
  <si>
    <t>1 North Bridge Road, #30-00, High Street Centre, Singapore 179094, Singapore; Organization Established Date 20 Aug 2014; Organization Type: Non-specialized wholesale trade; Tax ID No. 201424367R (Singapore) [BURMA-EO14014] (Linked To: LATT, Tun Min; Linked To: SOE, Win Min).</t>
  </si>
  <si>
    <t>STAR SAPPHIRE TRADING COMPANY LIMITED</t>
  </si>
  <si>
    <t>(a.k.a. STAR SAPPHIRE TRADING CO., LTD.), No. 5556/5558, Sagaing Street, Oattarathiri Township, Naypyitaw, Burma; Organization Established Date 20 Oct 2010; Organization Type: Non-specialized wholesale trade; Business Registration Number 114620785 (Burma) [BURMA-EO14014] (Linked To: LATT, Tun Min).</t>
  </si>
  <si>
    <t>ABU ZUREIK, Imad</t>
  </si>
  <si>
    <t xml:space="preserve">(Arabic: عماد ابو زریق) (a.k.a. ABU ZUREIQ, Imad), Nassib, Syria; DOB 09 Feb 1979; POB Dara', Syria; nationality Syria; Gender Male; National ID No. 12010031783 (Syria) (individual) [PAARSSR-EO13894]. </t>
  </si>
  <si>
    <t>AL-ASSAD, Samer Kamal</t>
  </si>
  <si>
    <t xml:space="preserve">(Arabic: سامر كمال الأسد) (a.k.a. AL-ASAD, Samer), Syria; DOB 19 May 1973; POB Qardaha, Syria; nationality Syria; Gender Male; Passport 86368 (Syria); National ID No. 06200000449 (Syria) (individual) [PAARSSR-EO13894]. </t>
  </si>
  <si>
    <t>AL-ASSAD, Wassim</t>
  </si>
  <si>
    <t>(a.k.a. AL-ASSAD, Waseem; a.k.a. AL-ASSAD, Waseem Badi; a.k.a. AL-ASSAD, Wassim Badi' (Arabic: وسيم بديع الأسد)), Syria; DOB 18 Jul 1980; POB Qardaha, Latakia Governorate, Syria; nationality Syria; Gender Male; National ID No. 06200000611 (Syria) (individual) [SYRIA] (Linked To: SYRIAN ARAB ARMY).</t>
  </si>
  <si>
    <t>DAQQOU, Hassan Muhammad</t>
  </si>
  <si>
    <t>(Arabic: حسن محمد دقو) (a.k.a. DAQOU, Hassan; a.k.a. DAQOU, Hassan bin Muhammad; a.k.a. DAQOU, Hassan Muhammed; a.k.a. DAQOU, Mohamed Hassan; a.k.a. DEQQO, Hassan Mohammed; a.k.a. "DAGO, Hassan Mohamed"; a.k.a. "DAQU, Hassan"; a.k.a. "DUKKO, Hassan"), Tfail, Lebanon; DOB 01 Feb 1985; nationality Syria; alt. nationality Lebanon; Gender Male; Secondary sanctions risk: section 1(b) of Executive Order 13224, as amended by Executive Order 13886 (individual) [SDGT] (Linked To: HIZBALLAH).</t>
  </si>
  <si>
    <t>QADDOUR, Khalid</t>
  </si>
  <si>
    <t xml:space="preserve">(a.k.a. QADDOUR, Khaled Nasser (Arabic: خالد ناصر قدور)), Yaafour, Damascus, Syria; DOB 23 Apr 1970; POB Damascus, Syria; nationality Syria; Gender Male; National ID No. 01020097227 (Syria) (individual) [PAARSSR-EO13894] (Linked To: AL-ASSAD, Maher). </t>
  </si>
  <si>
    <t>ZAITAR, Noah</t>
  </si>
  <si>
    <t>(Arabic: نوح زعيتر) (a.k.a. ZUAITER, Nuah), Syria; Lebanon; DOB 1971; alt. DOB 1977; nationality Lebanon; Gender Male; Secondary sanctions risk: section 1(b) of Executive Order 13224, as amended by Executive Order 13886 (individual) [SDGT] (Linked To: HIZBALLAH).</t>
  </si>
  <si>
    <t>AL-ISRAA ESTABLISHMENT FOR IMPORT AND EXPORT</t>
  </si>
  <si>
    <t>(a.k.a. AL ISRAA IMPORT AND EXPORT ESTABLISHMENT), No. 142 Niha-Main Road, Zahle, Lebanon; Secondary sanctions risk: section 1(b) of Executive Order 13224, as amended by Executive Order 13886; Organization Established Date 18 Jan 2014; Registration Number 4800490 (Lebanon) [SDGT] (Linked To: DAQQOU, Hassan Muhammad).</t>
  </si>
  <si>
    <t>HASSAN DAQQOU TRADING</t>
  </si>
  <si>
    <t>(a.k.a. HASAN DEQQOU TRADING), No. 142 Niha-Main Road, Zahle, Lebanon; Secondary sanctions risk: section 1(b) of Executive Order 13224, as amended by Executive Order 13886; Organization Established Date 18 Jan 2014; Registration Number 4004501 (Lebanon) [SDGT] (Linked To: DAQQOU, Hassan Muhammad).</t>
  </si>
  <si>
    <t>MKRTYCHEV, Ashot</t>
  </si>
  <si>
    <t>(a.k.a. MKRTYCEV, Asot), Hana Melichkova Street 3448/37, Bratislava 84105, Slovakia; DOB 07 May 1966; POB Baku, Azerbaijan; citizen Slovakia; Gender Male; Secondary sanctions risk: North Korea Sanctions Regulations, sections 510.201 and 510.210; Transactions Prohibited For Persons Owned or Controlled By U.S. Financial Institutions: North Korea Sanctions Regulations section 510.214; Passport BD3843329 (Slovakia) expires 08 Apr 2029; alt. Passport BD5609822 (Slovakia) expires 19 May 2024 (individual) [DPRK].</t>
  </si>
  <si>
    <t>TABACALERA DEL ESTE S.A.</t>
  </si>
  <si>
    <t>(a.k.a. TABESA), Ybyra Pyta y Mandarinas, Barrio Santa Teresa, Hernandarias, Alto Parana 7220, Paraguay; Website www.tabesa.com.py; Organization Established Date 24 Mar 1994; Organization Type: Wholesale of food, beverages and tobacco; Tax ID No. 80008790-9 (Paraguay) [GLOMAG] (Linked To: CARTES JARA, Horacio Manuel).</t>
  </si>
  <si>
    <t>RAHME, Raymond Zina</t>
  </si>
  <si>
    <t xml:space="preserve">(Arabic: ريمون زينه رحمة) (a.k.a. RAHMEH, Raymond; a.k.a. ZINA, Raymond Samir (Arabic: ريمون سمير زينا)), Lebanon; DOB 01 Oct 1968; POB Mar Saba, Lebanon; nationality Lebanon; Gender Male; Passport LR0555055 (Lebanon) expires 24 Jun 2031 (individual) [LEBANON]. </t>
  </si>
  <si>
    <t>RAHME, Teddy Zina</t>
  </si>
  <si>
    <t xml:space="preserve">(Arabic: تيدي زينه رحمة) (a.k.a. RAHMEH, Teddy Samir Zina; a.k.a. ZINA, Teddy Samir (Arabic: تادي سمير زينا)), Lebanon; DOB 10 Dec 1963; POB Bsharri, Lebanon; nationality Lebanon; Gender Male; Passport LR0016427 (Lebanon) expires 08 Aug 2021 (individual) [LEBANON]. </t>
  </si>
  <si>
    <t>ZR ENERGY DMCC</t>
  </si>
  <si>
    <t xml:space="preserve">(Arabic: زد آر إنيرجي م.د.م.س), Unit No: 1305, Platinum Tower, Plot No: JLT-PH1-I2, Jumeirah Lakes Towers, Dubai, United Arab Emirates; Quai Du Mont-Blanc 4th Floor, 1201, Geneva, Switzerland; Website www.zrenergy.com; Organization Established Date 23 Jul 2013; License DMCC-33225 (United Arab Emirates) issued 23 Jul 2013 expires 22 Jul 2023; Legal Entity Number 213800TWK2R9AGIQXV07; Registration Number DMCC4189 (United Arab Emirates) issued 19 Jun 2013 [LEBANON]. </t>
  </si>
  <si>
    <t>United Arab Emirates; Switzerland</t>
  </si>
  <si>
    <t>ZR GROUP SAL HOLDING</t>
  </si>
  <si>
    <t xml:space="preserve">(a.k.a. Z-R GROUP SAL HOLDING (Arabic: مجموعة زي-ار القابضة ش م ل هولدنغ)), Al Maliya Street, Beirut, Lebanon; Nejmeh Square, Real Estate No. 1084 of the Port Real Estate District, Beirut, Lebanon; Website https://zr-group.net; Organization Established Date 17 Aug 2005; Commercial Registry Number 1900527 (Lebanon) [LEBANON]. </t>
  </si>
  <si>
    <t>ZR LOGISTICS SAL</t>
  </si>
  <si>
    <t xml:space="preserve">(Arabic: زي ار لوجستيج ش. م. ل.), Najmeh Square, al-Maliyya Street, Second Floor, Beirut, Lebanon; Organization Established Date 23 Apr 2010; Commercial Registry Number 1011700 (Lebanon) [LEBANON]. </t>
  </si>
  <si>
    <t>BODEAU, Gary</t>
  </si>
  <si>
    <t xml:space="preserve">11 Rue Doucet, Delmas 83, Port Au Prince HT6120, Haiti; DOB 18 Nov 1977; POB Port Au Prince, Haiti; nationality Haiti; Gender Male; Passport PP5201306 (Haiti) issued 03 Apr 2019 expires 02 Apr 2029; National ID No. 0038132991 (Haiti) (individual) [GLOMAG]. </t>
  </si>
  <si>
    <t>GENESIS MARKET</t>
  </si>
  <si>
    <t>(a.k.a. "GENESIS MARKETPLACE"; a.k.a. "GENESIS STORE"), Russia; Website genesis.market; alt. Website G3n3sis.org; alt. Website</t>
  </si>
  <si>
    <t>AL-URAYDI, Sami Mahmud Mohammed</t>
  </si>
  <si>
    <t xml:space="preserve">(a.k.a. ERIDI, Sami Mahmoud Mohammad; a.k.a. "AL-SHAMI, Abu Mahmud"), Syria; DOB 1973; POB Amman, Jordan; nationality Jordan; Gender Male; Secondary sanctions risk: section 1(b) of Executive Order 13224, as amended by Executive Order 13886; Passport K086725 (Jordan) issued 12 Oct 2008; Identification Number 973103364 (Jordan) (individual) [SDGT] (Linked To: HURRAS AL-DIN). </t>
  </si>
  <si>
    <t>ATTIKOURIS, Kyriakos</t>
  </si>
  <si>
    <t>Cyprus; DOB 09 May 1980; POB Limassol, Cyprus; nationality Cyprus; Gender Male; National ID No. 813057 (Cyprus) (individual) [RUSSIA-EO14024] (Linked To: WINDFEL PROPERTIES LIMITED; Linked To: SAVOLER DEVELOPMENT LIMITED; Linked To: MIRAMONTE INVESTMENTS LIMITED).</t>
  </si>
  <si>
    <t>BASHKIROV, Aleksei Vladimirovich</t>
  </si>
  <si>
    <t>(Cyrillic: БАШКИРОВ, Алексей Владимирович) (a.k.a. BASHKIROV, Alexey Vladimirovich), Christou Keli, 10A Residence Blanco, Flat 103, Neapoli, Limassol 3101, Cyprus; 26 Zoologicheskaya, Building 1, Apartment 25, Moscow 123056, Russia; DOB 15 Apr 1977; POB Moscow, Russia; nationality Russia; citizen Russia; Gender Male; Passport 530691501 (Russia); Tax ID No. 770300386581 (Russia) (individual) [RUSSIA-EO14024].</t>
  </si>
  <si>
    <t>DITRIKH, Yevgeniy Ivanovich</t>
  </si>
  <si>
    <t>(Cyrillic: ДИТРИХ, Евгений Иванович) (a.k.a. DITRIH, Evgenii Ivanovich; a.k.a. DITRIKH, Evgeni Ivanovich); DOB 08 Sep 1973; POB Mytishchi, Moscow Region, Russia; nationality Russia; citizen Russia; Gender Male; Tax ID No. 772435431803 (Russia) (individual) [RUSSIA-EO14024] (Linked To: JOINT STOCK COMPANY STATE TRANSPORTATION LEASING COMPANY). -to- DITRIKH, Yevgeniy Ivanovich (Cyrillic: ДИТРИХ, Евгений Иванович) (a.k.a. DITRIH, Evgenii Ivanovich; a.k.a. DITRIKH, Evgeni Ivanovich), Moscow, Russia; DOB 08 Sep 1973; POB Mytishchi, Moscow Region, Russia; nationality Russia; citizen Russia; Gender Male; Tax ID No. 772435431803 (Russia) (individual) [RUSSIA-EO14024] (Linked To: JOINT STOCK COMPANY STATE TRANSPORTATION LEASING COMPANY).</t>
  </si>
  <si>
    <t>EFENDIEV, Nazim Tofik Ogly</t>
  </si>
  <si>
    <t>17-3 Protopopovsky Pereulok, Apt. 66, Moscow 129090, Russia; DOB 16 Sep 1963; POB Baku, Azerbaijan; nationality Russia; Gender Male; Passport 530325856 (Russia) issued 07 Feb 2013 expires 22 Oct 2022; alt. Passport 753519704 (Russia) issued 30 Jul 2016 expires 30 Jul 2026; alt. Passport 764735608 (Russia) issued 02 Jun 2021 expires 02 Jun 2031; National ID No. 4508499921 (Russia) (individual) [RUSSIA-EO14024].</t>
  </si>
  <si>
    <t>FIROV, Alim Khazkhismelovich</t>
  </si>
  <si>
    <t>(Cyrillic: ФИРОВ, Алим Хажисмелович), Russia; DOB 09 Nov 1984; POB Kakhun, Russia; nationality Russia; citizen Russia; Gender Male (individual) [RUSSIA-EO14024] (Linked To: DEXIAS INTERNATIONAL PRODUCTS AND TRADE LIMITED COMPANY).</t>
  </si>
  <si>
    <t>GEORGIOU, Marilena</t>
  </si>
  <si>
    <t xml:space="preserve">Cyprus; DOB 31 Oct 1987; POB Cyprus; nationality Cyprus; Gender Female (individual) [RUSSIA-EO14024] (Linked To: ALMENOR HOLDINGS LIMITED). </t>
  </si>
  <si>
    <t>GIANNAKOU, Kostas</t>
  </si>
  <si>
    <t>(a.k.a. YIANNAKOU, Costas), Cyprus; DOB 24 Jul 1970; Gender Male (individual) [RUSSIA-EO14024] (Linked To: ALMENOR HOLDINGS LIMITED).</t>
  </si>
  <si>
    <t>GIGER, Markus Jakob</t>
  </si>
  <si>
    <t>Bildgass 30, Schaan 9494, Liechtenstein; Switzerland; DOB 17 Aug 1955; POB St. Gallen, Switzerland; nationality Switzerland; alt. nationality United Kingdom; Gender Male; Passport X0192937 (Switzerland) expires 10 Apr 2026; National ID No. 040002130001 (United Kingdom) (individual) [RUSSIA-EO14024] (Linked To: SEQUOIA TREUHAND TRUST REG).</t>
  </si>
  <si>
    <t>GRIGORIEV, Grigoriy Igorevich</t>
  </si>
  <si>
    <t>(Cyrillic: ГРИГОРЬЕВ, Григорий Игоревич) (a.k.a. GRIGOREV, Girgorij Igorevich), Urovskaya, Building 95, Flat 7, Moscow 125466, Russia; DOB 19 Jun 1977; POB Istra, Russia; nationality Russia; Gender Male; Passport 721493424 (Russia); Tax ID No. 501702148902 (Russia) (individual) [RUSSIA-EO14024] (Linked To: LIMITED LIABILITY COMPANY NOVELCO).</t>
  </si>
  <si>
    <t>ISMAILOVA, Gulbakhor Burkhanovna</t>
  </si>
  <si>
    <t>(a.k.a. ISMAILOVA, Gulbahor Burkhanovna), Ustabayava 79, Apt 81-831, Tashkent 100187, Uzbekistan; DOB 22 Dec 1959; POB Tashkent, Uzbekistan; nationality Uzbekistan; alt. nationality Russia; alt. nationality Cyprus; Gender Female (individual) [RUSSIA-EO14024] (Linked To: THE SISTER TRUST).</t>
  </si>
  <si>
    <t>KAMPERI, Kyriaki Demetriou</t>
  </si>
  <si>
    <t xml:space="preserve">(Greek: ΚΑΜΠΕΡΗ, Κυριακη Δημητριου) (a.k.a. KAMPERI, Koulla Demetriou; a.k.a. KAMPERI, Kyriakou Demetriou), 35 Grosvenor Street, 1st Floor Offices, London W1K 4QX, United Kingdom; Ledra Business Centre, 1 Poseidonos Street, Egkomi Nicosias 2406, Cyprus; Ledra House, 15 Agiou Pavlou, Nicosia 1105, Cyprus; DOB 01 Jan 1971 to 31 Jan 1971; nationality Cyprus; Gender Female (individual) [RUSSIA-EO14024]. </t>
  </si>
  <si>
    <t>KAZIKAEV, Valery Dzhekovich</t>
  </si>
  <si>
    <t xml:space="preserve">(a.k.a. KAZIKAEV, Valeri; a.k.a. KAZIKAEV, Valery Dzekovic; a.k.a. KAZIKAYEV, Valeriy Dzhekovich), Italy; Znievska 3060/8, Bratislava-Petrzalka 85106, Slovakia; Russia; DOB 13 Nov 1954; POB Moscow, Russia; nationality Russia; Gender Male; Passport 531143127 (Russia) issued 30 Jun 2016 expires 30 Jun 2026; Tax ID No. KZKVRY54S13Z154C (Italy) (individual) [RUSSIA-EO14024]. </t>
  </si>
  <si>
    <t>KHUSNULLIN, Marat Shakirzyanovich</t>
  </si>
  <si>
    <t>(Cyrillic: ХУСНУЛЛИН, Марат Шакирзянович), Russia; DOB 09 Aug 1966; POB Kazan, Tatarstan, Russia; nationality Russia; Gender Male; Tax ID No. 165500496700 (Russia) (individual) [RUSSIA-EO14024].</t>
  </si>
  <si>
    <t>KOCHAROV, Vakhtang Ernstovich</t>
  </si>
  <si>
    <t>Russia; United Arab Emirates; DOB 03 Mar 1982; POB Baku, Azerbaijan; nationality Russia; alt. nationality Cyprus; Gender Male; Passport K00224516 (Cyprus) expires 28 May 2025 (individual) [RUSSIA-EO14024].</t>
  </si>
  <si>
    <t>KOCHAROVA, Gulnoz Zunnurovna</t>
  </si>
  <si>
    <t>(a.k.a. ISMAILOVA, Gulnoz Zunnurovna), Russia; Cyprus; Switzerland; DOB 04 Oct 1982; POB Tashkent, Uzbekistan; nationality Russia; alt. nationality Cyprus; citizen Uzbekistan; Gender Female; Passport K00224544 (Cyprus) issued 28 May 2015 expires 28 May 2025 (individual) [RUSSIA-EO14024] (Linked To: ALMENOR HOLDINGS LIMITED).</t>
  </si>
  <si>
    <t>KOSOV, Nikolay Nikolayevich</t>
  </si>
  <si>
    <t>(a.k.a. KOSOV, Nikolai), Budapest, Hungary; DOB 30 Jun 1955; POB Moscow, Russia; nationality Russia; Gender Male (individual) [RUSSIA-EO14024].</t>
  </si>
  <si>
    <t>LASZLOCZKI, Imre</t>
  </si>
  <si>
    <t>Budapest, Hungary; DOB 26 Sep 1961; POB Paks, Hungary; nationality Hungary; Gender Male (individual) [RUSSIA-EO14024].</t>
  </si>
  <si>
    <t>NARZIEVA, Nasiba Erkinovna</t>
  </si>
  <si>
    <t>Uzbekistan; DOB 30 Jun 1984; POB Tashkent, Uzbekistan; nationality Uzbekistan; Gender Female; Passport AA0124604 (Uzbekistan) issued 21 Jun 2016 expires 20 Jun 2022; alt. Passport FA0002578 (Uzbekistan) expires 14 Jan 2029; alt. Passport CA2609496 (Uzbekistan) issued 01 Jun 2009 expires 29 Jun 2029 (individual) [RUSSIA-EO14024] (Linked To: NASIRKHODJAEV, Shokhrukh Olimdjonovich).</t>
  </si>
  <si>
    <t>NARZIEVA, Saodat Burxanovna</t>
  </si>
  <si>
    <t xml:space="preserve">Uzbekistan; DOB 15 May 1965; POB Uzbekistan; nationality Uzbekistan; Gender Female; Passport AA1333009 (Uzbekistan) issued 08 May 2013 expires 07 May 2023 (individual) [RUSSIA-EO14024] (Linked To: NASIRKHODJAEV, Shokhrukh Olimdjonovich). </t>
  </si>
  <si>
    <t>NASIRKHODJAEV, Shokhrukh Olimdjonovich</t>
  </si>
  <si>
    <t>(a.k.a. NASIRKHODJAEV, Shokrukh), United Arab Emirates; Uzbekistan; DOB 07 Sep 1980; POB Tashkent, Uzbekistan; nationality Uzbekistan; Gender Male; Passport AA0615681 (Uzbekistan) issued 04 Jan 2013 expires 04 Jan 2023; alt. Passport CA2645862 (Uzbekistan) issued 02 Jun 2009 expires 06 Sep 2025; alt. Passport FA0163946 (Uzbekistan) expires 24 Mar 2029 (individual) [RUSSIA-EO14024].</t>
  </si>
  <si>
    <t xml:space="preserve">OEHRI, Roland </t>
  </si>
  <si>
    <t>(a.k.a. OHRI, Roland), Liechtenstein; Austria; DOB 19 Mar 1968; POB Liechtenstein; nationality Liechtenstein; alt. nationality Switzerland; Gender Male; Passport R 41277 (Liechtenstein) expires 23 Mar 2030 (individual) [RUSSIA-EO14024] (Linked To: SEQUOIA TREUHAND TRUST REG).</t>
  </si>
  <si>
    <t>Liechtenstein</t>
  </si>
  <si>
    <t>OSTROWSKY, Alexander</t>
  </si>
  <si>
    <t>(a.k.a. OSTROUSKY, Alexander), Zurich, Switzerland; DOB 21 Aug 1963; nationality Austria; alt. nationality Switzerland; citizen Austria; Gender Male; Passport X3278664 (Switzerland) (individual) [RUSSIA-EO14024] (Linked To: SEQUOIA TREUHAND TRUST REG).</t>
  </si>
  <si>
    <t>PAKERMANOV, Evgeny Markovich</t>
  </si>
  <si>
    <t xml:space="preserve">(a.k.a. PAKERMANOV, Evgeni Markovich), Russia; DOB 16 Jul 1973; POB Yekaterinburg, Russia; nationality Russia; Gender Male; Tax ID No. 666301000031 (Russia) (individual) [RUSSIA-EO14024] (Linked To: RUSATOM OVERSEAS JOINT STOCK COMPANY). </t>
  </si>
  <si>
    <t>POTAPOV, Georgy Nugzarovich</t>
  </si>
  <si>
    <t>(a.k.a. POTAPOV, Georgiy), Budapest, Hungary; DOB 26 May 1975; POB Moscow, Russia; nationality Russia; Gender Male (individual) [RUSSIA-EO14024].</t>
  </si>
  <si>
    <t>SERGHIDES, Demetrios</t>
  </si>
  <si>
    <t>(a.k.a. SERGHIDES, Demetris; a.k.a. SERGIDIS, Dimitrios), 29 Kosta Pitsillide, Limassol, Cyprus; 35 Avenue de Papalins, Les Sporades, Flat 914, Monaco 98000, Monaco; 6ET N.600 8, Villa Rose, 2 Lacets Saint Leon, Monaco 98000, Monaco; Italy; DOB 18 Dec 1968; POB Limassol, Cyprus; nationality Cyprus; Gender Male; Passport K00162863 (Cyprus) issued 18 Feb 2014 expires 18 Feb 2024; National ID No. 670766 (Cyprus); Tax ID No. SRGDTR68T18Z211K (Italy) (individual) [RUSSIA-EO14024] (Linked To: USMANOV, Alisher Burhanovich).</t>
  </si>
  <si>
    <t>SKOCH, Varvara Andreevna</t>
  </si>
  <si>
    <t>(Cyrillic: СКОЧ, Варвара Андреевна) (a.k.a. SKOCH, Varvara Andreyevna), 34 Woronzow Road, St. John's Wood, London NW8 6AT, United Kingdom; DOB 19 May 2002; POB Moscow, Russia; citizen Russia; alt. citizen Cyprus; Gender Female; National ID No. 1287920 (Cyprus); Tax ID No. 773009211904 (Russia) (individual) [RUSSIA-EO14024] (Linked To: SKOCH, Andrei Vladimirovich).</t>
  </si>
  <si>
    <t>SKOCH, Vladimir Nikitovich</t>
  </si>
  <si>
    <t>(Cyrillic: СКОЧ, Владимир Никитович), Russia; DOB 05 Jul 1933; POB Kobylne, Rozovsky District, Zaporozhye Region, Ukraine; citizen Russia; Gender Male; Tax ID No. 500101834750 (Russia) (individual) [RUSSIA-EO14024].</t>
  </si>
  <si>
    <t>STRESHINSKAYA, Natalia Alexeevna</t>
  </si>
  <si>
    <t>(a.k.a. DAVYDOVA, Natalya; a.k.a. STRESHINSKAYA, Natalia Alekseyevna; a.k.a. STRESHINSKAYA, Natalya; a.k.a. "Tetya Motya"), Posledniy Per. 14, Apt #6, Moscow 107045, Russia; 65 Route de Bievres, Verrieres-le-Buisson 91370, France; DOB 14 Nov 1982; POB Smolensk, Russia; nationality Russia; alt. nationality Cyprus; Gender Female; Passport 721644521 (Russia) issued 22 Oct 2012 expires 13 Mar 2022; alt. Passport K00481386 (Cyprus) issued 03 Oct 2019 expires 03 Oct 2029 (individual) [RUSSIA-EO14024] (Linked To: STRESHINSKIY, Vladimir Yakovlevich).</t>
  </si>
  <si>
    <t>STRESHINSKIY, Vladimir Yakovlevich</t>
  </si>
  <si>
    <t>(a.k.a. STRESHINSKII, Vladimir Yakovlevich; a.k.a. STRESHINSKIY, Ivan Yakovlevich; a.k.a. STRESHINSKY, Ivan), Russia; Switzerland; 65 Route de Bievres, Verrieres-le-Buisson 91370, France; DOB 02 Oct 1969; POB Kyiv, Ukraine; nationality Russia; alt. nationality Israel; alt. nationality Cyprus; Gender Male; Passport 550017197 (Russia) expires 21 Dec 2027; alt. Passport 29352365 (Israel); alt. Passport K00112834 (Cyprus) issued 13 Feb 2013 expires 13 Feb 2023; Tax ID No. 773126850502 (Russia) (individual) [RUSSIA-EO14024].</t>
  </si>
  <si>
    <t>VAKANAS, Antonis Kyriakou</t>
  </si>
  <si>
    <t>Cyprus; DOB 20 Jun 1977; nationality United Kingdom; citizen United Kingdom; Gender Male (individual) [RUSSIA-EO14024] (Linked To: WINDFEL PROPERTIES LIMITED; Linked To: SAVOLER DEVELOPMENT LIMITED; Linked To: MIRAMONTE INVESTMENTS LIMITED).</t>
  </si>
  <si>
    <t>VASSILIADES, Anna Maria</t>
  </si>
  <si>
    <t>(Greek: ΒΑΣΙΛΕΙΑΔΗ, Ἄννα Maρια) (a.k.a. VASILEIADI, Anna Maria; a.k.a. VASSILIADES, Maria Anna; a.k.a. VASSILIADOU, Anna Maria), 35 Grosvenor Street, 1st Floor Offices, London W1K 4QX, United Kingdom; The Navarino Penthouse, 18 Navarinou, Nicosia 1100, Cyprus; Apartment 501, Marconi House, 335 The Strand, Aldwych, London WC2B 5EN, United Kingdom; 18 Navarino Street, 5th Floor, Ayios Andreas, Nicosia 1100, Cyprus; DOB 26 Apr 1987; POB Nicosia, Cyprus; nationality Cyprus; Gender Female; Passport K00415052 (Cyprus); National ID No. 1090912 (Cyprus) (individual) [RUSSIA-EO14024] (Linked To: VASSILIADES &amp; CO UK LIMITED).</t>
  </si>
  <si>
    <t>VASSILIADES, Christodoulos Georgiou</t>
  </si>
  <si>
    <t>(Greek: ΒΑΣΙΛΕΙΑΔΗΣ, Χριστοδουλοσ Γεωργίου) (a.k.a. VASILEIADIS, Hristodoylos G.; a.k.a. VASILIADIS, Christodoulos G.; a.k.a. VASSILIADES, Christodoulos G.), 10 Doiranis Engomi, Nicosia, Cyprus; 20 Vassilissis Freiderikis El Greco House, 1st Floor, Apt. 104, Nicosia, Cyprus; 35 Grosvenor Street, 1st Floor Offices, London W1K 4QX, United Kingdom; DOB 31 Mar 1957; POB Limassol, Cyprus; nationality Cyprus; Gender Male; Passport K00162155 (Cyprus); alt. Passport K00463863 (Cyprus); National ID No. 00529498S (Cyprus); alt. National ID No. 529498 (Cyprus); alt. National ID No. 150000890001 (United Kingdom) (individual) [RUSSIA-EO14024].</t>
  </si>
  <si>
    <t>VASSILIADES, Giorgos</t>
  </si>
  <si>
    <t>(Greek: ΒΑΣΙΛΕΙΑΔΗΣ, Γιωργοσ) (a.k.a. VASILEIADIS, Giorgos; a.k.a. VASILIADIS, Giorgos), Flat 28, Aria House, 5-15 Newton Street, Holborn, London WC2B 5EN, United Kingdom; 35 Grosvenor Street, London W1K 4QX, United Kingdom; DOB 22 Feb 1991; nationality Cyprus; Gender Male; National ID No. 985049 (Cyprus); alt. National ID No. 286953810001 (United Kingdom) (individual) [RUSSIA-EO14024] (Linked To: VASSILIADES, Christodoulos Georgiou).</t>
  </si>
  <si>
    <t>VINER, Natan Adadievich</t>
  </si>
  <si>
    <t>(a.k.a. VINER, Anton Adadyevich; a.k.a. VINER, Natan Adadievic; a.k.a. VINER, Nathan Anton), Russia; Kapu iela, Jurmala, Latvia; DOB Oct 1971; alt. DOB 1973; POB Tashkent, Uzbekistan; nationality Germany; citizen Russia; Gender Male; Tax ID No. 772986203232 (Russia) (individual) [RUSSIA-EO14024].</t>
  </si>
  <si>
    <t>AEROMOTUS UNMANNED AERIAL VEHICLES TRADING LLC</t>
  </si>
  <si>
    <t xml:space="preserve">(Arabic: اروموتس لتجارة الطائرات التي تعمل بدون طيار ش.ذ.م.م), Dubai, United Arab Emirates; Secondary sanctions risk: See Section 11 of Executive Order 14024.; Organization Established Date 31 Jan 2017; Organization Type: Wholesale of other machinery and equipment; Registration Number 10951485 (United Arab Emirates); alt. Registration Number 775265 (United Arab Emirates); alt. Registration Number 1268139 (United Arab Emirates) [RUSSIA-EO14024]. </t>
  </si>
  <si>
    <t>AF TELECOM HOLDING LIMITED LIABILITY COMPANY</t>
  </si>
  <si>
    <t xml:space="preserve">(Cyrillic: АФ ТЕЛЕКОМ ХОЛДИНГ ОБЩЕСТВО С ОГРАНИЧЕННОЙ ОТВЕТСТВЕННОСТЬЮ) (a.k.a. AF TELEKOM HOLDING OOO; a.k.a. AF TELEKOM KHOLDING OOO), d. 18 etazh 3 kom. 64, per.1-l Tverskoi-Yamskoi, Moscow 125047, Russia; Secondary sanctions risk: See Section 11 of Executive Order 14024.; Organization Established Date 18 May 2007; Tax ID No. 7715650360 (Russia); Government Gazette Number 80873481 (Russia); Registration Number 5077746801963 (Russia) [RUSSIA-EO14024] (Linked To: LIMITED LIABILITY COMPANY USM TELECOM). </t>
  </si>
  <si>
    <t>AKHANGARANCEMENT JOINT STOCK COMPANY</t>
  </si>
  <si>
    <t>(Cyrillic: АКЦИОНЕРНОЕ ОБЩЕСТВО АХАНГАРАНЦЕМЕНТ) (a.k.a. JOINT STOCK COMPANY OHANGARONSEMENT; a.k.a. OHANGARONSEMENT AKSIYADORLIK JAMIYATIGA), Promzona, g. Akhangaran, Tashkent Province 110300, Uzbekistan; Secondary sanctions risk: See Section 11 of Executive Order 14024.; Organization Type: Manufacture of articles of concrete, cement and plaster; Tax ID No. 200463344 (Uzbekistan) [RUSSIA-EO14024] (Linked To: AKKERMANN CEMENT CA LIMITED LIABILITY COMPANY).</t>
  </si>
  <si>
    <t>AKKERMAN CEMENT OOO</t>
  </si>
  <si>
    <t>(Cyrillic: АККЕРМАНН ЦЕМЕНТ ООО), Ulitsa Zapad, Zdanie 5, Novotritsk, Orenburg Region 462360, Russia; Secondary sanctions risk: See Section 11 of Executive Order 14024.; Organization Established Date 23 Oct 2002; Organization Type: Manufacture of articles of concrete, cement and plaster; Tax ID No. 5607015014 (Russia); Registration Number 1025600822510 (Russia) [RUSSIA-EO14024] (Linked To: OBSHCHESTVO S OGRANICHENNOI OTVETSTVENNOSTYU KHOLDINGOVAYA KOMPANIYA YUESEM)</t>
  </si>
  <si>
    <t>4/14/2023; 7/3/24</t>
  </si>
  <si>
    <t>AKKERMANN CEMENT CA LIMITED LIABILITY COMPANY</t>
  </si>
  <si>
    <t xml:space="preserve">(a.k.a. AKKERMAN CEMENT CA MAS ULIYATI CHEKLANGAN JAMIYATI; a.k.a. AKKERMAN CEMENT CA OOO; a.k.a. AKKERMAN CEMENT CENTRAL ASIA; a.k.a. AKKERMAN CEMENT TSA LLC (Cyrillic: ООО АККЕРМАНН ЦЕМЕНТ ЦА); a.k.a. AKKERMANN TSEMENT TSA OOO), Sanoat hududi, Akhangaran, Uzbekistan; Secondary sanctions risk: See Section 11 of Executive Order 14024.; Organization Established Date 2006; Tax ID No. 206795734 (Uzbekistan) [RUSSIA-EO14024] (Linked To: AKKERMAN CEMENT OOO). </t>
  </si>
  <si>
    <t>ALAYNE INVESTMENTS LIMITED</t>
  </si>
  <si>
    <t>Dimokritou, 15 Panaretos Eliena Complex, Flat 104, Potamos Germasogeias, Limassol 4041, Cyprus; Secondary sanctions risk: See Section 11 of Executive Order 14024.; Organization Established Date 13 Mar 2015; Organization Type: Other financial service activities, except insurance and pension funding activities, n.e.c.; Registration Number HE 341514 (Cyprus) [RUSSIA-EO14024] (Linked To: BASHKIROV, Aleksei Vladimirovich).</t>
  </si>
  <si>
    <t>ALL RUSSIAN CHILDREN AND YOUTH MILITARY PATRIOTIC PUBLIC MOVEMENT YOUTH ARMY</t>
  </si>
  <si>
    <t xml:space="preserve">(Cyrillic: ВСЕРОССИЙСКОЕ ВОЕННО ПАТРИОТИЧЕСКОЕ ОБЩЕСТВЕННОЕ ДВИЖЕНИЕ ЮНАРМИЯ) (a.k.a. ALL-RUSSIA YOUNG ARMY MILITARY PATRIOTIC SOCIAL MOVEMENT; a.k.a. VSEROSSISKOE DETSKO-YUNOSHESKOE VOENNOPATRIOTICHESKOE OBSHCHESTVENNOE DVIZHENIE YUNARMIYA; a.k.a. "YUNARMIA"; a.k.a. "YUNARMIYA"), 1st Krasnokursantskiy Passage, 1/4, Building 1, Moscow 111033, Russia; Znamenka Street, Building 19, Moscow 119160, Russia; Secondary sanctions risk: See Section 11 of Executive Order 14024.; Organization Established Date 28 Jul 2016; Tax ID No. 7704366170 (Russia); Registration Number 1167700061540 (Russia) [RUSSIA-EO14024]. </t>
  </si>
  <si>
    <t>ALMENOR HOLDINGS LIMITED</t>
  </si>
  <si>
    <t xml:space="preserve">Louloupis Court, Floor No: 7, Christodoylou Chatzipaylou 205, Limassol 3036, Cyprus; Secondary sanctions risk: See Section 11 of Executive Order 14024.; Organization Established Date 30 Jan 2018; Registration Number C379400 (Cyprus) [RUSSIA-EO14024] (Linked To: THE SISTER TRUST). </t>
  </si>
  <si>
    <t>ARTVIN MARITIME AND TRADE LIMITED COMPANY</t>
  </si>
  <si>
    <t xml:space="preserve">(Latin: ARTVIN DENIZCILIK VE TICARET LIMITED ŞIRKETI), Ic Kapi 116, Blok A, Monumento Kartal Sitesi, Milangaz Caddesi 75a, Esentepe Mah, Kartal, Istanbul, Turkey; Registration Number 384095-5 (Turkey) [RUSSIA-EO14024] (Linked To: POLA RAIZ OOO). </t>
  </si>
  <si>
    <t>AZU INTERNATIONAL BILGI TEKNOLOJILERI VE DIS TICARET LIMITED SIRKETI</t>
  </si>
  <si>
    <t>(Latin: AZU INTERNATIONAL BILGI TEKNOLOJILERI VE DIŞ TICARET LIMITED ŞIRKET) (a.k.a. AZU INTERNATIONAL BILGI TEKN VE DIS TI LTD STI; a.k.a. AZU INTERNATIONAL INFORMATION TECHNOLOGIES AND FOREIGN TRADE LIMITED COMPANY), Huseyinaga neighborhood Istiklal Str., Grandpera Block No: 56-58 Inner door No: 5, Beyoglu, Istanbul, Turkey; Organization Established Date 30 Mar 2022; Organization Type: Wholesale of electronic and telecommunications equipment and parts; Registration Number 371692-5 (Turkey); alt. Registration Number 0127108975400001 (Turkey) [RUSSIA-EO14024].</t>
  </si>
  <si>
    <t xml:space="preserve">CHINA HEAD AEROSPACE TECHNOLOGY COMPANY </t>
  </si>
  <si>
    <t xml:space="preserve">(a.k.a. CHINA HEAD TECHNOLOGY CO; a.k.a. HEAD AEROSPACE GROUP), 5F, Bldg 5, Science and Technology Park, A-2 North Xisanhuan Road, Haidian District, Beijing 100021, China; Registration Number 110108010146888 (China); Unified Social Credit Code (USCC) 91110108661572276L (China) [RUSSIA-EO14024] (Linked To: PRIGOZHIN, Yevgeniy Viktorovich). </t>
  </si>
  <si>
    <t>CHRISTODOULOS G. VASSILIADES &amp; CO. LLC</t>
  </si>
  <si>
    <t>(a.k.a. CHRISTODOULOS G. VASSILIADES AND CO. LLC), Ledra House, 15 Agiou Pavlou Street, Agios Andreas, Nicosia CY-0115, Cyprus; P.O. Box 24444, Nicosia CY-1704, Cyprus; Organization Established Date 30 Dec 2008; Registration Number HE 244054 (Cyprus) [RUSSIA-EO14024] (Linked To: VASSILIADES, Christodoulos Georgiou).</t>
  </si>
  <si>
    <t>CITY DEVELOPMENT LIMITED LIABILITY COMPANY</t>
  </si>
  <si>
    <t>(Cyrillic: СИТИ-ДЕВЕЛОПМЕНТ ОБЩЕСТВО С ОГРАНИЧЕННОЙ ОТВЕТСТВЕННОСТЬЮ) (a.k.a. OOO SITI-DEVELOPMENT), d. 6 str. 2 etazh 2 pomeshch/kom l/35, naberezhnaya Presnenskaya, Moscow 123112, Russia; Organization Established Date 23 Nov 2016; Tax ID No. 7703420058 (Russia); Government Gazette Number 05682317 (Russia); Registration Number 5167746363758 (Russia) [RUSSIA-EO14024] (Linked To: USM CITY LIMITED LIABILITY COMPANY).</t>
  </si>
  <si>
    <t>DEXIAS INTERNATIONAL PRODUCTS AND TRADE LIMITED COMPANY</t>
  </si>
  <si>
    <t>(Latin: DEXIAS ENDÜSTRIYEL ÜRÜNLER VE TICARET LIMITED ŞIRKETI) (a.k.a. DEXIAS IPTLC), Mecidiyekoy Street, Bloc No: 12/221, Kushtepe Neighborhood, Sisli, Istanbul, Turkey; Organization Established Date 20 Jul 2022; Tax ID No. 2931074985 (Turkey); Registration Number 394044-5 (Turkey) [RUSSIA-EO14024] (Linked To: RADIOAVTOMATIKA LLC).</t>
  </si>
  <si>
    <t>DEXIAS LIMITED LIABILITY COMPANY</t>
  </si>
  <si>
    <t>(a.k.a. DEXIAS LLC (Cyrillic: ООО ДЕКСИАС); f.k.a. MAINBOX LIMITED LIABILITY COMPANY; f.k.a. "MAINBOX LLC"; f.k.a. "TSOFT LLC"; f.k.a. "TSOFT OOO"), Ul. Ryabinovaya D. 3, K. 2, KV. 261, Moscow 121471, Russia; Organization Established Date 15 Jul 2016; Tax ID No. 7702403726 (Russia); Government Gazette Number 03555170 (Russia); Registration Number 1167746674644 (Russia) [RUSSIA-EO14024] (Linked To: FIROV, Alim Khazkhismelovich).</t>
  </si>
  <si>
    <t>DIGITAL INVEST LIMITED LIABILITY COMPANY</t>
  </si>
  <si>
    <t>(Cyrillic: ДИДЖИТАЛ ИНВЕСТ ОБЩЕСТВО С ОГРАНИЧЕННОЙ ОТВЕТСТВЕННОСТЬЮ) (a.k.a. OOO DIDZHITAL INVEST), 28 Rublevskoye Highway, Floor 13, Room 21, Moscow, Russia; Organization Established Date 06 Aug 2020; Organization Type: Activities of holding companies; Tax ID No. 9731068258 (Russia); Registration Number 1207700277861 (Russia) [RUSSIA-EO14024] (Linked To: LIMITED LIABILITY COMPANY USM TELECOM).</t>
  </si>
  <si>
    <t>FEDERAL SCIENTIFIC AND PRODUCTION CENTER MV PROTSENKO START PRODUCTION ASSOCIATION JSC</t>
  </si>
  <si>
    <t>(Cyrillic: АО ФЕДЕРАЛЬНЫЙ НАУЧНО ПРОИЗВОДСТВЕННЫЙ ЦЕНТР ПРОИЗВОДСТВЕННОЕ ОБЪЕДИНЕНИЕ СТАРТ ИМЕНИ МВ ПРОЦЕНКО) (a.k.a. FNPTS PO START IM MV PROTSENKO AO; a.k.a. JS FRPC PA START NAMED AFTER MV PROTSENKO; a.k.a. JSC FEDERALNY NAUCHNO PROIZVODSTVENNY CENTER PRODUCTION OBYEDINENIYE START IMENI MV PROTSENKO; a.k.a. M V PROTSENKO PA START), 1, Mira Prospekt, Zarechny, Penza Region 442960, Russia; Tax ID No. 5838013374 (Russia); Registration Number 1185835003221 (Russia) [RUSSIA-EO14024].</t>
  </si>
  <si>
    <t>FEDOROVSKOE OOO</t>
  </si>
  <si>
    <t>(Cyrillic: ФЕДОРОВСКОЕ ООО) (a.k.a. FEDOROVSKOE LLC; f.k.a. RG NEDRA 1 LIMITED LIABILITY COMPANY (Cyrillic: ОБЩЕСТВО С ОГРАНИЧЕННОЙ ОТВЕТСТВЕННОСТЬЮ РГ НЕДРА 1)), 69 Novocheremushkinskaya St., Moscow 117418, Russia; Tax ID No. 7604330100 (Russia); Registration Number 1177627026257 (Russia) [RUSSIA-EO14024] (Linked To: USM GOLD LIMITED LIABILITY COMPANY)</t>
  </si>
  <si>
    <t>GKR NEDVIZHIMOST OOO</t>
  </si>
  <si>
    <t xml:space="preserve">ul. Petrovka d. 17, str. 4, et 1 pom. VII kom 7, Moscow 107031, Russia; Organization Established Date 15 Apr 2014; Tax ID No. 7702836342 (Russia); Registration Number 1147746418291 (Russia) [RUSSIA-EO14024] (Linked To: VINER, Natan Adadievich). </t>
  </si>
  <si>
    <t>GKR OOO</t>
  </si>
  <si>
    <t xml:space="preserve">ul. Dmitrovka M. d. 18A, str. 3, floor 3 office 1, Moscow 127006, Russia; Organization Established Date 27 Jun 2014; Tax ID No. 7702840557 (Russia); Registration Number 1147746723288 (Russia) [RUSSIA-EO14024] (Linked To: VINER, Natan Adadievich). </t>
  </si>
  <si>
    <t>GKR UK OOO</t>
  </si>
  <si>
    <t xml:space="preserve">ul. Selskokhozyaistvennaya d. 26, str. 6, floor/pomeshch. 2/II, kom. 7, Moscow 129226, Russia; Organization Established Date 12 Oct 2021; Tax ID No. 9717106688 (Russia); Registration Number 1217700485122 (Russia) [RUSSIA-EO14024] (Linked To: VINER, Natan Adadievich). </t>
  </si>
  <si>
    <t>GRUPPA RODINA OOO</t>
  </si>
  <si>
    <t>(a.k.a. RODINA GROUP), ul. Dmitrovka M. d. 18A, str. 3, et 3 pom. X office 3, Moscow 127006, Russia; Organization Established Date 24 Jan 2020; Tax ID No. 7707437415 (Russia); Registration Number 1207700022364 (Russia) [RUSSIA-EO14024] (Linked To: VINER, Natan Adadievich).</t>
  </si>
  <si>
    <t xml:space="preserve">HAMRIYAH STEEL FREE ZONE COMPANY </t>
  </si>
  <si>
    <t xml:space="preserve">(Arabic: الحمرية للحديد ش م ح) (a.k.a. HAMRIYAH STEEL FZC), PO Box 42142, Plot 4E-01, Jiddah Street, Hamriyah Free Zone Phase II, Sharjah, Sharjah, United Arab Emirates; Organization Established Date 28 Aug 2008; Company Number 11582020 (United Arab Emirates); Business Registration Number 4326 (United Arab Emirates) [RUSSIA-EO14024] (Linked To: HOLDINGOVAYA KOMPANIYA METALLOINVEST AO). </t>
  </si>
  <si>
    <t>HEADEY INVESTMENTS LIMITED</t>
  </si>
  <si>
    <t>Dimokritou, 15 Panaretos Eliena Complex, Flat 104, Potamos Germasogeias, Limassol 4041, Cyprus; Organization Established Date 31 Dec 2014; Organization Type: Activities of holding companies; Registration Number HE 339642 (Cyprus) [RUSSIA-EO14024] (Linked To: BASHKIROV, Aleksei Vladimirovich).</t>
  </si>
  <si>
    <t>HIGHTRAIL LTD</t>
  </si>
  <si>
    <t>Louloupis Court, 6th Floor, Christodoulou Chatzipaylou 205, Limassol 3036, Cyprus; Organization Established Date 24 Nov 2021; Registration Number C428257 (Cyprus) [RUSSIA-EO14024] (Linked To: SERGHIDES, Demetrios).</t>
  </si>
  <si>
    <t>HOLDINGOVAYA KOMPANIYA METALLOINVEST AO</t>
  </si>
  <si>
    <t>(Cyrillic: ХОЛДИНГОВАЯ КОМПАНИЯ МЕТАЛЛОИНВЕСТ АО), Shosse Rublevskoe, Dom 28, Et 11, Pom 1, Kom 4, Moscow, Moscow Region 121609, Russia; Organization Established Date 08 Nov 2000; Tax ID No. 7705392230 (Russia); Registration Number 1027700006289 (Russia) [RUSSIA-EO14024] (Linked To: OBSHCHESTVO S OGRANICHENNOI OTVETSTVENNOSTYU KHOLDINGOVAYA KOMPANIYA YUESEM).</t>
  </si>
  <si>
    <t>HULM AL SAHRA ELECTRIC DEVICES TRADING</t>
  </si>
  <si>
    <t>(Arabic: حلم الصحراء لتجارة الاجهزه الكهربائيه) (a.k.a. HULM AL SAHRA ELECT DEVICES TR; a.k.a. HULM AL SAHRA ELECTRIC DEVICES TRADING LTD), Building 38 Industrial Area No. 1, Al Dhaid City, Sharjah, United Arab Emirates; PO Box 62105, Sharjah, United Arab Emirates; Organization Established Date 21 Apr 1999; Organization Type: Wholesale of electronic and telecommunications equipment and parts; Registration Number 11166971 (United Arab Emirates); alt. Registration Number 501015 (United Arab Emirates) [RUSSIA-EO14024].</t>
  </si>
  <si>
    <t>INTERNATIONAL DIGITAL TECHNOLOGY CENTRE LIMITED LIABILITY COMPANY</t>
  </si>
  <si>
    <t>(Cyrillic: ЦЕНТРМЕЖДУНАРОДНЫХ ЦИФРОВЫХ ТЕХНОЛОГИЙ ОБЩЕСТВО С ОГРАНИЧЕННОЙ ОТВЕТСТВЕННОСТЬЮ) (a.k.a. "CMCT LLC"), d. 28 etazh 13 kom. 40, shosse Rublevskoe, Moscow 121609, Russia; Organization Established Date 02 Nov 2020; Organization Type: Activities of holding companies; Tax ID No. 9731072060 (Russia); Government Gazette Number 46260686 (Russia); Registration Number 1207700411137 (Russia) [RUSSIA-EO14024] (Linked To: LIMITED LIABILITY COMPANY USM TELECOM).</t>
  </si>
  <si>
    <t>INTERNATIONAL INVESTMENT BANK</t>
  </si>
  <si>
    <t>(a.k.a. MEZHDUNARODNY INVESTITSIONNY BANK; a.k.a. "IIB"), Vaci ut, 188, Budapest H-1138, Hungary; Fo utca 1, Budapest H-1011, Hungary; 7 Mashi Poryvaevoy Street, Moscow 107078, Russia; SWIFT/BIC IIBMHU22; Website www.iib.int; Secondary sanctions risk: See Section 11 of Executive Order 14024.; alt. Secondary sanctions risk: Ukraine-/Russia-Related Sanctions Regulations, 31 CFR 589.201 and/or 589.209; Organization Established Date 10 Jul 1970; Target Type Financial Institution; Tax ID No. 30479900-1-51 (Hungary); alt. Tax ID No. 9909152110 (Russia); Legal Entity Number 2534000PHLD27VN98Y03 [UKRAINE-EO13662] [RUSSIA-EO14024].</t>
  </si>
  <si>
    <t>Hungary; Russia</t>
  </si>
  <si>
    <t>INVESTITSIONNAYA GRUPPA PARTNERY OOO</t>
  </si>
  <si>
    <t>ul. Selskokhozyaistvennaya d. 26, str. 6, pomeshch. II, kab. 20, Moscow 129226, Russia; Organization Established Date 06 Apr 2017; Tax ID No. 7703425497 (Russia); Registration Number 1177746351276 (Russia) [RUSSIA-EO14024] (Linked To: VINER, Natan Adadievich).</t>
  </si>
  <si>
    <t>IONICS NOMINEES LIMITED</t>
  </si>
  <si>
    <t xml:space="preserve">20 Vasilissis Freiderikis El Greco House, 1st Floor, Office 104, Nicosia 1066, Cyprus; Organization Established Date 04 Nov 2002; Registration Number HE 134010 (Cyprus) [RUSSIA-EO14024] (Linked To: VASSILIADES, Christodoulos Georgiou). </t>
  </si>
  <si>
    <t>IRONHILL HOLDINGS LIMITED</t>
  </si>
  <si>
    <t>Dimokritou, 15 Panaretos Eliena Complex, Flat 104, Potamos Germasogeias, Limassol 4041, Cyprus; Organization Established Date 20 Mar 2014; Organization Type: Other financial service activities, except insurance and pension funding activities, n.e.c.; Registration Number HE 330753 (Cyprus) [RUSSIA-EO14024] (Linked To: BASHKIROV, Aleksei Vladimirovich).</t>
  </si>
  <si>
    <t>JOINT STOCK COMPANY IIB CAPITAL</t>
  </si>
  <si>
    <t>(a.k.a. AO MIB KAPITAL; a.k.a. CJSC IIB CAPITAL), ul. Mashi Poryvaevoi d. 11, str. B, floor 1, pomeshch. 15, Moscow 107078, Russia; Organization Established Date 25 Jul 2012; Tax ID No. 7708767021 (Russia); Registration Number 1127746575516 (Russia) [RUSSIA-EO14024] (Linked To: INTERNATIONAL INVESTMENT BANK).</t>
  </si>
  <si>
    <t>JOINT STOCK COMPANY VLADIMIR PRODUCTION AMALGAMATION TOCHMASH</t>
  </si>
  <si>
    <t>(Cyrillic: АКЦИОНЕРНОЕ ОБЩЕСТВО ВЛАДИМИРСКОЕ ПРОИЗВОДСТВЕННОЕ ОБЪЕДИНЕНИЕ ТОЧМАШ) (a.k.a. JSC VPA TOCHMASH; a.k.a. VLADIMIR TOCHMASH; a.k.a. VPO TOCHMASH AO; a.k.a. "TOCHMASH"), D. 1a Ul. Severnaya, Vladimir 600007, Russia; Tax ID No. 3329051460 (Russia) [RUSSIA-EO14024].</t>
  </si>
  <si>
    <t>JSC NAUCHNO ISSLEDOVATELSKY I KONSTRUKTORSKY INSTITUT MONTAZHNOY TECHNOLOGY ATOMSTROY</t>
  </si>
  <si>
    <t>(Cyrillic: АО НАУЧНО ИССЛЕДОВАТЕЛЬСКИЙ И КОНСТРУКТОРСКИЙ ИНСТИТУТ МОНТАЖНОЙ ТЕХНОЛОГИИ АТОМСТРОЙ) (a.k.a. JSC NAUCHNO ISSLEDOVATELSKY I KONSTRUKTORSKY INSTITUT MONTAZHNOY TEKHNOLOGII ATOMSTROY; a.k.a. NIKIMT ATOMSTROY; a.k.a. NIKIMT ATOMSTROY JSC), D. 43 Str. 2 Shosse Altufevskoe, Moscow 127410, Russia; Tax ID No. 7715719854 (Russia) [RUSSIA-EO14024].</t>
  </si>
  <si>
    <t>KING-PAI TECHNOLOGY HK CO., LIMITED</t>
  </si>
  <si>
    <t>(Chinese Simplified: 金派科技(香港)有限公司) (a.k.a. JINPAI TECHNOLOGY HONG KONG CO., LTD.; a.k.a. KING PAI TECHNOLOGY CO., LTD.), Rm 13, 4/F Flourish Industrial Building, 33 Sheung Yee Road, Bay Kowloon, Hong Kong, China; Organization Established Date 11 Aug 2008; Registration Number 1263702 (Hong Kong) [RUSSIA-EO14024].</t>
  </si>
  <si>
    <t>KLARET AVIATION LIMITED</t>
  </si>
  <si>
    <t>Louloupis Court, Floor No: 7, Christodoylou Chatzipaylou 205, Limassol 3036, Cyprus; 720 West Bay Road, P.O. Box 601, Buckingham Square, Grand Cayman KY1-9006, Cayman Islands; Organization Established Date 01 Feb 2018; Registration Number O3170 (Cyprus) [RUSSIA-EO14024] (Linked To: THE SISTER TRUST).</t>
  </si>
  <si>
    <t>Cyprus; Cayman Isalnds</t>
  </si>
  <si>
    <t>KOVROV MECHANICAL PLANT PJSC</t>
  </si>
  <si>
    <t>(Cyrillic: ПАО КОВРОВСКИЙ МЕХАНИЧЕСКИЙ ЗАВОД) (a.k.a. KOVROV MECHANICAL PLANT; a.k.a. "PJSC KMZ"), 26, Sotsialisticheskaya Street, Kovrov, Vladimirskaya oblast 601909, Russia; Tax ID No. 3305004397 (Russia) [RUSSIA-EO14024].</t>
  </si>
  <si>
    <t>KTH GROUP SPOL SRO</t>
  </si>
  <si>
    <t>Teslova 18211/15, Bratislava 82102, Slovakia; Organization Established Date 22 Jun 1995; Tax ID No. 2020940834 (Slovakia); Registration Number 31396879 (Slovakia) [RUSSIA-EO14024] (Linked To: KAZIKAEV, Valery Dzhekovich).</t>
  </si>
  <si>
    <t>LEBEDINSKIY GORNO OBOGATITELNIY KOMBINAT JOINT STOCK COMPANY</t>
  </si>
  <si>
    <t>(Cyrillic: ЛЕБЕДИНСКИЙ ГОРНО ОБОГАТИТЕЛЬНЫЙ КОМБИНАТ АКЦИОНЕРНОЕ ОБЩЕСТВО) (a.k.a. LEBEDINSKI GOK AO; a.k.a. LEBEDINSKIY GOK JSC; n.k.a. "LGOK"), Industrial Site of LGOK, Gubkin, Belgorod Oblast 309191, Russia; Organization Established Date 1971; Organization Type: Mining of iron ores; Tax ID No. 3127000014 (Russia); Registration Number 1023102257914 (Russia) [RUSSIA-EO14024] (Linked To: HOLDINGOVAYA KOMPANIYA METALLOINVEST AO).</t>
  </si>
  <si>
    <t>LEDRA NOMINEES LIMITED</t>
  </si>
  <si>
    <t>20 Vasilissis Freiderikis El Greco House, Apartment 104, Nicosia 1066, Cyprus; 15 Agiou Pavlou, Nicosia 1105, Cyprus; Registration Number HE 60096 (Cyprus) [RUSSIA-EO14024] (Linked To: VASSILIADES, Christodoulos Georgiou).</t>
  </si>
  <si>
    <t>LEDRA TRUSTEE SERVICES LIMITED</t>
  </si>
  <si>
    <t>15 Agiou Pavlou, Nicosia 1105, Cyprus; Registration Number HE 97387 (Cyprus) [RUSSIA-EO14024] (Linked To: VASSILIADES, Christodoulos Georgiou).</t>
  </si>
  <si>
    <t>LEDRA TRUSTEES LIMITED</t>
  </si>
  <si>
    <t>15 Agiou Pavlou, Nicosia 1105, Cyprus; 20 Vasilissis Freiderikis El Greco House, Apartment 104, Nicosia 1066, Cyprus; Registration Number HE 60095 (Cyprus) [RUSSIA-EO14024] (Linked To: VASSILIADES, Christodoulos Georgiou).</t>
  </si>
  <si>
    <t>LIMITED LIABILITY COMPANY FORUM</t>
  </si>
  <si>
    <t xml:space="preserve">(Cyrillic: ОБЩЕСТВО С ОГРАНИЧЕННОЙ ОТВЕТСТВЕННОСТЬЮ ФОРУМ) (a.k.a. "OOO FORUM"), 15 Olimpiyskaya Street, Suite 8, Novogorsk Micro District, Khimki, Moscow Oblast 141435, Russia; Organization Established Date 19 Jul 2006; Organization Type: Real estate activities with own or leased property; Tax ID No. 7703600646 (Russia); Registration Number 1067746829292 (Russia) [RUSSIA-EO14024] (Linked To: USMANOV, Alisher Burhanovich). </t>
  </si>
  <si>
    <t>LIMITED LIABILITY COMPANY LAND TECHNOLOGIES</t>
  </si>
  <si>
    <t>(Cyrillic: ОБЩЕСТВО С ОГРАНИЧЕННОЙ ОТВЕТСТВЕННОСТЬЮ ЗЕМЕЛЬНЫЕ ТЕХНОЛОГИИ) (a.k.a. OOO ZEMELNYE TEKHNOLOGII), 29 Vereyskaya Street, Building 134, Office V215, Khimki, Moscow Oblast 121357, Russia; Organization Established Date 01 Mar 2006; Organization Type: Real estate activities with own or leased property; Tax ID No. 7703583101 (Russia); Registration Number 1067746329914 (Russia) [RUSSIA-EO14024] (Linked To: LIMITED LIABILITY COMPANY FORUM).</t>
  </si>
  <si>
    <t>LIMITED LIABILITY COMPANY NDN</t>
  </si>
  <si>
    <t>(Cyrillic: ОБЩЕСТВО С ОГРАНИЧЕННОЙ ОТВЕТСТВЕННОСТЬЮ НДН), 9A Obukhovskaya St., Solnechnogorsk, Moscow region 141503, Russia; Tax ID No. 5044118129 (Russia); Registration Number 1205000010600 (Russia) [RUSSIA-EO14024] (Linked To: GRIGORIEV, Grigoriy Igorevich).</t>
  </si>
  <si>
    <t>LIMITED LIABILITY COMPANY NOVELCO</t>
  </si>
  <si>
    <t>(Cyrillic: ОБЩЕСТВО С ОГРАНИЧЕННОЙ ОТВЕТСТВЕННОСТЬЮ НОВЕЛКО) (a.k.a. LIMITED LIABILITY COMPANY NOVELKO), 2/2 Aeroportovskaya St., Office 210-2, Solnechnogorsk, Moscow Region 141580, Russia; Tax ID No. 7733744331 (Russia); Registration Number 1107746720322 (Russia) [RUSSIA-EO14024].</t>
  </si>
  <si>
    <t>LIMITED LIABILITY COMPANY NOVELCO GLOBAL FORWARDING</t>
  </si>
  <si>
    <t>(Cyrillic: ОБЩЕСТВО С ОГРАНИЧЕННОЙ ОТВЕТСТВЕННОСТЬЮ НОВЕЛКО ГЛОБАЛ ФОРВАРДИНГ) (a.k.a. "LLC NGF"), 2 Gorbunova St., Building 3, Room 300, Moscow 121596, Russia; Tax ID No. 7733777418 (Russia); Registration Number 1117746710190 (Russia) [RUSSIA-EO14024] (Linked To: GRIGORIEV, Grigoriy Igorevich).</t>
  </si>
  <si>
    <t>LIMITED LIABILITY COMPANY NOVOGORSK REAL ESTATE</t>
  </si>
  <si>
    <t>(Cyrillic: ОБЩЕСТВО С ОГРАНИЧЕННОЙ ОТВЕТСТВЕННОСТЬЮ НОВОГОРСК НЕДВИЖИМОСТЬ) (a.k.a. OOO NOVOGORSK NEDVIZHIMOST), 15 Olimpiyskaya Street, Suite 14, Khimki, Moscow Oblast 141435, Russia; Organization Established Date 19 Dec 2011; Organization Type: Real estate activities with own or leased property; Tax ID No. 7729699051 (Russia); Registration Number 5117746034225 (Russia) [RUSSIA-EO14024] (Linked To: LIMITED LIABILITY COMPANY FORUM).</t>
  </si>
  <si>
    <t>LIMITED LIABILITY COMPANY TRANSLINEINVEST</t>
  </si>
  <si>
    <t>(Cyrillic: ОБЩЕСТВО С ОГРАНИЧЕННОЙ ОТВЕТСТВЕННОСТЬЮ ТРАНСЛАЙНИНВЕСТ) (a.k.a. OOO TRANSLAININVEST), 17 Bolshoy Levshinskiy Lane, Room II, Moscow 119034, Russia; Organization Type: Activities of holding companies; Tax ID No. 7704311301 (Russia); Registration Number 1157746279316 (Russia) [RUSSIA-EO14024] (Linked To: BASHKIROV, Aleksei Vladimirovich).</t>
  </si>
  <si>
    <t>LIMITED LIABILITY COMPANY USM TELECOM</t>
  </si>
  <si>
    <t>(Cyrillic: ОБЩЕСТВО С ОГРАНИЧЕННОЙ ОТВЕТСТВЕННОСТЬЮ ЮЭСЭМ ТЕЛЕКОМ) (a.k.a. OOO YUESEM TELEKOM), Rublevskoe Highway, Building 28, Floor 13, Room 40, Moscow 121609, Russia; Organization Established Date 09 Jun 2018; Tax ID No. 9731003959 (Russia); Registration Number 1187746556150 (Russia) [RUSSIA-EO14024] (Linked To: OBSHCHESTVO S OGRANICHENNOI OTVETSTVENNOSTYU KHOLDINGOVAYA KOMPANIYA YUESEM).</t>
  </si>
  <si>
    <t>MANAGEMENT COMPANY METALLOINVEST LLC</t>
  </si>
  <si>
    <t>(a.k.a. UPRAVLYAYUSHTAYA KOMPANIYA METALLOINVEST OOO (Cyrillic: УПРАВЛЯЮЩАЯ КОМПАНИЯ МЕТАЛЛОИНВЕСТ OOO)), Ulitsa Tsiolkovskogo 14/16, Korolev, Moscow Oblast 141070, Russia; Organization Established Date 06 May 2006; Organization Type: Activities of holding companies; Tax ID No. 5018108484 (Russia); Registration Number 1065018030120 (Russia) [RUSSIA-EO14024] (Linked To: HOLDINGOVAYA KOMPANIYA METALLOINVEST AO).</t>
  </si>
  <si>
    <t>MASTERSKILL INVESTMENTS LIMITED</t>
  </si>
  <si>
    <t>Dimokritou, 15 Panaretos Eliena Complex, Flat 104, Potamos Germasogeias, Limassol 4041, Cyprus; Organization Established Date 07 Apr 2016; Organization Type: Other financial service activities, except insurance and pension funding activities, n.e.c.; Registration Number HE 354317 (Cyprus) [RUSSIA-EO14024] (Linked To: IRONHILL HOLDINGS LIMITED).</t>
  </si>
  <si>
    <t>MEGAFON PAO</t>
  </si>
  <si>
    <t>(Cyrillic: МЕГАФОН ПАО), Pereulok Oruzheinyi, Dom 41, Moscow, Moscow Region 127006, Russia; Organization Established Date 17 Jun 1993; Organization Type: Wireless telecommunications activities; Tax ID No. 7812014560 (Russia); Registration Number 1027809169585 (Russia) [RUSSIA-EO14024] (Linked To: LIMITED LIABILITY COMPANY USM TELECOM; Linked To: AF TELECOM HOLDING LIMITED LIABILITY COMPANY).</t>
  </si>
  <si>
    <t>METALLOINVEST TRADING AG</t>
  </si>
  <si>
    <t>(a.k.a. "MIT AG"), Alte Steinhauserstrasse 19 Cham, Zug 6330, Switzerland; Organization Established Date 18 Jul 2008; Organization Type: Wholesale of metals and metal ores; Identification Number CHE-114.426.044 (Switzerland); Registration Number CH-17030324476 (Switzerland) [RUSSIA-EO14024] (Linked To: HOLDINGOVAYA KOMPANIYA METALLOINVEST AO).</t>
  </si>
  <si>
    <t>MIKHAILOVSKIY GORNO OBOGATITELNIY KOMBINAT JOINT STOCK COMPANY</t>
  </si>
  <si>
    <t>(Cyrillic: МИХАЙЛОВСКИЙ ГОРНО ОБОГАТИТЕЛЬНЫЙ КОМБИНАТ АКЦИОНЕРНОЕ ОБЩЕСТВО), Ulitsa Lenina 21, Zheleznogorsk, Kursk Region 307170, Russia; Organization Established Date 24 Jul 1996; Organization Type: Mining of iron ores; Tax ID No. 4633001577 (Russia); Registration Number 1024601215088 (Russia) [RUSSIA-EO14024] (Linked To: HOLDINGOVAYA KOMPANIYA METALLOINVEST AO).</t>
  </si>
  <si>
    <t>MIRAMONTE INVESTMENTS LIMITED</t>
  </si>
  <si>
    <t>Louloupis Court, Floor No: 7, Christodoylou Chatzipaylou 205, Limassol 3036, Cyprus; Organization Established Date 06 Apr 2021; Registration Number C420204 (Cyprus) [RUSSIA-EO14024] (Linked To: USMANOV, Alisher Burhanovich).</t>
  </si>
  <si>
    <t>NAVIS MARINE LIMITED</t>
  </si>
  <si>
    <t>720 West Bay Road, PO Box 601, Buckingham Square, Grand Cayman KY1-9006, Cayman Islands; Organization Established Date 02 Feb 2018; Registration Number 332478 (Cayman Islands) [RUSSIA-EO14024] (Linked To: THE SISTER TRUST).</t>
  </si>
  <si>
    <t>Cayman Islands</t>
  </si>
  <si>
    <t>NEXIGN JOINT STOCK COMPANY</t>
  </si>
  <si>
    <t>(Cyrillic: НЭКСАЙН АКЦИОНЕРНОЕ ОБЩЕСТВО) (a.k.a. "NEKSAIN AO"), d. 4 litera B pom. 22N, ul. Uralskaya, St. Petersburg 199155, Russia; Organization Established Date 03 Mar 1992; Organization Type: Other information technology and computer service activities; Tax ID No. 7801019126 (Russia); Government Gazette Number 11150642 (Russia); Registration Number 1027809251744 (Russia) [RUSSIA-EO14024] (Linked To: LIMITED LIABILITY COMPANY USM TELECOM).</t>
  </si>
  <si>
    <t>OBSHCHESTVO S OGRANICHENNOI OTVETSTVENNOSTYU KHOLDINGOVAYA KOMPANIYA YUESEM</t>
  </si>
  <si>
    <t xml:space="preserve">(Cyrillic: ОБЩЕСТВО С ОГРАНИЧЕННОЙ ОТВЕТСТВЕННОСТЬЮ ХОЛДИНГОВАЯ КОМПАНИЯ ЮЭСЭМ) (a.k.a. LIMITED LIABILITY COMPANY HOLDING COMPANY YUESEM; a.k.a. OOO KHK YUESEM (Cyrillic: ООО ХК ЮЭСЭМ); a.k.a. USM HOLDINGS LIMITED), D. 28 Etazh 13 Kom. 21 Shosse Rublevskoe, Moscow, Russia 121609, Russia; Secondary sanctions risk: See Section 11 of Executive Order 14024.; alt. Secondary sanctions risk: Ukraine-/Russia-Related Sanctions Regulations, 31 CFR 589.201 and/or 589.209; Tax ID No. 9731001285 (Russia); Registration Number 1187746450231 (Russia) [UKRAINE-EO13662] [RUSSIA-EO14024] (Linked To: USMANOV, Alisher Burhanovich). </t>
  </si>
  <si>
    <t>OMNIA ANTIBES</t>
  </si>
  <si>
    <t>Centre d Affaires Le Forum, 33 Boulevard du General Leclerc, Beausoleil 06240, France; Organization Established Date 25 Jun 2018; Tax ID No. 840939516 (France); Identification Number 840939516-00034 (France) [RUSSIA-EO14024] (Linked To: SERGHIDES, Demetrios).</t>
  </si>
  <si>
    <t>OMNIA SERVICES CYPRUS LTD</t>
  </si>
  <si>
    <t>Louloupis Court, Floor No: 6, Christodoylou Chatzipaylou 205, Limassol 3036, Cyprus; Organization Established Date 16 Jul 2018; Registration Number C386392 (Cyprus) [RUSSIA-EO14024] (Linked To: SERGHIDES, Demetrios).</t>
  </si>
  <si>
    <t>ONEFACTOR LIMITED LIABILITY COMPANY</t>
  </si>
  <si>
    <t>(Cyrillic: ЕДИНЫЙФАКТОР ОБЩЕСТВО С ОГРАНИЧЕННОЙ ОТВЕТСТВЕННОСТЬЮ) (a.k.a. EDINYFAKTOR OOO; a.k.a. YEDINYIFAKTOR OOO), d. 41 pom. 5.62, per. Oruzheiny, Moscow 127006, Russia; Organization Established Date 29 Jul 2010; Tax ID No. 7729660992 (Russia); Government Gazette Number 66999175 (Russia); Registration Number 1107746601731 (Russia) [RUSSIA-EO14024] (Linked To: MEGAFON PAO).</t>
  </si>
  <si>
    <t>OSKOL ELECTROMETALLURGICAL PLANT AO</t>
  </si>
  <si>
    <t>(Cyrillic: ОСКОЛЬСКИЙ ЭЛЕКТРОМЕТАЛЛУРГИЧЕСКИЙ КОМБИНАТ ИМЕНИ АЛЕКСЕЯ АЛЕКСЕЕВИЧА УГАРОВА АКЦИОНЕРНОЕ ОБЩЕСТВО), Prospekt Alekseya Ugarova, 218, Zdanie 2, Stary Oskol, Belgorod Oblast 309515, Russia; Organization Established Date 29 Apr 1993; Registration ID 1023102358620 (Russia); Tax ID No. 3128005752 (Russia) [RUSSIA-EO14024] (Linked To: HOLDINGOVAYA KOMPANIYA METALLOINVEST AO).</t>
  </si>
  <si>
    <t>PATRIOT PRIVATE MILITARY COMPANY</t>
  </si>
  <si>
    <t>(a.k.a. "PATRIOT PMC" (Cyrillic: "ЧВК ПАТРИОТ")), Russia; Organization Established Date 2018; Organization Type: Defense activities; Target Type Private Company [RUSSIA-EO14024].</t>
  </si>
  <si>
    <t>PLATIFINO LIMITED</t>
  </si>
  <si>
    <t>4th Floor, Queen Victoria House, 41-43 Victoria Street, Douglas IM1 2LF, Man, Isle of; Organization Established Date 25 Apr 2014; Registration Number 011037V (Man, Isle of) [RUSSIA-EO14024] (Linked To: STRESHINSKIY, Vladimir Yakovlevich).</t>
  </si>
  <si>
    <t>Isle of Man</t>
  </si>
  <si>
    <t>POMEROL CAPITAL SA</t>
  </si>
  <si>
    <t>Place des Eaux-Vives 6, Geneva 1207, Switzerland; Organization Established Date 29 Mar 2021; Tax ID No. 143003237 (Switzerland); Identification Number DBF5PV.00764.SF.756 (Switzerland); Registration Number CH-660.1.066.021-8 (Switzerland) [RUSSIA-EO14024] (Linked To: THE SISTER TRUST).</t>
  </si>
  <si>
    <t>RODINA STROI GRUPP OOO</t>
  </si>
  <si>
    <t>ul. Dmitrovka M. d. 18A, str. 3, floor 3/office 5, Moscow 127006, Russia; Organization Established Date 18 Jul 2014; Tax ID No. 7702841712 (Russia); Registration Number 1147746813202 (Russia) [RUSSIA-EO14024] (Linked To: VINER, Natan Adadievich).</t>
  </si>
  <si>
    <t>RUSATOM OVERSEAS JOINT STOCK COMPANY</t>
  </si>
  <si>
    <t>(a.k.a. JSC RUSATOM OVERSIZ; a.k.a. RUSATOM OVERSEAS JSC (Cyrillic: АО РУСАТОМ ОВЕРСИЗ); a.k.a. "RAOS JSC"), Simonov Plaza Business Centre, Leninskaya Sloboda Str. 26, building 5, Moscow 115280, Russia; Tax ID No. 7725413350 (Russia) [RUSSIA-EO14024].</t>
  </si>
  <si>
    <t>SALDA MANAGEMENT MARITIME AND TRADE LIMITED COMPANY</t>
  </si>
  <si>
    <t>(Latin: SALDA MANAGEMENT DENIZCILIK VE TICARET LIMITED ŞIRKETI), Ic Kapi 54, A Blok, Milangaz Caddesi 75A, Esentepe Mah., Kartal, Istanbul, Turkey; Organization Established Date 08 Sep 2022; Registration Number 404946-5 (Turkey) [RUSSIA-EO14024] (Linked To: POLA RAIZ OOO).</t>
  </si>
  <si>
    <t>SAVOLER DEVELOPMENT LIMITED</t>
  </si>
  <si>
    <t>Louloupis Court, Floor No: 7, Christodoylou Chatzipaylou 205, Limassol 3036, Cyprus; Organization Established Date 10 Oct 2016; Registration Number C360999 (Cyprus) [RUSSIA-EO14024] (Linked To: USMANOV, Alisher Burhanovich).</t>
  </si>
  <si>
    <t>SEQUOIA TREUHAND TRUST REG</t>
  </si>
  <si>
    <t>Poststrasse 2, Ruggell, LI-06 9491, Liechtenstein; Website https://sequoia.li; Organization Established Date 2007; Legal Entity Number 5299007BJ0JWBN3WVQ35; Registration Number FL-0002.222.366-2 (Liechtenstein) [RUSSIA-EO14024] (Linked To: TIMCHENKO, Gennady Nikolayevich).</t>
  </si>
  <si>
    <t>SMART TRADING TRANSPORTATION INDUSTRY AND TRADE LIMITED COMPANY</t>
  </si>
  <si>
    <t>(Latin: SMART TRADING TAŞIMACILIK SANAYI VE TICARET LIMITED ŞIRKETI), Esentepe Mah, 1 Harman St., Duran Business Center, Building 4, Door 8, Sisli, Istanbul, Turkey; Registration Number 369095-5 (Turkey) [RUSSIA-EO14024] (Linked To: GRIGORIEV, Grigoriy Igorevich).</t>
  </si>
  <si>
    <t>SOMMEN SECRETARIAL SERVICES LIMITED</t>
  </si>
  <si>
    <t>Louloupis Court, Floor No: 6, Christodoylou Chatzipaylou 205, Limassol 3036, Cyprus; Organization Established Date 24 Sep 2013; Registration Number C325384 (Cyprus) [RUSSIA-EO14024] (Linked To: WINDFEL PROPERTIES LIMITED; Linked To: SAVOLER DEVELOPMENT LIMITED; Linked To: MIRAMONTE INVESTMENTS LIMITED).</t>
  </si>
  <si>
    <t>STATE BUDGETARY EDUCATIONAL INSTITUTION OF ADDITIONAL EDUCATION OF THE REPUBLIC OF CRIMEA CRIMEA PATRIOT CENTER</t>
  </si>
  <si>
    <t>(Cyrillic: ГОСУДАРСТВЕННОЕ БЮДЖЕТНОЕ ОБРАЗОВАТЕЛЬНОЕ УЧРЕЖДЕНИЕ ДОПОЛНИТЕЛЬНОГО ОБРАЗОВАНИЯ РЕСПУБЛИКИ КРЫМ КРЫМПАТРИОТЦЕНТР) (a.k.a. GOSUDARSTVENNOE BYUDZHETNOE OBRAZOVATELNOE UCHREZHDENIE DOPOLNITELNOGO OBRAZOVANIYA RESPUBLIKI KRYM REGIONALNY TSENTR PO PODGOTOVKE K VOENNOI SLUZHBE I VOENNO-PATRIOTICHESKOMU VOSPITANIYU (Cyrillic: РЕГИОНАЛЬНЫЙ ЦЕНТР ПО ПОДГОТОВКЕ К ВОЕННОЙ СЛУЖБЕ И ВОЕННО ПАТРИОТИЧЕСКОМУ ВОСПИТАНИЮ.); a.k.a. KRYMPATRIOTTSENTR; a.k.a. REGIONAL CENTER FOR PREPARATION FOR MILITARY SERVICE AND MILITARY PATRIOTIC EDUCATION.), 60 Let Oktyabrya Street, Building 13/64, Simferopol, Crimea 295044, Ukraine; Organization Established Date 15 Jun 2015; Tax ID No. 9102187450 (Russia); Registration Number 1159102101180 (Russia) [RUSSIA-EO14024].</t>
  </si>
  <si>
    <t>STORM TECHNOLOGIES LIMITED LIABILITY COMPANY</t>
  </si>
  <si>
    <t>(Cyrillic: ШТОРМ ТЕХНОЛОГИИ ОБЩЕСТВО С ОГРАНИЧЕННОЙ ОТВЕТСТВЕННОСТЬЮ) (a.k.a. SHTORM TEKHNOLOGII OOO), d. 5, etazh 2 pom. 39 Mesto 1, ul. Nobelaya, Moscow 121205, Russia; Organization Established Date 2016; Tax ID No. 9701058069 (Russia); Registration Number 5167746431694 (Russia) [RUSSIA-EO14024] (Linked To: NEXIGN JOINT STOCK COMAPNY).</t>
  </si>
  <si>
    <t>THE SISTER TRUST</t>
  </si>
  <si>
    <t>THE SISTER TRUST, Switzerland; Bermuda; Secondary sanctions risk: See Section 11 of Executive Order 14024.; Organization Established Date 26 Jul 2016; Identification Number DBF5PV.00765.SF.756 (Switzerland) [RUSSIA-EO14024] (Linked To: USMANOV, Alisher Burhanovich).</t>
  </si>
  <si>
    <t>Switzerland; Bermuda</t>
  </si>
  <si>
    <t>UDOKAN COPPER LLC</t>
  </si>
  <si>
    <t>(Cyrillic: УДОКАНСКАЯ МЕДЬ ООО), ul. Fabrichnaya d. 1, Pos. Udokan 674159, Russia; Organization Established Date 2008; Tax ID No. 7536097029 (Russia); Registration Number 1087536009857 (Russia) [RUSSIA-EO14024] (Linked To: OBSHCHESTVO S OGRANICHENNOI OTVETSTVENNOSTYU KHOLDINGOVAYA KOMPANIYA YUESEM).</t>
  </si>
  <si>
    <t>USM CEMENT LLC</t>
  </si>
  <si>
    <t>(Cyrillic: ЮЭСЭМ ЦЕМЕНТ ООО), d. 28, etazh 13 pom. 1 Kom. 21, shosse Rublevskoe, Moscow 121609, Russia; Organization Established Date 05 Jul 2021; Tax ID No. 9731080914 (Russia); Registration Number 1217700315854 (Russia) [RUSSIA-EO14024] (Linked To: OBSHCHESTVO S OGRANICHENNOI OTVETSTVENNOSTYU KHOLDINGOVAYA KOMPANIYA YUESEM).</t>
  </si>
  <si>
    <t>USM CITY LIMITED LIABILITY COMPANY</t>
  </si>
  <si>
    <t>(Cyrillic: ЮЭСЭМ СИТИ OБЩЕСТВО С ОГРАНИЧЕННОЙ ОТВЕТСТВЕННОСТЬЮ), d. 28 etazh 14 pom. 1 Kom. 29, shosse Rublevskoe, Moscow 121609, Russia; Organization Established Date 30 Mar 2022; Organization Type: Activities of holding companies; Tax ID No. 9731090711 (Russia); Registration Number 1227700182434 (Russia) [RUSSIA-EO14024] (Linked To: OBSHCHESTVO S OGRANICHENNOI OTVETSTVENNOSTYU KHOLDINGOVAYA KOMPANIYA YUESEM).</t>
  </si>
  <si>
    <t>USM GOLD LIMITED LIABILITY COMPANY</t>
  </si>
  <si>
    <t>(Cyrillic: ЮЭСЭМ ГОЛД OБЩЕСТВО С ОГРАНИЧЕННОЙ ОТВЕТСТВЕННОСТЬЮ), d. 28 etazh 13 pom. 1 Kom. 21, shosse Rublevskoe, Moscow 121609, Russia; Organization Established Date 30 Nov 2021; Organization Type: Activities of holding companies; Tax ID No. 9731086049 (Russia); Registration Number 1217700580899 (Russia) [RUSSIA-EO14024] (Linked To: OBSHCHESTVO S OGRANICHENNOI OTVETSTVENNOSTYU KHOLDINGOVAYA KOMPANIYA YUESEM).</t>
  </si>
  <si>
    <t>USM METALLOINVEST LIMITED LIABILITY COMPANY</t>
  </si>
  <si>
    <t xml:space="preserve">(Cyrillic: ЮЭСЭМ МЕТАЛЛОИНВЕСТ ОБЩЕСТВО С ОГРАНИЧЕННОЙ ОТВЕТСТВЕННОСТЬЮ) (a.k.a. YUESEM METALLOINVEST OOO), d. 28 str. 3 pom. 12, ul. Povarksaya, Moscow 121069, Russia; Organization Established Date 17 Jun 2018; Organization Type: Activities of holding companies; Tax ID No. 7704882288 (Russia); Government Gazette Number 86555641 (Russia); Registration Number 5147746438868 (Russia) [RUSSIA-EO14024] (Linked To: OBSHCHESTVO S OGRANICHENNOI OTVETSTVENNOSTYU KHOLDINGOVAYA KOMPANIYA YUESEM). </t>
  </si>
  <si>
    <t>USM URBAN MINING LIMITED LIABILITY COMPANY</t>
  </si>
  <si>
    <t>(Cyrillic: ЮЭСЭМ УРБАН МАЙНИНГ ОБЩЕСТВО С ОГРАНИЧЕННОЙ ОТВЕТСТВЕННОСТЬ), d. 28 pom. 1 kom. 1, shosse Rublevskoe, Moscow 121609, Russia; Organization Established Date 17 Jan 2022; Organization Type: Activities of holding companies; Tax ID No. 9731087765 (Russia); Registration Number 1227700010526 (Russia) [RUSSIA-EO14024] (Linked To: OBSHCHESTVO S OGRANICHENNOI OTVETSTVENNOSTYU KHOLDINGOVAYA KOMPANIYA YUESEM).</t>
  </si>
  <si>
    <t>U-TERRA LLC</t>
  </si>
  <si>
    <t>(Cyrillic: Ю-ТЕРРА ООО) (a.k.a. YU-TERRA LLC), d. 28 pom. 1 kom. 34, shosse Rublevskoe, Moscow 121609, Russia; Organization Established Date 11 Feb 2022; Tax ID No. 9731088695 (Russia); Registration Number 12277000667700 (Russia) [RUSSIA-EO14024] (Linked To: USM URBAN MINING LIMITED LIABILITY COMPANY).</t>
  </si>
  <si>
    <t>VASSILIADES &amp; CO UK LIMITED</t>
  </si>
  <si>
    <t>(a.k.a. VASSILIADES AND CO UK LIMITED), 35 Grosvenor Street, 1st Floor Offices, London W1K 4QX, United Kingdom; Organization Established Date 02 Jan 2015; Registration Number 09371804 (United Kingdom) [RUSSIA-EO14024] (Linked To: VASSILIADES, Christodoulos Georgiou; Linked To: KAMPERI, Kyriaki Demetriou).</t>
  </si>
  <si>
    <t>VASSILIADES &amp; CO. MALTA LIMITED</t>
  </si>
  <si>
    <t>VASSILIADES &amp; CO. MALTA LIMITED (a.k.a. VASSILIADES AND CO. MALTA LIMITED), 17 Macerata Street, Floriana FRN 1080, Malta; Organization Established Date 27 Jun 2013; Registration Number C60982 (Malta) [RUSSIA-EO14024] (Linked To: VASSILIADES, Christodoulos Georgiou).</t>
  </si>
  <si>
    <t>WALDAU INVESTMENTS LIMITED</t>
  </si>
  <si>
    <t>Arch. Makariou III, 276 Lara Court, Limassol 3105, Cyprus; Organization Established Date 20 Sep 2018; Organization Type: Activities of holding companies; Registration Number HE 388890 (Cyprus) [RUSSIA-EO14024] (Linked To: BASHKIROV, Aleksei Vladimirovich).</t>
  </si>
  <si>
    <t>WCP MANAGEMENT COMPANY LTD</t>
  </si>
  <si>
    <t>(Arabic: دبليو سي بي مانجمينت كومباني ال تي دي), 201, 11, Al Sarab Tower, ADGM Square, Al Maryah Island, Abu Dhabi, United Arab Emirates; Organization Established Date 19 Dec 2022; Business Number 000008393 (United Arab Emirates); Registration Number 11983159 (United Arab Emirates) [RUSSIA-EO14024] (Linked To: BASHKIROV, Aleksei Vladimirovich).</t>
  </si>
  <si>
    <t>WINDFEL PROPERTIES LIMITED</t>
  </si>
  <si>
    <t xml:space="preserve">(a.k.a. PREDSTAVITELSTVO WINDFEL PROPERTIES LIMITED), Louloupis Court, Floor No: 7, Christodoylou Chatzipaylou 205, Limassol 3036, Cyprus; Mustakillik 59A, Tashkent, Uzbekistan; Secondary sanctions risk: See Section 11 of Executive Order 14024.; Organization Established Date 09 Sep 2016; Legal Entity Number 21380068XRFK54K3Z159; Registration Number C359911 (Cyprus); alt. Registration Number 207288668 (Uzbekistan) [RUSSIA-EO14024] (Linked To: USMANOV, Alisher Burhanovich). </t>
  </si>
  <si>
    <t xml:space="preserve">Cyprus; Uzbekistan </t>
  </si>
  <si>
    <t>YUESEM MARKIROVKA OOO</t>
  </si>
  <si>
    <t>(Cyrillic: ЮЭСЭМ МАРКИРОВКА ООО) (a.k.a. YUESEM MARKIROVKA LIMITED LIABILITY COMPANY), d. 28 etazh 14 pom. 1 kom. 29, shosse Rublevskoe, Moscow 121609, Russia; Organization Established Date 11 Sep 2018; Tax ID No. 9731010385 (Russia); Registration Number 1187746805520 (Russia) [RUSSIA-EO14024] (Linked To: OBSHCHESTVO S OGRANICHENNOI OTVETSTVENNOSTYU KHOLDINGOVAYA KOMPANIYA YUESEM).</t>
  </si>
  <si>
    <t>ZINCUM LLC</t>
  </si>
  <si>
    <t xml:space="preserve">(Cyrillic: ЦИНКУМ ООО), zd. 1 k. 3, Zheleznogorsk 307170, Russia; Organization Established Date 17 Feb 2022; Tax ID No. 4633041964 (Russia); Registration Number 1224600001438 (Russia) [RUSSIA-EO14024] (Linked To: USM URBAN MINING LIMITED LIABILITY COMPANY). </t>
  </si>
  <si>
    <t>RUBIO ZEA</t>
  </si>
  <si>
    <t>Ana Gabriela, Guatemala; DOB 07 Jul 1990; POB Guatemala; nationality Guatemala; Gender Female; NIT # 60724218 (Guatemala); C.U.I. 1997455950101 (Guatemala) (individual) [ILLICIT-DRUGS-EO14059].</t>
  </si>
  <si>
    <t>WANG, Hongfei</t>
  </si>
  <si>
    <t>(Chinese Simplified: 王洪飞), China; DOB 02 Dec 1991; POB Hebei, China; nationality China; Email Address shuokangw@163.com; Gender Male; Digital Currency Address - XBT 3PKiHs4GY4rFg8dpppNVPXGPqMX6K2cBML; Phone Number 8615927270571; alt. Phone Number 8613313017588; alt. Phone Number 8615030111720; National ID No. 13053119911202021X (China) (individual) [ILLICIT-DRUGS-EO14059] (Linked To: WUHAN SHUOKANG BIOLOGICAL TECHNOLOGY CO., LTD; Linked To: YAO, Huatao).</t>
  </si>
  <si>
    <t>WU, Yaqin</t>
  </si>
  <si>
    <t>(Chinese Simplified: 吴雅琴), China; DOB 13 Nov 1992; POB Hubei, China; nationality China; Email Address lilywu921206@gmail.com; alt. Email Address furody@icloud.com; alt. Email Address 2390864901@qq.com; Gender Female; Phone Number 8615623932350; National ID No. 429004199211135144 (China) (individual) [ILLICIT-DRUGS-EO14059] (Linked To: YAO, Huatao).</t>
  </si>
  <si>
    <t>WU, Yonghao</t>
  </si>
  <si>
    <t xml:space="preserve">(Chinese Simplified: 吴永昊), China; DOB 28 Jan 1992; POB Hubei, China; nationality China; National ID No. 429004199201280014 (China) (individual) [ILLICIT-DRUGS-EO14059] (Linked To: YAO, Huatao). </t>
  </si>
  <si>
    <t>YAO, Huatao</t>
  </si>
  <si>
    <t xml:space="preserve">(Chinese Simplified: 姚华涛), China; DOB 16 Aug 1990; POB Hebei, China; nationality China; Gender Male; Phone Number 8618233039691; alt. Phone Number 862787366298; National ID No. 130531199008160212 (China) (individual) [ILLICIT-DRUGS-EO14059]. </t>
  </si>
  <si>
    <t>SUZHOU XIAOLI PHARMATECH CO., LTD</t>
  </si>
  <si>
    <t xml:space="preserve">(Chinese Simplified: 苏州小栗医药科技有限公司), Room 508, 5th Floor, Office Building, Joyshang Center, No. 88, Nanxijiang Road, Yuexi, Wuzhong District, Suzhou, Hubei, China (Chinese Simplified: 吴中区越溪南溪江路88号喜悦尚中心写字楼5层508室附近企业, 苏州市, 湖北, China); Website www.xiaolipharma.com; Organization Established Date 15 Feb 2017; Organization Type: Retail sale of pharmaceutical and medical goods, cosmetic and toilet articles in specialized stores; Registration Number 320506000647396 (China); Unified Social Credit Code (USCC) 91320506MA1NDQ9J4N (China) [ILLICIT-DRUGS-EO14059]. </t>
  </si>
  <si>
    <t>WUHAN SHUOKANG BIOLOGICAL TECHNOLOGY CO., LTD</t>
  </si>
  <si>
    <t>(Chinese Simplified: 武汉硕康生物科技有限公司), H05106, Building 1, No. 58, Guangxi Avenue, East Lake New Technology Development Zone, Wuhan, Hubei, China (Chinese Simplified: 东湖新技术开发区光⾕大道58号1栋H05106, 武汉, 湖北, China); Organization Established Date 25 May 2021; Organization Type: Retail sale of pharmaceutical and medical goods, cosmetic and toilet articles in specialized stores; Registration Number 420100001731665 (China); Unified Social Credit Code (USCC) 91420100MA49RQRJ87 (China) [ILLICIT-DRUGS-EO14059] (Linked To: YAO, Huatao).</t>
  </si>
  <si>
    <t>AHMAD, Firas Nazem</t>
  </si>
  <si>
    <t>(Arabic: فراس ناظم احمد) (a.k.a. AHMAD, Firas; a.k.a. AHMAD, Firas Michael), 76 Waterstone Drive, Benmore Gardens, Johannesburg, South Africa; DOB 14 May 1991; nationality South Africa; alt. nationality Belgium; Gender Male; Secondary sanctions risk: section 1(b) of Executive Order 13224, as amended by Executive Order 13886; Passport EH454630 (Belgium); alt. Passport 712211555 (United States); alt. Passport EJ586315 (Belgium) expires 23 Sep 2017; alt. Passport RL3752510 (Lebanon) expires 10 May 2021; Identification Number 9105146334188 (South Africa) (individual) [SDGT] (Linked To: AHMAD, Nazem Said).</t>
  </si>
  <si>
    <t>AHMAD, Hind Nazem</t>
  </si>
  <si>
    <t>(Arabic: هند ناظم احمد) (a.k.a. AHMAD, Dida; a.k.a. AHMAD, Hind; a.k.a. AHMED, Hind Nazem), 92 Boulevard Flandrin, Paris, France; Residence Camelia, Cocody Danga, Nord Abidjan, Cote d Ivoire; DOB 04 Nov 1992; POB Antwerp, Belgium; nationality Belgium; Gender Female; Secondary sanctions risk: section 1(b) of Executive Order 13224, as amended by Executive Order 13886; Passport EP784076 (Belgium) expires 03 May 2025; alt. Passport EI463437 (Belgium) expires 22 Mar 2016 (individual) [SDGT] (Linked To: AHMAD, Nazem Said).</t>
  </si>
  <si>
    <t>BAKER, Rami Yaacoub</t>
  </si>
  <si>
    <t>(a.k.a. BAKER, Rami Kamel Yaacoub (Arabic: رامي كامل يعقوب باقر); a.k.a. BAKER, Ramy Kamel Yaacoub; a.k.a. RAMI, Yaacoub Baker), Eden Gardens Building, Floor 3A-3B, Mina El Hosn-Zeytoune Street, Beirut, Lebanon; 38 El Kawthar, Adnan Al Hakim Street, 7th Floor, Jnah, Beirut, Lebanon; DOB 29 May 1968; POB Beirut, Lebanon; nationality Lebanon; Gender Male; Secondary sanctions risk: section 1(b) of Executive Order 13224, as amended by Executive Order 13886; Passport EN992200 (Belgium) expires 20 Dec 2022; alt. Passport EH970706 (Belgium) (individual) [SDGT] (Linked To: AHMAD, Nazem Said).</t>
  </si>
  <si>
    <t>BAKER, Rima Yaacoub</t>
  </si>
  <si>
    <t>(a.k.a. AHMAD, Rima Kamel Nazem; a.k.a. BAKER, Rima Kamel Yaacoub (Arabic: ريما كامل يعقوب باقر); a.k.a. BAQER, Rima Kamel), Eden Gardens Building, 5th Floor, Fawzi Street, Beirut, Lebanon; DOB 25 Feb 1970; POB Beirut, Lebanon; nationality Lebanon; alt. nationality Belgium; Gender Female; Secondary sanctions risk: section 1(b) of Executive Order 13224, as amended by Executive Order 13886; Passport LR0503197 (Lebanon) expires 01 Aug 2022; alt. Passport EM719287 (Belgium) expires 02 Mar 2022; alt. Passport E1277888 (Belgium) (individual) [SDGT] (Linked To: AHMAD, Nazem Said).</t>
  </si>
  <si>
    <t>EL RIZ, Daoud</t>
  </si>
  <si>
    <t>(a.k.a. DAOUD, El Riz; a.k.a. EL RIZ, Douad), Paris, France; DOB 04 Oct 1983; nationality France; alt. nationality Congo, Democratic Republic of the; Gender Male; Secondary sanctions risk: section 1(b) of Executive Order 13224, as amended by Executive Order 13886; Passport A02118824 (Senegal) expires 21 Sep 2025; alt. Passport 05DK11992 (France) expires 08 Jun 2015; alt. Passport 15FV05021 (France) expires 14 Apr 2025; alt. Passport A01498634 (Senegal) expires 22 Apr 2020 (individual) [SDGT] (Linked To: AHMAD, Hind Nazem).</t>
  </si>
  <si>
    <t>FRANCISCO, Maricel Factura</t>
  </si>
  <si>
    <t>(a.k.a. FRANCISCO, Maricel), Dubai, United Arab Emirates; DOB 15 Dec 1975; nationality Philippines; Gender Female; Secondary sanctions risk: section 1(b) of Executive Order 13224, as amended by Executive Order 13886; Passport S0261325; alt. Passport G609766 (Philippines) expires 06 Jan 2011 (individual) [SDGT] (Linked To: OSSEIRAN, Ali).</t>
  </si>
  <si>
    <t>GHADDAR, Ibrahim Fadel</t>
  </si>
  <si>
    <t>(Arabic: ابراهيم فاضل غدار), Dubai, United Arab Emirates; DOB 22 Jan 1978; nationality France; Gender Male; Secondary sanctions risk: section 1(b) of Executive Order 13224, as amended by Executive Order 13886; Passport 13FV29368 (individual) [SDGT] (Linked To: AHMAD, Nazem Said).</t>
  </si>
  <si>
    <t>HIJAZI, Mohamad Hussein</t>
  </si>
  <si>
    <t>(Arabic: محمد حسين حجازي) (a.k.a. HEJAZI, Mohammed; a.k.a. HIJAZI, Muhammad Husayn), Villa No. 1,251/9A Street, Al Mardaf, Dubai, United Arab Emirates; Abo Ghaleb Hamdan Building, Saint Therese Street, Hadath, Beirut, Lebanon; DOB 10 Oct 1974; POB Monrovia, Liberia; nationality Lebanon; Gender Male; Secondary sanctions risk: section 1(b) of Executive Order 13224, as amended by Executive Order 13886; Passport LR2006465 (Lebanon) expires 22 Feb 2031; Identification Number 2712653 (Lebanon) (individual) [SDGT] (Linked To: AHMAD, Nazem Said).</t>
  </si>
  <si>
    <t>ISMAIL, Mohamad Hassan</t>
  </si>
  <si>
    <t>(Arabic: محمد حسن اسمعيل), Lyulin 408, Entrance B, Floor 5, Apt 95, Sofia, Bulgaria; Ramlet El Bayda, Fawaz Building, 4th Floor, Beirut, Lebanon; DOB 01 Jun 1985; POB Kounin, Lebanon; nationality Lebanon; Gender Male; Secondary sanctions risk: section 1(b) of Executive Order 13224, as amended by Executive Order 13886; Passport LR2096669 (Lebanon); alt. Passport LR0484848 expires 31 Jul 2022; Identification Number 1003688727 (Bulgaria) (individual) [SDGT] (Linked To: AHMAD, Nazem Said).</t>
  </si>
  <si>
    <t>KHAWAJA, Mohamad</t>
  </si>
  <si>
    <t>(Arabic: محمد خواجه) (a.k.a. KHAWAJAH, Muhammad; a.k.a. KHAWAJAH, Muhammad Ali), Dubai, United Arab Emirates; DOB 12 Mar 1970; POB Lebanon; Gender Male; Secondary sanctions risk: section 1(b) of Executive Order 13224, as amended by Executive Order 13886; Passport RL3566341 (Lebanon); alt. Passport RL0742799 (Lebanon); alt. Passport LR1800603 (Lebanon) expires 27 Sep 2030; Identification Number 78419700969812 (individual) [SDGT] (Linked To: AHMAD, Nazem Said).</t>
  </si>
  <si>
    <t>MOSSALEM, Ali</t>
  </si>
  <si>
    <t>(a.k.a. AL-MOSSALEM, Ali Said (Arabic: علي سعيد المسلم); a.k.a. MOSSALEM, Ali Said), Lebanon; DOB 23 Dec 1983; POB Arnoun, Lebanon; nationality Lebanon; Gender Male; Secondary sanctions risk: section 1(b) of Executive Order 13224, as amended by Executive Order 13886; Identification Number 000023845887 (Lebanon) (individual) [SDGT] (Linked To: AHMAD, Nazem Said).</t>
  </si>
  <si>
    <t>MURAD, Bassem</t>
  </si>
  <si>
    <t>(a.k.a. MURAD, Basem Hasan (Arabic: باسم حسين مراد); a.k.a. MURAD, Basim), Belgium; DOB 19 Mar 1978; nationality Belgium; Gender Male; Secondary sanctions risk: section 1(b) of Executive Order 13224, as amended by Executive Order 13886; Passport ES992390 (Belgium) expires 07 Dec 2027; alt. Passport EH949960 (Belgium) expires 23 Feb 2015; alt. Passport EF346590 (Belgium) expires 25 Jul 2010 (individual) [SDGT] (Linked To: AHMAD, Firas Nazem).</t>
  </si>
  <si>
    <t>NACHAR, Ali</t>
  </si>
  <si>
    <t>(a.k.a. NACHAR, Ali Moussa (Arabic: علي موسى نشار); a.k.a. NACHEIR, Ali Moussa; a.k.a. NACHER, Ali Moussa; a.k.a. NASHAR, 'Ali Musa), Lebanon; DOB 30 Jul 1967; POB Ivory Coast; nationality Lebanon; Gender Male; Secondary sanctions risk: section 1(b) of Executive Order 13224, as amended by Executive Order 13886; Identification Number 000049952325 (Lebanon) (individual) [SDGT] (Linked To: AHMAD, Firas Nazem).</t>
  </si>
  <si>
    <t>NACHAR, Hussein Moussa</t>
  </si>
  <si>
    <t>(a.k.a. NACHAR, Hussein), Des Cataractes 3329, Gombe, Kinshasa, Congo, Democratic Republic of the; DOB 04 Jul 1966; nationality Lebanon; alt. nationality United Kingdom; Gender Male; Secondary sanctions risk: section 1(b) of Executive Order 13224, as amended by Executive Order 13886; Identification Number 505120217 (United Kingdom) (individual) [SDGT] (Linked To: AHMAD, Firas Nazem).</t>
  </si>
  <si>
    <t>NAGARAJAN, Sundar</t>
  </si>
  <si>
    <t>(a.k.a. KASIVISWANATHAN NAGA, Nagarajan Sundar Poongulam), 32 Westlands Close, Hayes UB3 4PY, United Kingdom; Sint-Theresiastraat 33, Antwerp 2600, Belgium; DOB 27 Aug 1957; POB Madurai-Tamilnadu, India; nationality India; Gender Male; Secondary sanctions risk: section 1(b) of Executive Order 13224, as amended by Executive Order 13886; Passport Z1871965 (India) expires 04 Feb 2019; Residency Number 114078810 (Lebanon) (individual) [SDGT] (Linked To: AHMAD, Nazem Said).</t>
  </si>
  <si>
    <t>NASSER, Rim</t>
  </si>
  <si>
    <t>Lebanon; DOB 23 Sep 1989; POB Beirut, Lebanon; nationality Lebanon; Gender Female; Secondary sanctions risk: section 1(b) of Executive Order 13224, as amended by Executive Order 13886; Passport RL3544453 (Lebanon) expires 12 Jan 2021; alt. Passport 4066019 (Lebanon) expires 08 Oct 2025 (individual) [SDGT] (Linked To: AHMAD, Firas Nazem).</t>
  </si>
  <si>
    <t>OSSEIRAN, Ali</t>
  </si>
  <si>
    <t>(a.k.a. ASAYRAN, Ali Raaouf; a.k.a. ASAYRAN, Ali Ra'ouf; a.k.a. OSSEIRAN, Ali Raouf), Dubai, United Arab Emirates; DOB 12 May 1967; nationality Lebanon; Gender Male; Secondary sanctions risk: section 1(b) of Executive Order 13224, as amended by Executive Order 13886; Passport RL2898488 (Lebanon) expires 11 Aug 2019 (individual) [SDGT] (Linked To: AHMAD, Nazem Said; Linked To: AHMAD, Firas Nazem).</t>
  </si>
  <si>
    <t>SAAD, Fadi Abbas</t>
  </si>
  <si>
    <t>Beirut, Lebanon; DOB 25 Apr 1979; nationality Lebanon; Gender Male; Secondary sanctions risk: section 1(b) of Executive Order 13224, as amended by Executive Order 13886; Passport RL2084101 (Lebanon) (individual) [SDGT] (Linked To: AHMAD, Firas Nazem).</t>
  </si>
  <si>
    <t xml:space="preserve">SADER, Fadi </t>
  </si>
  <si>
    <t>(a.k.a. SADER, Fadi Wadie; a.k.a. SADER, Fadi Wadie Naer; a.k.a. SADER, Fadie Wadie Nasr), Hong Kong, China; DOB 19 Jan 1963; POB Beirut, Lebanon; nationality Lebanon; Gender Male; Secondary sanctions risk: section 1(b) of Executive Order 13224, as amended by Executive Order 13886; Passport GA238402 (Canada) expires 25 Apr 2024; Identification Number M177091 3 (Hong Kong) (individual) [SDGT] (Linked To: AHMAD, Firas Nazem).</t>
  </si>
  <si>
    <t>WEHBE, Mohamad</t>
  </si>
  <si>
    <t>(a.k.a. WAHBI, Muhammad), Bedfordview, Ekurhuleni, South Africa; 25 Sandhurst Vista, 13 Riepen Ave, Riepen Park, Sandton 2196, South Africa; DOB 14 Apr 1992; POB Lebanon; nationality Lebanon; Gender Male; Secondary sanctions risk: section 1(b) of Executive Order 13224, as amended by Executive Order 13886; Passport 2654120 (Lebanon) expires 22 Oct 2018; Identification Number 9204146485189 (South Africa) (individual) [SDGT] (Linked To: AHMAD, Firas Nazem).</t>
  </si>
  <si>
    <t>76 BENMORE GARDEN TRUST</t>
  </si>
  <si>
    <t>76A Waterstone Estate, Benmore Gardens, Sandton 2196, South Africa; Secondary sanctions risk: section 1(b) of Executive Order 13224, as amended by Executive Order 13886; Registration Number IT022428/2014(G) [SDGT] (Linked To: BAKER, Rami Yaacoub).</t>
  </si>
  <si>
    <t>AMANA DIAM DMCC</t>
  </si>
  <si>
    <t>(Arabic: امانة ديام) (a.k.a. AMANA DIAM), 3O-01-1609 Jewellery &amp; Gemplex 3, Building No. 3, Plot No. 550-554, Dubai, United Arab Emirates; Unit 3308, Platinum Tower, Jumeirah Lake Towers, Dubai, United Arab Emirates; Secondary sanctions risk: section 1(b) of Executive Order 13224, as amended by Executive Order 13886; Organization Established Date 02 Dec 2013; Registration Number DMCC-33511 (United Arab Emirates); alt. Registration Number DMCC4572 (United Arab Emirates); alt. Registration Number 11465558 (United Arab Emirates) [SDGT] (Linked To: BAKER, Rami Yaacoub).</t>
  </si>
  <si>
    <t>ARTUAL GALLERY</t>
  </si>
  <si>
    <t>(a.k.a. "THE ART GALLERY" (Arabic: "معرض الفني")), Eden Garden Building, Ground Floor, Fawzi Al Daouk Street, Beirut, Lebanon; Wazir Building, 1st Floor, Ahmad Soloh Street, Jnah, Beirut, Lebanon; Property No. 3673, 1st Floor, Ahmed Saleh Street, Msaytbeh, Beirut, Lebanon; Website http://artual.co; Secondary sanctions risk: section 1(b) of Executive Order 13224, as amended by Executive Order 13886; Organization Established Date 20 Mar 2018; Registration Number 3427220 (Lebanon); alt. Registration Number 1024026 (Lebanon) [SDGT] (Linked To: AHMAD, Hind Nazem).</t>
  </si>
  <si>
    <t>ASSOCIATES OF PARTNERS SAL OFF-SHORE</t>
  </si>
  <si>
    <t>(Arabic: شركة اسوسياتس اوف بارتنرز ش.م.ل. اوف شور), Sami el Solh Street, Beirut, Lebanon; Secondary sanctions risk: section 1(b) of Executive Order 13224, as amended by Executive Order 13886; Organization Established Date 21 May 2009; Registration Number 1803328 (Lebanon) [SDGT] (Linked To: ISMAIL, Mohamad Hassan).</t>
  </si>
  <si>
    <t>BEST DIAMOND HOUSE DMCC</t>
  </si>
  <si>
    <t>(Arabic: بست دايموند هاوس م.د.م.س.), 23-C Almas Tower, Dubai, United Arab Emirates; P.O. Box 78501, Dubai, United Arab Emirates; 3O-01-3099 Jewellery &amp; Gemplex 3, Dubai, United Arab Emirates; Secondary sanctions risk: section 1(b) of Executive Order 13224, as amended by Executive Order 13886; Organization Established Date 21 May 2005; Organization Type: Wholesale of jewelry, watches, precious stones, and precious metals; Registration Number DMCC-30193 (United Arab Emirates); alt. Registration Number DMCC-0399 (United Arab Emirates) [SDGT] (Linked To: AHMAD, Nazem Said).</t>
  </si>
  <si>
    <t>BEXLEY WAY GENERAL TRADING L.L.C.</t>
  </si>
  <si>
    <t>(Arabic: بكسلي واي للتجارة العامة ش.ذ.م.م.), Plot No. 114-405, Dubai, United Arab Emirates; P.O. Box 20579, Dubai, United Arab Emirates; P.O. Box 10847, Dubai, United Arab Emirates; Secondary sanctions risk: section 1(b) of Executive Order 13224, as amended by Executive Order 13886; Organization Established Date 06 Dec 2012; Commercial Registry Number 1105925 (United Arab Emirates); Registration Number 679880 (United Arab Emirates); alt. Registration Number 212281 (United Arab Emirates) [SDGT] (Linked To: AHMAD, Nazem Said).</t>
  </si>
  <si>
    <t>COLLECTING BEE SRL</t>
  </si>
  <si>
    <t>24 Bucharest, Str. Iuliu Valaori, municipality of Bucharest 30682, Romania (Latin: 24 Bucureşti, Str. Iuliu Valaori, Municipiul Bucureşti 30682, Romania); Secondary sanctions risk: section 1(b) of Executive Order 13224, as amended by Executive Order 13886; Organization Established Date 21 May 2013; Romanian C.R. 31672834 (Romania); alt. Romanian C.R. J40/6457/2013 (Romania) [SDGT] (Linked To: BAKER, Rami Yaacoub).</t>
  </si>
  <si>
    <t>DEBBIYE 383 SAL</t>
  </si>
  <si>
    <t>(Arabic: الدبية 383 ش.م.ل.), Al Jnah, Poet Adnan Hakim, First Floor, Property 3673, Beirut, Lebanon; Secondary sanctions risk: section 1(b) of Executive Order 13224, as amended by Executive Order 13886; Organization Established Date 18 Oct 2012; Registration Number 1016055 (Lebanon) [SDGT] (Linked To: BAKER, Rami Yaacoub).</t>
  </si>
  <si>
    <t>DIDA</t>
  </si>
  <si>
    <t>Abidjan Marcory, Rue Clement Ader, 01 PO Box, 3131, Abidjan 01, Cote d Ivoire (Latin: Abidjan Marcory, Rue Clément Ader, 01 Boîte Postale, 3131, Abidjan 01, Cote d Ivoire); Website https://www.didaaaa.com; Email Address info@didaaaa.com; Secondary sanctions risk: section 1(b) of Executive Order 13224, as amended by Executive Order 13886; Phone Number 2250700002071 [SDGT] (Linked To: AHMAD, Hind Nazem).</t>
  </si>
  <si>
    <t>DIOTRIX PROPRIETARY LTD</t>
  </si>
  <si>
    <t>(a.k.a. DIOTRIX PTY LTD), 16 Ratcliffe Drive, Morning Side Manor, Gauteng, 2052, Johannesburg, South Africa; P.O. Box 575, Gauteng, 2052, Johannesburg, South Africa; Secondary sanctions risk: section 1(b) of Executive Order 13224, as amended by Executive Order 13886; Organization Established Date 25 Nov 2011; V.A.T. Number 4580271585 (South Africa); Tax ID No. 9497287178 (South Africa); Commercial Registry Number 2011/137072/07 (South Africa) [SDGT] (Linked To: OXFOCENTO PROPRIETARY LTD).</t>
  </si>
  <si>
    <t>FADICO H.K. LIMITED</t>
  </si>
  <si>
    <t>Hong Kong, China; Secondary sanctions risk: section 1(b) of Executive Order 13224, as amended by Executive Order 13886; Organization Established Date 10 Feb 2012; Registration Number 1704628 (Hong Kong) [SDGT] (Linked To: AHMAD, Firas Nazem; Linked To: ARTUAL GALLERY).</t>
  </si>
  <si>
    <t>FADICO S A CC</t>
  </si>
  <si>
    <t>(f.k.a. FADICO CC), Upper Level, Rosemary Forum, 356 Rosemary St, Lynwood, Menlo Park 0081, South Africa; P.O. Box 95030, Waterkloof, Pretoria 0145, South Africa; Website fadicogroup.com; Secondary sanctions risk: section 1(b) of Executive Order 13224, as amended by Executive Order 13886; Organization Established Date 28 May 1993; V.A.T. Number 4280168818 (South Africa); Tax ID No. 9251151644 (South Africa); Commercial Registry Number 1993/012838/23 (South Africa) [SDGT] (Linked To: SADER, Fadi).</t>
  </si>
  <si>
    <t>G AND S DIAMOND FZE</t>
  </si>
  <si>
    <t>(Arabic: جي اند اس دايموند م م ح) (a.k.a. G&amp;S DIAMOND FZE), Dubai Airport Free Zone Authority, Dubai, United Arab Emirates; P.O. Box 78426, Dubai, United Arab Emirates; Secondary sanctions risk: section 1(b) of Executive Order 13224, as amended by Executive Order 13886; Registration Number 2901 (United Arab Emirates); alt. Registration Number 1511 (United Arab Emirates) [SDGT] (Linked To: AHMAD, Nazem Said).</t>
  </si>
  <si>
    <t>GAVIA TRADINGS PTY LTD</t>
  </si>
  <si>
    <t>(f.k.a. GAVIA BEAUTY COSMETICS PTY LTD), 318 Kingsley West Wing, Gauteng, 2006, Johannesburg, South Africa; Secondary sanctions risk: section 1(b) of Executive Order 13224, as amended by Executive Order 13886; Organization Established Date 08 Apr 2019; V.A.T. Number 4490286517 (South Africa); Tax ID No. 9389475196 (South Africa); Commercial Registry Number 2019/143224/07 (South Africa) [SDGT] (Linked To: WEHBE, Mohamad).</t>
  </si>
  <si>
    <t>HELICS GEMB</t>
  </si>
  <si>
    <t>(a.k.a. HELICS GEMB BVBA), Hoveniersstraat 30, B. 199, Antwerpen 2018, Belgium; Secondary sanctions risk: section 1(b) of Executive Order 13224, as amended by Executive Order 13886; Organization Established Date 07 May 2012; Organization Type: Chemicals and allied products wholesale; Registration Number 0845843067 (Belgium); alt. Registration Number 1003665-78 (Belgium) [SDGT] (Linked To: AMANA DIAM DMCC).</t>
  </si>
  <si>
    <t>HIGHRISE PROPERTY INVESTMENTS PTY LTD</t>
  </si>
  <si>
    <t>F2W1 The Paragon II, 16 Kings Road, Bedfordview, Johannesburg, Gauteng 2007, South Africa; P.O. Box 752368, Johannesburg, Gauteng 2047, South Africa; Secondary sanctions risk: section 1(b) of Executive Order 13224, as amended by Executive Order 13886; Organization Established Date 14 Feb 2012; V.A.T. Number 4120261039 (South Africa); Tax ID No. 9410146170 (South Africa); Commercial Registry Number 2012/027862/07 (South Africa) [SDGT] (Linked To: OXFOCENTO PROPRIETARY LTD; Linked To: DIOTRIX PROPRIETARY LTD).</t>
  </si>
  <si>
    <t>HOUSE OF ART LIMITED</t>
  </si>
  <si>
    <t>Suites 2111-13, 21/F, Prudential Tower, The Gateway, Harbour City, 21 Canton Road, Tsimshatsui, Kowloon, Hong Kong, China; Room 201, Yu To Sang Building, 37 Queen's Road Central, Hong Kong, China; Website www.house-of-art.com.hk; Secondary sanctions risk: section 1(b) of Executive Order 13224, as amended by Executive Order 13886; Organization Established Date 14 May 2014; Registration Number 2096541 (Hong Kong) [SDGT] (Linked To: MEGA GEMS PTY LTD).</t>
  </si>
  <si>
    <t>IDIAMS DMCC</t>
  </si>
  <si>
    <t>Dubai, United Arab Emirates; Secondary sanctions risk: section 1(b) of Executive Order 13224, as amended by Executive Order 13886; Organization Established Date 15 Oct 2012; Registration Number DMCC-32587 (United Arab Emirates); alt. Registration Number DMCC-3609 (United Arab Emirates); alt. Registration Number 11458255 (United Arab Emirates) [SDGT] (Linked To: AHMAD, Nazem Said).</t>
  </si>
  <si>
    <t>ISMAIL GENERAL TRADING</t>
  </si>
  <si>
    <t>(Arabic: اسماعيل للتجارة العامة) (a.k.a. ISMAIL FOR GENERAL TRADE; a.k.a. MOHAMED HASSANE ISMAIL), Khaldeh, Al Qubbah, King Mohammad Ismail, Section 5, Block B, Mount Lebanon, Lebanon; Mohamed Ismail Property, B Kobbe, Baabda, Lebanon; Secondary sanctions risk: section 1(b) of Executive Order 13224, as amended by Executive Order 13886; Organization Established Date 21 Oct 2009; Registration Number 2018166 (Lebanon) [SDGT] (Linked To: ISMAIL, Mohamad Hassan).</t>
  </si>
  <si>
    <t>JOUD GENERAL TRADING</t>
  </si>
  <si>
    <t>(Arabic: جود للتجارة العامة), Nabatieh, Lebanon; Secondary sanctions risk: section 1(b) of Executive Order 13224, as amended by Executive Order 13886; Organization Established Date 05 Jul 2015; Registration Number 6003072 (Lebanon) [SDGT] (Linked To: ISMAIL, Mohamad Hassan).</t>
  </si>
  <si>
    <t>MEGA GEMS PTY LTD</t>
  </si>
  <si>
    <t>(f.k.a. "XXX DIAMONDS PTY LTD"), The Paragon II F1W1, 1 Krammer Road, Bedfordview, Gauteng 2007, South Africa; Secondary sanctions risk: section 1(b) of Executive Order 13224, as amended by Executive Order 13886; Organization Established Date 21 Jul 2015; V.A.T. Number 4180271522 (South Africa); Tax ID No. 9825071161 (South Africa); Commercial Registry Number 2015/252356/07 (South Africa) [SDGT] (Linked To: AHMAD, Firas Nazem).</t>
  </si>
  <si>
    <t>MSD CAPITAL PTY LTD</t>
  </si>
  <si>
    <t>(f.k.a. MATAROMAX PTY LTD), F4E3 The Paragon II, 1 Krammer Road, Johannesburg, Gauteng 2007, South Africa; P.O. Box 35465, Johannesburg, Gauteng 0102, South Africa; Secondary sanctions risk: section 1(b) of Executive Order 13224, as amended by Executive Order 13886; Organization Established Date 23 Nov 2018; V.A.T. Number 4490288372 (South Africa); Tax ID No. 9407308197 (South Africa); Commercial Registry Number 2018/607460/07 (South Africa) [SDGT] (Linked To: MURAD, Bassem).</t>
  </si>
  <si>
    <t>MSD DMCC</t>
  </si>
  <si>
    <t>(Arabic: إم إس دي م.د.م.س.), Almas-18-A, Dubai, United Arab Emirates; Secondary sanctions risk: section 1(b) of Executive Order 13224, as amended by Executive Order 13886; Organization Established Date 21 Jul 2004; Registration Number DMCC0129 (United Arab Emirates) [SDGT] (Linked To: MURAD, Bassem).</t>
  </si>
  <si>
    <t>MSD SPRL DIAMOND TRADING</t>
  </si>
  <si>
    <t>178 Ellaline Road, Mondeor, Johannesburg, Gauteng 2001, South Africa; F4E2 The Paragon II, 16 Kings Road, Bedfordview, Johannesburg, Gauteng 2007, South Africa; SA Jewellery Centre, 307 225 Main St, Johannesburg 2001, South Africa; Suite 307 Jewelcity, Johannesburg 2001, South Africa; Website www.msd.co.za; Secondary sanctions risk: section 1(b) of Executive Order 13224, as amended by Executive Order 13886; Organization Established Date 17 Jan 2011; V.A.T. Number 4340259870 (South Africa); Tax ID No. 9971121158 (South Africa); Commercial Registry Number 2011/005434/23 (South Africa); Registration Number K2022580085 (South Africa) [SDGT] (Linked To: OXFOCENTO PROPRIETARY LTD).</t>
  </si>
  <si>
    <t>MURAD EN SONS DIAMONDS</t>
  </si>
  <si>
    <t>(a.k.a. "M.S.D."), 30 Hoveniersstraat, Antwerp 2018, Belgium; Secondary sanctions risk: section 1(b) of Executive Order 13224, as amended by Executive Order 13886; Organization Established Date 18 Sep 1997; Organization Type: Wholesale of jewelry, watches, precious stones, and precious metals; Tax ID No. 0461522238 (Belgium); Registration Number 1759006-72 (Belgium) [SDGT] (Linked To: MURAD, Bassem).</t>
  </si>
  <si>
    <t>ORIENTAL DYNASTY LIMITED</t>
  </si>
  <si>
    <t>Hong Kong, China; Secondary sanctions risk: section 1(b) of Executive Order 13224, as amended by Executive Order 13886; Registration Number 1558345 (Hong Kong) [SDGT] (Linked To: AHMAD, Firas Nazem).</t>
  </si>
  <si>
    <t>OXFOCENTO PROPRIETARY LTD</t>
  </si>
  <si>
    <t>(a.k.a. OXFOCENTO PTY LTD), Sandhavon Office Park, 1st Floor, Block D, 12 Pongola Crescent, Sandton 2090, South Africa; P.O. Box 37172, Birnam Park, Gauteng, 2015, South Africa; Secondary sanctions risk: section 1(b) of Executive Order 13224, as amended by Executive Order 13886; V.A.T. Number 4500293222 (South Africa); Tax ID No. 9997361176 (South Africa); Commercial Registry Number 2020/691209/07 (South Africa); Enterprise Number K2020691209 (South Africa) [SDGT] (Linked To: WEHBE, Mohamad).</t>
  </si>
  <si>
    <t>PARK VENTURES SAL</t>
  </si>
  <si>
    <t>(Arabic: شركة بارك فنتشرز ش.م.ل.), Al Wazir Building, First Floor, Ahmad Solah Street, Jnah, Beirut, Lebanon; Secondary sanctions risk: section 1(b) of Executive Order 13224, as amended by Executive Order 13886; Organization Established Date 25 Jun 2004; Organization Type: Management consultancy activities; Registration Number 1002986 (Lebanon); alt. Registration Number 742783 (Lebanon) [SDGT] (Linked To: BAKER, Rima Yaacoub).</t>
  </si>
  <si>
    <t>THULA UZWE TRADING</t>
  </si>
  <si>
    <t>18 Alexandra Street, Verreniging, Emfuleni, 1830, South Africa; The Paragon II, Office F1W1, 16 Kings Road, Bedfordview 2007, South Africa; Secondary sanctions risk: section 1(b) of Executive Order 13224, as amended by Executive Order 13886; Organization Established Date 30 Jun 2010; V.A.T. Number 4650272281 (South Africa); Tax ID No. 9427992160 (South Africa); Commercial Registry Number 2010/096811/23 (South Africa) [SDGT] (Linked To: AHMAD, Firas Nazem).</t>
  </si>
  <si>
    <t>TIA TRADING 2013 LTD OOD</t>
  </si>
  <si>
    <t>(a.k.a. TIA TRADING 2013 LTD (Cyrillic: ТИА ТРЕЙДИНГ 2013)), Kvartal Studentski Grad, U1. Prof G. Bradistilov, 8, Sofia 1700, Bulgaria; Secondary sanctions risk: section 1(b) of Executive Order 13224, as amended by Executive Order 13886; Organization Established Date 04 Apr 2017; Registration Number 204532789 (Bulgaria) [SDGT] (Linked To: ISMAIL, Mohamad Hassan).</t>
  </si>
  <si>
    <t>UNITED INVESTMENT GROUP SAL</t>
  </si>
  <si>
    <t>(Arabic: يونايتد انفستمنت غروب ﺵ.م.ل.), Mar Elias Malek Mansour, Haret Saida, Beirut, Lebanon; Adnan El Hakim Street, Al Wazir Building, Floor 1, Jnah, Beirut, Lebanon; Verdun 730, 4th Floor, Rashid Karameh Street, Beirut, Lebanon; Secondary sanctions risk: section 1(b) of Executive Order 13224, as amended by Executive Order 13886; Organization Established Date 14 Apr 1994; Registration Number 66884 (Lebanon) [SDGT] (Linked To: AHMAD, Nazem Said).</t>
  </si>
  <si>
    <t xml:space="preserve">WHITE STAR DMCC </t>
  </si>
  <si>
    <t>(Arabic: وايت ستار م.د.م.س.) (f.k.a. WAZNI GEMS DMCC), Unit No. 98, DMCC Business Centre, Level No. 5, Jewellery and Gemplex 2, Dubai, United Arab Emirates; Almas Tower, 41-J Jumeirah Lake Towers, Dubai, United Arab Emirates; P.O. Box 340841, Dubai, United Arab Emirates; Secondary sanctions risk: section 1(b) of Executive Order 13224, as amended by Executive Order 13886; Organization Established Date 15 Jun 2008; Tax ID No. 100072307000003 (United Arab Emirates); Registration Number DMCC-31921 (United Arab Emirates); alt. Registration Number DMCC1189 (United Arab Emirates) [SDGT] (Linked To: AHMAD, Nazem Said).</t>
  </si>
  <si>
    <t>KHOSHGHADAM, Mehdi</t>
  </si>
  <si>
    <t>(Arabic: مهدی خوش قدم) (a.k.a. KHOSH GHADAM, Mehdi), A-1-5, Cita Damansara, PJU 3/27, Sunway Damansara, Petaling Jaya, Selangor 47810, Malaysia; Tehran, Iran; DOB 15 Dec 1983; POB Tehran, Iran; nationality Iran; Additional Sanctions Information - Subject to Secondary Sanctions; Gender Male; Passport T19665422; National ID No. 0072155434 (Iran) (individual) [NPWMD] [IFSR] (Linked To: PARDAZAN SYSTEM NAMAD ARMAN).</t>
  </si>
  <si>
    <t>RODRIGUEZ MEJIA</t>
  </si>
  <si>
    <t>Ernesto Leonel, Nicaragua; DOB 05 Apr 1973; POB Nicaragua; nationality Nicaragua; Gender Male; Cedula No. 4410504730003N (Nicaragua) (individual) [NICARAGUA].</t>
  </si>
  <si>
    <t>ROTHSCHUH ANDINO</t>
  </si>
  <si>
    <t>Octavio Ernesto, Nicaragua; DOB 02 Dec 1967; POB Nicaragua; nationality Nicaragua; Gender Male; Cedula No. 1210212670001Y (Nicaragua) (individual) [NICARAGUA].</t>
  </si>
  <si>
    <t>TARDENCILLA RODRIGUEZ</t>
  </si>
  <si>
    <t>Nadia Camila, Nicaragua; DOB 16 Jul 1983; POB Nicaragua; nationality Nicaragua; Gender Female; Cedula No. 0011607830002Y (Nicaragua) (individual) [NICARAGUA].</t>
  </si>
  <si>
    <t>AMVAJ NILGOUN BUSHEHR CO.</t>
  </si>
  <si>
    <t>7th Unit, Ofogh Building, Baskoul Ghadim Alley, Dehghan St., Bushehr, Iran; Unit 4, Number 53, Boostan 5, Pasdaran Avenue, Tehran, Iran; Additional Sanctions Information - Subject to Secondary Sanctions; Company Number 10980066290 (Iran) [NPWMD] [IFSR] (Linked To: PARDAZAN SYSTEM NAMAD ARMAN).</t>
  </si>
  <si>
    <t>ARTTRONIX INTERNATIONAL HK LIMITED</t>
  </si>
  <si>
    <t>(Chinese Traditional: 億電國際香港有限公司) (a.k.a. ADERAL INDUSTRIAL HK LTD.), 15/B 15/F Cheuk Nang Plaza, 250 Hennessy Road, Hong Kong, China; 610 Nathan Road, Rooms 1318-20, 13/F, Hollywood Plaza, Mong Kok, Hong Kong, China; Rm3A25, Bldg A Zhihui Innovation CTR Huashenghui 2nd Qianjin Rd Baoan Dist, Shenzhen, Guangdong, China; Website www.arttronix.com; Additional Sanctions Information - Subject to Secondary Sanctions; Organization Established Date 09 Nov 2012; Company Number 1823593 (Hong Kong) [NPWMD] [IFSR] (Linked To: PARDAZAN SYSTEM NAMAD ARMAN).</t>
  </si>
  <si>
    <t>JOTRIN ELECTRONICS LIMITED</t>
  </si>
  <si>
    <t>(Chinese Traditional: 傑馳電子有限公司), Unit 3901, 39th Floor, Metropolitan Heights at Century Place, Number 3018, Shennan Middle Road, Futian District, Shenzhen 518031, China; Room G, 4th Floor, 1st Block, Golden Building, 152 Fuk Wah Street, Sham Shui Po, Kowloon, Hong Kong, China; Room 3702, Xinhao Edu, No. 7018, Caitian Road, Futian, Shenzhen 518038, China; A-2910, The Grand City, No. 386 East of Hanxi Avenue, Panyu District, Guangzhou 511400, China; Room 803, Chevalier House, 45-51 Chatham Road South, Tsim Sha Tsui, Kowloon, Hong Kong, China; Website www.jotrin.com; Additional Sanctions Information - Subject to Secondary Sanctions; Organization Established Date 26 Jul 2011; Company Number 1643642 (Hong Kong) [NPWMD] [IFSR] (Linked To: PARDAZAN SYSTEM NAMAD ARMAN).</t>
  </si>
  <si>
    <t>PASNA INTERNATIONAL GROUP SND. BHD</t>
  </si>
  <si>
    <t>No. 42, Jalan Wira 4, Taman Maluri, Kuala Lumpur, Wilayah Persekutuan 55100, Malaysia; Additional Sanctions Information - Subject to Secondary Sanctions; Organization Established Date 14 Oct 2011; Company Number 201101036156 (Malaysia) [NPWMD] [IFSR] (Linked To: PARDAZAN SYSTEM NAMAD ARMAN).</t>
  </si>
  <si>
    <t>VOHOM TECHNOLOGY HK CO., LIMITED</t>
  </si>
  <si>
    <t>(Chinese Traditional: 華弘科技香港有限公司), B25, 4/F, Huihuang Commerical Building, Dongcheng Road Middle, Dongcheng, Dongguan, Guangdong 523129, China; Hong Kong, China; Additional Sanctions Information - Subject to Secondary Sanctions; Organization Established Date 21 May 2012; Company Number 1747585 (Hong Kong) [NPWMD] [IFSR] (Linked To: PARDAZAN SYSTEM NAMAD ARMAN).</t>
  </si>
  <si>
    <t>YINKE HK ELECTRONICS COMPANY LIMITED</t>
  </si>
  <si>
    <t>(Chinese Traditional: 盈科香港電子有限公司) (a.k.a. YINKE ELECTRONICS CO., LTD), Area A, 2nd Floor, Xinxin Building B, Zhenxing Road, Futian District, Shenzhen, Guangdong, China; Hong Kong, China; Additional Sanctions Information - Subject to Secondary Sanctions; Organization Established Date 15 Apr 2008; Company Number 1227142 (Hong Kong) [NPWMD] [IFSR] (Linked To: PARDAZAN SYSTEM NAMAD ARMAN).</t>
  </si>
  <si>
    <t>ABSALAN, Parviz</t>
  </si>
  <si>
    <t>(Arabic: پرویز آبسالان), Zahedan, Iran; DOB 11 Aug 1964; POB Zabol, Sistan and Baluchistan Province; nationality Iran; Additional Sanctions Information - Subject to Secondary Sanctions; Gender Male; National ID No. 3670287000 (Iran); Birth Certificate Number 01764 (Iran); Deputy Commander of IRGC Salman Corps of Sistan and Baluchistan Province (individual) [IRGC] [IRAN-HR] (Linked To: ISLAMIC REVOLUTIONARY GUARD CORPS).</t>
  </si>
  <si>
    <t>ADINEHVAND, Salman</t>
  </si>
  <si>
    <t>(Arabic: سلمان آدینه وند) (a.k.a. ADINEH VAND, Salman (Arabic: سلمان آدینه وند); a.k.a. ADINEH-VAND, Salman), Tehran, Iran; DOB 10 May 1980; nationality Iran; Additional Sanctions Information - Subject to Secondary Sanctions; Gender Male; Commander of the LEF Tehran Police Relief Unit (individual) [IRAN-HR] (Linked To: LAW ENFORCEMENT FORCES OF THE ISLAMIC REPUBLIC OF IRAN).</t>
  </si>
  <si>
    <t>AGHAMIRI, Seyyed Mohammad Amin</t>
  </si>
  <si>
    <t>(Arabic: سید محمد امین آقامیری) (a.k.a. AGHAMIRI, Seyed Mohammad Amin), Iran; DOB 21 Sep 1986; nationality Iran; Additional Sanctions Information - Subject to Secondary Sanctions; Gender Male; Passport E54650560 (Iran) expires 23 Sep 2026; National ID No. 0081673205 (Iran); Secretary of Iran's Supreme Council of Cyberspace (individual) [IRAN-TRA] [IRAN-EO13846] (Linked To: SUPREME COUNCIL OF CYBERSPACE).</t>
  </si>
  <si>
    <t>IRAN-TRA; IRAN-EO13846</t>
  </si>
  <si>
    <t>CHENG, Hung Man</t>
  </si>
  <si>
    <t>Hong Kong, China; DOB 28 Mar 1964; POB Hong Kong; nationality United Kingdom; Gender Male; Secondary sanctions risk: North Korea Sanctions Regulations, sections 510.201 and 510.210; Transactions Prohibited For Persons Owned or Controlled By U.S. Financial Institutions: North Korea Sanctions Regulations section 510.214; Passport 752079640 (United Kingdom); Identification Number G563542(9) (Hong Kong) (individual) [DPRK3] (Linked To: WU, Huihui).</t>
  </si>
  <si>
    <t>GOSHTASBI, Amanollah</t>
  </si>
  <si>
    <t>(Arabic: امان الله گشتاسبی) (a.k.a. GARSHASBI, Amanollah; a.k.a. GOSHTASBI, Amanolah (Arabic: امان الله گشتاسبی); a.k.a. GOSHTASBI, Amanulah; a.k.a. GOSHTASBI, Amanullah), Iran; DOB 21 Mar 1965 to 20 Mar 1966; POB Gachsaran, Kohgiluyeh and Boyer-Ahmed Province, Iran; nationality Iran; Additional Sanctions Information - Subject to Secondary Sanctions; Gender Male; Deputy Inspector of the IRGC Ground Forces (individual) [IRGC] [IRAN-HR] (Linked To: ISLAMIC REVOLUTIONARY GUARD CORPS).</t>
  </si>
  <si>
    <t>SEYEDOSHOHADA, Ahmad Khadem</t>
  </si>
  <si>
    <t xml:space="preserve">(Arabic: اﺣﻤﺪ ﺧﺎﺩﻡ ﺴﻴﺪﺍﻟﺸﻬﺪﺍ) (a.k.a. DANESH PAZHU, Ahmad Khadem (Arabic: اﺣﻤﺪ خادم دانش پژو); a.k.a. KADEM, Ahmad; a.k.a. KHADEM, Ahmad; a.k.a. SAYYEDOSHOHADA, Ahmad Khadem; a.k.a. SEYED AL-SHOHADA, Ahmad Khadem), Khuzestan, Iran; Lorestan, Iran; Kohgiluyeh and Boyer-Ahmad, Iran; DOB 27 Apr 1959; POB Shushtar, Iran; nationality Iran; Additional Sanctions Information - Subject to Secondary Sanctions; Gender Male; National ID No. 1881506428 (Iran); Commander of Karbala IRGC Operational Base (individual) [IRGC] [IRAN-HR] (Linked To: ISLAMIC REVOLUTIONARY GUARD CORPS). </t>
  </si>
  <si>
    <t>SIM, Hyon Sop</t>
  </si>
  <si>
    <t>(a.k.a. SIM, Hyo'n-so'p), Dandong, China; DOB 25 Nov 1983; POB Pyongyang, North Korea; nationality Korea, North; Gender Male; Digital Currency Address - ETH 0x4f47bc496083c727c5fbe3ce9cdf2b0f6496270c; Secondary sanctions risk: North Korea Sanctions Regulations, sections 510.201 and 510.210; Transactions Prohibited For Persons Owned or Controlled By U.S. Financial Institutions: North Korea Sanctions Regulations section 510.214; Digital Currency Address - ARB 0x4f47bc496083c727c5fbe3ce9cdf2b0f6496270c; Digital Currency Address - BSC 0x4f47bc496083c727c5fbe3ce9cdf2b0f6496270c; Passport 109484100 (Korea, North) expires 24 Dec 2024 (individual) [NPWMD] (Linked To: KOREA KWANGSON BANKING CORP).</t>
  </si>
  <si>
    <t>WU, Huihui</t>
  </si>
  <si>
    <t>(a.k.a. "FAST4RELEASE"; a.k.a. "WAKEMEUPUPUP"), China; DOB 15 Dec 1988; POB Shandong, China; nationality China; Gender Male; Digital Currency Address - XBT 1986rYHckYbJpGQJy6ornuMyD2N5MTqwDt; alt. Digital Currency Address - XBT 125W5ek3DT6Zqy5S2iPt4FHQdNMCbZA3FU; alt. Digital Currency Address - XBT 1Kc6egXevyLEaeTxLFA1Zyw7GuhCN8jQtt; alt. Digital Currency Address - XBT 12w6v1qAaBc4W8h8C2Cu5SKFaKDSv3erUW; alt. Digital Currency Address - XBT 1CPJak9ZyddbawMGJPyEhCiJLXXb4sYv8N; alt. Digital Currency Address - XBT 1DJoVLgn1foJHHngduRPJvRbwpaFEKxvxd; alt. Digital Currency Address - XBT 15kZobLkD6HZgEECtz4oS2Vz21XHTnNfSg; alt. Digital Currency Address - XBT 15qyVrZvvVGvB7GWiAZ82TNcZ6QWMKu3kx; alt. Digital Currency Address - XBT 12YCfVAEzkEZXBYhUTyJJaRkgMXiFxJgcu; alt. Digital Currency Address - XBT 1MkCnCa9agS5t6V1B15bzusBgYECB4LfWp; alt. Digital Currency Address - XBT 1NuBZQXJPyYQGfoBib8wWBDpZmbtkJa5Ba; alt. Digital Currency Address - XBT 14rjAD8ZP5xaL571cMRE98qgxxbg1S8mAN; alt. Digital Currency Address - XBT 18yWCu6agTxYqAerMxiz9sgHrK3ViezzGa; alt. Digital Currency Address - XBT 12jVCWW1ZhTLA5yVnroEJswqKwsfiZKsax; alt. Digital Currency Address - XBT 1J378PbmTKn2sEw6NBrSWVfjZLBZW3DZem; alt. Digital Currency Address - XBT 18aqbRhHupgvC9K8qEqD78phmTQQWs7B5d; alt. Digital Currency Address - XBT 16ti2EXaae5izfkUZ1Zc59HMcsdnHpP5QJ; Secondary sanctions risk: North Korea Sanctions Regulations, sections 510.201 and 510.210; Transactions Prohibited For Persons Owned or Controlled By U.S. Financial Institutions: North Korea Sanctions Regulations section 510.214; Passport E59165201 (China) expires 01 Sep 2025; Identification Number 371326198812157611 (China) (individual) [DPRK3] (Linked To: LAZARUS GROUP).</t>
  </si>
  <si>
    <t>BAZGHANDI, Rouhollah</t>
  </si>
  <si>
    <t>(a.k.a. BAZGHANDI, Ruhollah), Iran; DOB 07 Mar 1981; nationality Iran; Additional Sanctions Information - Subject to Secondary Sanctions; Gender Male; Passport D10008106 (Iran) expires 24 May 2026; IRGC Intelligence Organization Counterintelligence Official (individual) [IRGC] [IFSR] [HOSTAGES-EO14078] (Linked To: ISLAMIC REVOLUTIONARY GUARD CORPS INTELLIGENCE ORGANIZATION).</t>
  </si>
  <si>
    <t>IRGC; IFSR; HOSTAGES-EO14078</t>
  </si>
  <si>
    <t>GOMEZ ARIAS, Luis Lorenzo</t>
  </si>
  <si>
    <t>Portal Calimaya 662, Colonia Los Portales, Ciudad De Puerto Vallarta, Jalisco, Mexico; DOB 03 Feb 1970; nationality Mexico; Gender Male; Electoral Registry No. GMARLS70020314H800 (Mexico) (individual) [ILLICIT-DRUGS-EO14059].</t>
  </si>
  <si>
    <t>GONZALEZ VILLEGAS, Ian Jassiel</t>
  </si>
  <si>
    <t>Calle Pedro Moreno 113, Colonia Toluquilla, San Pedro Tlaquepaque, Jalisco, Mexico; DOB 21 Apr 1981; POB Distrito Federal, Mexico; nationality Mexico; Gender Male; C.U.R.P. GOVI810421HDFNKN02 (Mexico) (individual) [ILLICIT-DRUGS-EO14059].</t>
  </si>
  <si>
    <t>LELO DE LARREA VENTIMILLA, Horacio Edmundo</t>
  </si>
  <si>
    <t>(a.k.a. LELO DE LA REA, Horacio), Calle 20 de Noviembre 390, Colonia del Toro, Puerto Vallarta, Jalisco 48296, Mexico; Valle Kino 179, Colonia Valle Dorado, Bahia de Banderas, Nayarit, Mexico; DOB 03 Oct 1973; POB Distrito Federal, Mexico; nationality Mexico; Gender Male; R.F.C. LEVH731003EP3 (Mexico); C.U.R.P. LEVH731003HDFLNR03 (Mexico) (individual) [ILLICIT-DRUGS-EO14059].</t>
  </si>
  <si>
    <t>LUQUIN RODRIGUEZ, Brayan Moises</t>
  </si>
  <si>
    <t>Calle Mezquitan 194, Barrio Santa Maria, Puerto Vallarta, Jalisco 48325, Mexico; Las Palmas 35, Colonia Nuevo Vallarta, Jarretaderas, Nayarit, Mexico; DOB 06 Nov 1992; POB Jalisco, Mexico; nationality Mexico; Gender Male; C.U.R.P. LURB921106HJCQDR01 (Mexico) (individual) [ILLICIT-DRUGS-EO14059].</t>
  </si>
  <si>
    <t>MOHAGHEGHI, Mohammad Hassan</t>
  </si>
  <si>
    <t>Iran; DOB 23 Jun 1963; nationality Iran; Additional Sanctions Information - Subject to Secondary Sanctions; Gender Male; Passport D10008116 (Iran) expires 24 May 2026; IRGC Intelligence Organization Co-Deputy Chief Brigadier General (individual) [IRGC] [IFSR] [HOSTAGES-EO14078] (Linked To: ISLAMIC REVOLUTIONARY GUARD CORPS INTELLIGENCE ORGANIZATION).</t>
  </si>
  <si>
    <t>PADILLA ZARATE, Clemente</t>
  </si>
  <si>
    <t>Calle Pedro Moreno 113, Colonia Toluquilla, San Pedro Tlaquepaque, Jalisco, Mexico; Alvaro Obregon 993, oblatos, Guadalajara, Jalisco 44380, Mexico; Josefa Ortiz 568, Guadalajara, Jalisco 44380, Mexico; DOB 01 May 1978; POB Jalisco, Mexico; nationality Mexico; Gender Male; C.U.R.P. PAZC780501HJCDRL09 (Mexico) (individual) [ILLICIT-DRUGS-EO14059].</t>
  </si>
  <si>
    <t>PARDO ESPINO, Eduardo</t>
  </si>
  <si>
    <t>Privada Coyules 113, Barrio Santa Maria, Puerto Vallarta, Jalisco, Mexico; DOB 04 Apr 1979; POB Tinguindin, Michoacan de Ocampo, Mexico; nationality Mexico; Gender Male; C.U.R.P. PAEE790404HMNRSD00 (Mexico) (individual) [ILLICIT-DRUGS-EO14059].</t>
  </si>
  <si>
    <t>RIVAS SANCHEZ, Pedro</t>
  </si>
  <si>
    <t>Calle Isla Antigua 3017, Colonia Jardines De La Cruz, Guadalajara, Jalisco, Mexico; DOB 08 Mar 1988; POB Jalisco, Mexico; nationality Mexico; Gender Male; C.U.R.P. RISP880308HJCVND03 (Mexico) (individual) [ILLICIT-DRUGS-EO14059].</t>
  </si>
  <si>
    <t>SAYYARI, Mohammad Mehdi</t>
  </si>
  <si>
    <t>(a.k.a. SAYYARI, Mehdi; a.k.a. SIARI, Mehdi), Iran; DOB 12 Jul 1959; nationality Iran; Additional Sanctions Information - Subject to Secondary Sanctions; Gender Male; IRGC Intelligence Organization Co-Deputy Chief (individual) [IRGC] [IFSR] [HOSTAGES-EO14078] (Linked To: ISLAMIC REVOLUTIONARY GUARD CORPS INTELLIGENCE ORGANIZATION).</t>
  </si>
  <si>
    <t>AKA INTEGRAL SERVICES, S. DE R.L. DE C.V.</t>
  </si>
  <si>
    <t>Bahia de Banderas, Nayarit, Mexico; Organization Established Date 03 Mar 2012; Organization Type: Construction of buildings; Folio Mercantil No. 1596 (Mexico) [ILLICIT-DRUGS-EO14059].</t>
  </si>
  <si>
    <t>ASESORES Y PROMOTORES ACG, S.A. DE C.V.</t>
  </si>
  <si>
    <t>Guadalajara, Jalisco, Mexico; Organization Established Date 17 Sep 2015; Organization Type: Other business support service activities n.e.c.; Folio Mercantil No. 92430 (Mexico) [ILLICIT-DRUGS-EO14059].</t>
  </si>
  <si>
    <t>ATLANTIC DIAMOND GROUP, S.A. DE C.V.</t>
  </si>
  <si>
    <t>Bucerias, Nayarit, Mexico; Organization Established Date 13 Nov 2015; Organization Type: Real estate activities with own or leased property; Folio Mercantil No. 2106 (Mexico) [ILLICIT-DRUGS-EO14059].</t>
  </si>
  <si>
    <t>BESTHINGS, S.A. DE C.V.</t>
  </si>
  <si>
    <t>Cancun, Quintana Roo, Mexico; Organization Established Date 26 Jul 2018; Organization Type: Travel agency activities; R.F.C. BES180726LM7 (Mexico); Folio Mercantil No. N-2018063459 (Mexico) [ILLICIT-DRUGS-EO14059].</t>
  </si>
  <si>
    <t>BUSSINES CORPORATIVO T SERVICE INC, S.A. DE C.V.</t>
  </si>
  <si>
    <t>Josefa Ortiz 568, Guadalajara, Jalisco, Mexico; Organization Established Date 09 Sep 2014; Organization Type: Real estate activities with own or leased property; Folio Mercantil No. 85029 (Mexico) [ILLICIT-DRUGS-EO14059].</t>
  </si>
  <si>
    <t>CONSTRUCTORES B2, S.A. DE C.V.</t>
  </si>
  <si>
    <t>Guadalajara, Jalisco, Mexico; Organization Established Date 05 Dec 2014; Organization Type: Other business support service activities n.e.c.; Folio Mercantil No. 86548 (Mexico) [ILLICIT-DRUGS-EO14059].</t>
  </si>
  <si>
    <t>CORPORATIVO BUSSINES MX INSIDER, S.A. DE C.V.</t>
  </si>
  <si>
    <t>Guadalajara, Jalisco, Mexico; Organization Established Date 02 Dec 2014; Organization Type: Real estate activities with own or leased property; Folio Mercantil No. 86132 (Mexico) [ILLICIT-DRUGS-EO14059].</t>
  </si>
  <si>
    <t>CORPORATIVO SOPORTE LEGAL RECOVERY, S.A. DE C.V.</t>
  </si>
  <si>
    <t>Guadalajara, Jalisco, Mexico; Organization Established Date 23 Oct 2014; Organization Type: Other business support service activities n.e.c.; Folio Mercantil No. 85329 (Mexico) [ILLICIT-DRUGS-EO14059].</t>
  </si>
  <si>
    <t>ENVIGH, S. DE R.L. DE C.V.</t>
  </si>
  <si>
    <t>Bahia de Banderas, Nayarit, Mexico; Organization Established Date 19 Jun 2019; Organization Type: Real estate activities on a fee or contract basis [ILLICIT-DRUGS-EO14059].</t>
  </si>
  <si>
    <t>ISLAMIC REVOLUTIONARY GUARD CORPS INTELLIGENCE ORGANIZATION</t>
  </si>
  <si>
    <t>(a.k.a. IRGC INTELLIGENCE ORGANIZATION; a.k.a. IRGC-IO), Iran [HOSTAGES-EO14078].</t>
  </si>
  <si>
    <t>HOSTAGES-EO14078</t>
  </si>
  <si>
    <t>MAGNISERVIA, S.A. DE C.V.</t>
  </si>
  <si>
    <t>Puerto Vallarta, Jalisco, Mexico; Organization Established Date 10 Jun 2014; Organization Type: Other business support service activities n.e.c.; Folio Mercantil No. 16557 (Mexico) [ILLICIT-DRUGS-EO14059].</t>
  </si>
  <si>
    <t>NT INSURANCE CORPORATIVO, S.A. DE C.V.</t>
  </si>
  <si>
    <t>Guadalajara, Jalisco, Mexico; Organization Established Date 07 Nov 2014; Organization Type: Real estate activities with own or leased property; Folio Mercantil No. 85324 (Mexico) [ILLICIT-DRUGS-EO14059].</t>
  </si>
  <si>
    <t>PRODUZIONI PECA, S. DE R.L. DE C.V.</t>
  </si>
  <si>
    <t>Guadalajara, Jalisco, Mexico; Organization Established Date 25 Jun 2019; Organization Type: Non-specialized wholesale trade; R.F.C. PPE190625B5A (Mexico); Folio Mercantil No. N-2019080180 (Mexico) [ILLICIT-DRUGS-EO14059].</t>
  </si>
  <si>
    <t>RESGUARDO DE VALORES Y SERVICIOS INTEGRALES RSVI, S.A. DE C.V.</t>
  </si>
  <si>
    <t>Guadalajara, Jalisco, Mexico; Organization Established Date 23 Sep 2015; Organization Type: Travel agency activities; Folio Mercantil No. 92484 (Mexico) [ILLICIT-DRUGS-EO14059].</t>
  </si>
  <si>
    <t>RH LITMAN, S. DE R.L. DE C.V.</t>
  </si>
  <si>
    <t>Guadalajara, Jalisco, Mexico; Organization Established Date 11 Jun 2019; Organization Type: Other business support service activities n.e.c.; Folio Mercantil No. N-2019055144 (Mexico) [ILLICIT-DRUGS-EO14059].</t>
  </si>
  <si>
    <t>SERVICIOS ADMINISTRATIVOS DANTWOO, S.A. DE C.V.</t>
  </si>
  <si>
    <t>Bahia de Banderas, Nayarit, Mexico; Organization Established Date 26 Mar 2013; Organization Type: Other business support service activities n.e.c.; Folio Mercantil No. 1723 (Mexico) [ILLICIT-DRUGS-EO14059].</t>
  </si>
  <si>
    <t>SOCIEDAD SPA PENINSULA, S. DE R.L. DE C.V.</t>
  </si>
  <si>
    <t>Francisco Medina Ascencio No.2485, Zona Hotelera Norte, Puerto Vallarta, Jalisco 48333, Mexico; Guadalajara, Jalisco, Mexico; Organization Established Date 11 May 2007; Organization Type: Hairdressing and other beauty treatment; Folio Mercantil No. 40733 (Mexico) [ILLICIT-DRUGS-EO14059].</t>
  </si>
  <si>
    <t>SUNCAN MEXICO, S. DE R.L. DE C.V.</t>
  </si>
  <si>
    <t>T SERVICE BUSSINES INC, S.A. DE C.V.</t>
  </si>
  <si>
    <t>Guadalajara, Jalisco, Mexico; Organization Established Date 09 Sep 2014; Organization Type: Other business support service activities n.e.c.; Folio Mercantil No. 85498 (Mexico) [ILLICIT-DRUGS-EO14059].</t>
  </si>
  <si>
    <t>TRADOS COMERCIO, S. DE R.L. DE C.V.</t>
  </si>
  <si>
    <t>Bahia de Banderas, Nayarit, Mexico; Organization Established Date 19 Jun 2019; Organization Type: Construction of buildings; Folio Mercantil No. N-2019051660 (Mexico) [ILLICIT-DRUGS-EO14059].</t>
  </si>
  <si>
    <t>ALSHEAK, Omar</t>
  </si>
  <si>
    <t>(a.k.a. AL-SHEIKH, Jihad Issa; a.k.a. "ZAKKUR, Abu-Ahmad"; a.k.a. "ZAKOUR, Abu Ahmed"), Kilis Province, Turkey; DOB 05 Jan 1979; POB Aleppo, Syria; nationality Syria; Gender Male; Secondary sanctions risk: section 1(b) of Executive Order 13224, as amended by Executive Order 13886; Passport 011965412 (Syria) (individual) [SDGT] (Linked To: AL-NUSRAH FRONT).</t>
  </si>
  <si>
    <t>SARI, Kubilay</t>
  </si>
  <si>
    <t>(a.k.a. KUBILAY, Sari; a.k.a. SARI, Kubilav), Istanbul, Turkey; DOB 27 May 1991; POB Seyhan, Turkey; nationality Turkey; Gender Male; Secondary sanctions risk: section 1(b) of Executive Order 13224, as amended by Executive Order 13886; Passport A08J00530 (Turkey); National ID No. 21691072558 (Turkey) (individual) [SDGT] (Linked To: KATIBAT AL TAWHID WAL JIHAD).</t>
  </si>
  <si>
    <t>GUZMAN LOPEZ, Joaquin</t>
  </si>
  <si>
    <t>(a.k.a. "El Guero"; a.k.a. "Guero Moreno"; a.k.a. "Moreno"), Sinaloa, Mexico; DOB 16 Jul 1986; POB Sonora, Mexico; nationality Mexico; Gender Male; C.U.R.P. GULJ860716HSRZPQ01 (Mexico) (individual) [ILLICIT-DRUGS-EO14059].</t>
  </si>
  <si>
    <t>OGAZON SEDANO, Mario Esteban</t>
  </si>
  <si>
    <t>Villa Calomato 3595, Fraccionamiento Colinas de la Rivera, Culiacan, Sinaloa, Mexico; DOB 14 Jul 1980; POB Sinaloa, Mexico; nationality Mexico; Gender Male; C.U.R.P. OASM800714HSLGDR00 (Mexico) (individual) [ILLICIT-DRUGS-EO14059]</t>
  </si>
  <si>
    <t>PAEZ LOPEZ, Saul</t>
  </si>
  <si>
    <t xml:space="preserve">Mexico; DOB 31 Jan 1994; POB Sinaloa, Mexico; nationality Mexico; Gender Male; C.U.R.P. PALS940131HSLZPL01 (Mexico) (individual) [ILLICIT-DRUGS-EO14059]. </t>
  </si>
  <si>
    <t>PEREZ URIBE, Raymundo</t>
  </si>
  <si>
    <t>Mexico; DOB 10 Feb 1951; POB Mexico City, Mexico; nationality Mexico; Gender Male; C.U.R.P. PEUR510210HDFRRY09 (Mexico) (individual) [ILLICIT-DRUGS-EO14059].</t>
  </si>
  <si>
    <t>SUMILAB, S.A. DE C.V.</t>
  </si>
  <si>
    <t>(a.k.a. SUMILAB), Culiacan, Sinaloa, Mexico; Boulevard Enrique Cabrera 2212, Culiacan, Sinaloa C.P. 80020, Mexico; Mazatlan, Sinaloa, Mexico; Los Mochis, Sinaloa, Mexico; Ciudad Obregon, Sonora, Mexico; Hermosillo, Sonora, Mexico; Secondary sanctions risk: section 1(b) of Executive Order 13224, as amended by Executive Order 13886; Organization Established Date 25 May 2001; Organization Type: Manufacture of chemicals and chemical products; R.F.C. SUM010525IF9 (Mexico); Folio Mercantil No. 56745 (Mexico) [SDGT] [ILLICIT-DRUGS-EO14059] (Linked To: SINALOA CARTEL).</t>
  </si>
  <si>
    <t>URBANIZACION, INMOBILIARIA Y CONSTRUCCION DE OBRAS, S.A. DE C.V.</t>
  </si>
  <si>
    <t>Culiacan, Sinaloa, Mexico; Blvd. Pedro Maria Anaya 2498 NTE, Col. Villa Universidad, Culiacan, Sinaloa, Mexico; Organization Established Date 03 Jun 2010; Organization Type: Real estate activities on a fee or contract basis; R.F.C. UIC100603PR2 (Mexico); Folio Mercantil No. 79755 (Mexico) [ILLICIT-DRUGS-EO14059].</t>
  </si>
  <si>
    <t xml:space="preserve">MATVEEV, Mikhail Pavlovich </t>
  </si>
  <si>
    <t>(a.k.a. MATVEEV, Mihail Pavlovich; a.k.a. MATVEYEV, Mikhail P; a.k.a. "BORISELCIN"; a.k.a. "M1X"; a.k.a. "MATVEYEV, Mikhail Mix" (Cyrillic: "МАТВЕЕВ, Михаил Mix"); a.k.a. "MATYEEV, Mikhail" (Cyrillic: "МАТВЕЕВ, Михаил"); a.k.a. "UHODIRANSOMWAR"; a.k.a. "WAZAWAKA"), 8 Serzhana Koloskova Street, Apartment 6, Kaliningrad, Russia; DOB 17 Aug 1992; nationality Russia; Gender Male; Secondary sanctions risk: Ukraine-/Russia-Related Sanctions Regulations, 31 CFR 589.201; Passport 733584513 (Russia) (individual) [CYBER2].</t>
  </si>
  <si>
    <t>ABRAMCHENKO, Viktoriya Valeriyevna</t>
  </si>
  <si>
    <t>(Cyrillic: АБРАМЧЕНКО, Виктория Валериевна) (a.k.a. ABRAMCHENKO, Viktoria Valerievna; a.k.a. ABRAMCHENKO, Viktoriya Valeryevna), Moscow, Russia; DOB 22 May 1975; POB Chernogorsk, Khakasia Republic, Russia; nationality Russia; citizen Russia; Gender Female; Secondary sanctions risk: See Section 11 of Executive Order 14024.; Tax ID No. 190301150585 (Russia) (individual) [RUSSIA-EO14024]</t>
  </si>
  <si>
    <t>AKIFYEV, Pavel Viktorovich</t>
  </si>
  <si>
    <t xml:space="preserve">(a.k.a. AKIFEV, Pavel Viktorovich), Russia; DOB 19 Dec 1985; nationality Russia; Gender Male; Secondary sanctions risk: See Section 11 of Executive Order 14024.; Tax ID No. 773365062478 (Russia) (individual) [RUSSIA-EO14024]. </t>
  </si>
  <si>
    <t>BRYCHEVA, Larisa Igorevna</t>
  </si>
  <si>
    <t>(Cyrillic: БРЫЧЕВА, Лариса Игоревна) (a.k.a. BRYCHYOVA, Larisa Igorevna), Moscow, Russia; DOB 26 May 1957; POB Moscow, Russia; nationality Russia; citizen Russia; Gender Female (individual) [RUSSIA-EO14024].</t>
  </si>
  <si>
    <t>BUECHEL, Pascal Dominik</t>
  </si>
  <si>
    <t>(a.k.a. BUCHEL, Pascal Dominik), Liechtenstein; DOB 23 Sep 1974; POB Liechtenstein; nationality Liechtenstein; Gender Male (individual) [RUSSIA-EO14024] (Linked To: TRADE INITIATIVE ESTABLISHMENT).</t>
  </si>
  <si>
    <t>DREMOVA, Evgenia</t>
  </si>
  <si>
    <t xml:space="preserve">Finland; DOB 26 Aug 1977; nationality Finland; Gender Female; Identification Number 260877 (Finland) (individual) [RUSSIA-EO14024]. </t>
  </si>
  <si>
    <t>DUTTA, Surya Visesh</t>
  </si>
  <si>
    <t>67 Purvi Marg, Vasant Vihar, New Delhi 110057, India; DOB 08 Jul 1994; POB India; nationality India; Gender Male; Passport J6705777 (India) issued 26 Apr 2011 expires 25 Apr 2021 (individual) [RUSSIA-EO14024] (Linked To: MORETTI, Walter).</t>
  </si>
  <si>
    <t>EFIMOV, Anton Anatolyevich</t>
  </si>
  <si>
    <t xml:space="preserve">(a.k.a. EFIMOV, Anton Anatolevich), Spain; Estonia; Russia; DOB 31 Aug 1975; alt. DOB 08 Aug 1975; nationality Russia; Gender Male (individual) [RUSSIA-EO14024]. </t>
  </si>
  <si>
    <t>FAZLEEVA, Leyla Rinatovna</t>
  </si>
  <si>
    <t>(Cyrillic: ФАЗЛЕЕВА, Лейла Ринатовна), Kazan, Republic of Tatarstan, Russia; DOB 29 May 1975; POB Kant, Chuy Region, Kyrgyzstan; nationality Russia; citizen Russia; Gender Female; Tax ID No. 165907960059 (Russia) (individual) [RUSSIA-EO14024].</t>
  </si>
  <si>
    <t>FEDORENKO, Eleonora Mikhailovna</t>
  </si>
  <si>
    <t>(Cyrillic: ФЕДОРЕНКО, Элеонора Михайловна) (a.k.a. FEDORENKO, Eleanor), Donetsk, Ukraine; DOB 28 Oct 1972; nationality Russia; Gender Female (individual) [RUSSIA-EO14024].</t>
  </si>
  <si>
    <t>GARSHIN, Vadim Veniaminovich</t>
  </si>
  <si>
    <t xml:space="preserve"> Russia; DOB 01 May 1961; POB Yevpatoriya, Ukraine; nationality Russia; Gender Male; Passport 736240066 (Russia) issued 13 Oct 2014 expires 13 Oct 2024 (individual) [RUSSIA-EO14024]. </t>
  </si>
  <si>
    <t>GRACHEV, Pavel Sergeyevich</t>
  </si>
  <si>
    <t xml:space="preserve">(Cyrillic: ГРАЧЁВ, Павел Сергеевич) (a.k.a. GRACHYOV, Pavel Sergeevich), Russia; DOB 21 Jan 1973; POB St. Petersburg, Russia; nationality Russia; citizen Russia; Gender Male; Tax ID No. 770200640178 (Russia) (individual) [RUSSIA-EO14024]. </t>
  </si>
  <si>
    <t>HANAFIN, John Desmond</t>
  </si>
  <si>
    <t>United Arab Emirates; DOB 10 Jul 1974; nationality Ireland; Gender Male; Digital Currency Address - USDT 0x38735f03b30FbC022DdD06ABED01F0Ca823C6a94; Passport LT8338945 (Ireland) (individual) [RUSSIA-EO14024] (Linked To: HURIYA PRIVATE FZE LLE).</t>
  </si>
  <si>
    <t>ILMIYEV, Vadim Viktorovich</t>
  </si>
  <si>
    <t>(Cyrillic: ИЛЬМИЕВ, Вадим Викторович) (a.k.a. ILMIEV, Vadim Viktorovich; a.k.a. ILMIIEV, Vadym), Kherson Region, Ukraine; DOB 15 Aug 1966; POB Samarkand, Uzbekistan; nationality Ukraine; Gender Male; Tax ID No. 2433321334 (Ukraine) (individual) [RUSSIA-EO14024].</t>
  </si>
  <si>
    <t>KESAEV, Igor Albertovich</t>
  </si>
  <si>
    <t>(Cyrillic: КЕСАЕВ, Игорь Альбертович) (a.k.a. KESAEV, Ihor Albertovych; a.k.a. KESAYEV, Igor Albertovich), Moscow, Russia; DOB 30 Oct 1966; POB Vladikavkaz, North Ossetia-Alania Republic, Russia; nationality Russia; citizen Russia; Gender Male; Tax ID No. 770604683378 (Russia) (individual) [RUSSIA-EO14024].</t>
  </si>
  <si>
    <t>KONOVALOV, Aleksandr Vladimirovich</t>
  </si>
  <si>
    <t>(Cyrillic: КОНОВАЛОВ, Александр Владимирович) (a.k.a. KONOVALOV, Alexander Vladimirovich), Moscow, Russia; DOB 09 Jun 1968; POB St. Petersburg, Russia; nationality Russia; citizen Russia; Gender Male; Tax ID No. 781001222343 (Russia) (individual) [RUSSIA-EO14024].</t>
  </si>
  <si>
    <t>KOSTIOUK, Evgueni</t>
  </si>
  <si>
    <t>Alzey, Germany; Poland; DOB 13 Jun 1954; nationality Belarus; Gender Male (individual) [RUSSIA-EO14024].</t>
  </si>
  <si>
    <t>KRAVTSOV, Sergey Sergeevich</t>
  </si>
  <si>
    <t>(Cyrillic: КРАВЦОВ, Сергей Сергеевич) (f.k.a. BRAUN, Sergey Sergeevich (Cyrillic: БРАУН, Сергей Сергеевич); a.k.a. KRAVTSOV, Sergei Sergeevich; a.k.a. KRAVTSOV, Sergej Sergeevich), Karetny Ryad Street, House 2, Moscow, Russia; DOB 17 Mar 1974; POB Moscow, Russia; nationality Russia; Gender Male; Tax ID No. 772803716511 (Russia) (individual) [RUSSIA-EO14024].</t>
  </si>
  <si>
    <t>LESTAFYE, Anton Yuryevich</t>
  </si>
  <si>
    <t>(a.k.a. KUZMIN, Anton Yuryevich; a.k.a. LESTAFIER, Anton), Russia; DOB 08 Mar 1983; nationality Russia; Gender Male; Passport 763579648 (Russia); Tax ID No. 503611829859 (Russia) (individual) [RUSSIA-EO14024].</t>
  </si>
  <si>
    <t>LEVITIN, Igor Yevgenyevich</t>
  </si>
  <si>
    <t>(Cyrillic: ЛЕВИТИН, Игорь Евгеньевич) (a.k.a. LEVITIN, Igor Evgenevich; a.k.a. LEVITIN, Igor Evgenyevich), Moscow, Russia; DOB 21 Feb 1952; POB Tsebrykove, Odessa Region, Ukraine; nationality Russia; citizen Russia; Gender Male; Tax ID No. 770200213419 (Russia) (individual) [RUSSIA-EO14024].</t>
  </si>
  <si>
    <t>LITVINENKO, Vladimir Stefanovich</t>
  </si>
  <si>
    <t>(Cyrillic: ЛИТВИНЕНКО, Владимир Стефанович) (a.k.a. LITVINENKO, Vladimir Stefanovic), St. Petersburg, Russia; DOB 14 Aug 1955; POB Krasnodar territory, Russia; nationality Russia; Gender Male; Tax ID No. 780151794940 (Russia) (individual) [RUSSIA-EO14024] (Linked To: FEDERAL STATE BUDGET EDUCATIONAL INSTITUTION OF HIGHER EDUCATION SAINT PETERSBURG MINING UNIVERSITY).</t>
  </si>
  <si>
    <t>MALYSHEV, Sergey Gennadevich</t>
  </si>
  <si>
    <t xml:space="preserve">(Cyrillic: МАЛЫШЕВ, Сергей Геннадьевич) (a.k.a. MALYSHEV, Sergei Gennadevich; a.k.a. MALYSHEV, Sergey Gennadyevich), Moscow, Russia; DOB 11 Jun 1969; POB Moscow, Russia; nationality Russia; Gender Male (individual) [RUSSIA-EO14024]. </t>
  </si>
  <si>
    <t>MISHONOVA, Kseniya Vladimirovna</t>
  </si>
  <si>
    <t>(Cyrillic: МИШОНОВА, Ксения Владимировна) (a.k.a. MISHONOVA, Ksenia Vladimirovna), 1 Stroiteley Blvd, Krasnogorsk, Moscow Region 143407, Russia; DOB 14 Dec 1972; nationality Russia; citizen Russia; Gender Female; Tax ID No. 504210986101 (Russia) (individual) [RUSSIA-EO14024].</t>
  </si>
  <si>
    <t>MORHUN, Oleh Valeriovych</t>
  </si>
  <si>
    <t>(Cyrillic: МОРГУН, Олег Валерійович) (a.k.a. MORGUN, Oleg Valerevich (Cyrillic: МОРГУН, Олег Валерьевич); a.k.a. MORGUN, Oleg Valerievich), Mariupol, Donetsk region, Ukraine; DOB 19 Mar 1967; nationality Ukraine; Gender Male; Tax ID No. 2454919439 (Ukraine) (individual) [RUSSIA-EO14024].</t>
  </si>
  <si>
    <t>MOROZOVA, Darya Vasilevna</t>
  </si>
  <si>
    <t>(Cyrillic: МОРОЗОВА, Дарья Васильевна) (a.k.a. MOROZOVA, Daria), Donetsk, Ukraine; DOB 27 Feb 1989; POB Makiivka, Ukraine; nationality Russia; Gender Female; Tax ID No. 614334755402 (Russia) (individual) [RUSSIA-EO14024].</t>
  </si>
  <si>
    <t>MOSKALKOVA, Tatyana Nikolaevna</t>
  </si>
  <si>
    <t>(Cyrillic: МОСКАЛЬКОВА, Татяна Николаевна) (a.k.a. MOSKALKOVA, Tatiana Nikolaevna; f.k.a. NOSENKO, Nikolayevna Tatyana), Moscow, Russia; DOB 30 May 1955; POB Vitebsk, Vitebsk Region, Belarus; nationality Russia; citizen Russia; Gender Female; Tax ID No. 771873528703 (Russia) (individual) [RUSSIA-EO14024].</t>
  </si>
  <si>
    <t>POLIN, Vladimir Anatolevich</t>
  </si>
  <si>
    <t>(Cyrillic: ПОЛИН, Владимир Анатольевич), Russia; DOB 10 Aug 1962; POB Chelyabinsk, Russia; nationality Russia; citizen Russia; Gender Male; Tax ID No. 744704013946 (Russia) (individual) [RUSSIA-EO14024] (Linked To: PUBLIC JOINT STOCK COMPANY POLYUS).</t>
  </si>
  <si>
    <t>POZHIDAEV, Igor Vladimirovich</t>
  </si>
  <si>
    <t>(Cyrillic: ПОЖИДАЕВ, Игорь Владимирович), Russia; Ukraine; DOB 29 Oct 1973; POB Novosibirsk, Russia; nationality Russia; citizen Russia; Gender Male; Tax ID No. 920156931651 (Russia) (individual) [RUSSIA-EO14024].</t>
  </si>
  <si>
    <t>RAZORENOV, Aleksandr Gennadievich</t>
  </si>
  <si>
    <t>(a.k.a. RAZORENOV, Alexander Gennadiyevich), Russia; DOB 26 Dec 1950; POB Moscow, Russia; nationality Russia; Gender Male; Passport 736076110 (Russia) expires 16 Sep 2024; alt. Passport 761699993 (Russia) expires 07 Oct 2029 (individual) [RUSSIA-EO14024].</t>
  </si>
  <si>
    <t>SADYKOV, Rinat Nailyevich</t>
  </si>
  <si>
    <t>(Cyrillic: САДЫКОВ, Ринат Наильевич) (a.k.a. SADYKOV, Rinat Nailevich), Kazan, Republic of Tatarstan, Russia; DOB 18 Mar 1986; POB Kazan, Republic of Tatarstan, Russia; nationality Russia; citizen Russia; Gender Male; Tax ID No. 165506326744 (Russia) (individual) [RUSSIA-EO14024].</t>
  </si>
  <si>
    <t>SAKULIN, Alexander</t>
  </si>
  <si>
    <t>(a.k.a. SAKOULINE, Alexandre), Finland; DOB 15 Mar 1955; nationality Russia; Gender Male; Identification Number 150355 (Finland) (individual) [RUSSIA-EO14024].</t>
  </si>
  <si>
    <t>SARKISOV, Ruslan Eduardovich</t>
  </si>
  <si>
    <t>(Cyrillic: САРКИСОВ, Руслан Эдуардович), Moscow, Russia; DOB 01 Dec 1978; POB Donetsk, Ukraine; nationality Russia; Gender Male; Tax ID No. 772147273371 (Russia) (individual) [RUSSIA-EO14024].</t>
  </si>
  <si>
    <t>SCHMUCKI, Anselm Oskar</t>
  </si>
  <si>
    <t>(a.k.a. SCHMUCKI, Oskar Anselm; a.k.a. SHMUKKI, Anselm Oskar), RB 3-220, Royal Breeze, Sofia Street, Ras al Khaimah, United Arab Emirates; Switzerland; Moscow, Russia; Singapore; DOB 21 Nov 1969; nationality Switzerland; Gender Male; Passport X7594510 (Switzerland) (individual) [RUSSIA-EO14024].</t>
  </si>
  <si>
    <t>SERGEEVA, Yulia Aleksandrovna</t>
  </si>
  <si>
    <t>(a.k.a. SERGEEVA, Julia), Russia; DOB 22 Jan 1978; POB Moscow, Russia; nationality Russia; Gender Female; Passport 530329881 (Russia) issued 14 Feb 2013 expires 10 Nov 2021; National ID No. 4503550173 (Russia) (individual) [RUSSIA-EO14024].</t>
  </si>
  <si>
    <t>SHALKOV, Dmitriy Vladislavovich</t>
  </si>
  <si>
    <t>(Cyrillic: ШАЛЬКОВ, Дмитрий Владиславович) (a.k.a. SHALKOV, Dmitry Vladislavovich), Moscow, Russia; DOB 10 Aug 1967; POB Moscow, Russia; nationality Russia; citizen Russia; Gender Male (individual) [RUSSIA-EO14024].</t>
  </si>
  <si>
    <t>SUBRAMANIAM, Sharda</t>
  </si>
  <si>
    <t>C 5C/22-B, Janakpuri, Delhi 110058, India; D-248, PH1, Sushant Lok, Gurgaon 122001, India; DOB 23 May 1966; POB New Delhi, India; nationality India; Gender Female; Passport Z3012452 (India) issued 19 Dec 2014 expires 18 Dec 2024 (individual) [RUSSIA-EO14024] (Linked To: MORETTI, Walter).</t>
  </si>
  <si>
    <t>SUK, Vitaly Alexandrovich</t>
  </si>
  <si>
    <t>(Cyrillic: СУК, Виталий Александрович) (a.k.a. SUK, Vitalij Oleksandrovych (Cyrillic: СУК, Віталій Олександрович)), Oleshky, Ukraine; DOB 12 Mar 1970; POB Chutove, Ukraine; nationality Russia; alt. nationality Ukraine; Gender Male; Tax ID No. 910619125006 (Russia) (individual) [RUSSIA-EO14024].</t>
  </si>
  <si>
    <t>SWINIARSKI, Jacek Romuald</t>
  </si>
  <si>
    <t>Poland; DOB 07 Feb 1967; nationality Poland; Gender Male; National ID No. 67020701814 (Poland) (individual) [RUSSIA-EO14024] (Linked To: INTER-TRANS SPOLKA Z OGRANICZONA ODPOWIEDZIALNOSCIA).</t>
  </si>
  <si>
    <t>TIMOSHIN, Andrey Vladimirovich</t>
  </si>
  <si>
    <t>(a.k.a. TIMOSHIN, Andrei Vladimirovich), Russia; DOB 03 Dec 1978; POB Moscow, Russia; nationality Russia; Gender Male; Identification Number 771574784272 (Russia) (individual) [RUSSIA-EO14024].</t>
  </si>
  <si>
    <t>TROENDLE, Dirk</t>
  </si>
  <si>
    <t>Germany; DOB 11 Mar 1956; nationality Germany; Gender Male; Passport C93XHRVNT (Germany) (individual) [RUSSIA-EO14024] (Linked To: MORETTI, Walter).</t>
  </si>
  <si>
    <t>TROFIMOV, Anton Sergeyevich</t>
  </si>
  <si>
    <t>(Cyrillic: ТРОФИМОВ, Антон Сергеевич), 87 Lombard Street, Suite 1209, Toronto, Ontario M5C 2V3, Canada; Apt 16, 31F, J Residence, 60 Johnston Road, Wanchai, Hong Kong, China; DOB 30 Jan 1982; POB Novosibirsk, Russia; nationality Russia; Gender Male (individual) [RUSSIA-EO14024] (Linked To: ASIA PACIFIC LINKS LIMITED).</t>
  </si>
  <si>
    <t>VAN INGEN, Edwin Onno</t>
  </si>
  <si>
    <t>Netherlands; DOB 17 Aug 1964; nationality Netherlands; Gender Male; Passport NWR0J8669 (Netherlands) (individual) [RUSSIA-EO14024].</t>
  </si>
  <si>
    <t>VELICHKO, Sergey Yevgenyevich</t>
  </si>
  <si>
    <t>Russia; DOB 22 May 1973; POB Moscow, Russia; nationality Russia; Gender Male; Passport 752332056 (Russia) issued 24 Sep 2015 expires 24 Sep 2025; National ID No. 4502258245 (Russia) (individual) [RUSSIA-EO14024].</t>
  </si>
  <si>
    <t>VERKHOVTSEVA, Svetlana Yuryevna</t>
  </si>
  <si>
    <t>(Cyrillic: ВЕРХОВЦЕВА, Светлана Юрьевна), Sjatoozerskaja 28-24, Moscow, Russia; Czech Republic; DOB 02 Dec 1961; nationality Russia; Gender Female; Tax ID No. 110200499266 (Russia) (individual) [RUSSIA-EO14024].</t>
  </si>
  <si>
    <t>VINOGRADOVA, Natalya Yuryevna</t>
  </si>
  <si>
    <t>Russia; DOB 23 Feb 1972; nationality Russia; Gender Female; Tax ID No. 509153587 (Russia) (individual) [RUSSIA-EO14024].</t>
  </si>
  <si>
    <t>VOSTOKOV, Aleksei Aleksandrovich</t>
  </si>
  <si>
    <t>(Cyrillic: ВОСТОКОВ, Алексей Александрович) (a.k.a. VOSTOKOV, Alexey), Russia; DOB 15 Jun 1984; POB Krasnoyarsk, Russia; nationality Russia; citizen Russia; Gender Male; Tax ID No. 246520630508 (Russia) (individual) [RUSSIA-EO14024] (Linked To: PUBLIC JOINT STOCK COMPANY POLYUS).</t>
  </si>
  <si>
    <t>ZHIDKOV, Andrey Aleksandrovich</t>
  </si>
  <si>
    <t>(Cyrillic: ЖИДКОВ, Андрей Александрович) (a.k.a. ZHIDKOV, Andrei Aleksandrovich), Melitopol, Zaporizhzhia region, Ukraine; DOB 15 Sep 1979; POB Inta, Komi Republic, Russia; nationality Russia; Gender Male; Tax ID No. 780719977500 (Russia) (individual) [RUSSIA-EO14024].</t>
  </si>
  <si>
    <t>10219452 CANADA INCORPORATED</t>
  </si>
  <si>
    <t>229 Yonge Street, Suite 400, Toronto, Ontario M5B 1N8, Canada; 276 Silver Birch Avenue, Toronto, Ontario M4E 3L5, Canada; 1203-95 Lombard Street, Toronto, Ontario M5C 2V3, Canada; 47 Norlong Boulevard, East York, Ontario M4C 3W8, Canada; Secondary sanctions risk: See Section 11 of Executive Order 14024.; Organization Established Date 03 May 2017; Company Number 1021945-2 (Canada); Business Number 715712329RC0001 (Canada) [RUSSIA-EO14024] (Linked To: TROFIMOV, Anton Sergeyevich)</t>
  </si>
  <si>
    <t>A.E. NUDELMAN PRECISION ENGINEERING DESIGN BUREAU JOINT STOCK COMPANY</t>
  </si>
  <si>
    <t>(a.k.a. A.E. NUDELMAN KB TOCHMASH JSC; a.k.a. JOINT STOCK COMPANY CONSTRUCTION BUREAU FOR PRECISE MACHINERY NAMED AFTER A.E. NUDELMANA (Cyrillic: АКЦИОНЕРНОЕ OБЩЕСТВО КОНСТРУКТОРСКОЕ БЮРО ТОЧНОГО МАШИНОСТРОЕНИЯ ИМЕНИ А.Э. НУДЕЛЬМАНА); a.k.a. JSC A.E. NUDELMAN DESIGN BUREAU OF PRECISION MACHINE BUILDING), St. Vvedenskogo 8, Moscow 117342, Russia; Secondary sanctions risk: See Section 11 of Executive Order 14024.; Organization Established Date 10 Nov 2011; Registration ID 1117746904417 (Russia); Tax ID No. 7728789425 (Russia) [RUSSIA-EO14024</t>
  </si>
  <si>
    <t>AKTSIONERNOE OBSHCHESTVO PROTON</t>
  </si>
  <si>
    <t xml:space="preserve">(a.k.a. AO PROTON; a.k.a. JSC PROTON), ul. Leskova 19, Orel 302040, Russia; Moscow, Russia; Saratov, Russia; Secondary sanctions risk: See Section 11 of Executive Order 14024.; Tax ID No. 5753018359 (Russia); Registration Number 1025700827283 (Russia) [RUSSIA-EO14024]. </t>
  </si>
  <si>
    <t>AKTSIONERNOE OBSHCHESTVO PROTON-ELEKTROTEKS</t>
  </si>
  <si>
    <t xml:space="preserve">(a.k.a. AO PROTON-ELEKTROTEKS; a.k.a. JSC PROTON-ELECTROTEX), ul. Leskova d. 19, pom. 27, of. 14, Orel 302040, Russia; Secondary sanctions risk: See Section 11 of Executive Order 14024.; Tax ID No. 5753020414 (Russia); Registration Number 1025700825248 (Russia) [RUSSIA-EO14024]. </t>
  </si>
  <si>
    <t>AKTSIONERNOE OBSHCHESTVO TESTPRIBOR</t>
  </si>
  <si>
    <t>(a.k.a. AO TESTPRIBOR; a.k.a. JSC TESTPRIBOR), ul. Planernaya d. 7A, Moscow 125480, Russia; Secondary sanctions risk: See Section 11 of Executive Order 14024.; Tax ID No. 7733627211 (Russia); Registration Number 1077761778423 (Russia) [RUSSIA-EO14024].</t>
  </si>
  <si>
    <t>AKTSIONERNOE OBSHCHESTVO TORGOVYI DOM PROTON-ELEKTROTEKS</t>
  </si>
  <si>
    <t>(a.k.a. AO TD PROTON-ELEKTROTEKS; a.k.a. TRADING HOUSE PROTON-ELECTROTEX), ul. Leskova d. 19, pomeshchenie 27, office 14, Orel 302040, Russia; Secondary sanctions risk: See Section 11 of Executive Order 14024.; Tax ID No. 5753039510 (Russia); Registration Number 1065753010641 (Russia) [RUSSIA-EO14024].</t>
  </si>
  <si>
    <t>AKVAMARIN LIMITED LIABILITY COMPANY</t>
  </si>
  <si>
    <t xml:space="preserve">(Cyrillic: АКВАМАРИН ОБЩЕСТВО С ОГРАНИЧЕННОЙ ОТВЕТСТВЕННОСТЬЮ) (a.k.a. OBSHCHESTVO S ORGANICHENNOI OTVETSTVENNOSTYU AKVAMARIN; f.k.a. OPKHM OOO), d. 3A str. 6 etazh 1 pom. 2, ul. 1-Ya Frunzenskaya, Moscow 119146, Russia; Secondary sanctions risk: See Section 11 of Executive Order 14024.; Organization Established Date 21 Jan 2008; Tax ID No. 7715683541 (Russia); Government Gazette Number 84724217 (Russia); Registration Number 1087746081246 (Russia) [RUSSIA-EO14024]. </t>
  </si>
  <si>
    <t>ALL RUSSIA PETROLEUM RESEARCH EXPLORATION INSTITUTE JOINT STOCK COMPANY</t>
  </si>
  <si>
    <t xml:space="preserve">(a.k.a. AKTSIONERNOE OBSHCHESTVO VSEROSSISKI NEFTYANOI NAUCHNO ISSLEDOVATELSKI GEOLOGORAZVEDOCHNY INSTITUT; a.k.a. VNIGRI JSC; a.k.a. VNIGRI PAO), d. 20 k. 2 litera A pom. 208, ul. Fayansovaya, St. Petersburg 192019, Russia; Secondary sanctions risk: See Section 11 of Executive Order 14024.; Organization Established Date 01 Aug 2016; Target Type State-Owned Enterprise; Tax ID No. 7816334628 (Russia); Government Gazette Number 01423435 (Russia); Registration Number 1167847310916 (Russia) [RUSSIA-EO14024]. </t>
  </si>
  <si>
    <t>ALL RUSSIAN SCIENTIFIC RESEARCH INSTITUTE OF GEOPHYSICAL PROSPECTING JOINT STOCK COMPANY</t>
  </si>
  <si>
    <t xml:space="preserve">(a.k.a. ALL RUSSIAN RESEARCH INSTITUTE OF GEOPHYSICAL EXPLORATION METHODS JSC; a.k.a. AO ALL RUSSIAN SCIENTIFIC RESEARCH INSTITUTE OF GEOPHYSICAL PROSPECTING (Cyrillic: АО ВСЕРОССИЙСКИЙ НАУЧНО ИССЛЕДОВАТЕЛЬСКИЙ ИНСТИТУТ ГЕОФИЗИЧЕСКИХ МЕТОДОВ РАЗВЕДКИ); a.k.a. VNIIGEOFIZIKA JSC), Nizhnyaya Krasnoselskaya Street 4, Moscow 107140, Russia; Secondary sanctions risk: See Section 11 of Executive Order 14024.; Organization Established Date 06 Dec 2013; Target Type State-Owned Enterprise; Tax ID No. 7708802773 (Russia); Government Gazette Number 01424392 (Russia); Registration Number 5137746162945 (Russia) [RUSSIA-EO14024]. </t>
  </si>
  <si>
    <t>AQUILA CAPITAL GROUP</t>
  </si>
  <si>
    <t>(a.k.a. ACG FINANCE LIMITED; a.k.a. EI SI DZHI FAINENS LIMITED PREDSTAVITELSTVO), Elenion Building, Floor No: 2, Themistokli Dervi 5, Nicosia 1066, Cyprus; d. 23 Str. 1 of 2, Naberezhnaya Savvinskaya, Moscow 119435, Russia; Organization Established Date 24 Oct 2005; Tax ID No. 9909197551 (Russia); Registration Number C167057 (Cyprus) [RUSSIA-EO14024].</t>
  </si>
  <si>
    <t>Russia; Cyprus</t>
  </si>
  <si>
    <t>ARCTIC BULKER LIMITED LIABILITY COMPANY</t>
  </si>
  <si>
    <t>(Cyrillic: АРКТИК БАЛКЕР ОБЩЕСТВО С ОГРАНИЧЕННОЙ ОТВЕТСТВЕННОСТЬЮ), d. 13 pom. 18, ul. Vodopyanova Pgt., Dikson 647340, Russia; Organization Established Date 19 May 2022; Organization Type: Sea and coastal freight water transport; Tax ID No. 2469004757 (Russia); Government Gazette Number 55487319 (Russia); Registration Number 1222400012218 (Russia) [RUSSIA-EO14024] (Linked To: ARCTIC ENERGY GROUP LIMITED LIABILITY COMPANY).</t>
  </si>
  <si>
    <t>ARCTIC ENERGY GROUP LIMITED LIABILITY COMPANY</t>
  </si>
  <si>
    <t>(Cyrillic: ГРУППА АРКТИК ЭНЕРДЖИ ОБЩЕСТВО С ОГРАНИЧЕННОЙ ОТВЕТСТВЕННОСТЬЮ) (a.k.a. OBSHCHESTVO S ORGANICHENNOI OTVETSTVENNOSTYU GRUPPA ARKTIK ENERDZHI), d. 3A str. 6 etazh 1 pom. 2, ul. 1-Ya Frunzenskaya, Moscow 119146, Russia; Organization Established Date 26 Aug 2021; Tax ID No. 9704085543 (Russia); Government Gazette Number 48643351 (Russia); Registration Number 1217700401302 (Russia) [RUSSIA-EO14024].</t>
  </si>
  <si>
    <t>ASIA PACIFIC LINKS LIMITED</t>
  </si>
  <si>
    <t>Shing Hing Commercial Building, Office 8E, 21-27 Wing Kut Street, Hong Kong 510000, China; Organization Established Date 17 Dec 2014; Business Registration Number 64199990-000 (Hong Kong); Registration Number 2182045 (Hong Kong) [RUSSIA-EO14024] (Linked To: LIMITED LIABILITY COMPANY SMT-ILOGIC).</t>
  </si>
  <si>
    <t>AVESTO OOO</t>
  </si>
  <si>
    <t>ul. Gelsingforsskaya d. 3, lit. Z, pomeshch. 411-416, Saint Petersburg 194044, Russia; Tax ID No. 7813618950 (Russia); Registration Number 1187847245520 (Russia) [RUSSIA-EO14024].</t>
  </si>
  <si>
    <t>BEIJING LUCHENG WEIYE TECHNOLOGY DEVELOPMENT COMPANY LIMITED</t>
  </si>
  <si>
    <t>(Chinese Traditional: 北京鲁成伟业科技发展有限公司) (a.k.a. LUCHENGTECH CO. LTD), Room b311, Yinyan Building, No. 23, Anningzhuang East Road, Qinghe, Haidan District, Beijing 100085, China; Organization Established Date 29 Dec 2005; Tax ID No. 110108783965860 (China); Registration Number 110108009239044 (China); Unified Social Credit Code (USCC) 91110114783965860W (China) [RUSSIA-EO14024] (Linked To: LIMITED LIABILITY COMPANY SMT-ILOGIC).</t>
  </si>
  <si>
    <t>BEIJING XINGHUA HENGCHENG TECHNOLOGY DEVELOPMENT COMPANY LIMITED</t>
  </si>
  <si>
    <t>(Chinese Traditional: 北京兴华恒成科技发展有限公司) (a.k.a. XINGHUA CO. LTD.; a.k.a. XINGHUATECH CO. LTD.; a.k.a. XINGTAC), Room 607, Unit 2, 5th Floor, Building 6, Yad 1, Beiqing Road, Changping District, Beijing 102208, China; Gate 1, Ya'an Optoelectronics Pioneering Park, No. 6 Luoping Road, Nankai District, Tianjin 300113, China; 1602, Kaiyuan Building, Zhongshan Road, Chang'an District, Shijazhuang City 050036, China; 1201, Kangdu, University West Road, Hohhot, Inner Mongolia 010010, China; Organization Established Date 15 Mar 2010; Tax ID No. 110108551365479 (China); Registration Number 110108012686211 (China); Unified Social Credit Code (USCC) 91110114551365479A (China) [RUSSIA-EO14024] (Linked To: BEIJING LUCHENG WEIYE TECHNOLOGY DEVELOPMENT COMPANY LIMITED).</t>
  </si>
  <si>
    <t>BELMAGISTRALAVTOTRANS SPEDITIONS GMBH</t>
  </si>
  <si>
    <t>(f.k.a. BMA SPEDITION GMBH), Justus-von-Liebig-Str. 21, Alzey 55232, Germany; Am Fuchsbau 1, Bad Saarow 15526, Germany; Siedlce, Poland; Smolensk, Russia; Pavlodar, Kazakhstan; Minsk, Belarus; Organization Established Date 20 Jan 1995; V.A.T. Number DE171692719 (Germany); Tax ID No. 08/666/09768 (Germany); Registration Number HRB 32490 (Mainz) (Germany) [RUSSIA-EO14024] (Linked To: KOSTIOUK, Evgueni).</t>
  </si>
  <si>
    <t xml:space="preserve">Germany; Poland; Russia; Kazakhstan; Belarus </t>
  </si>
  <si>
    <t>BRAND SERVER OPTIONS</t>
  </si>
  <si>
    <t>(a.k.a. "BSO"), ul. Butlerova d. 17B, et/p/kom/of/k 3/XII/86/1/55, Moscow 117342, Russia; Smirnovskaya ultisa, 25s2, Moscow, Russia; Tax ID No. 7724317936 (Russia); Registration Number 1157746419082 (Russia) [RUSSIA-EO14024].</t>
  </si>
  <si>
    <t>CLOSED JOINT STOCK COMPANY LOMO LAZER</t>
  </si>
  <si>
    <t>(Cyrillic: ЗAКРЫТОЕ АКЦИОНЕРНОЕ ОБЩЕСТВО ЛОМО ЛАЗЕР), Ul. Chugunnaya, d. 20 Litera N., Saint Petersburg 194044, Russia; Organization Established Date 30 Aug 1993; Tax ID No. 7804003942 (Russia); Registration Number 1027802508876 (Russia) [RUSSIA-EO14024] (Linked To: JOINT STOCK COMPANY LOMO).</t>
  </si>
  <si>
    <t>CLOSED JOINT STOCK COMPANY TEKHKRIM</t>
  </si>
  <si>
    <t xml:space="preserve">(Cyrillic: ЗАКРЫТОЕ АКЦИОНЕРНОЕ ОБЩЕСТВО ТЕХКРИМ) (a.k.a. TECHCRIM JOINT STOCK COMPANY), ul. Golyanski Poselok d. 8, Izhevsk 426063, Russia; Organization Established Date 30 Jun 1997; Tax ID No. 1835013146 (Russia); Registration Number 1021801665896 (Russia) [RUSSIA-EO14024]. </t>
  </si>
  <si>
    <t>CRYPTANET OU</t>
  </si>
  <si>
    <t>(f.k.a. BULLIONSWIFT OU), Narva Mnt 7-634, Tallinn 10117, Estonia; Organization Established Date 08 Feb 2019; Tax ID No. 14658163 (Estonia) [RUSSIA-EO14024] (Linked To: SCHMUCKI, Anselm Oskar).</t>
  </si>
  <si>
    <t>CRYPTOVENIENCE OU</t>
  </si>
  <si>
    <t>Vabaduse Pst 174B, Tallinn 10917, Estonia; Pollu tn 135-11, Tallinn 10917, Estonia; Organization Established Date 03 Jul 2018; V.A.T. Number EE102105942 (Estonia); Tax ID No. 14518456 (Estonia) [RUSSIA-EO14024] (Linked To: SCHMUCKI, Anselm Oskar).</t>
  </si>
  <si>
    <t>DELTA TECHNICAL AND SCIENTIFIC INSTRUMENTS B.V.</t>
  </si>
  <si>
    <t>Leidsestraat 130 B, Gemeente Hillegom 2182 DS, Netherlands; Organization Established Date 15 Apr 2014; Tax ID No. 853931781 (Netherlands); Registration Number 60486716 (Netherlands) [RUSSIA-EO14024] (Linked To: VAN INGEN, Edwin Onno).</t>
  </si>
  <si>
    <t>DIREKTSIYA MORSKOI PORT INDIGA LIMITED LIABILITY COMPANY</t>
  </si>
  <si>
    <t>(Cyrillic: ДИРЕКЦИЯ МОРСКОЙ ПОРТ ИНДИГА ОБЩЕСТВО С ОГРАНИЧЕННОЙ ОТВЕТСТВЕННОСТЬЮ) (a.k.a. DIREKTSIIA MORSKOI PORT INDIGA OOO), d. 3 kab. 3, ul. Nenetskaya, Naryan-Mar 166000, Russia; Organization Established Date 22 Feb 2019; Tax ID No. 2983012934 (Russia); Government Gazette Number 36289536 (Russia); Registration Number 1192901002733 (Russia) [RUSSIA-EO14024] (Linked To: AKVAMARIN LIMITED LIABILITY COMPANY).</t>
  </si>
  <si>
    <t>DULAC CAPITAL LTD</t>
  </si>
  <si>
    <t>(a.k.a. AK DYULAK KEPITAL LTD PREDSTAVITELSTVO; a.k.a. PREDSTAVITELSTVO AKTSIONERNOGO OBSHCHESTVA DYULAK KEPITAL LTD SHVEITSARIYA V G MOSCOW; a.k.a. PREDSTAVITELSTVO AKTSIONERNOGO OBSHCHESTVA DYULAK KEPITAL LTD SHVEITSARIYA V G SANKT PETERBURGE), Arosastrasse 7, Zurich 8008, Switzerland; Pr-kt Morskoi pom. 12-N, Saint Petersburg 197110, Russia; Pr-kt Leningradskii, Moscow 125167, Russia; Organization Established Date 14 Dec 2007; Tax ID No. 113974567 (Switzerland); alt. Tax ID No. 9909354395 (Russia); Identification Number SRWNNB.99999.SL.756 (Switzerland); Legal Entity Number 529900E3569EJW938341; Registration Number CH-020.3.031.775-0 (Switzerland) [RUSSIA-EO14024].</t>
  </si>
  <si>
    <t>EAST STAR INVESTMENTS LIMITED</t>
  </si>
  <si>
    <t>d. 3A str. 1 pom 10/3, ul. Solnechnaya, Moskovsky, Moscow 108813, Russia; Organization Established Date 23 Dec 2020; Tax ID No. 7751190171 (Russia); Registration Number 1207700492900 (Russia) [RUSSIA-EO14024] (Linked To: SCHMUCKI, Anselm Oskar).</t>
  </si>
  <si>
    <t>EKB NEVA LIMITED LIABILITY COMPANY</t>
  </si>
  <si>
    <t>(Cyrillic: ОБЩЕСТВО С ОГРАНИЧЕННОЙ ОТВЕТСТВЕННОСТЬЮ ЭКБ НЕВА), Ulitsa Kronshtadtskaya, Dom 8 Litera A, Ofis 6, Saint Petersburg 198096, Russia; Organization Established Date 05 Nov 2013; Tax ID No. 7805634958 (Russia); Registration Number 1137847425165 (Russia) [RUSSIA-EO14024].</t>
  </si>
  <si>
    <t>ELFARO OU</t>
  </si>
  <si>
    <t>(f.k.a. OU INELSO), Vesse Poik 4D, Tallinn 11415, Estonia; V.A.T. Number EE102018071 (Estonia); Registration Number 14329778 (Estonia) [RUSSIA-EO14024] (Linked To: EFIMOV, Anton Anatolyevich).</t>
  </si>
  <si>
    <t>ELITAN TRADE OOO</t>
  </si>
  <si>
    <t>(a.k.a. ELITAN TREID), ul. Melnichnaya d. 34A, Izhevsk 426063, Russia; Tax ID No. 1831096455 (Russia); Registration Number 1041800258444 (Russia) [RUSSIA-EO14024].</t>
  </si>
  <si>
    <t>ELMEC TRADE OU</t>
  </si>
  <si>
    <t>Katusepapi Tn 6-502, Tallinn 11412, Estonia; V.A.T. Number EE102280812 (Estonia); Registration Number 14291975 (Estonia) [RUSSIA-EO14024].</t>
  </si>
  <si>
    <t>FEDERAL STATE BUDGET EDUCATIONAL INSTITUTION OF HIGHER EDUCATION SAINT PETERSBURG MINING UNIVERSITY</t>
  </si>
  <si>
    <t xml:space="preserve">(a.k.a. FEDERALNOE GOSUDARSTVENNOE BYUDZHETNOE OBRAZOVATELNOE UCHREZHDENIE VYSSHEGO OBRAZOVANIYA SANKT PETERBURGSKI GORNY UNIVERSITET; f.k.a. NATSIONALNY MINERALNOSYREVOI UNIVERSITET GORNY, UCH; a.k.a. SAINT PETERSBURG MINING UNIVERSITY (Cyrillic: САНКТ ПЕТЕРБУРГСКИЙ ГОРНЫЙ УНИВЕРСИТЕТ); a.k.a. SPGU GORNY UNIVERSITET FGBU; a.k.a. "NATIONAL MINERAL RESOURCES UNIVERSITY"; a.k.a. "SPMI"), 2, 21st Line, St Petersburg 199106, Russia; Tax ID No. 7801021076 (Russia); Government Gazette Number 02068508 (Russia); Registration Number 1027800507591 (Russia) [RUSSIA-EO14024]. </t>
  </si>
  <si>
    <t>FEDERAL STATE BUDGETARY EDUCATIONAL INSTITUTION OF HIGHER EDUCATION GROZNY STATE OIL TECHNICAL UNIVERSITY NAMED AFTER ACADEMICIAN M.D. MILLIONSHCHIKOV</t>
  </si>
  <si>
    <t>(a.k.a. FEDERALNOE GOSUDARSTVENNOE BYUDZHETNOE OBRAZOVATELNOE UCHREZHDENIE VYSSHEGO OBRAZOVANIYA GROZNENSKI GOSUDARSTVENNY NEFTYANOI TEKHNICHESKI UNIVERSITET IMENI AKADEMIKA M.D. MILLIONSHCHIKOVA; a.k.a. GGNTU IM. AKAD. M.D. MILLIONSHCHIKOVA FGBOU VO GGNTU IM. AKAD. M. D. MILLIONSHCHIKOVA FGBU; a.k.a. GROZNY STATE OIL TECHNICAL UNIVERSITY; a.k.a. GROZNY STATE OIL TECHNICAL UNIVERSITY NAMED AFTER M.D. MILLIONSHIKOVA), 100, Isaeva av., Grozny 364024, Russia; 100, prospekt Imeni Khuseina Abubakarovicha Isaeva, Grozny, Chechnya Republic 364051, Russia; Organization Established Date 02 Jun 2000; Organization Type: Higher education; Tax ID No. 2020000531 (Russia); Government Gazette Number 45267841 (Russia); Registration Number 1022002549580 (Russia) [RUSSIA-EO14024].</t>
  </si>
  <si>
    <t>FEDERAL STATE BUDGETARY EDUCATIONAL INSTITUTION OF HIGHER EDUCATION SERGO ORDZHONIKIDZE RUSSIAN STATE UNIVERSITY FOR GEOLOGICAL PROSPECTING</t>
  </si>
  <si>
    <t>(a.k.a. FEDERALNOE GOSUDARSTVENNOE BYUDZHETNOE OBRAZOVATELNOE UCHREZHDENIE VYSSHEGO OBRAZOVANIYA ROSSISKI GOSUDARSTVENNY GEOLOGORAZVEDOCHNY UNIVERSITET IMENI SERGO ORDZHONIKIDZE; a.k.a. MOSCOW GEOLOGICAL PROSPECTING INSTITUTE; a.k.a. SERGO ORDZHONIKIDZE GEO UNIVERSITY; a.k.a. "MGRI-RSGPU"), Miklouho-Maclay St. 23., Moscow 117997, Russia; Tax ID No. 7728028967 (Russia); Government Gazette Number 02068835 (Russia); Registration Number 1027739347723 (Russia) [RUSSIA-EO14024].</t>
  </si>
  <si>
    <t>FEDERAL STATE BUDGETARY EDUCATIONAL INSTITUTION OF HIGHER VOCATIONAL EDUCATION GUBKIN RUSSIAN STATE UNIVERSITY OF OIL AND GAS</t>
  </si>
  <si>
    <t>(a.k.a. GUBKIN UNIVERSITY; a.k.a. NATIONAL UNIVERSITY OF OIL AND GAS GUBKIN UNIVERSITY; a.k.a. RGU NEFTI I GAZA NIU IMENI IM GUBKINA FGU), 65 Leninsky Prospekt, Moscow 119991, Russia; Organization Established Date 24 Sep 1997; Tax ID No. 7736093127 (Russia); Government Gazette Number 02066612 (Russia); Registration Number 1027739073845 (Russia) [RUSSIA-EO14024].</t>
  </si>
  <si>
    <t>FEDERAL STATE GOVERNMENTAL INSTITUTION 223 FLIGHT UNIT STATE AIRLINES OF THE MINISTRY OF DEFENSE OF THE RUSSIAN FEDERATION</t>
  </si>
  <si>
    <t>(a.k.a. 223RD STATE AIRLINE FLIGHT UNIT; a.k.a. FGBU GAK 223 LETNYI OTRYAD MO RF; a.k.a. FGBU GOSUDARSTVENNAYA AVIAKOMPANIYA 223 LETNYY OTRYAD MO RF (Cyrillic: ФГБУ ГОСУДАРСТВЕННАЯ АВИАКОМПАННЯ 223 ЛЕТНЫЙ ОТРЯД МО РФ); a.k.a. "223RD FLIGHT DETACHMENT"; a.k.a. "223RD FLIGHT UNIT"), Ul. aerodromnaya d. 2, str. 1, Shchelkovo, Shchelkovskii district, Moscow Region 141103, Russia; Organization Established Date 12 Mar 1993; Tax ID No. 5050017062 (Russia); Registration Number 1035010206989 (Russia) [RUSSIA-EO14024] (Linked To: PRIVATE MILITARY COMPANY 'WAGNER').</t>
  </si>
  <si>
    <t>FEDERAL STATE UNITARY ENTERPRISE ATOMFLOT</t>
  </si>
  <si>
    <t>(a.k.a. FSUE ATOMFLOT (Cyrillic: ФГУП АТОМФЛОТ)), 1 Ter. Murmansk-17, Murmansk 183038, Russia; Tax ID No. 5192110268 (Russia); Registration Number 1025100864117 (Russia) [RUSSIA-EO14024].</t>
  </si>
  <si>
    <t>FEDERAL STATE UNITARY ENTERPRISE HYDROGRAPHIC COMPANY</t>
  </si>
  <si>
    <t>(a.k.a. FGUP GIDROGRAFICHESKOE PREDPRIYATIE (Cyrillic: ФГУП ГИДРОГРАФИЧЕСКОЕ ПРЕДПРИЯТИЕ); a.k.a. FGUP HYDROGRAPHIC COMPANY STATE CORPORATION ROSATOM; a.k.a. ROSATOMPORT; a.k.a. RUSSIA GOVT HYDROGRAPHIC DEPT), Prospekt Moskovskii, 12, Saint Petersburg 190031, Russia; Organization Established Date 25 Apr 1994; Organization Type: Inland freight water transport; Tax ID No. 7812022096 (Russia); Registration Number 1027810266758 (Russia) [RUSSIA-EO14024].</t>
  </si>
  <si>
    <t>FEDERAL STATE UNITARY ENTERPRISE S.V. LEBEDEV INSTITUTE OF SYNTHETIC RUBBER</t>
  </si>
  <si>
    <t>(a.k.a. FEDERAL STATE UNITARY ENTERPRISE RESEARCH INSTITUTE OF SYNTHETIC RUBBER; a.k.a. FEDERALNOYE GOSUDARSTVENNOYE UNITARNOYE PREDPRIYATIYE NAUCHNO-ISSLEDOVATELSKIY INSTITUT SINTETICHESKOGO KAUCHUKA; a.k.a. "FGUP-NIISK"; a.k.a. "FSUE ISR"; a.k.a. "FSUE RISR"), 1 Gapsalskaya Str., St. Petersburg 198035, Russia; Organization Established Date 29 Dec 2021; Tax ID No. 7805005251 (Russia); Registration Number 1027802761733 (Russia) [RUSSIA-EO14024].</t>
  </si>
  <si>
    <t>FOREIGN INTELLIGENCE SERVICE OF THE RUSSIAN FEDERATION</t>
  </si>
  <si>
    <t>(a.k.a. SLUZHBA VNESHNEI RAZVEDKI ROSSISKOI FEDERATSII; a.k.a. SLUZHBA VNESHNEY RAZVEDKI; a.k.a. SVR ROSSII FKU; a.k.a. "SVR"), Building 1, 51 Ostozhenka st., Moscow 119034, Russia; Yasenevo 11 Kolpachny, Moscow 010100, Russia; Secondary sanctions risk: See Section 11 of Executive Order 14024.; alt. Secondary sanctions risk: Ukraine-/Russia-Related Sanctions Regulations, 31 CFR 589.201 and/or 589.209; Organization Established Date 09 Oct 2003; Target Type Government Entity; Tax ID No. 7728302546 (Russia); Government Gazette Number 00035837 (Russia); Registration Number 1037728048973 (Russia) [UKRAINE-EO13662] [RUSSIA-EO14024]</t>
  </si>
  <si>
    <t>FORT KONSALTING LIMITED LIABILITY COMPANY</t>
  </si>
  <si>
    <t>(Cyrillic: ФОРТ КОНСАЛТИНГ ОБЩЕСТВО С ОГРАНИЧЕННОЙ ОТВЕТСТВЕННОСТЬЮ) (a.k.a. FORT CONSULTING OOO), d. 47A etazh / pom. 2/1, ul. Chernyshevskogo, Almetevsk 423465, Russia; Organization Established Date 2003; Tax ID No. 1650104263 (Russia); Government Gazette Number 14893929 (Russia); Registration Number 1031616038387 (Russia) [RUSSIA-EO14024] (Linked To: TAGRAS BIZNESSERVIS LIMITED LIABILITY COMPANY).</t>
  </si>
  <si>
    <t>GAZPROM VNIIGAZ, OOO</t>
  </si>
  <si>
    <t>(Cyrillic: ООО ГАЗПРОМ ВНИИГАЗ) (a.k.a. GAZPROM VNIIGAZ; a.k.a. LLC VNIIGAZ; a.k.a. OBSHCHESTVO S OGRANICHENNOI OTVETSTVENNOSTYU 'NAUCHNO-ISSLEDOVATELSKI INSTITUT PRIRODNYKH GAZOV I GAZOVYKH TEKHNOLOGI - GAZPROM VNIIGAZ' (Cyrillic: НАУЧНО-ИССЛЕДОВАТЕЛЬСКИЙ ИНСТИТУТ ПРИРОДНЫХ ГАЗОВ И ГАЗОВЫХ ТЕХНОЛОГИЙ - ГАЗПРОМ ВНИИГАЗ); f.k.a. "ALL UNION SCIENTIFIC RESEARCH INSTITUTE OF NATURAL GASES AND GAS TECHNOLOGIES"; a.k.a. "LIMITED LIABILITY COMPANY SCIENTIFIC RESEARCH INSTITUTE OF NATURAL GASES AND GAS TECHNOLOGIES"; a.k.a. "VNIGAZ"), 15 Gazovikov St., bld. 1, Razvilka, Leninski Raion, Moskovskaya obl. 142717, Russia; Sevastopolskaya St. 1A, Ukhta, Komi Republic, Russia; Website www.vniigaz.ru; Email Address adm@vniigaz.gazprom.ru; Executive Order 13662 Directive Determination - Subject to Directive 4; Secondary sanctions risk: Ukraine-/Russia-Related Sanctions Regulations, 31 CFR 589.201 and/or 589.209; Organization Established Date 30 Jun 1999; Registration ID 1025000651598; Tax ID No. 5003028155; Government Gazette Number 31323949; For more information on directives, please visit the following link: http://www.treasury.gov/resource-center/sanctions/Programs/Pages/ukraine.aspx#directives [UKRAINE-EO13662] [RUSSIA-EO14024] (Linked To: PUBLIC JOINT STOCK COMPANY GAZPROM).</t>
  </si>
  <si>
    <t>GAZPROMNEFT NOYABRSK OIL AND GAS GEOPHYSICS LIMITED LIABILITY COMPANY (a.k.a. GAZPROMNEFT NGGF OOO</t>
  </si>
  <si>
    <t>(Cyrillic: ГАЗПРОМНЕФТЬ ННГГФ ООО); a.k.a. GAZPROMNEFT NOYABRSKNEFTEGAZGEOFIZIKA; a.k.a. GAZPROMNEFT NOYABRSKNEFTEGAZGEOPHYSICS OOO (Cyrillic: ГАЗПРОМНЕФТЬ НОЯБРЬСКНЕФТЕГАЗГЕОФИЗИКА ООО)), ter. Promuzel Pelei, Panel Xv 24, Noyabrsk, Yamalo-Nenetski A.O. 629809, Russia; Organization Established Date 01 Jun 2016; Tax ID No. 8905062456 (Russia); Government Gazette Number 04779032 (Russia); Registration Number 1168901053562 (Russia) [RUSSIA-EO14024].</t>
  </si>
  <si>
    <t>GEFESD LTD</t>
  </si>
  <si>
    <t>(a.k.a. PO GEFESD), ul. Sovetskaya d. 15, Lyulikh 601362, Russia; Organization Established Date 09 Nov 2010; Tax ID No. 3324123093 (Russia); Registration Number 1103337000524 (Russia) [RUSSIA-EO14024] (Linked To: GARSHIN, Vadim Veniaminovich; Linked To: RAZORENOV, Aleksandr Gennadievich).</t>
  </si>
  <si>
    <t>GOLD MILES LIMITED</t>
  </si>
  <si>
    <t>9B Shun Pont Commercial Building, 5 Thomson Road, Wanchai, Hong Kong, China; Suite 1601 Lake Central Tower, Marasi Drive, Business Bay, PO Box 417761, Dubai, United Arab Emirates; Organization Established Date 05 May 2011; Target Type Private Company; Registration Number 1596444 (Hong Kong) [RUSSIA-EO14024] (Linked To: HANAFIN, John Desmond).</t>
  </si>
  <si>
    <t>Hong Kong, China; United Arab Emirates</t>
  </si>
  <si>
    <t>HANLEY LIMITED</t>
  </si>
  <si>
    <t>Queen Victoria House, 4th Floor 41-43 Victoria Street, Douglas IM1 2LF, Man, Isle of; Organization Established Date 16 Jan 2023; Registration Number 019301V (Man, Isle of) [RUSSIA-EO14024] (Linked To: POMEROL CAPITAL SA).</t>
  </si>
  <si>
    <t>HI-TECH KONEISTO INTERNATIONAL OY</t>
  </si>
  <si>
    <t>Hirsalantie 11, Jorvas 02420, Finland; Organization Established Date 21 Jul 2021; V.A.T. Number FI32114731 (Finland); Identification Number 3211473-1 (Finland) [RUSSIA-EO14024] (Linked To: DREMOVA, Evgenia).</t>
  </si>
  <si>
    <t>HURIYA PRIVATE CYPRUS LTD</t>
  </si>
  <si>
    <t>157 Athalassas, Strovolos 2015, Cyprus; Organization Established Date 26 Feb 2021; Target Type Private Company; Registration Number C418778 (Cyprus) [RUSSIA-EO14024] (Linked To: HANAFIN, John Desmond).</t>
  </si>
  <si>
    <t>HURIYA PRIVATE FZE LLE</t>
  </si>
  <si>
    <t>Suite 1601 Lake Central Tower, Business Bay, Dubai, United Arab Emirates; Nuschelerstrasse 31, PO Box 8022, Zurich, Switzerland; Office 1919, 19 floor, The E18hteen Tower, Lusail, Doha, Qatar; Fujairah, United Arab Emirates; Albania; Cyprus; Organization Established Date 2018; Organization Type: Other financial service activities, except insurance and pension funding activities, n.e.c. [RUSSIA-EO14024].</t>
  </si>
  <si>
    <t>United Arab Emirates; Switzerland; Qatar; United Arab Emirates; Albania; Cyprus</t>
  </si>
  <si>
    <t>IGT INTERGESTIONS TRUST REG.</t>
  </si>
  <si>
    <t>Aeulestrasse 2, Vaduz 9490, Liechtenstein; Aeulestrasse 30, Vaduz 9490, Liechtenstein; Organization Established Date 20 Aug 1993; Identification Number JB8LS5.99999.SL.438 (Liechtenstein); Legal Entity Number 391200PWMHBZMLPKTA05; Registration Number FL-0001.513.056-8 (Liechtenstein) [RUSSIA-EO14024] (Linked To: TRADE INITIATIVE ESTABLISHMENT).`</t>
  </si>
  <si>
    <t>INELSO OOO</t>
  </si>
  <si>
    <t>ul. Gelsingforsskaya d. 3, lit. Z, pomeshch. 412, Saint Petersburg 194044, Russia; Tax ID No. 7813635698 (Russia); Registration Number 1197847128478 (Russia) [RUSSIA-EO14024].</t>
  </si>
  <si>
    <t>INNOEDGE CLOUDSERVE PRIVATE LIMITED</t>
  </si>
  <si>
    <t>944, Block C, Sushant Lok Phase 1 Gurugram, Gurgaon 122001, India; Organization Established Date 18 Jul 2022; Registration Number U72900HR2022PTC105231 (India) [RUSSIA-EO14024].</t>
  </si>
  <si>
    <t>INSTITUTE OF PETROLEUM CHEMISTRY SIBERIAN BRANCH OF THE RUSSIAN ACADEMY OF SCIENCES</t>
  </si>
  <si>
    <t>(a.k.a. IPC SB RAS (Cyrillic: ИХН СО РАН); a.k.a. IPCH SB RAS), Pr-T Akademicheskii D.4, Tomsk 634021, Russia; 3, Academichesky Ave., Tomsk 634021, Russia; Organization Established Date 05 Aug 1968; Tax ID No. 7021001022 (Russia); Government Gazette Number 03534067 (Russia); Registration Number 1027000876374 (Russia) [RUSSIA-EO14024].</t>
  </si>
  <si>
    <t>INTER-TRANS SPOLKA Z OGRANICZONA ODPOWIEDZIALNOSCIA</t>
  </si>
  <si>
    <t>(a.k.a. INTER-TRANS SP Z OO), Brzeska 97, lok. 211, Siedlce 08-110, Poland; Organization Established Date 10 Nov 2017; V.A.T. Number 8212655098 (Poland); Tax ID No. 368738723 (Poland); Registration Number 0000724475 (Poland) [RUSSIA-EO14024].</t>
  </si>
  <si>
    <t>IPS PACIFIC COMPANY LIMITED</t>
  </si>
  <si>
    <t>Suite 2207-09, 22/F, Tower Two, Lippo Centre, 89 Queensway, Admiralty, Hong Kong, China; Organization Established Date 2011; Business Registration Number 58189812-000 (Hong Kong); Registration Number 1584218 (Hong Kong) [RUSSIA-EO14024] (Linked To: TROFIMOV, Anton Sergeyevich).</t>
  </si>
  <si>
    <t>JOINT STOCK COMPANY 103 ARSENAL</t>
  </si>
  <si>
    <t>(Cyrillic: АКЦИОНЕРНОЕ ОБЩЕСТВО 103 АРСЕНАЛ) (a.k.a. 103 BRONETANKOVY REMONTNY ZAVOD PAO; a.k.a. JSC 103 ARMORED REPAIR PLANT; a.k.a. JSC 103 BTRZ (Cyrillic: АО 103 БТРЗ)), ul. Zavodskaya, d. 1, pgt. Atamanovka, Chitinski raion, Zabaikalski kr. 672530, Russia; Organization Established Date 05 Jun 1997; Tax ID No. 7524015624 (Russia); Registration Number 1097524000640 (Russia) [RUSSIA-EO14024].</t>
  </si>
  <si>
    <t>JOINT STOCK COMPANY 116 ARSENAL</t>
  </si>
  <si>
    <t>(Cyrillic: АКЦИОНЕРНОЕ ОБЩЕСТВО 116 АРСЕНАЛ) (a.k.a. 116 ARSENAL PAO), ul. Lesozavodskaya, d. 1A, pgt. Krasnooktyabrski, Medvedevski raion, Mari El resp. 425202, Russia; Organization Established Date 28 Dec 2009; Tax ID No. 1207011868 (Russia); Registration Number 1091218000719 (Russia) [RUSSIA-EO14024].</t>
  </si>
  <si>
    <t>JOINT STOCK COMPANY 163 ARMORED REPAIR PLANT</t>
  </si>
  <si>
    <t>(Cyrillic: АКЦИОНЕРНОЕ ОБЩЕСТВО 163 БРОНЕТАНКОВЫЙ РЕМОНТНЫЙ ЗАВОД) (a.k.a. 163 BRONETANKOVY REMONTNY ZAVOD OAO; a.k.a. JOINT STOCK COMPANY 163 BTRZ (Cyrillic: АКЦИОНЕРНОЕ ОБЩЕСТВО 163 БТРЗ)), pl. Tankistov, 1, Kushchevskaya, Krasnodar Territory 352030, Russia; Organization Established Date 07 Jan 1996; Tax ID No. 2340020470 (Russia); Registration Number 1092340000356 (Russia) [RUSSIA-EO14024].</t>
  </si>
  <si>
    <t>JOINT STOCK COMPANY 195 REPAIR PLANT OF ROCKET AND ARTILLERY WEAPONS</t>
  </si>
  <si>
    <t>(Cyrillic: АКЦИОНЕРНОЕ ОБЩЕСТВО 195 РЕМОНТНЫЙ РАКЕТНО-АРТИЛЛИЙСКОГО ВООРУЖЕНИЯ) (a.k.a. "195 RZ RAV AO" (Cyrillic: "АО 195 РЗ РАВ")), Raion Rosklyakovo, Murmansk, Murmansk Oblast 184635, Russia; Organization Established Date 24 Apr 2009; Tax ID No. 5110002377 (Russia); Registration Number 1095110000292 (Russia) [RUSSIA-EO14024].</t>
  </si>
  <si>
    <t>JOINT STOCK COMPANY 53 ARSENAL</t>
  </si>
  <si>
    <t>(Cyrillic: АКЦИОНЕРНОЕ ОБЩЕСТВО 53 АРСЕНАЛ) (a.k.a. 53 ARSENAL PAO), 1 Parkovaya St., Yuganets Worker's Settlement, Volodarskiy District, Nizhegorodskaya Region 606077, Russia; Organization Established Date 18 Feb 2010; Tax ID No. 5214010100 (Russia); Registration Number 1105249001120 (Russia) [RUSSIA-EO14024].</t>
  </si>
  <si>
    <t>JOINT STOCK COMPANY 60 ARSENAL</t>
  </si>
  <si>
    <t>(Cyrillic: АКЦИОНЕРНОЕ ОБЩЕСТВО 60 АРСЕНАЛ), 21 Gvardeyskaya St., Kaluga, Kaluga Region 248032, Russia; Organization Established Date 12 Feb 2010; Tax ID No. 4029042561 (Russia); Registration Number 1104029000294 (Russia) [RUSSIA-EO14024].</t>
  </si>
  <si>
    <t>JOINT STOCK COMPANY EXPERIMENTAL DESIGN BUREAU NAMED AFTER A.S. YAKOVLEV</t>
  </si>
  <si>
    <t>(a.k.a. JOINT STOCK COMPANY OKB NAMED AFTER A.S. YAKOVLEV; a.k.a. JOINT-STOCK COMPANY A.S. YAKOVLEV DESIGN BUREAU; a.k.a. JSC A.S. YAKOVLEV DB; a.k.a. OJSC OPYTNO-KONSTRUKTORSKOYE BYURO IM. A.S. YAKOVLEVA), 68 Leningradsky Ave, Moscow 125315, Russia; Organization Established Date 31 Aug 1993; Tax ID No. 7714039849 (Russia); Registration Number 1027739252298 (Russia) [RUSSIA-EO14024] (Linked To: IRKUT CORPORATION JOINT STOCK COMPANY).</t>
  </si>
  <si>
    <t>JOINT STOCK COMPANY INKOMNEFT</t>
  </si>
  <si>
    <t>(Cyrillic: АКЦИОНЕРНОЕ ОБЩЕСТВО ИНКОМНЕФТЬ) (a.k.a. AO INVESTITSIONNAYA NEFTYANAYA KOMPANIYA (Cyrillic: AO ИНВЕСТИЦИОННАЯ НЕФТЯНАЯ КОМПАНИЯ)), Ulitsa Mira, Dom 60, A, Pom.34, Nizhnevartovsk, Khanty-Mansi Autonomous Okrug-Yugra 628611, Russia; Organization Established Date 22 Nov 1995; Organization Type: Support activities for other mining and quarrying; Tax ID No. 8620001545 (Russia); Registration Number 1028601870770 (Russia) [RUSSIA-EO14024].</t>
  </si>
  <si>
    <t>JOINT STOCK COMPANY LOMO</t>
  </si>
  <si>
    <t>(Cyrillic: АКЦИОНЕРНОЕ ОБЩЕСТВО ЛОМО), 20 Ulitsa Chugunnaya, Saint Petersburg 194044, Russia; Organization Established Date 24 Jun 1993; Tax ID No. 7804002321 (Russia); Registration Number 1027802498514 (Russia) [RUSSIA-EO14024].</t>
  </si>
  <si>
    <t>JOINT STOCK COMPANY POLIMETALL</t>
  </si>
  <si>
    <t xml:space="preserve">(Cyrillic: АКЦИОНЕРНОЕ ОБЩЕСТВО ПОЛИМЕТАЛЛ) (a.k.a. JOINT STOCK COMPANY POLYMETAL), prospekt Narodnogo Opolcheniya, d. 2 ofis 1063 Biznes-tsentr Gals, Saint Petersburg 198216, Russia; Secondary sanctions risk: See Section 11 of Executive Order 14024.; alt. Secondary sanctions risk: Ukraine-/Russia-Related Sanctions Regulations, 31 CFR 589.201 and/or 589.209; Organization Established Date 12 Mar 1998; Organization Type: Mining of other non-ferrous metal ores; Registration ID 1027802743308 (Russia); Tax ID No. 7805104870 (Russia) [UKRAINE-EO13662] [RUSSIA-EO14024]. </t>
  </si>
  <si>
    <t>JOINT STOCK COMPANY POLYUS ALDAN</t>
  </si>
  <si>
    <t>(Cyrillic: АКЦИОНЕРНОЕ ОБЩЕСТВО ПОЛЮС АЛДАН), 14 Stroitelnaya Street, Nizhniy Kuranakh Town 678940, Russia; Organization Established Date 16 Dec 2005; Organization Type: Mining of other non-ferrous metal ores; Registration ID 1051400027579 (Russia); Tax ID No. 1402046085 (Russia) [RUSSIA-EO14024] (Linked To: PUBLIC JOINT STOCK COMPANY POLYUS).</t>
  </si>
  <si>
    <t>JOINT STOCK COMPANY POLYUS KRASNOYARSK</t>
  </si>
  <si>
    <t>(Cyrillic: АКЦИОНЕРНОЕ ОБЩЕСТВО ПОЛЮС КРАСНОЯРСК), Building 2B, Belinsky Street, Severo-Eniseyskiy, Severo-Eniseyskiy District, Krasnoyarsk Territory, Russia; 3 Krasina Street, Building 1, Moscow 123056, Russia; Organization Established Date 09 Aug 2002; Organization Type: Mining of other non-ferrous metal ores; Registration ID 1022401504740 (Russia); Tax ID No. 2434000335 (Russia) [RUSSIA-EO14024] (Linked To: PUBLIC JOINT STOCK COMPANY POLYUS).</t>
  </si>
  <si>
    <t>JOINT STOCK COMPANY SCIENTIFIC PRODUCTION ASSOCIATION ANDROIDNAYA TEKHNIKA</t>
  </si>
  <si>
    <t>(Cyrillic: АКЦИОНЕРНОЕ ОБЩЕСТВО НАУЧНО ПРОИЗВОДСТВЕННОЕ ОБЪЕДИНЕНИЕ АНДРОЙДНАЯ ТЕХНИКА) (a.k.a. NPO ANDROIDNAYA TEKHNIKA AO; a.k.a. SPA ANDROID TECHNICS), Ulitsa Graivoronovskaya, Dom 23, Moscow 109518, Russia; Organization Established Date 24 Nov 2009; Tax ID No. 7723738378 (Russia); Registration Number 1097746741894 (Russia) [RUSSIA-EO14024].</t>
  </si>
  <si>
    <t>JOINT STOCK COMPANY THE 224TH FLIGHT UNIT STATE AIRLINES</t>
  </si>
  <si>
    <t>(a.k.a. 224TH FLIGHT UNIT STATE AIRLINES; a.k.a. JSC THE 224TH FLIGHT UNIT STATE AIRLINES; a.k.a. LYOTNY OTRYAD 224; a.k.a. OJSC GOSUDARSTVENNAYA AVIAKOMPANIYA 224 LETNY OTRYAD (Cyrillic: ОАО ГОСУДАРСТВЕННАЯ АВИАКОМПАНИЯ 224 ЛЕТНЫЙ ОТРЯД); a.k.a. TTF AIR HEAVY LIFTING; a.k.a. "224 FU JSC"; a.k.a. "224TH FLIGHT UNIT"; a.k.a. "OAO 224 LO"), 10, Matrosskaya Tishina, B-14, POB-471, Moscow 107014, Russia; Organization Established Date 16 Oct 1971; Target Type State-Owned Enterprise; Tax ID No. 7718763393 (Russia); Registration Number 1097746281160 (Russia) [RUSSIA-EO14024] (Linked To: PRIVATE MILITARY COMPANY 'WAGNER')</t>
  </si>
  <si>
    <t>JOINT STOCK COMPANY ZELENODOLSKY PROJECT AND DESIGN BUREAU</t>
  </si>
  <si>
    <t>(Cyrillic: АКЦИОНЕРНОЕ ОБЩЕСТВО ЗЕЛЕНОДОЛЬСКОЕ ПРОЕКТНО-КОНСТРУКТОРСКОЕ БЮРО) (a.k.a. ZELENODOLSK DESIGN BUREAU JSC; a.k.a. ZELENODOLSKOE PKB AO), 41A Lenina St., Zelenodolsk, Tatarstan Republic 422540, Russia; Organization Established Date 27 May 2008; Tax ID No. 1648024290 (Russia); Registration Number 1081673001541 (Russia) [RUSSIA-EO14024].</t>
  </si>
  <si>
    <t>JSC NGT</t>
  </si>
  <si>
    <t>(a.k.a. ZAKRYTOE AKTSIONERNOE OBSHCHESTVO NGT; a.k.a. "NGT AO"), Ul. Fominskaya D.54, Perm 614058, Russia; Organization Established Date 02 Oct 2002; Tax ID No. 5902186000 (Russia); Government Gazette Number 52275083 (Russia); Registration Number 1025900513935 (Russia) [RUSSIA-EO14024].</t>
  </si>
  <si>
    <t>KAZAN SYNTHETIC RUBBER PLANT JSC</t>
  </si>
  <si>
    <t>(a.k.a. OTKRITOE AKTCIONERNOE OBSHESTVO KAZANSKIJ ZAVOD SINTETICHESKOGO KAUCHUKA; a.k.a. "JSC KZSK"; a.k.a. "OAO KZSK"), 1 Lebedeva Str., Kazan, Republic of Tatarstan 420054, Russia; Organization Established Date 17 Jun 2002; Tax ID No. 1659032038 (Russia); Registration Number 1021603463485 (Russia) [RUSSIA-EO14024].</t>
  </si>
  <si>
    <t>KONEISTO INTERNATIONAL OY</t>
  </si>
  <si>
    <t xml:space="preserve">(a.k.a. KONEISTO CONSULTING; a.k.a. KONEISTO TECHNOLOGY), Hirsalantie 11, Jorvas 02420, Finland; Salmitie 3, Masala 02430, Finland; Organization Established Date 27 Jan 1993; V.A.T. Number FI09221256 (Finland); Identification Number 0922125-6 (Finland); Registration Number 554.917 (Finland) [RUSSIA-EO14024]. </t>
  </si>
  <si>
    <t>KRAVERTON CONSTRUCTION AND DEVELOPMENT LIMITED</t>
  </si>
  <si>
    <t>Unit 1405B 14/F, The Belgian Bank Building, Nos. 721-725 Nathan Road, Mongkok, Kowloon, Hong Kong, China; Organization Established Date 06 Mar 2018; Registration Number 2662339 (Hong Kong) [RUSSIA-EO14024] (Linked To: SCHMUCKI, Anselm Oskar).</t>
  </si>
  <si>
    <t>KRAVERTON LP</t>
  </si>
  <si>
    <t>(f.k.a. KRAVERTON CONSTRUCTION AND DEVELOPMENT LP), Suite 1, 4 Queen Street, Edinburgh, Scotland EH2 1JE, United Kingdom; 101 Rose Street South Lane, Edinburgh, Scotland EH2 3JG, United Kingdom; Organization Established Date 24 May 2016; UK Company Number SL026856 (United Kingdom) [RUSSIA-EO14024] (Linked To: SCHMUCKI, Anselm Oskar).</t>
  </si>
  <si>
    <t xml:space="preserve">LEADING PRODUCTION AND TECHNICAL ENTERPRISE GRANIT </t>
  </si>
  <si>
    <t>(a.k.a. AKTSIONERNOE OSCHEVSTVO GOLOVNOE PROIZVODSTVENNO-TEHNICHESKOE PREDPRIYATIE GRANIT; a.k.a. ALMAZ-ANTEY GPTP GRANITE; a.k.a. JSC GPTP GRANIT; a.k.a. JSC HEAD TECHNOLOGICAL ENTERPRISE GRANIT), 7 Molodogvardeyskaya Str., Moscow 121467, Russia; Organization Established Date 18 Oct 2002; Tax ID No. 7731263174 (Russia); Registration Number 1027731005323 (Russia) [RUSSIA-EO14024].</t>
  </si>
  <si>
    <t>LIMITED LIABILITY COMPANY AKROL</t>
  </si>
  <si>
    <t>(Cyrillic: ОБЩЕСТВО С ОГРАНИЧЕННОЙ ОТВЕТСТВЕННОСТЬЮ АКРОЛ), Prospekt Ispytatelei, Dom 33, Liter A, Pomeshtenie 3N Ofis 14, Saint Petersburg 197349, Russia; Organization Established Date 28 Feb 2014; Tax ID No. 7814603709 (Russia); Registration Number 1147847075375 (Russia) [RUSSIA-EO14024].</t>
  </si>
  <si>
    <t>LIMITED LIABILITY COMPANY ALTERNATIVA</t>
  </si>
  <si>
    <t>(Cyrillic: ОБЩЕСТВО С ОГРАНИЧЕННОЙ ОТВЕТСТВЕННОСТЬЮ АЛЬТЕРНАТИВА), Ulitsa Hohryakova, Dom 74, Ofis 1401, Ekaterinburg, Sverdlovsk Oblast 620014, Russia; Organization Established Date 15 Aug 2016; Tax ID No. 6671051653 (Russia); Registration Number 1169658092856 (Russia) [RUSSIA-EO14024].</t>
  </si>
  <si>
    <t>LIMITED LIABILITY COMPANY BSP GLOBAL</t>
  </si>
  <si>
    <t>(a.k.a. BSP SECURITY; a.k.a. LLC BSP GLOBAL), ul. Im. Selezneva d. 2, k. 5, pomeshch. 5/1, Krasnodar 350059, Russia; ul. Im Shevchenko, d. 152/4, pomeshchenie 204/2, Krasnodar 350001, Russia; Tax ID No. 2309154426 (Russia); Registration Number 1172375014470 (Russia) [RUSSIA-EO14024].</t>
  </si>
  <si>
    <t>LIMITED LIABILITY COMPANY BUSINESSPROMESTATE</t>
  </si>
  <si>
    <t>(a.k.a. BIZNESPROMESTEIT), ul. Moldavskaya d. 5, str. 2, Moscow 121467, Russia; Organization Established Date 23 Apr 2013; Tax ID No. 7731481060 (Russia); Registration Number 5147746189069 (Russia) [RUSSIA-EO14024] (Linked To: GARSHIN, Vadim Veniaminovich; Linked To: RAZORENOV, Aleksandr Gennadievich).</t>
  </si>
  <si>
    <t>LIMITED LIABILITY COMPANY CONDOR TRADING</t>
  </si>
  <si>
    <t>(Cyrillic: ОБЩЕСТВО С ОГРАНИЧЕННОЙ ОТВЕТСТВЕННОСТЬЮ КОНДОР ТРЕЙДИНГ), Ul. Chugunnaya, d. 20 k. Litera S Pom. 9N, Saint Petersburg 194044, Russia; Organization Established Date 12 May 2012; Tax ID No. 7804485277 (Russia); Registration Number 1127847263290 (Russia) [RUSSIA-EO14024] (Linked To: JOINT STOCK COMPANY LOMO).</t>
  </si>
  <si>
    <t>LIMITED LIABILITY COMPANY DEVICE CONSULTING</t>
  </si>
  <si>
    <t>(Cyrillic: ОБЩЕСТВО С ОГРАНИЧЕННОЙ ОТВЕТСТВЕННОСТЬЮ ДЕВАЙС КОНСАЛТИНГ) (a.k.a. DEVAIS KONSALTING OOO; a.k.a. DEVICE CONSULTING CO. LTD.), 6A Aerodromnaya St., Office 45, Saint Petersburg 197348, Russia; Organization Established Date 30 Oct 2002; Tax ID No. 7814128203 (Russia); Registration Number 1027807571550 (Russia) [RUSSIA-EO14024].</t>
  </si>
  <si>
    <t>LIMITED LIABILITY COMPANY FEMILI OFIS</t>
  </si>
  <si>
    <t>(Cyrillic: ОБЩЕСТВО С ОГРАНИЧЕННОЙ ОТВЕТСТВЕННОСТЬЮ ФЕМИЛИ ОФИС) (a.k.a. FEMILI OFIS OOO), 3 1-Ya Rybinskaya Street, Building 1, Floor 4, Office 27/1, Moscow 107113, Russia; Organization Established Date 19 Aug 2014; Tax ID No. 7718994619 (Russia); Registration Number 1147746941858 (Russia) [RUSSIA-EO14024] (Linked To: KESAEV, Igor Albertovich).</t>
  </si>
  <si>
    <t>LIMITED LIABILITY COMPANY FO-MENEDZHMENT</t>
  </si>
  <si>
    <t>(Cyrillic: ОБЩЕСТВО С ОГРАНИЧЕННОЙ ОТВЕТСТВЕННОСТЬЮ ФО-МЕНЕДЖМЕНТ) (a.k.a. FO-MENEDZHMENT OOO), 3 1-Ya Rybinskaya Street, Building 1, Floor 4, Office 27/2, Moscow 107113, Russia; Organization Established Date 26 Jan 2016; Tax ID No. 7718294952 (Russia); Registration Number 1167746092260 (Russia) [RUSSIA-EO14024] (Linked To: KESAEV, Igor Albertovich).</t>
  </si>
  <si>
    <t>LIMITED LIABILITY COMPANY GEOS</t>
  </si>
  <si>
    <t>(Cyrillic: ОБЩЕСТВО С ОГРАНИЧЕННОЙ ОТВЕТСТВЕННОСТЬЮ ГЕОС) (a.k.a. OOO GEOS), 42 Kommunisticheskaya St., Floor 4, Office 11, Novorossiysk, Krasnodar Region 353900, Russia; Organization Established Date 06 Aug 2018; Tax ID No. 2315207531 (Russia); Registration Number 1182375065828 (Russia) [RUSSIA-EO14024] (Linked To: POZHIDAEV, Igor Vladimirovich).</t>
  </si>
  <si>
    <t>LIMITED LIABILITY COMPANY GLOBALVOENTREYDING LTD</t>
  </si>
  <si>
    <t>(Cyrillic: ОБЩЕСТВО С ОГРАНИЧЕННОЙ ОТВЕТСТВЕННОСТЬЮ ГЛОБАЛВОЕНТРЕЙДИНГ ЛТД) (a.k.a. GLOBALVOENTREIDING LTD OOO; a.k.a. LLC GLOBALVOENTRAIDING LTD), 3 1-Ya Rybinskaya Street, Building 1, Floor 4, Office 9/2, Moscow 107113, Russia; Organization Established Date 22 Oct 2002; Tax ID No. 7709388844 (Russia); Registration Number 1027709015641 (Russia) [RUSSIA-EO14024].</t>
  </si>
  <si>
    <t>LIMITED LIABILITY COMPANY IK-MENEDZHMENT</t>
  </si>
  <si>
    <t>(Cyrillic: ОБЩЕСТВО С ОГРАНИЧЕННОЙ ОТВЕТСТВЕННОСТЬЮ ИК-МЕНЕДЖМЕНТ) (a.k.a. IK-MANAGEMENT LLC), 3 Simferopolskoye Highway, Building 8, Floor 5, Room 509, Bulatnikovo Village, Leninskiy City, Moscow Region 142718, Russia; Organization Established Date 29 Dec 2021; Tax ID No. 5003148734 (Russia); Registration Number 1215000132676 (Russia) [RUSSIA-EO14024] (Linked To: KESAEV, Igor Albertovich).</t>
  </si>
  <si>
    <t>LIMITED LIABILITY COMPANY IKSORA</t>
  </si>
  <si>
    <t>(Cyrillic: ОБЩЕСТВО С ОГРАНИЧЕННОЙ ОТВЕТСТВЕННОСТЬЮ ИКСОРА) (a.k.a. IKSORA OOO), 3 1-Ya Rybinskaya Street, Building 1, Floor 4, Office 1/2, Moscow 107113, Russia; Organization Established Date 11 Dec 2007; Organization Type: Real estate activities on a fee or contract basis; Tax ID No. 5032180429 (Russia); Registration Number 1075032017125 (Russia) [RUSSIA-EO14024] (Linked To: KESAEV, Igor Albertovich).</t>
  </si>
  <si>
    <t>LIMITED LIABILITY COMPANY KVAZAR</t>
  </si>
  <si>
    <t>(a.k.a. KVAZAR OOO), ul. Promyshlennaya d. 19, lit. R, office 304, Saint Petersburg 198095, Russia; Tax ID No. 7805753313 (Russia); Registration Number 1197847145748 (Russia) [RUSSIA-EO14024].</t>
  </si>
  <si>
    <t>LIMITED LIABILITY COMPANY MANAGEMENT COMPANY POLYUS</t>
  </si>
  <si>
    <t>(Cyrillic: ОБЩЕСТВО С ОГРАНИЧЕННОЙ ОТВЕТСТВЕННОСТЬЮ УПРАВЛЯЮЩАЯ КОМПАНИЯ ПОЛЮС) (a.k.a. MC POLYUS LLC (Cyrillic: ООО УК ПОЛЮС)), d. 3 str. 1 kab. 801, ul. Krasina, Moscow 123056, Russia; Organization Type: Activities of holding companies; Registration ID 1167746068236 (Russia); Tax ID No. 7703405099 (Russia) [RUSSIA-EO14024] (Linked To: PUBLIC JOINT STOCK COMPANY POLYUS).</t>
  </si>
  <si>
    <t>LIMITED LIABILITY COMPANY MERKURIY SERVISEZ</t>
  </si>
  <si>
    <t>(Cyrillic: ОБЩЕСТВО С ОГРАНИЧЕННОЙ ОТВЕТСТВЕННОСТЬЮ МЕРКУРИЙ СЕРВИСЕЗ) (a.k.a. MERKURI SERVISEZ OOO), 3 1-Ya Rybinskaya Street, Building 1, Floor 4, Complex 1/5, Sokolniki Municipal District, Moscow 107113, Russia; Organization Established Date 19 Aug 2014; Tax ID No. 7718994601 (Russia); Registration Number 1147746941726 (Russia) [RUSSIA-EO14024] (Linked To: KESAEV, Igor Albertovich).</t>
  </si>
  <si>
    <t>LIMITED LIABILITY COMPANY NOVENKO RUSSLEND</t>
  </si>
  <si>
    <t>(a.k.a. NOVENCO RUSSIA), Sh. Varshavskoe d. 17, et 3 kab 309, Moscow 117105, Russia; Organization Established Date 07 Mar 2018; Tax ID No. 7726424450 (Russia); Registration Number 1187746252803 (Russia) [RUSSIA-EO14024] (Linked To: SCHMUCKI, Anselm Oskar).</t>
  </si>
  <si>
    <t>LIMITED LIABILITY COMPANY POLYUS SERVICE</t>
  </si>
  <si>
    <t>(Cyrillic: ОБЩЕСТВО С ОГРАНИЧЕННОЙ ОТВЕТСТВЕННОСТЬЮ ПОЛЮС СЕРВИС), d. 3 str. 1 etazh 6 kab. 616, ul. Krasina, Moscow 123056, Russia; Organization Established Date 30 Oct 2020; Registration ID 1207700408376 (Russia); Tax ID No. 9703020720 (Russia) [RUSSIA-EO14024] (Linked To: PUBLIC JOINT STOCK COMPANY POLYUS).</t>
  </si>
  <si>
    <t>LIMITED LIABILITY COMPANY RN BASHNIPINEFT</t>
  </si>
  <si>
    <t>(Cyrillic: ООО РН БАШНИПИНЕФТЬ) (a.k.a. RN BASHNIPINEFT LLC), Ulitsa Lenina, 86, 1, Ufa, Bashkortostan Republic 450006, Russia; Organization Established Date 02 Oct 2006; Organization Type: Research and experimental development on natural sciences and engineering; Tax ID No. 0278127289 (Russia); Registration Number 1060278107780 (Russia) [RUSSIA-EO14024].</t>
  </si>
  <si>
    <t>LIMITED LIABILITY COMPANY ROSTSHIPSERVICE</t>
  </si>
  <si>
    <t xml:space="preserve">(Cyrillic: ОБЩЕСТВО С ОГРАНИЧЕННОЙ ОТВЕТСТВЕННОСТЬЮ РОСТШИПСЕРВИС) (a.k.a. LIMITED LIABILITY COMPANY ROSTSHIPSERVIS; a.k.a. OOO ROSTSHIPSERVIS), Ulitsa Kayani, 18, 302, Rostov-on-Don, Rostov Oblast 344019, Russia; Organization Established Date 13 May 2005; Tax ID No. 6165122403 (Russia); Registration Number 1056165052492 (Russia) [RUSSIA-EO14024]. </t>
  </si>
  <si>
    <t>LIMITED LIABILITY COMPANY RYBINSKAYA VERF</t>
  </si>
  <si>
    <t xml:space="preserve">ul. Sudostroitelnaya, d. ZD. 1A, Rybinski raion, Sudoverf, Yaroslavskaya obl. 152978, Russia; Organization Established Date 18 Aug 2008; Tax ID No. 7610128727 (Russia); Registration Number 1187627030766 (Russia) [RUSSIA-EO14024]. </t>
  </si>
  <si>
    <t>LIMITED LIABILITY COMPANY SANATORIY IM. M.V.FRUNZE</t>
  </si>
  <si>
    <t>(Cyrillic: ОБЩЕСТВО С ОГРАНИЧЕННОЙ ОТВЕТСТВЕННОСТЬЮ САНАТОРИЙ ИМ. М.В.ФРУНЗЕ) (a.k.a. SANATORI IM. M.V.FRUNZE OOO), 87 Kurortnyy Avenue, Sochi, Krasnodar Region, Russia; Organization Established Date 03 Dec 2014; Tax ID No. 2319057693 (Russia); Registration Number 1142367014723 (Russia) [RUSSIA-EO14024] (Linked To: KESAEV, Igor Albertovich).</t>
  </si>
  <si>
    <t>LIMITED LIABILITY COMPANY SBYTOVAYA ENERGETICHESKAYA KOMPANIYA</t>
  </si>
  <si>
    <t>(Cyrillic: ОБЩЕСТВО С ОГРАНИЧЕННОЙ ОТВЕТСТВЕННОСТЬЮ СБЫТОВАЯ ЭНЕРГЕТИЧЕСКАЯ КОМПАНИЯ), Ul. Chugunnaya, d. 20 Litera N Pom. 3-N, Saint Petersburg 194044, Russia; Organization Established Date 09 Feb 2007; Tax ID No. 7804355599 (Russia); Registration Number 1077847010340 (Russia) [RUSSIA-EO14024] (Linked To: JOINT STOCK COMPANY LOMO).</t>
  </si>
  <si>
    <t>LIMITED LIABILITY COMPANY SCIENTIFIC-PRODUCTION FIRM RADIO-ELECTRONIC TECHNOLOGIES</t>
  </si>
  <si>
    <t>(Cyrillic: ОБЩЕСТВО С ОГРАНИЧЕННОЙ ОТВЕТСТВЕННОСТЬЮ НАУЧНО- ПРОИЗВОДСТВЕННАЯ ФИРМА РАДИОЭЛЕКТРОННЫЕ ТЕХНОЛОГИИ) (a.k.a. NPF RET OOO (Cyrillic: OOO НПФ РЭТ)), d. 21 pom. I kom. 7 ofis 10V, per. Poryadkovy, Moscow 127055, Russia; Organization Established Date 19 Jan 2018; Tax ID No. 7707404353 (Russia); Registration Number 1187746042230 (Russia) [RUSSIA-EO14024].</t>
  </si>
  <si>
    <t>LIMITED LIABILITY COMPANY SMT-ILOGIC</t>
  </si>
  <si>
    <t>(Cyrillic: ОБЩЕСТВО С ОГРАНИЧЕННОЙ ОТВЕТСТВЕННОСТЬЮ СМТ-АЙЛОГИК) (a.k.a. SMT AILOGIK OOO), Ulitsa Mineralnaya, Dom 13, Litera A, Pomeshtenie 15N, Saint Petersburg 195197, Russia; 17 Nepokorennyh Avenue, Building 4, Letter V, Room 5N, Saint Petersburg 195220, Russia; Organization Established Date 27 Nov 2015; Tax ID No. 7804552300 (Russia); Registration Number 1157847407156 (Russia) [RUSSIA-EO14024].</t>
  </si>
  <si>
    <t>LIMITED LIABILITY COMPANY SPETSVOLTAZH</t>
  </si>
  <si>
    <t>(a.k.a. OOO SPETSVOLTAZH; a.k.a. SPECVOLT), ul. Kantemirovskaya d. 12, lit. A, pomeshch. # 19-N office 18, Saint Petersburg 194100, Russia; Tax ID No. 7802634149 (Russia); Registration Number 1177847317306 (Russia) [RUSSIA-EO14024].</t>
  </si>
  <si>
    <t>LIMITED LIABILITY COMPANY SSK PORT</t>
  </si>
  <si>
    <t>(Cyrillic: ОБЩЕСТВО С ОГРАНИЧЕННОЙ ОТВЕТСТВЕННОСТЬЮ ССК ПОРТ) (a.k.a. OOO SSK PORT), 23A Admiral Fadeyev St., Office 17, Sevastopol 299057, Ukraine; Organization Established Date 27 Jul 2017; Tax ID No. 9201521828 (Russia); Registration Number 1179204006640 (Russia) [RUSSIA-EO14024].</t>
  </si>
  <si>
    <t>LIMITED LIABILITY COMPANY TBS</t>
  </si>
  <si>
    <t>(a.k.a. TBS SEMI), Ul. Kievskaya D. 7, Et 4, Komnata 8, Moscow 121059, Russia; Nizhny Susalny Lane 5, Building 4, Moscow 105064, Russia; Organization Established Date 22 Feb 2012; Tax ID No. 7730660563 (Russia); Registration Number 1127746120622 (Russia) [RUSSIA-EO14024].</t>
  </si>
  <si>
    <t>LIMITED LIABILITY COMPANY TEKHNOPARK ROBOTOTEKHNIKA</t>
  </si>
  <si>
    <t>(Cyrillic: ОБЩЕСТВО С ОГРАНИЧЕННОЙ ОТВЕТСТВЕННОСТЬЮ ТЕХНОПАРК РОБОТЕХНИКА), ul. 8 Marta, d. 25 k. 1, str. 12, Magnitogorsk, Chelyabinskaya obl 455010, Russia; Organization Established Date 16 Dec 2015; Tax ID No. 7455024488 (Russia); Business Registration Number 1157456025462 (Russia) [RUSSIA-EO14024] (Linked To: JOINT STOCK COMPANY SCIENTIFIC PRODUCTION ASSOCIATION ANDROIDNAYA TEKHNIKA).</t>
  </si>
  <si>
    <t>LIMITED LIABILITY COMPANY TRAST KONG</t>
  </si>
  <si>
    <t>(Cyrillic: ОБЩЕСТВО С ОГРАНИЧЕННОЙ ОТВЕТСТВЕННОСТЬЮ ТРАСТ КОНГ) (a.k.a. TRAST KONG OOO), 27/4 Bolshaya Bronnaya, Building 1, Moscow, Russia; 2 Institutski Lane, Moscow, Russia; Organization Established Date 26 Sep 2002; Tax ID No. 7710438578 (Russia); Registration Number 1027710010151 (Russia) [RUSSIA-EO14024] (Linked To: KESAEV, Igor Albertovich).</t>
  </si>
  <si>
    <t>LIMITED LIABILITY COMPANY VOSKHOD DIGITAL</t>
  </si>
  <si>
    <t>(Cyrillic: ОБЩЕСТВО С ОГРАНИЧЕННОЙ ОТВЕТСТВЕННОСТЬЮ ВОСХОД ДИДЖИТАЛ), 12 Presnenskaya Embankment, Floor 67, Office 8.1, Presnenskiy Municipal District, Moscow, Russia; Organization Established Date 01 Sep 2022; Tax ID No. 9703105878 (Russia); Registration Number 1227700539857 (Russia) [RUSSIA-EO14024] (Linked To: SARKISOV, Ruslan Eduardovich).</t>
  </si>
  <si>
    <t>LIMITED LIABILITY COMPANY VOSKHOD MANAGEMENT COMPANY</t>
  </si>
  <si>
    <t>(Cyrillic: ОБЩЕСТВО С ОГРАНИЧЕННОЙ ОТВЕТСТВЕННОСТЬЮ УПРАВЛЯЮЩАЯ КОМПАНИЯ ВОСХОД) (a.k.a. "VMC LLC"), 17 Okeanskiy Avenue, Office T9, Vladivostok, Primorskiy Krai 690091, Russia; 3 Dolgoprudnenskoye Highway, Complex XI, Floor 4, Room 32, Northern Municipal District, Moscow 127495, Russia; Organization Established Date 21 Oct 2021; Tax ID No. 9715408154 (Russia); Registration Number 1217700508563 (Russia) [RUSSIA-EO14024].</t>
  </si>
  <si>
    <t>LLC ELSITON KOMPONENT</t>
  </si>
  <si>
    <t>ul. Nikitina d. 20, office 409, Novosibirsk 630009, Russia; Tax ID No. 5405453030 (Russia); Registration Number 1125476064779 (Russia) [RUSSIA-EO14024].</t>
  </si>
  <si>
    <t>LLC EVROMIKROTEKH</t>
  </si>
  <si>
    <t>(a.k.a. EUROMICROTECH; a.k.a. "EMT OOO"), ul. Vaneeva d. 205, office 506, Nizhniy Novgorod 603122, Russia; Tax ID No. 5262367076 (Russia); Registration Number 1195275054523 (Russia) [RUSSIA-EO14024].</t>
  </si>
  <si>
    <t>LLC FORTA</t>
  </si>
  <si>
    <t>(Cyrillic: ООО ФОРТА) (a.k.a. FORTA ENGINEERING CENTER LLC), 4 Shvernika Street, Building 2, Floor 6, Suite I, Room 612, Moscow 117036, Russia; Organization Established Date 04 Jun 2019; Tax ID No. 7727420642 (Russia); Registration Number 1197746359271 (Russia) [RUSSIA-EO14024].</t>
  </si>
  <si>
    <t>LLC GROUP 99</t>
  </si>
  <si>
    <t>(Cyrillic: ООО ГРУППА 99) (a.k.a. "GRUPPA 99"), 57 Dubinskaya St., Bldg 3, Moscow 115054, Russia; Organization Established Date 2012; Tax ID No. 7731141263 (Russia); Registration Number 1117746608462 (Russia) [RUSSIA-EO14024].</t>
  </si>
  <si>
    <t xml:space="preserve">LLC MINATEKH </t>
  </si>
  <si>
    <t>(a.k.a. MINATEH), ul. Tkatskaya d. 5, str. 1, floor 3, Moscow 105318, Russia; Tax ID No. 7719404005 (Russia); Registration Number 1157746133654 (Russia) [RUSSIA-EO14024].</t>
  </si>
  <si>
    <t>LLC SYMPHONY</t>
  </si>
  <si>
    <t>(Cyrillic: ООО СИМФОНИЯ), Lane Yakovoapostolsky, 15, Moscow 105064, Russia; Organization Established Date 02 Nov 2022; Tax ID No. 9709087135 (Russia); Registration Number 1227700713217 (Russia) [RUSSIA-EO14024].</t>
  </si>
  <si>
    <t xml:space="preserve">LLC TELLUR ELEKTRONIKS </t>
  </si>
  <si>
    <t>(a.k.a. TELLUR ELECTRONICS), ul. Butlerova d. 17, floor/komn 4/49, Moscow 117342, Russia; Tax ID No. 7720355306 (Russia); Registration Number 1167746991312 (Russia) [RUSSIA-EO14024].</t>
  </si>
  <si>
    <t>LLC TESTKOMPLEKT</t>
  </si>
  <si>
    <t>ul. Verkhnyaya Krasnoselskaya d. 2/1, str. 1, floor 3, pomeshch. 317, Moscow 107140, Russia; ul. Kolpakova, d. 24A, ofis 5.06, Mytishchi, Moscow oblast, Russia; Tax ID No. 5029208152 (Russia); Registration Number 1165029051472 (Russia) [RUSSIA-EO14024].</t>
  </si>
  <si>
    <t>LLC T-KOMPONENT SP</t>
  </si>
  <si>
    <t>(a.k.a. "T-COMPONENT"), Pr-kt Leninskii d. 153, floor 2 pom. 60N office 215, Saint Petersburg 196247, Russia; Tax ID No. 7810656900 (Russia); Registration Number 1177847066990 (Russia) [RUSSIA-EO14024].</t>
  </si>
  <si>
    <t>LLC VEST-OST</t>
  </si>
  <si>
    <t>(a.k.a. "WEST-OST"), Gotvalda ul d. 21/2, Yekaterinburg 620107, Russia; Tax ID No. 6670249749 (Russia); Registration Number 1096670008434 (Russia) [RUSSIA-EO14024].</t>
  </si>
  <si>
    <t>LOGAID</t>
  </si>
  <si>
    <t>ul. 1-ya Volskaya d. 26, floor 2, kom #9, Moscow 111674, Russia; Ryazanskiy prospekt, dom 10, stroenie 2, Moscow 109428, Russia; ul. Svobody 95k2, 1 podyezd, 1 etazh, Moscow 125481, Russia; Tax ID No. 7721831364 (Russia); Registration Number 1147746464095 (Russia) [RUSSIA-EO14024].</t>
  </si>
  <si>
    <t>MANAGEMENT COMPANY NEVA JOINT STOCK COMPANY</t>
  </si>
  <si>
    <t>(a.k.a. MANAGEMENT COMPANY JOINT STOCK COMPANY NEVA; f.k.a. NEVA INTERNEISHENEL, AO), ul Chugunnaya, d. 20, Litera A, Pomeshch. 18 N, Ofis 359, Saint Petersburg 194044, Russia; Organization Established Date 16 May 1994; Tax ID No. 2320042860 (Russia); Registration Number 1022302936754 (Russia) [RUSSIA-EO14024] (Linked To: JOINT STOCK COMPANY LOMO).</t>
  </si>
  <si>
    <t>MASHOIL LIMITED LIABILITY COMPANY</t>
  </si>
  <si>
    <t>(a.k.a. OBSHCHESTVO S OGRANICHENNOI OTVETSTVENNOSTYU MASHOIL), d. 5 str. 1 pom. 1 kom. 1, per. Pyzhevski Moscow, Moscow 119017, Russia; Organization Established Date 25 Dec 2009; Tax ID No. 3315095756 (Russia); Government Gazette Number 63460412 (Russia); Registration Number 1093336001857 (Russia) [RUSSIA-EO14024].</t>
  </si>
  <si>
    <t>MATRIKS ELEKTRONIKA</t>
  </si>
  <si>
    <t>ul. Lineinaya d. 227, office 201, Novosibirsk 630111, Russia; Tax ID No. 5402035309 (Russia); Registration Number 1175476088897 (Russia) [RUSSIA-EO14024].</t>
  </si>
  <si>
    <t>MAVASAL IMPEX PRIVATE LIMITED</t>
  </si>
  <si>
    <t>Plot No. 11, Sector 33, Gurgaon 122004, India; Organization Established Date 14 Jul 2022; Registration Number U51909HR2022PTC105163 (India) [RUSSIA-EO14024].</t>
  </si>
  <si>
    <t>METROVAGONMASH JOINT STOCK COMPANY</t>
  </si>
  <si>
    <t>(a.k.a. METROVAGONMASH JSC; a.k.a. OAO METROVAGONMASH), 4 Kolontsova Street, Mytischi, Moscow Region 141009, Russia; Tax ID No. 5029006702 (Russia); Registration Number 1025003520310 (Russia) [RUSSIA-EO14024].</t>
  </si>
  <si>
    <t>MIKROSAN OOO</t>
  </si>
  <si>
    <t>(a.k.a. "MICROSUN"), Pr-kt Krasnyi d. 54, pom. 433, Novosibirsk 630000, Russia; Tax ID No. 5407216683 (Russia); Registration Number 1025403209182 (Russia) [RUSSIA-EO14024].</t>
  </si>
  <si>
    <t>NASIM BAHR KISH</t>
  </si>
  <si>
    <t>(a.k.a. NASEEM BAHR KISH CJSC; a.k.a. NASEEM BAHR KISH CLOSED JOINT-STOCK COMPANY; a.k.a. NASIM BAKHR KISH; a.k.a. ZAKRYTOE AKTSIONERNOE OBSHCHESTVO NASIM BAKHR KISH (Cyrillic: ЗАКРЫТОЕ АКЦИОНЕРНОЕ ОБЩЕСТВО НАСИМ БАХР КИШ)), Bandargah, Persian Gulf Square, Iran Boulevard, Pars Administrative Complex, Block 16, Second Floor, Unit 12, Kish Island 7941798190, Iran; Khalij Fars Sadaf Building, 3rd Floor, Kish, Iran; Additional Sanctions Information - Subject to Secondary Sanctions; Organization Established Date 17 Apr 2012; Identification Number 14000222370 (Iran); alt. Identification Number 411418981368 (Iran); Registration Number 9979 (Iran) [RUSSIA-EO14024].</t>
  </si>
  <si>
    <t>NAUCHNO-PROIZVODSTVENNOE PREDPRIYATIE GURAMI ELEKTRONIKS</t>
  </si>
  <si>
    <t>(a.k.a. NPP GURAMI ELEKTRONIKS), ul. Profsoyuznaya d. 37A, floor/office 4/412, Naro-Fominsk 143306, Russia; Tax ID No. 5030098049 (Russia); Registration Number 1205000027770 (Russia) [RUSSIA-EO14024].</t>
  </si>
  <si>
    <t>NEOTEKHNIKA OOO</t>
  </si>
  <si>
    <t>ul. Dorogobuzhskaya d. 14, floor 3 pom. 304, Moscow 121354, Russia; Tax ID No. 7731327678 (Russia); Registration Number 1167746842680 (Russia) [RUSSIA-EO14024].</t>
  </si>
  <si>
    <t>NEVA ELECTRONICS JOINT STOCK COMPANY</t>
  </si>
  <si>
    <t>(Cyrillic: АКЦИОНЕРНОЕ ОБЩЕСТВО НЕВА ЭЛЕКТРОНИКА) (a.k.a. JOINT STOCK COMPANY NEVA ELEKTRONIKA; a.k.a. NEVA ELEKTRONIKA AO), Prospekt Yuriya Gagarina, Dom 2, Liter A, Pom. 20-N, Saint Petersburg 196105, Russia; Organization Established Date 04 Sep 2007; Tax ID No. 7813389280 (Russia); Registration Number 1077847571669 (Russia) [RUSSIA-EO14024].</t>
  </si>
  <si>
    <t>NEW ARCTIC SHIPPING LIMITED LIABILITY COMPANY</t>
  </si>
  <si>
    <t>(Cyrillic: НОВОЕ АРКТИЧЕСКОЕ ПАРОХОДСТВО ОБЩЕСТВО С ОГРАНИЧЕННОЙ ОТВЕТСТВЕННОСТЬЮ) (f.k.a. MEDVEZHYA GORA OOO), d. 3A str. 4 etazh 1 pom. 7, ul. 1-Ya Frunzenskaya, Moscow 119146, Russia; Organization Established Date 26 Aug 2019; Tax ID No. 7704471009 (Russia); Government Gazette Number 41291624 (Russia); Registration Number 1197746527714 (Russia) [RUSSIA-EO14024] (Linked To: AKVAMARIN LIMITED LIABILITY COMPANY).</t>
  </si>
  <si>
    <t>NOVO BLOCKCHAIN CONSULTORIA LDA (a.k.a. NEW BLOCKCHAIN ADVISORY CO., LTD</t>
  </si>
  <si>
    <t>(Chinese Traditional: 倉新區塊鏈顧問有限公司)), Macau, China; Fang Kun, Ying Bin N0521, Xing He Wan, Guangzhou 510000, China; Commercial Registry Number 72424 (Macau) [RUSSIA-EO14024] (Linked To: LIMITED LIABILITY COMPANY DEVICE CONSULTING).</t>
  </si>
  <si>
    <t>China; Macau, China</t>
  </si>
  <si>
    <t>OBSHCHESTVO S OGRANICHENNOI OTVENNOSTYU DOM KOMPONENTOV I OBORUDOVANIYA ELEKTRONSCHIK</t>
  </si>
  <si>
    <t xml:space="preserve">(Cyrillic: ОБЩЕСТВО С ОГРАНИЧЕННОЙ ОТВЕТСТВЕННОСТЬЮ ДОМ КОМПОНЕНТОВ И ОБОРУДОВАНИЯ ЭЛЕКТРОНЩИК) (a.k.a. LLC DKO ELEKTRONSCHIK), 23 Novokhokhlovskaya St., Building 1, Office 324, Moscow 109052, Russia; Organization Established Date 04 Apr 2005; Tax ID No. 7725535824 (Russia); Registration Number 1057746560970 (Russia) [RUSSIA-EO14024]. </t>
  </si>
  <si>
    <t>OBSHCHESTVO S OGRANICHENNOI OTVETSTVENNOSTIU GREND SI</t>
  </si>
  <si>
    <t>(a.k.a. "GRAND SEA LLC"; a.k.a. "OOO GREND SI" (Cyrillic: "ООО ГРЭНД СИ")), Ul. Portovskoe Shosse D.5, Makhachkala 367000, Russia; Organization Established Date 29 Oct 2014; Tax ID No. 0573004615 (Russia); Registration Number 1140573001117 (Russia) [RUSSIA-EO14024].</t>
  </si>
  <si>
    <t xml:space="preserve">OBSHCHESTVO S OGRANICHENNOI OTVETSTVENNOSTIU MEZHDUNARODNYE TRANSPORTNYE USLUGI </t>
  </si>
  <si>
    <t>(Cyrillic: ОБЩЕСТВО С ОГРАНИЧЕННОЙ ОТВЕТСТВЕННОСТЬЮ МЕЖДУНАРОДНЫЕ ТРАНСПОРТНЫЕ УСЛУГИ) (a.k.a. LIMITED LIABILITY COMPANY INTERNATIONAL TRANSPORTATION SERVICES; a.k.a. "ITS LLC"; a.k.a. "OOO MTU" (Cyrillic: "ООО МТУ")), ul. Pushkina, 66, Astrakhan, Astrakhan Oblast 414006, Russia; Organization Established Date 29 Jun 2004; Tax ID No. 7730509361 (Russia); Registration Number 1047796470226 (Russia) [RUSSIA-EO14024] (Linked To: KHAZAR SEA SHIPPING LINES).</t>
  </si>
  <si>
    <t>OCEAN ELECTRONICS LIMITED LIABILITY COMPANY</t>
  </si>
  <si>
    <t>(Cyrillic: ОБЩЕСТВО С ОГРАНИЧЕННОЙ ОТВЕТСТВЕННОСТЬЮ ОКЕАН ЭЛЕКТРОНИКИ) (a.k.a. OCEAN CHIPS LLC; a.k.a. OKEAN ELEKTRONIKI OOO), Ulitsa Kalinina, Dom 2, Korpus 4, Lit. A, Pomeshtenie 1N, Komn. 10, Saint Petersburg 198099, Russia; Organization Established Date 03 Feb 2012; Tax ID No. 7813525631 (Russia); Registration Number 1127847065334 (Russia) [RUSSIA-EO14024].</t>
  </si>
  <si>
    <t>OIL ENERDZHI LIMITED LIABILITY COMPANY</t>
  </si>
  <si>
    <t>(a.k.a. OBSHCHESTVO S OGRANICHENNOI OTVETSTVENNOSTYU OIL ENERDZHI; a.k.a. OIL ENERDZHI OOO; a.k.a. "OIL ENERGY"), Ul. Butlerova D. 17, Blok A, Moscow 117342, Russia; d. 1 str. 8 kom. 40, 41, proezd 1-I Veshnyakovski Moscow, Moscow 109456, Russia; Organization Established Date 07 Oct 2010; Tax ID No. 7721704983 (Russia); Government Gazette Number 68836796 (Russia); Registration Number 1107746819366 (Russia) [RUSSIA-EO14024].</t>
  </si>
  <si>
    <t>OOO TITAN-MICRO</t>
  </si>
  <si>
    <t>(a.k.a. TITAN-MIKRO), ul. Svobody d. 103, str. 8, floor 2, kom. 4, Moscow 125481, Russia; 11th Floor, 65 Profsoyuznaya Street, Moscow, Russia; Tax ID No. 6230119259 (Russia); Registration Number 1216200001533 (Russia) [RUSSIA-EO14024].</t>
  </si>
  <si>
    <t>OOO TRAST LODZHISTIKS GRUPP</t>
  </si>
  <si>
    <t>(a.k.a. TRUST LOGISTICS GROUP LLC), u. Yurovskaya D. 92, pom.I komn. 40, Moscow 125466, Russia; ul. Baryshikha, 32 korp. 1, pomeshch. 1/1, Moscow 125368, Russia; Organization Established Date 22 Oct 2014; Tax ID No. 7733899720 (Russia); Registration Number 5147746261823 (Russia) [RUSSIA-EO14024] (Linked To: AKIFYEV, Pavel Viktorovich).</t>
  </si>
  <si>
    <t>OPEN JOINT STOCK COMPANY SAMUSSKIY SUDOSTROITELNO SUDOREMONTNIY ZAVOD</t>
  </si>
  <si>
    <t>(a.k.a. OAO SAMUSSKI SUDOSTROITELNO SUDOREMONTNY ZAVOD; a.k.a. SAMUS SHIPBUILDING AND REPAIR YARD; a.k.a. SAMUS SHIPYARD; a.k.a. SAMUSSKY SSRZ), P. Samus, Street Lenina, D. 21, Seversk, Tomsk Oblast 634501, Russia; Organization Established Date 16 Aug 2002; Organization Type: Inland passenger water transport; Tax ID No. 7014000324 (Russia); Registration Number 1027001684071 (Russia) [RUSSIA-EO14024].</t>
  </si>
  <si>
    <t>OSTEC ENTERPRISE LTD</t>
  </si>
  <si>
    <t>(a.k.a. PREDPRIYATIE OSTEK), ul. Moldavskaya d. 5, korp. 2, Moscow 121467, Russia; Organization Established Date 19 Jan 1994; Tax ID No. 7731480806 (Russia); Registration Number 5147746169951 (Russia) [RUSSIA-EO14024].</t>
  </si>
  <si>
    <t>OSTEC-ARTTOOL LTD</t>
  </si>
  <si>
    <t>(a.k.a. OSTEK-ARTTUL), ul. Moldavskaya d. 5/2, Moscow 121467, Russia; ul. Barklaya d. 6, str. 3, et/kom 5/1-17, Moscow 121087, Russia; Organization Established Date 02 Apr 2007; Tax ID No. 7731481038 (Russia); Registration Number 5147746189036 (Russia) [RUSSIA-EO14024] (Linked To: GARSHIN, Vadim Veniaminovich; Linked To: RAZORENOV, Aleksandr Gennadievich).</t>
  </si>
  <si>
    <t>OSTEC-EC LTD</t>
  </si>
  <si>
    <t>(a.k.a. OSTEK-EK), ul. Moldavskaya d. 5, str. 2, Moscow 121467, Russia; Organization Established Date 23 Apr 2013; Tax ID No. 7731481077 (Russia); Registration Number 5147746189070 (Russia) [RUSSIA-EO14024].</t>
  </si>
  <si>
    <t>OSTEC-ELECTRO LTD</t>
  </si>
  <si>
    <t>(a.k.a. OSTEK-ELEKTRO), ul. Moldavskaya d. 5, str. 2, Moscow 121467, Russia; Organization Established Date 23 Apr 2013; Tax ID No. 7731483966 (Russia); Registration Number 5147746324754 (Russia) [RUSSIA-EO14024].</t>
  </si>
  <si>
    <t>OSTEC-ETC LTD</t>
  </si>
  <si>
    <t>(a.k.a. OSTEK-ETK), ul. Moldavskaya d. 5, str. 2, Moscow 121467, Russia; Nab. Luzhnetskaya d. 2/4, str. 16, et/pom. 3/303, Moscow 119270, Russia; Organization Established Date 23 Apr 2013; Tax ID No. 7731481052 (Russia); Registration Number 5147746189058 (Russia) [RUSSIA-EO14024].</t>
  </si>
  <si>
    <t>OSTEC-INTEGRA LTD</t>
  </si>
  <si>
    <t>(a.k.a. OSTEK-INTEGRA OOO), ul. Moldavskaya d. 5, str. 2, Moscow 121467, Russia; ul. Partizanskaya d. 25, et/pom/kom 4/I/8, 8A 8B 9 9A 9B 9V 10-20 33, Moscow 121351, Russia; Organization Established Date 17 Nov 2011; Tax ID No. 7731416984 (Russia); Registration Number 1117746929717 (Russia) [RUSSIA-EO14024].</t>
  </si>
  <si>
    <t>OSTEC-SMT LTD</t>
  </si>
  <si>
    <t>(a.k.a. OSTEK-SMT), ul. Kulakova d. 20, str. 1G, Moscow 123592, Russia; Organization Established Date 23 Apr 2013; Tax ID No. 7731481045 (Russia); Registration Number 5147746189047 (Russia) [RUSSIA-EO14024].</t>
  </si>
  <si>
    <t>OSTEC-ST LTD</t>
  </si>
  <si>
    <t>(a.k.a. OSTEK-ST), ul. Moldavskaya d. 5, str. 2, Moscow 121467, Russia; Organization Established Date 24 Jun 2009; Tax ID No. 7731630120 (Russia); Registration Number 1097746369820 (Russia) [RUSSIA-EO14024].</t>
  </si>
  <si>
    <t>OSTEC-TEST LTD</t>
  </si>
  <si>
    <t>(a.k.a. OSTEK-TEST), ul. Moldavskaya d. 5, str. 2, Moscow 121467, Russia; Organization Established Date 23 Apr 2013; Tax ID No. 7731481020 (Russia); Registration Number 5147746189025 (Russia) [RUSSIA-EO14024].</t>
  </si>
  <si>
    <t>PAWELL SHIPPING CO LLP</t>
  </si>
  <si>
    <t>Unit 111247, Ground Floor, 30 Bloomsbury St., London WC1B 3QJ, United Kingdom; Ofis 208, ul Kayani 18, Rostov-na-Donu, Rostov 344019, Russia; Organization Established Date 15 Jul 2019; Registration Number OC428060 (United Kingdom) [RUSSIA-EO14024].</t>
  </si>
  <si>
    <t>PETERSBURG INTELLIGENT TRANSPORT LOGISTICS</t>
  </si>
  <si>
    <t>(a.k.a. PIT LOGISTICS; a.k.a. PIT LOGISTIKS), Pr-kt Leninskii d. 153, pomeshch. 233N office 718, Saint Petersburg 196247, Russia; Tax ID No. 7810639510 (Russia); Registration Number 1167847504219 (Russia) [RUSSIA-EO14024].</t>
  </si>
  <si>
    <t>PHOENIX ELECTRONICS</t>
  </si>
  <si>
    <t>(a.k.a. FENIKS ELEKTRONIKS), ul. 8 Marta d. 16, Izhevsk 426035, Russia; Tax ID No. 1840028437 (Russia); Registration Number 1141840005768 (Russia) [RUSSIA-EO14024].</t>
  </si>
  <si>
    <t>PREOBRAZOVATEL MASH LIMITED LIABILITY COMPANY</t>
  </si>
  <si>
    <t>(Cyrillic: ПРЕОБРАЗОВАТЕЛЬ МАШ ОБЩЕСТВО С ОГРАНИЧЕННОЙ ОТВЕТСТВЕННОСТЬЮ), d. 3A str. 4 etazh 1 pom. 6, ul. 1-Ya Frunzenskaya, Moscow 119146, Russia; Organization Established Date 24 Dec 2019; Tax ID No. 9704008683 (Russia); Government Gazette Number 42828368 (Russia); Registration Number 1197746746372 (Russia) [RUSSIA-EO14024] (Linked To: AKVAMARIN LIMITED LIABILITY COMPANY).</t>
  </si>
  <si>
    <t>PRO RATA SOLUTIONS B.V.</t>
  </si>
  <si>
    <t>(a.k.a. PRO RATA CONSULTING; a.k.a. PRO RATA INCASSO; a.k.a. PRO RATA MANAGEMENT; a.k.a. PRO RATA TRADING), Haarlemmerstraat 5 Kamer 0.3, Gemeente Hillegom 2182 HA, Netherlands; Organization Established Date 01 Jan 2005; Tax ID No. 814172556 (Netherlands); Registration Number 34217974 (Netherlands) [RUSSIA-EO14024] (Linked To: VAN INGEN, Edwin Onno).</t>
  </si>
  <si>
    <t>PROISTOK OOO</t>
  </si>
  <si>
    <t xml:space="preserve">(a.k.a. PROISTOCK), ul. Aerodromnaya d. 8, lit. A, pomeshch. 235, Saint Petersburg 197348, Russia; Tax ID No. 7814646621 (Russia); Registration Number 1167847164605 (Russia) [RUSSIA-EO14024]. </t>
  </si>
  <si>
    <t>PUBLIC JOINT STOCK COMPANY POLYUS</t>
  </si>
  <si>
    <t>(Cyrillic: ПУБЛИЧНОЕ АКЦИОНЕРНОЕ ОБЩЕСТВО ПОЛЮС), Ulitsa Krasina, Dom 3, Stroenie 1, Kabinet 801, Moscow 123056, Russia; Organization Established Date 17 Mar 2006; Organization Type: Mining of other non-ferrous metal ores; Registration ID 1068400002990 (Russia); Tax ID No. 7703389295 (Russia) [RUSSIA-EO14024].</t>
  </si>
  <si>
    <t>PUBLIC JOINT STOCK COMPANY SAMARANEFTEGEOFIZIKA</t>
  </si>
  <si>
    <t>(a.k.a. SAMARANEFTEGEOFIZIKA OAO (Cyrillic: САМАРАНЕФТЕГЕОФИЗИКА ОАО)), Ulitsa Sportivnaya, 21, Samara, Samara Oblast 443030, Russia; Organization Established Date 10 Jun 1994; Organization Type: Support activities for petroleum and natural gas extraction; Tax ID No. 6315230513 (Russia); Registration Number 1026300962093 (Russia) [RUSSIA-EO14024].</t>
  </si>
  <si>
    <t>PUBLIC JOINT STOCK COMPANY SCIENTIFIC AND PRODUCTION ASSOCIATION ALMAZ NAMED AFTER ACADEMICIAN A.A. RASPLETIN</t>
  </si>
  <si>
    <t>(a.k.a. ALMAZ SCIENTIFIC PRODUCTION ASSOCIATION; a.k.a. JSC NPO ALMAZ NAMED AFTER A.A. RASPLETIN; a.k.a. PJSC NPO ALMAZ; a.k.a. PUBLICHNOE AKTCIONERNOE OBSHESTVO NAUCHNO-PROIZVODSTVENNOE OBEDINENIE ALMAZ IMENI AKADEMIKA A.A. RASPLETINA), 80 Leningradsky prospect, building 16, Moscow 125190, Russia; Organization Established Date 1947; Tax ID No. 7712040285 (Russia); Registration Number 1027700118984 (Russia) [RUSSIA-EO14024].</t>
  </si>
  <si>
    <t>PUBLIC JOINT STOCK COMPANY TYAZHPRESSMASH CONSULTING</t>
  </si>
  <si>
    <t>(a.k.a. PUBLICHNOE AKTSIONERNOE OBSHCHESTVO TYAZHPRESSMASH; a.k.a. TYAZHPRESSMASH OAO; a.k.a. TYAZHPRESSMASH OJSC; f.k.a. TYAZHPRESSMASH OTKRYTOE AKTSIONERNOE OBSHCHESTVO; a.k.a. TYAZHPRESSMASH PAO; a.k.a. TYAZHPRESSMASH PUBLIC JOINT STOCK COMPANY), D. 5, ul Promyshlennaya Ryazan, Ryazan Region 390042, Russia; Organization Established Date 04 Dec 1992; Tax ID No. 6229009163 (Russia); Government Gazette Number 6229009163 (Russia); Registration Number 1026201074657 (Russia) [RUSSIA-EO14024].</t>
  </si>
  <si>
    <t>PUBLICHNOE AKTSIONERNOE OBSCHESTVO ELECTROVIPRYAMITEL</t>
  </si>
  <si>
    <t>(a.k.a. JSC ELECTROVIPRYAMITEL; f.k.a. OTKRYTOE AKTSIONERNOE OBSCHESTVO ELECTROVIPRYAMITEL), 126, Proletarskaya Str, Saransk 430001, Russia; Tax ID No. 1325013893 (Russia); Registration Number 1021301064950 (Russia) [RUSSIA-EO14024].</t>
  </si>
  <si>
    <t>RB CONSULTING LIMITED</t>
  </si>
  <si>
    <t>Room 4, Office 18, Block 19 Vincenti Bld, Strait Street, Valletta VLT 1432, Malta; Organization Established Date 06 Jun 2014; Registration Number C 65488 (Malta) [RUSSIA-EO14024] (Linked To: SCHMUCKI, Anselm Oskar).</t>
  </si>
  <si>
    <t>RB HOLDING LIMITED</t>
  </si>
  <si>
    <t>Room 4, Office 18, Block 19 Vincenti Bld, Strait Street, Valletta VLT 1432, Malta; Organization Established Date 04 Jun 2014; Registration Number C 65463 (Malta) [RUSSIA-EO14024] (Linked To: SCHMUCKI, Anselm Oskar).</t>
  </si>
  <si>
    <t>RIIT LTD</t>
  </si>
  <si>
    <t>(a.k.a. "NIIIT"), ul. Kulakova d. 20, str. 1G, pom. XIV et 3, kom 10, 11, 52-57, Moscow 123592, Russia; Organization Established Date 23 Apr 2013; Tax ID No. 7731481013 (Russia); Registration Number 5147746189014 (Russia) [RUSSIA-EO14024].</t>
  </si>
  <si>
    <t>ROBARIN LTD</t>
  </si>
  <si>
    <t>Vanezis Business Center, Flat No: 401S, Floor No: 4, Archiepiskopou Makariou III 171, Limassol 3027, Cyprus; Organization Established Date 15 Jun 2018; Registration Number C385226 (Cyprus) [RUSSIA-EO14024] (Linked To: SCHMUCKI, Anselm Oskar).</t>
  </si>
  <si>
    <t>RONIN MANAGEMENT B.V.</t>
  </si>
  <si>
    <t>(a.k.a. RONIN CONSULTANCY; a.k.a. RONIN TRADING), Haarlemmerstraat 5 K.03-1, Gemeente Hillegom 2182 HA, Netherlands; Organization Established Date 24 May 2004; Tax ID No. 813234815 (Netherlands); Registration Number 34207537 (Netherlands) [RUSSIA-EO14024].</t>
  </si>
  <si>
    <t>RSV-EKSPERT OOO</t>
  </si>
  <si>
    <t>(a.k.a. "EKSPERT"; a.k.a. "NPK EXPERT"), ul. Voskhod d. 26/1, kabinet 101, Novosibirsk 630102, Russia; Festivalnaya d. 41, k. 2, 1 etazh, Moscow, Russia; Tax ID No. 5405979190 (Russia); Registration Number 1165476124395 (Russia) [RUSSIA-EO14024].</t>
  </si>
  <si>
    <t>RUSATOM ADDITIVE TECHNOLOGIES</t>
  </si>
  <si>
    <t>(a.k.a. "RUSAT" (Cyrillic: "РУСАТ")), Kashirskoe Sh. 49, P. 61, Floor 8, Room 3, Moscow 115409, Russia; Tax ID No. 7724424381 (Russia); Registration Number 5177746230547 (Russia) [RUSSIA-EO14024]</t>
  </si>
  <si>
    <t>SALING DEVELOPMENT LP</t>
  </si>
  <si>
    <t>Suite 1, 4 Queen Street, Edinburgh, Scotland EH2 1JE, United Kingdom; Organization Established Date 24 May 2016; UK Company Number SL026857 (United Kingdom) [RUSSIA-EO14024] (Linked To: SCHMUCKI, Anselm Oskar).</t>
  </si>
  <si>
    <t>SC TULA RUBBER TECHNICAL ARTICLES PLANT</t>
  </si>
  <si>
    <t>(a.k.a. JSC TULSKY FACTORY RTI; a.k.a. TULA INDUSTRIAL RUBBER PRODUCTS PLANT), 15 Smidovich Str., Tula, Tula Region 300026, Russia; Organization Established Date 18 Mar 1993; Tax ID No. 7104001869 (Russia); Registration Number 1027100592090 (Russia) [RUSSIA-EO14024].</t>
  </si>
  <si>
    <t>SCHLOSS HOLDING OU</t>
  </si>
  <si>
    <t>Tekhnika Tn 33-9, Tallinn 10613, Estonia; Organization Established Date 15 Aug 2019; Tax ID No. 14783081 (Estonia) [RUSSIA-EO14024] (Linked To: SCHMUCKI, Anselm Oskar).</t>
  </si>
  <si>
    <t>SEVERNAYA ZVEZDA LIMITED LIABILITY COMPANY</t>
  </si>
  <si>
    <t>(Cyrillic: СЕВЕРНАЯ ЗВЕЗДА ОБЩЕСТВО С ОГРАНИЧЕННОЙ ОТВЕТСТВЕННОСТЬЮ) (a.k.a. OBSHCHESTVO S OGRANICHENNOI OTVETSTVENNOSTYU SEVERNAYA ZVEZDA; a.k.a. OOO SEVERNAIA ZVEZDA; a.k.a. "LLC NORTHERN STAR"; a.k.a. "NORTH STAR"), zd. 31 etzah 2 kom. 44, 45, ul. Sovetskaya, Dudinka 647000, Russia; Organization Established Date 16 Oct 2006; Tax ID No. 2457062730 (Russia); Government Gazette Number 97616736 (Russia); Registration Number 1062457033022 (Russia) [RUSSIA-EO14024] (Linked To: ARCTIC ENERGY GROUP LIMITED LIABILITY COMPANY).</t>
  </si>
  <si>
    <t>SHENZHEN YANTU IMPORT EXPORT CO LTD</t>
  </si>
  <si>
    <t>(Chinese Simplified: 深圳宴图进出口有限公司), Room 311-01, New Times Plaza, No. 1 Taizi Road, Shuiwan Community, Zhaogao Street, Nanshan District, Shenzhen, China; Shennan Avenue, North Century Holiday Plaza, Building A Room 814/815, Nanshan District, Shenzhen City, Guangdong Province 518000, China; Organization Established Date 05 Sep 2011; Registration Number 440301503410476 (China); Unified Social Credit Code (USCC) 91440300580074718C (China) [RUSSIA-EO14024] (Linked To: IPS PACIFIC COMPANY LIMITED).</t>
  </si>
  <si>
    <t>SIBELKOM-LOGISTIK OOO</t>
  </si>
  <si>
    <t>(a.k.a. "FT-LOGISTIC"), d. 58 ofis 607, ul. Dostoevskogo, Novosibirsk 630005, Russia; ul. Mendeleeva d. 5, kvartira 30, Novosibirsk 630110, Russia; Tax ID No. 5404462899 (Russia); Registration Number 1125476094567 (Russia) [RUSSIA-EO14024].</t>
  </si>
  <si>
    <t>SIBERIAN SCIENTIFIC RESEARCH INSTITUTE OF GEOLOGY GEOPHYSICS AND MINERAL RAW MATERIAL JOINT STOCK COMPANY</t>
  </si>
  <si>
    <t>(a.k.a. AKTSIONERNOE OBSHCHESTVO SIBIRSKI NAUCHNO ISSLEDOVATELSKI INSTITUT GEOLOGII, GEOFIZIKI I MINERALNOGO SYRYA; a.k.a. SNIIGGIMS AO; a.k.a. SNIIGGIMS JSC), Prospekt Krasny 67, Novosibirsk, Novosibirskaya Obl 630091, Russia; Organization Established Date 07 Jul 2015; Target Type State-Owned Enterprise; Tax ID No. 5406587935 (Russia); Government Gazette Number 01423607 (Russia); Registration Number 1155476074390 (Russia) [RUSSIA-EO14024].</t>
  </si>
  <si>
    <t xml:space="preserve">SIMMETRON ELEKTRONNYE KOMPONENTY </t>
  </si>
  <si>
    <t>(a.k.a. SIMMETRON EK; a.k.a. "SYMMETRON"), ul. Tallinskaya d. 7, Saint Petersburg 195196, Russia; Leningradskoye shosse, 69, build. 1, Moscow 125445, Russia; Bluchera ul. 71b, Novosibirsk 630073, Russia; Very Khoruzhey ul., 1a, office 403, Minsk 220005, Belarus; Tax ID No. 7806296652 (Russia); Registration Number 1187847001341 (Russia) [RUSSIA-EO14024].</t>
  </si>
  <si>
    <t>Belarus; Russia</t>
  </si>
  <si>
    <t>SPETSIAL ELECTRONIK OOO</t>
  </si>
  <si>
    <t>(a.k.a. SPETSIAL ELECTRONIK LIMITED LIABILITY COMPANY (Cyrillic: СПЕЦИАЛ ЭЛЕКТРОНИК ОБЩЕСТВО С ОГРАНИЧЕННОЙ ОТВЕТСТВЕННОСТЬЮ); a.k.a. SPETSIAL ELEKTRONIK OOO), 8A Aptekarskiy Avenue, Office 1-N, Room 1, St. Petersburg 197022, Russia; Organization Established Date 26 May 2009; Tax ID No. 7813444894 (Russia); Registration Number 1097847150763 (Russia) [RUSSIA-EO14024].</t>
  </si>
  <si>
    <t>STATE BUDGETARY EDUCATIONAL INSTITUTION OF HIGHER EDUCATION ALMETYEVSK STATE OIL INSTITUTE</t>
  </si>
  <si>
    <t>(Cyrillic: ГОСУДАРСТВЕННОЕ БЮДЖЕТНОЕ ОБРАЗОВАТЕЛЬНОЕ УЧРЕЖДЕНИЕ ВЫСШЕГО ОБРАЗОВАНИЯ АЛЬМЕТЬЕВСКИЙ ГОСУДАРСТВЕННЫЙ НЕФТЯНОЙ ИНСТИТУТ) (a.k.a. ALMETYEVSK STATE OIL INSTITUTE; a.k.a. "GBOU VO AGNI"), ul. Lenina, d. 2, Almetyevsk, Republic of Tatarstan 423450, Russia; Tax ID No. 1644005183 (Russia); Government Gazette Number 33861852 (Russia); Registration Number 1021601629642 (Russia) [RUSSIA-EO14024].</t>
  </si>
  <si>
    <t>STRELA LIMITED LIABILITY COMPANY</t>
  </si>
  <si>
    <t>(Cyrillic: СТРЕЛА ОБЩЕСТВО С ОГРАНИЧЕННОЙ ОТВЕТСТВЕННОСТЬЮ), d. 13 pm. 17, ul. Vodopyanova Pgt., Dikson 647340, Russia; Organization Established Date 27 Jan 2022; Organization Type: Sea and coastal freight water transport; Tax ID No. 2469004605 (Russia); Government Gazette Number 70191987 (Russia); Registration Number 1222400001614 (Russia) [RUSSIA-EO14024] (Linked To: ARCTIC ENERGY GROUP LIMITED LIABILITY COMPANY).</t>
  </si>
  <si>
    <t>TAGRAS BIZNESSERVIS LIMITED LIABILITY COMPANY</t>
  </si>
  <si>
    <t>(Cyrillic: ТАГРАC БИЗНЕСCЕРВИС ОБЩЕСТВО С ОГРАНИЧЕННОЙ ОТВЕТСТВЕННОСТЬЮ) (a.k.a. TAGRAS BIZNESSERVIS OOO (Cyrillic: ТАГРАС БИЗНЕС СЕРВИС OOO)), Almetevskii Raion, Ulitsa Chernyshevskogo, 47A, Almetyevsk, Tartarstan Republic 423465, Russia; Organization Established Date 16 Dec 2005; Registration ID 1051605064224 (Russia); Tax ID No. 1644035685 (Russia); Government Gazette Number 93062407 (Russia) [RUSSIA-EO14024].</t>
  </si>
  <si>
    <t>TARGET ELECTRONICS</t>
  </si>
  <si>
    <t>(a.k.a. TARGET ELEKTRONIKS), Proezd Kolomenskii d. 14, floor 5, kom. 5, Moscow 115446, Russia; Tax ID No. 7714472298 (Russia); Registration Number 1217700243364 (Russia) [RUSSIA-EO14024].</t>
  </si>
  <si>
    <t>TATBURNEFT LIMITED LIABILITY COMPANY</t>
  </si>
  <si>
    <t>(a.k.a. MANAGING COMPANY TATBURNEFT LLC), Ul. Musy Dzhalilya D. 51, Almetevsk 423450, Russia; Organization Established Date 12 Feb 2008; Organization Type: Support activities for petroleum and natural gas extraction; Tax ID No. 1644047828 (Russia); Government Gazette Number 83471332 (Russia); Registration Number 1081644000492 (Russia) [RUSSIA-EO14024].</t>
  </si>
  <si>
    <t>THE ENERGY RESEARCH INSTITUTE OF THE RUSSIAN ACADEMY OF SCIENCES</t>
  </si>
  <si>
    <t>(a.k.a. "INEI RAN"), Ul Nagornaya D 31, Korp 2, Moscow 117186, Russia; Organization Established Date 06 Jun 1994; Tax ID No. 7727083080 (Russia); Government Gazette Number 04813131 (Russia); Registration Number 1037739092643 (Russia) [RUSSIA-EO14024].</t>
  </si>
  <si>
    <t>THE FEDERAL STATE UNITARY ENTERPRISE V.A. KARGIN SCIENTIFIC RESEARCH INSTITUTE OF CHEMISTRY AND TECHNOLOGY OF POLYMERS WITH A PILOT PRODUCTION PLANT</t>
  </si>
  <si>
    <t>(a.k.a. AKTSIONERNOE OBSHCHESTVO NAUCHNO ISSLEDOVATELSKI INSTITUT KHIMII I TEKHNOLOGII POLIMEROV IMENI AKADEMIKA V.A. KARGINA S OPYTNYM ZAVODOM; a.k.a. NII POLYMEROV AO; a.k.a. V.A. KARGIN POLYMER CHEMISTRY AND TECHNOLOGY RESEARCH INSTITUTE WITH A PILOT-PRODUCTION PLANT), korp. ZD. 63, ter. Vostochny Promraion Orgsteklo, Dzerzhinsk, Nizhni Novgorod region 606000, Russia; Tax ID No. 5249164736 (Russia); Government Gazette Number 33947252 (Russia); Registration Number 1185275058044 (Russia) [RUSSIA-EO14024].</t>
  </si>
  <si>
    <t>TORGOVYI DOM PROMELECTRONIKA OOO</t>
  </si>
  <si>
    <t>(Cyrillic: ТОРГОВЫЙ ДОМ ПРОМЭЛЕКТРОНИКА ООО), Ulitsa Kolmogorova, Stroenie 70, Ofis 209, Ekaterinburg, Sverdlovsk Oblast 620034, Russia; Organization Established Date 25 Nov 2009; Organization Type: Wholesale of electronic and telecommunications equipment and parts; Tax ID No. 6659197470 (Russia); Registration Number 1096659012317 (Russia) [RUSSIA-EO14024].</t>
  </si>
  <si>
    <t>TORGOVYI DOM SIMMETRON ELEKTRONNYE KOMPONENTY</t>
  </si>
  <si>
    <t>(a.k.a. TD SIMMETRON EK OOO; a.k.a. TH SYMMETRON ELECTRONIC COMPONENTS), Sh. Leningradskoe d. 69, korp. 1, Moscow 125445, Russia; Tax ID No. 7743581260 (Russia); Registration Number 1057749709380 (Russia) [RUSSIA-EO14024].</t>
  </si>
  <si>
    <t>TRADE INITIATIVE ESTABLISHMENT</t>
  </si>
  <si>
    <t>C/O IGT Intergestions Trust Reg., Aeulestrasse 30, Vaduz 9490, Liechtenstein; Organization Established Date 27 Nov 1968; Registration Number FL-0001.026.862-1 (Liechtenstein) [RUSSIA-EO14024].</t>
  </si>
  <si>
    <t>TRUST LOGISTIC</t>
  </si>
  <si>
    <t>(a.k.a. LOGISTIKA DOVERIYA OOO; a.k.a. OOO LOGISTIKA DOVERIIA; a.k.a. TRUST LOGISTICS LLC), Vladenie 5 Etazh/Pom.3/321, Khimki 141402, Russia; ul. Engelsa, 27, et. 2 pomeshch. 89, Khimki, Moscow 141402, Russia; Organization Established Date 24 May 2012; Tax ID No. 7721758555 (Russia); Registration Number 1127746399098 (Russia) [RUSSIA-EO14024] (Linked To: AKIFYEV, Pavel Viktorovich).</t>
  </si>
  <si>
    <t>UNIVERSALNY MORSKOI PORT INDIGA LIMITED LIABILITY COMPANY</t>
  </si>
  <si>
    <t>(Cyrillic: УНИВЕРСАЛЬНЫЙ МОРСКОЙ ПОРТ ИНДИГА ОБЩЕСТВО С ОГРАНИЧЕННОЙ ОТВЕТСТВЕННОСТЬЮ) (a.k.a. OBSHCHESTVO S ORGANICHENNOI OTVETSTVENNOSTYU UNIVERSALNY MORSKOI PORT INDIGA; a.k.a. UNIVERSALNYI MORSKOI PORT INDIGA OOO), d. 11, etazh 2, kab. 8, ul. Portovaya, Nenetski a.o., Naryan-Mar 166000, Russia; Organization Established Date 21 Aug 2019; Organization Type: Sea and coastal freight water transport; Tax ID No. 2983013198 (Russia); Registration Number 1192901007430 (Russia) [RUSSIA-EO14024] (Linked To: AKVAMARIN LIMITED LIABILITY COMPANY).</t>
  </si>
  <si>
    <t>URALMASH OIL AND GAS EQUIPMENT HOLDING LIMITED LIABILITY COMPANY</t>
  </si>
  <si>
    <t>(a.k.a. OBSHCHESTVO S OGRANICHENNOI OTVETSTVENNOSTYU URALMASH NEFTEGAZOVOE OBORUDOVANIE KHOLDING; a.k.a. URALMASH NGO KHOLDING OOO; a.k.a. URALMASH OIL AND GAS EQUIPMENT HOLDING), Pr. 60-Letiya Oktyabrya Dom 21, Korp. 4, Moscow 117036, Russia; Organization Established Date 16 Jun 2010; Tax ID No. 7707727918 (Russia); Government Gazette Number 66471557 (Russia); Registration Number 1107746487848 (Russia) [RUSSIA-EO14024].</t>
  </si>
  <si>
    <t>URALS PLANT OF TRANSPORTATION MACHINERY JOINT STOCK COMPANY</t>
  </si>
  <si>
    <t xml:space="preserve">(Cyrillic: АКЦИОНЕРНОЕ ОБЩЕСТВО УРАЛЬСКИЙ ЗАВОД ТРАНСПОРТНОГО МАШИНОСТРОЕНИЯ) (a.k.a. AKTSIONERNOE OBSHCHESTVO URALSKIY ZAVOD TRANSPORTNOGO MASHINOSTROENIYA; a.k.a. JSC URALTRANSMASH (Cyrillic: АО УРАЛТРАНСМАШ); a.k.a. THE URALS PLANT OF TRANSPORT ENGINEERING), 29 Frontovykh Brigad St., Ekaterinburg, Sverdlovsk Region 620017, Russia; Organization Established Date 15 May 2009; Tax ID No. 6659190900 (Russia); Business Registration Number 1096659005200 (Russia) [RUSSIA-EO14024]. </t>
  </si>
  <si>
    <t>UT IT NOVAYA INDUSTRIYA OOO</t>
  </si>
  <si>
    <t>(a.k.a. "NEW INDUSTRY VENTURES"), ul. Leninskie Gory d. 1, str. 77, office 1041B, Moscow 119234, Russia; Organization Established Date 19 Feb 2019; Tax ID No. 7728461088 (Russia); Registration Number 1197746126071 (Russia) [RUSSIA-EO14024].</t>
  </si>
  <si>
    <t>VERSVET SRO</t>
  </si>
  <si>
    <t>Belehradska 1111/3, Karlovy Vary 36001, Czech Republic; Organization Established Date 18 Apr 2009; Registration Number 28057953 (Czech Republic) [RUSSIA-EO14024] (Linked To: VERKHOVTSEVA, Svetlana Yuryevna).</t>
  </si>
  <si>
    <t>VYGON CONSULTING</t>
  </si>
  <si>
    <t xml:space="preserve">(f.k.a. ENERGETICHESKI TSENTR OOO; a.k.a. LLC VYGON CONSULTING; a.k.a. OBSHCHESTVO S OGRANICHENNOI OTVETSTVENNOSTYU VYGON KONSALTING; a.k.a. VYGON KONSALTING OOO), d. 12 pod/et/pom 3/16/1609, Naberezhnaya Krasnopresnenskaya, Moscow 123610, Russia; Organization Established Date 02 Sep 2013; Organization Type: Management consultancy activities; Tax ID No. 7717761234 (Russia); Residency Number 1137746787705 (Russia); Government Gazette Number 18141830 (Russia) [RUSSIA-EO14024]. </t>
  </si>
  <si>
    <t>WEALTHING HOLDING PTE LTD</t>
  </si>
  <si>
    <t>1 George Street #10-01, Singapore 049145, Singapore; Organization Established Date 19 Jun 2019; Tax ID No. 201919688W (Singapore) [RUSSIA-EO14024] (Linked To: SCHMUCKI, Anselm Oskar).</t>
  </si>
  <si>
    <t>WELMART GROUP LIMITED</t>
  </si>
  <si>
    <t>Unit 1405B 14/F, The Belgian Bank Building, Nos. 721-725 Nathan Road, Mongkok, Kowloon, Hong Kong, China; Organization Established Date 06 Mar 2018; Registration Number 2662335 (Hong Kong) [RUSSIA-EO14024] (Linked To: SCHMUCKI, Anselm Oskar).</t>
  </si>
  <si>
    <t>WELMART GROUP LP</t>
  </si>
  <si>
    <t xml:space="preserve">Suite 1, 4 Queen Street, Edinburgh, Scotland EH2 1JE, United Kingdom; 101 Rose Street South Lane, Edinburgh, Scotland EH2 3JG, United Kingdom; Organization Established Date 25 May 2016; UK Company Number SL026873 (United Kingdom) [RUSSIA-EO14024] (Linked To: SCHMUCKI, Anselm Oskar). </t>
  </si>
  <si>
    <t>YAMALPROMGEOFIZIKA JOINT STOCK COMPANY</t>
  </si>
  <si>
    <t>(Cyrillic: ЯМАЛПРОМГЕОФИЗИКА АКЦИОНЕРНОЕ ОБЩЕСТВО), Mikroraion 2-1, 12A, Urengoi Poselok, Purovskii Raion, Yamalo-Nenetskii 629860, Russia; Organization Established Date 04 Nov 2002; Organization Type: Support activities for petroleum and natural gas extraction; Tax ID No. 8911019089 (Russia); Registration Number 1028900859074 (Russia) [RUSSIA-EO14024].</t>
  </si>
  <si>
    <t>KIM, Sang Man</t>
  </si>
  <si>
    <t>(Korean: 김상만) (a.k.a. KIM, Sangman), Russia; Korea, North; DOB 25 Apr 1965; POB North Pyongan Province, North Korea; nationality Korea, North; Gender Male; Digital Currency Address - XBT 1D6gG9iKEhPitTcWRJiniuj1jYM2hNeAfJ; alt. Digital Currency Address - XBT 1FCNgfZWpYMeYhy9t18AAkTBu8AsdoAc1Z; Digital Currency Address - ETH 0x97b1043abd9e6fc31681635166d430a458d14f9c; alt. Digital Currency Address - ETH 0xb6f5ec1a0a9cd1526536d3f0426c429529471f40; Secondary sanctions risk: North Korea Sanctions Regulations, sections 510.201 and 510.210; Transactions Prohibited For Persons Owned or Controlled By U.S. Financial Institutions: North Korea Sanctions Regulations section 510.214; Digital Currency Address - USDT 0xb6f5ec1a0a9cd1526536d3f0426c429529471f40; Digital Currency Address - USDC 0xb6f5ec1a0a9cd1526536d3f0426c429529471f40; Passport 109420132 (Korea, North) issued 16 Oct 2019 expires 16 Oct 2024; alt. Passport 827220538 (Korea, North); alt. Passport 563220082 (Korea, North) (individual) [DPRK4].</t>
  </si>
  <si>
    <t>CHINYONG INFORMATION TECHNOLOGY COOPERATION COMPANY</t>
  </si>
  <si>
    <t>(a.k.a. JINYONG IT COOPERATION COMPANY), Korea, North; Secondary sanctions risk: North Korea Sanctions Regulations, sections 510.201 and 510.210; Transactions Prohibited For Persons Owned or Controlled By U.S. Financial Institutions: North Korea Sanctions Regulations section 510.214; Organization Type: Other information technology and computer service activities [DPRK2].</t>
  </si>
  <si>
    <t>PYONGYANG UNIVERSITY OF AUTOMATION</t>
  </si>
  <si>
    <t>(a.k.a. COMMAND AUTOMATION COLLEGE OF THE CHOSUN PEOPLE'S ARMY; a.k.a. KIM IL MILITARY UNIVERSITY; a.k.a. KIM IL POLITICAL MILITARY UNIVERSITY; a.k.a. KIM IL SUNG MILITARY UNIVERSITY; a.k.a. KIM IL-SUNG UNIVERSITY AUTOMATION UNIVERSITY; a.k.a. MILITARY CAMP 144 OF THE KOREAN PEOPLE'S ARMY; a.k.a. MIRIM COLLEGE; a.k.a. MIRIM UNIVERSITY; a.k.a. NO. 144 MILITARY CAMP OF THE CHOSUN PEOPLE'S ARMY; a.k.a. UNIVERSITY OF AUTOMATION), Pyongyang, Korea, North; Secondary sanctions risk: North Korea Sanctions Regulations, sections 510.201 and 510.210; Transactions Prohibited For Persons Owned or Controlled By U.S. Financial Institutions: North Korea Sanctions Regulations section 510.214; Organization Established Date 1981; Target Type Government Entity [DPRK2].</t>
  </si>
  <si>
    <t>TECHNICAL RECONNAISSANCE BUREAU</t>
  </si>
  <si>
    <t>(a.k.a. 3RD BUREAU OF THE RGB; a.k.a. 3RD DEPARTMENT SIGNAL INTELLIGENCE; a.k.a. 3RD TECHNICAL SURVEILLANCE BUREAU; a.k.a. TECHNICAL RECONNAISSANCE TEAM; a.k.a. "THIRD BUREAU"), Korea, North; Secondary sanctions risk: North Korea Sanctions Regulations, sections 510.201 and 510.210; Transactions Prohibited For Persons Owned or Controlled By U.S. Financial Institutions: North Korea Sanctions Regulations section 510.214; Target Type Government Entity [DPRK2].</t>
  </si>
  <si>
    <t xml:space="preserve">110TH RESEARCH CENTER </t>
  </si>
  <si>
    <t>(a.k.a. "LAB 110"; a.k.a. "UNIT 110"), Pyongyang, Korea, North; Shenyang, China; Secondary sanctions risk: North Korea Sanctions Regulations, sections 510.201 and 510.210; Transactions Prohibited For Persons Owned or Controlled By U.S. Financial Institutions: North Korea Sanctions Regulations section 510.214; Target Type Government Entity [DPRK2].</t>
  </si>
  <si>
    <t>AADAN, Hassan Yariisow</t>
  </si>
  <si>
    <t>(a.k.a. YARIISOW, Xasan; a.k.a. YARIISOW, Xassan), Tortoroow, Lower Shabelle, Somalia; DOB 1990; nationality Somalia; Gender Male; Secondary sanctions risk: section 1(b) of Executive Order 13224, as amended by Executive Order 13886 (individual) [SDGT] (Linked To: AL-SHABAAB).</t>
  </si>
  <si>
    <t>AADAN, Siciid Abdullahi</t>
  </si>
  <si>
    <t>(a.k.a. HAJI, Sayid Abdullahi Adan; a.k.a. INO, Siciid Abdullah Haji), Tortoroow, Lower Shabelle, Somalia; DOB 1998; nationality Somalia; Gender Male; Secondary sanctions risk: section 1(b) of Executive Order 13224, as amended by Executive Order 13886 (individual) [SDGT] (Linked To: AL-SHABAAB).</t>
  </si>
  <si>
    <t>ABDI, Abdulwahab Noor</t>
  </si>
  <si>
    <t>(Arabic: عبدالوهاب نور عبدي) (a.k.a. ABDI, Abdlwahab Noor; a.k.a. ABDI, Abduwahab Nur), Nasser Square, Dubai, United Arab Emirates; Musheer Building, Flat 202, Al Rumailah, Ajman, United Arab Emirates; DOB 01 Jan 1970; POB Filtu, Ethiopia; nationality Ethiopia; Gender Male; Passport EP3446365 (Ethiopia) issued 10 Dec 2014 expires 09 Dec 2019; Identification Number 784197051728729 (United Arab Emirates) (individual) [SOMALIA].</t>
  </si>
  <si>
    <t>SOMALIA</t>
  </si>
  <si>
    <t>AYUTO, Siyaat</t>
  </si>
  <si>
    <t>(a.k.a. AYUTO, Siyad; a.k.a. AYUUTO, Siyaad; a.k.a. AYUUTO, Siyat; a.k.a. YUSUF, Siyaad Isaaq), Kamjiron, Somalia; Hargeisa, Somalia; Lower Juba, Somalia; DOB 1981; alt. DOB 1982; POB Beer Xaani, Somalia; nationality Somalia; Gender Male; Secondary sanctions risk: section 1(b) of Executive Order 13224, as amended by Executive Order 13886 (individual) [SDGT] (Linked To: AL-SHABAAB).</t>
  </si>
  <si>
    <t>BARREH, Mariam</t>
  </si>
  <si>
    <t>(a.k.a. BARRE OMAR, Marian; a.k.a. BARREH OMAR, Mariam; a.k.a. "BARRE, Marian"), Altawun Area, Alkhan, Sharjah, United Arab Emirates; PO Box 80367, Ajman, United Arab Emirates; DOB 01 Jan 1971; alt. DOB 10 Apr 1971; POB Kismayo, Somalia; nationality Djibouti; alt. nationality Somalia; Gender Female; Passport 19RF19428 (Djibouti) issued 28 Dec 2020 expires 28 Dec 2025; Identification Number 156087 (Djibouti) (individual) [SOMALIA].</t>
  </si>
  <si>
    <t>BURHAN, Macalin</t>
  </si>
  <si>
    <t>Lower Juba, Somalia; Salagle, Middle Juba, Somalia; DOB 1981; alt. DOB 1982; nationality Somalia; Gender Male; Secondary sanctions risk: section 1(b) of Executive Order 13224, as amended by Executive Order 13886 (individual) [SDGT] (Linked To: AL-SHABAAB).</t>
  </si>
  <si>
    <t>CALI, Maxamed</t>
  </si>
  <si>
    <t>Wayanta, Lower Juba, Somalia; DOB 1983; alt. DOB 1984; nationality Somalia; Gender Male; Secondary sanctions risk: section 1(b) of Executive Order 13224, as amended by Executive Order 13886 (individual) [SDGT] (Linked To: AL-SHABAAB).</t>
  </si>
  <si>
    <t>DAOUD, Suleiman Cabdi</t>
  </si>
  <si>
    <t>(a.k.a. GOOBE, Suleiman Daoud; a.k.a. "GOOBE, Saleban"; a.k.a. "GOOBE, Saleeban"), Lower Shabelle, Somalia; DOB 1981; nationality Somalia; Gender Male; Secondary sanctions risk: section 1(b) of Executive Order 13224, as amended by Executive Order 13886 (individual) [SDGT] (Linked To: AL-SHABAAB).</t>
  </si>
  <si>
    <t>DHEERE, Mumin</t>
  </si>
  <si>
    <t>(a.k.a. DHEERE, Muumin; a.k.a. DHERE, Mumin), Jilib, Middle Juba, Somalia; Wayanta, Lower Juba, Somalia; DOB 1985; nationality Somalia; Gender Male; Secondary sanctions risk: section 1(b) of Executive Order 13224, as amended by Executive Order 13886 (individual) [SDGT] (Linked To: AL-SHABAAB).</t>
  </si>
  <si>
    <t>GABAANE, Maxamed Dauud</t>
  </si>
  <si>
    <t>(a.k.a. QAAWANE, Maxamed Daud; a.k.a. "DAUD, Mahamud"; a.k.a. "DAUD, Maxamed"), Lower Shabelle, Somalia; DOB 1965; alt. DOB 1966; alt. DOB 1967; nationality Somalia; Gender Male; Secondary sanctions risk: section 1(b) of Executive Order 13224, as amended by Executive Order 13886 (individual) [SDGT] (Linked To: AL-SHABAAB).</t>
  </si>
  <si>
    <t>GUHAAD, Cumar</t>
  </si>
  <si>
    <t>(a.k.a. GUHAAD, Omar), Lower Shabelle, Somalia; DOB 1972; nationality Somalia; Gender Male; Secondary sanctions risk: section 1(b) of Executive Order 13224, as amended by Executive Order 13886 (individual) [SDGT] (Linked To: AL-SHABAAB).</t>
  </si>
  <si>
    <t>HIREY, Mohamed Abdullah</t>
  </si>
  <si>
    <t xml:space="preserve">Jilib, Middle Juba, Somalia; Kamsuuma, Lower Juba, Somalia; DOB 1954; alt. DOB 1955; nationality Somalia; Gender Male; Secondary sanctions risk: section 1(b) of Executive Order 13224, as amended by Executive Order 13886 (individual) [SDGT] (Linked To: AL-SHABAAB). </t>
  </si>
  <si>
    <t>HUSSEIN, Ali Ahmed</t>
  </si>
  <si>
    <t>Tortoroow, Lower Shabelle, Somalia; DOB 1980; nationality Somalia; Gender Male; Secondary sanctions risk: section 1(b) of Executive Order 13224, as amended by Executive Order 13886 (individual) [SDGT] (Linked To: AL-SHABAAB).</t>
  </si>
  <si>
    <t>IBRAHIM, Aadan Yusuf Saciid</t>
  </si>
  <si>
    <t>(a.k.a. "ABDULLAHI, Hussein"), Beled Amin, Lower Shabelle, Somalia; DOB 1987; alt. DOB 1988; alt. DOB 1989; nationality Somalia; Gender Male; Secondary sanctions risk: section 1(b) of Executive Order 13224, as amended by Executive Order 13886 (individual) [SDGT] (Linked To: AL-SHABAAB).</t>
  </si>
  <si>
    <t>JISS, Aadan</t>
  </si>
  <si>
    <t>Daaru Salaam, Middle Shabelle, Somalia; DOB 1977; nationality Somalia; Gender Male; Secondary sanctions risk: section 1(b) of Executive Order 13224, as amended by Executive Order 13886 (individual) [SDGT] (Linked To: AL-SHABAAB).</t>
  </si>
  <si>
    <t>KABADHE, Ahmed</t>
  </si>
  <si>
    <t>Jubaland, Somalia; Jilib, Middle Juba, Somalia; DOB 1975; alt. DOB 1976; alt. DOB 1977; alt. DOB 1978; alt. DOB 1979; alt. DOB 1980; POB Galkayo, Mudug, Galmudug, Somalia; nationality Somalia; Gender Male; Secondary sanctions risk: section 1(b) of Executive Order 13224, as amended by Executive Order 13886 (individual) [SDGT] (Linked To: AL-SHABAAB).</t>
  </si>
  <si>
    <t>MALAYLE, Shiek Aadan Abuukar</t>
  </si>
  <si>
    <t>Jameeco Jilyaale, Lower Shabelle, Somalia; DOB 1962; nationality Somalia; Gender Male; Secondary sanctions risk: section 1(b) of Executive Order 13224, as amended by Executive Order 13886 (individual) [SDGT] (Linked To: AL-SHABAAB).</t>
  </si>
  <si>
    <t>MOHAMED, Mohamed Omar</t>
  </si>
  <si>
    <t>(a.k.a. HAJI, Mohamed Omar; a.k.a. MA'ALIN, Mohamed Omar; a.k.a. MAXAMED, Mohamed Cumar; a.k.a. MOA'LIN, Mohamed Haji Omar; a.k.a. "OMAROW, Mohamed"; a.k.a. "UMUROW, Ma'd"), Diinsor District, Bay, Somalia; Buur Hakaba District, Bay, Somalia; DOB 1976; POB Taflow Village, Berdaale District, Bay, Somalia; nationality Somalia; Gender Male; Secondary sanctions risk: section 1(b) of Executive Order 13224, as amended by Executive Order 13886 (individual) [SDGT] (Linked To: AL-SHABAAB).</t>
  </si>
  <si>
    <t>MUSSE, Bashir Khalif</t>
  </si>
  <si>
    <t>(a.k.a. MOOSA, Basheer Khalid; a.k.a. MOOSA, Basheer Khalif; a.k.a. MOSSA, Bashir Khalif; a.k.a. MOUSSA, Bachir Kalif; a.k.a. MUSA, Bashir Khalif; a.k.a. MUSSE, Bachir Khalif; a.k.a. "MOOSA, Bashir"; a.k.a. "MUSSE, Bashir"), Dubai, United Arab Emirates; PO Box 80367, Ajman, United Arab Emirates; DOB 01 Jan 1967; POB Garowe, Puntland, Somalia; nationality Djibouti; Gender Male; Passport 16RE41878 (Djibouti) issued 26 May 2016 expires 25 May 2021; alt. Passport 16RF20973 (Djibouti) expires 11 Oct 2023; Identification Number 784-1967-5350265-5 (United Arab Emirates); Residency Number 083698992 (United Arab Emirates) expires 15 May 2020 (individual) [SOMALIA].</t>
  </si>
  <si>
    <t>NAAJI, Ali Ahmed</t>
  </si>
  <si>
    <t>(a.k.a. HAJI, Ali Ahmed; a.k.a. NAJI, Ali Ahmed; a.k.a. NAJI, Cali Axmed; a.k.a. "NAJI, Ali"), Kismayo, Somalia; DOB 01 Jan 1974; nationality Somalia; Gender Male (individual) [SOMALIA].</t>
  </si>
  <si>
    <t>ROOBOW, Cabdi</t>
  </si>
  <si>
    <t>(a.k.a. DHEERE, Suhayb; a.k.a. DHEERE, Suheib; a.k.a. SHINI, Abdi Rooble), Qudus, Lower Juba, Somalia; DOB 1981; alt. DOB 1982; nationality Somalia; Gender Male; Secondary sanctions risk: section 1(b) of Executive Order 13224, as amended by Executive Order 13886 (individual) [SDGT] (Linked To: AL-SHABAAB).</t>
  </si>
  <si>
    <t>SIIDOW, Maxamed</t>
  </si>
  <si>
    <t>(a.k.a. IBRAHIM, Maxamed Siidow Sheikh), Lower Shabelle, Somalia; DOB 1972; alt. DOB 1973; alt. DOB 1974; POB Lower Shabelle, Somalia; nationality Somalia; Gender Male; Secondary sanctions risk: section 1(b) of Executive Order 13224, as amended by Executive Order 13886 (individual) [SDGT] (Linked To: AL-SHABAAB).</t>
  </si>
  <si>
    <t xml:space="preserve">XUUROOW, Hasaan Abshir </t>
  </si>
  <si>
    <t>(a.k.a. XUUROW, Xassan Cabshir), Lower Juba, Somalia; DOB 1982; alt. DOB 1983; alt. DOB 1984; alt. DOB 1985; alt. DOB 1986; alt. DOB 1987; nationality Somalia; Gender Male; Secondary sanctions risk: section 1(b) of Executive Order 13224, as amended by Executive Order 13886 (individual) [SDGT] (Linked To: AL-SHABAAB).</t>
  </si>
  <si>
    <t>YARE, Cali</t>
  </si>
  <si>
    <t>(a.k.a. YARE, Ali), Lower Shabelle, Somalia; Jilib, Somalia; DOB 1986; nationality Somalia; Gender Male; Secondary sanctions risk: section 1(b) of Executive Order 13224, as amended by Executive Order 13886 (individual) [SDGT] (Linked To: AL-SHABAAB).</t>
  </si>
  <si>
    <t>AL NEZAM AL ASASY GENERAL TRADING L.L.C</t>
  </si>
  <si>
    <t>(Arabic: النظام الأساسي للتجارة العامة ش.ذ.م.م.) (a.k.a. AL NEZAAM AL ASASY GENERAL TRADING COMPANY; a.k.a. ALNEZAM AL ASASY GENERAL TRADING), PO Box 40450, Dubai, United Arab Emirates; Kuwait Building 104, Deira, Dubai, United Arab Emirates; Organization Established Date 24 Aug 2011; Identification Number 196181 (United Arab Emirates); License 658287 (United Arab Emirates); Registration Number 1081418 (United Arab Emirates) [SOMALIA] (Linked To: ABDI, Abdulwahab Noor).</t>
  </si>
  <si>
    <t>BUSHRA BACHIR SHIPPING AND LOGISTICS SERVICES L.L.C.</t>
  </si>
  <si>
    <t>(a.k.a. BUSHRA BACHIR SHIPING AND LOGISTICS SERVICES LLC; a.k.a. BUSHRA BACHIR SHIPPING &amp; LOGISTIC SERVICES L.L.C.), Al Nokhitha Building, Office No. 222, PO Box 80367, Al Hamriya, Dubai, United Arab Emirates; Djibouti; License 894208 (United Arab Emirates) [SOMALIA] (Linked To: MUSSE, Bashir Khalif).</t>
  </si>
  <si>
    <t>United Arab Emirates; Djibouti</t>
  </si>
  <si>
    <t>JAMAME BROTHERS COMPANY</t>
  </si>
  <si>
    <t xml:space="preserve">(a.k.a. JAMAME BROTHERS COMPANY EXPORT &amp; IMPORT; a.k.a. JAMAME BROTHERS COMPANY EXPORT AND IMPORT; a.k.a. JAMAME BROTHERS COMPANY LIMITED; a.k.a. JAMAME BROTHERS OF COMPANIES), Mogadishu, Somalia; Ali Naji Building, Shoping Street, Kismayo, Somalia; Organization Established Date 25 Jun 2010; Organization Type: Non-specialized wholesale trade; Certificate of Incorporation Number SCCI/378/13 (Somalia) [SOMALIA] (Linked To: NAAJI, Ali Ahmed). </t>
  </si>
  <si>
    <t>KISMAYO GENERAL TRADING LLC</t>
  </si>
  <si>
    <t xml:space="preserve">(a.k.a. KEISMAIO GENERAL TRADING; a.k.a. KISMAYO GENERAL TRADING; a.k.a. KISMAYO GENERAL TRADING L.L.C), 18A Street, Corniche Deira, Deira, Dubai, United Arab Emirates; PO Box 64871, Deira, Dubai, United Arab Emirates; PO Box 80367, Dubai, United Arab Emirates; Al Hamriya, Dubai, United Arab Emirates; Organization Established Date 05 May 2002; Organization Type: Non-specialized wholesale trade; Identification Number 68753 (United Arab Emirates); alt. Identification Number 59260 (United Arab Emirates); License 533917 (United Arab Emirates) [SOMALIA] (Linked To: MUSSE, Bashir Khalif). </t>
  </si>
  <si>
    <t>RED SEA TRANSIT &amp; TRANSPORT SERVICE</t>
  </si>
  <si>
    <t>(a.k.a. RED SEA MARITIMES SURVEYORS SARL; a.k.a. RED SEA SHIPPING AGENCY; a.k.a. RED SEA SURVEYOR MARITIME; a.k.a. RED SEA TRANSIT AND TRANSPORT; a.k.a. RED SEA TRANSIT AND TRANSPORT SERVICE), Rue de Paris 10, Djibouti, Djibouti; Website www.redsurveyor.site; Organization Established Date 01 Jan 2009; Organization Type: Other reservation service and related activities; Registration Number 10586/B/SARL (Djibouti) [SOMALIA] (Linked To: MUSSE, Bashir Khalif).</t>
  </si>
  <si>
    <t>ROYAL SHIPPING AGENCY</t>
  </si>
  <si>
    <t>Rue de Moscow, Djibouti; Rue de Paris 10, Djibouti, Djibouti; Organization Type: Other transportation support activities; Registration Number 253 (Djibouti) [SOMALIA] (Linked To: MUSSE, Bashir Khalif).</t>
  </si>
  <si>
    <t xml:space="preserve">SITTI GENERAL TRADING LLC </t>
  </si>
  <si>
    <t xml:space="preserve">(Arabic: سيتي للتجارة العامة ش.ذ.م.م.) (a.k.a. SITTI GENERAL TRADING FZCO; a.k.a. SITTI GENERAL TRADING L.L.C), New Dubai, Dubai, United Arab Emirates; Al Nokhitha Building, Office No. 222, PO Box 80367, Al Hamriya, Dubai, United Arab Emirates; Organization Established Date 05 May 2002; Organization Type: Non-specialized wholesale trade; License 533917 (United Arab Emirates); Registration Number 10809045 (United Arab Emirates) [SOMALIA] (Linked To: MUSSE, Bashir Khalif). </t>
  </si>
  <si>
    <t>MASLOV, Ivan Aleksandrovich</t>
  </si>
  <si>
    <t>(Cyrillic: МАСЛОВ, ИВАН АЛЕКСАНДРОВИЧ) (a.k.a. "MASLOV, Ivan Oleksandrovich"), Mali; Uchitelskaya St., Apt 2, Shatki, Nizhny Novgorod Region, Russia; DOB 11 Jul 1982; alt. DOB 03 Jan 1980; POB Arkhangelsk, Russia; alt. POB Chuguevka, Chuguevsky District, Primorsky territory, Russia; nationality Russia; Gender Male; Passport 731849424 (Russia) (individual) [RUSSIA-EO14024] (Linked To: PRIVATE MILITARY COMPANY 'WAGNER').</t>
  </si>
  <si>
    <t xml:space="preserve">BALWI, Fadel Ma'ruf </t>
  </si>
  <si>
    <t xml:space="preserve">(Arabic: فاضل معروف بلوي) (a.k.a. AL-BALAWI, Fadel), Syria; DOB 01 Jan 1983; POB Nubl, Syria; nationality Syria; Gender Male; Passport 2251748 (Syria) (individual) [PAARSSR-EO13894] (Linked To: AL-FADEL EXCHANGE AND MONEY TRANSFER COMPANY). </t>
  </si>
  <si>
    <t>BALWI, Muhammad Ma'ruf</t>
  </si>
  <si>
    <t xml:space="preserve">(Arabic: محمد معروف بلوي) (a.k.a. AL-BALAWI, Muhammad; a.k.a. AL-BALWI, Muhammad Ma'ruf), Sayyida Zeynab, Damascus, Syria; DOB 01 Jan 1981; POB Nubl, Syria; nationality Syria; Gender Male; Passport 1982538 (Syria) (individual) [PAARSSR-EO13894] (Linked To: AL-FADEL EXCHANGE AND MONEY TRANSFER COMPANY). </t>
  </si>
  <si>
    <t>BALWI, Mut'i Ma'ruf</t>
  </si>
  <si>
    <t>(Arabic: مطيع معروف بلوي) (a.k.a. AL-BALAWI, Mut'i; a.k.a. BALAWI, Mut'i; a.k.a. BALWI, Maarouf; a.k.a. BALWI, Moutee Maarouf), Syria; DOB 01 Jan 1985; POB Nubl, Syria; nationality Syria; Gender Male; Passport 2488186 (Syria) (individual) [SYRIA] [SYRIA-CAESAR] (Linked To: AL-FADEL EXCHANGE AND MONEY TRANSFER COMPANY).</t>
  </si>
  <si>
    <t xml:space="preserve">FEI, Yiren </t>
  </si>
  <si>
    <t>(Chinese Simplified: 费亿人), No. 122, Renmin North Road, Pencheng Sub-district, Ruichang, Jiangxi, China; DOB 09 Sep 1984; nationality China; Email Address yasonne@hotmail.com; Gender Male; National ID No. 360481198409093811 (China) (individual) [ILLICIT-DRUGS-EO14059].</t>
  </si>
  <si>
    <t>GUO, Chunyan</t>
  </si>
  <si>
    <t>(Chinese Simplified: 郭春艳), 30 Baiyunshan Chenjiang Village Committee, Chenjiang, Zhongkai District, Huizhou City, Guangdong Province, China (Chinese Simplified: 陈江村委会白云山30号, 仲恺区陈江, 惠州市, 广东省, China); 75 Baiyun Boulevard, (Taihuang Dengshi), 3F Rm 315, Chenjiang Town, Huizhou City, Guangdong Province 516229, China (Chinese Simplified: 白云大道75号(泰煌灯饰), 3楼315室, 陈江镇, 惠州市, 广东省 516229, China); DOB 15 Apr 1983; nationality China; Website www.yolimachine.com; Email Address guoruiguang2016@126.com; Gender Female; Phone Number 8615815351839; alt. Phone Number 867523323959; National ID No. 44138119830415242X (China) issued 18 Mar 2016 expires 18 Mar 2036 (individual) [ILLICIT-DRUGS-EO14059].</t>
  </si>
  <si>
    <t xml:space="preserve">GUO, Ruiguang </t>
  </si>
  <si>
    <t>(Chinese Simplified: 郭瑞光), 30 Baiyunshan Chenjiang Village Committee, Chenjiang Office, Huicheng District, Huizhou City, Guangdong Province, China (Chinese Simplified: 陈江村委会白云山30号, 惠城区陈江办事处, 惠州市, 广东省, China); 75 Baiyun Boulevard, Chenjiang Town, Huizhou City, Guangdong Province 516229, China (Chinese Simplified: 白云大道75号, 陈江镇, 惠州市, 广东省 516229, China); DOB 20 Mar 1954; nationality China; Email Address guoruiguang2016@126.com; Gender Male; Phone Number 8615815351839; National ID No. 442521195403202412 (China) issued 14 Dec 2006 (individual) [ILLICIT-DRUGS-EO14059].</t>
  </si>
  <si>
    <t>GUO, Yunnian</t>
  </si>
  <si>
    <t>(Chinese Simplified: 郭运年), d26 Weiyuan Small District, Chenjiang Town, Huizhou City, Guangdong Province 516229, China (Chinese Simplified: 威源小区D26, 陈江镇, 惠州市, 广东省 516229, China); DOB 05 Dec 1961; nationality China; Email Address iscan2009@live.cn; Gender Female; Phone Number 8615815351839; alt. Phone Number 867523323959; alt. Phone Number 867623218162; National ID No. 442521196112052420 (China) (individual) [ILLICIT-DRUGS-EO14059].</t>
  </si>
  <si>
    <t>MACIAS TREVIZO, Ernesto Alonso</t>
  </si>
  <si>
    <t xml:space="preserve">Mexico; DOB 07 Feb 1996; POB Chihuahua, Mexico; nationality Mexico; Gender Male; C.U.R.P. MATE960207HCHCRR07 (Mexico) (individual) [ILLICIT-DRUGS-EO14059]. </t>
  </si>
  <si>
    <t>MARTINEZ TREVIZO, Mario Ernesto</t>
  </si>
  <si>
    <t>Mexico; DOB 16 Mar 1982; POB Chihuahua, Mexico; nationality Mexico; Gender Male; C.U.R.P. MATM820316HCHRRR01 (Mexico) (individual) [ILLICIT-DRUGS-EO14059].</t>
  </si>
  <si>
    <t>PAN, Hao</t>
  </si>
  <si>
    <t>(Chinese Simplified: 潘昊), Yantai, Shandong 264000, China; DOB 14 Aug 1995; POB Shandong, China; nationality China; Email Address panhao1995@hotmail.com; Gender Male; National ID No. 371327199508144614 (China) (individual) [ILLICIT-DRUGS-EO14059].</t>
  </si>
  <si>
    <t>RODRIGUEZ ALMEIDA, Cinthia Adriana</t>
  </si>
  <si>
    <t xml:space="preserve">Mexico; DOB 31 Mar 1992; POB Chihuahua, Mexico; nationality Mexico; Gender Female; C.U.R.P. ROAC920331MCHDLN07 (Mexico) (individual) [ILLICIT-DRUGS-EO14059]. </t>
  </si>
  <si>
    <t>ZHAO, Dongdong</t>
  </si>
  <si>
    <t xml:space="preserve">(Chinese Simplified: 赵冬冬) (a.k.a. ZHAO, Dong Dong; a.k.a. "MANX, Logan"), Yantai, Shandong, China; DOB 04 Feb 1990; POB Shandong, China; nationality China; Website www.tdpmolds.com; alt. Website www.tdpsell.com; Email Address loganmanx@hotmail.com; Gender Male; Phone Number 8613188782935; National ID No. 371327199002044616 (China) (individual) [ILLICIT-DRUGS-EO14059]. </t>
  </si>
  <si>
    <t>AL-ADHAM EXCHANGE COMPANY</t>
  </si>
  <si>
    <t xml:space="preserve">(Arabic: شركة الادهم للصرافة) (a.k.a. AL-ADHAM FOREIGN EXCHANGE), May 29th Street, Saroujah, Damascus, Syria; Hisham Al-Atassi Street, Al-Salam Building, Ground Floor, Homs, Syria; Al-Assi Square, Al-Quwwatli Street, Hama, Syria; Al-Quds Street, Tartous, Syria; Website https://aladham-exchange.com.sy; Organization Established Date 16 Feb 2009; Commercial Registry Number 15691 (Syria) [PAARSSR-EO13894]. </t>
  </si>
  <si>
    <t>AL-FADEL EXCHANGE AND MONEY TRANSFER COMPANY</t>
  </si>
  <si>
    <t xml:space="preserve">(Arabic: شركة الفاضل للصرافة والتحويلات المالية) (a.k.a. AL-FADEL EXCHANGE AND INTERNATIONAL TRANSFER COMPANY; a.k.a. AL-FADEL EXCHANGE PRIVATE JOINT STOCK COMPANY; a.k.a. AL-FADEL MONEY TRANSFER AND EXCHANGE PRIVATE JSC), Al-Fardous Street, Damascus, Syria; March 8th Street, Al-Sarraj Building, Ground Floor, Lattakia, Syria; Al-Express Street, Al-Farqan Quarter, Aleppo, Syria; Al-Mazza Highway, Damascus, Syria; Sayyida Zeynab, Damascus, Syria; Main Street, Jeremana, Damascus, Syria; Website https://alfadelex.com [PAARSSR-EO13894]. </t>
  </si>
  <si>
    <t>MEXPACKING SOLUTIONS</t>
  </si>
  <si>
    <t>(a.k.a. "MEXPACKING"), Calle 2DA, Numero Exterior 5211, Colonia Santa Rosa, Chihuahua 31050, Mexico; Calle Circuito Loreto, Numero Exterior 3165, Hacienda Loreto, Chihuahua 31220, Mexico; Website https://mexpackingsolutions.com; alt. Website www.mexpacking.com; Organization Type: Wholesale of other machinery and equipment [ILLICIT-DRUGS-EO14059].</t>
  </si>
  <si>
    <t>SHENZHEN YASON GENERAL MACHINERY CO., LTD. NANCHANG BRANCH</t>
  </si>
  <si>
    <t>(Chinese Simplified: 深圳市亚新通⽤机械有限公司南昌分公司) (a.k.a. SHENZHEN YAXIN GENERAL MACHINERY CO., LTD. NANCHANG BRANCH), Room 901, Building 2, Century Xinchen Building, No. 917, Fenglin West Street, Nanchang Economic and Technological Development Zone, Nanchang, Jiangxi 33000, China; Phone Number 8618720979173; Unified Social Credit Code (USCC) 91360122MA3844AE0Y (China) [ILLICIT-DRUGS-EO14059].</t>
  </si>
  <si>
    <t>TDPMOLDS</t>
  </si>
  <si>
    <t>China; Website www.tdpmolds.com; Email Address sale@tdpmolds.com; Trademark number 38266997 (China) [ILLICIT-DRUGS-EO14059].</t>
  </si>
  <si>
    <t>YANTAI MEI XUN TRADE CO., LTD.</t>
  </si>
  <si>
    <t>(Chinese Simplified: 烟台美讯商贸有限公司), 10-9, Xingheli, Zhifu District, Yantai, Shandong 264000, China; Unified Social Credit Code (USCC) 91370602MA3PGY400W (China) [ILLICIT-DRUGS-EO14059].</t>
  </si>
  <si>
    <t>YANTAI YIXUN INTERNATIONAL TRADE CO., LTD.</t>
  </si>
  <si>
    <t>(Chinese Simplified: 烟台易迅国际贸易有限公司) (a.k.a. YANTAI YIXUN INTERNATIONAL TRADE AND COMMERCE CO., LTD.), No. 27-10, Fucheng Road, Zhifu District, Yantai, Shandong Province 264013, China; Phone Number 8613188782935; Unified Social Credit Code (USCC) 91370602MA3EXX8R79 (China) [ILLICIT-DRUGS-EO14059].</t>
  </si>
  <si>
    <t>YASON ELECTRONICS TECHNOLOGY CO., LIMITED</t>
  </si>
  <si>
    <t>(Chinese Traditional: 亞新電子科技有限公司), Hong Kong, China; Floor 2, Building 2, Laobing Industrial Park, Tiezai Road No. 44, Xixiang, Baoan District, Shenzhen, Guangdong 518100, China; Website www.med-obd.com; Email Address yasonne@hotmail.com; alt. Email Address med-obd@outlook.com; Phone Number 8675523442169; Organization Established Date 04 Mar 2009; Company Number 1311429 (Hong Kong) [ILLICIT-DRUGS-EO14059].</t>
  </si>
  <si>
    <t>YASON GENERAL MACHINERY CO., LTD.</t>
  </si>
  <si>
    <t>(Chinese Simplified: 亚新通用机械有限公司) (a.k.a. SHENZHEN YASON GENERAL MACHINERY CO., LTD. (Chinese Simplified: 深圳市亚新通用机械有限公司); a.k.a. YASON GENERAL MACHINERY MANUFACTURING CO., LTD.), 301A, Fl. 3, No. 17 III of Xinxiang Industrial Park, Xinhe Street New and Emerging Industrial Area (A), Fuhai Street, Baoan District, Shenzhen, Guangdong Province 518000, China; Floor 3, Bldg 1, (Zone A) Zone 3, Xinhe Xinxing Ind. Zone, Fuyong Street, Baoan Dist., Shenzhen, Guangdong, China; No 188-23, Xiangming RD, Fengcheng Town, Anxi County, Quanzhou, Fujian, China; Website www.ytkmachine.com; alt. Website www.ytkpack.com; alt. Website www.medpacking.com; Email Address worldyason@live.com; alt. Email Address jelly-yason@outlook.com; Phone Number 8618170079734; alt. Phone Number 8675536528786; Organization Established Date 30 Nov 2011; Unified Social Credit Code (USCC) 91440300586742510R (China) [ILLICIT-DRUGS-EO14059].</t>
  </si>
  <si>
    <t>YOULI TECHNOLOGY DEVELOPMENT CO., LTD.</t>
  </si>
  <si>
    <t>(Chinese Simplified: 尤里科技发展有限公司) (a.k.a. "YOLI GROUP LTD."; a.k.a. "YOLI MACHINE"), Rm No. 13, 16/F, Unit 2 Huatingge, No. 11 Dongpo Rd, Huizhou City, Guangdong Province 516001, China (Chinese Simplified: 华庭阁2单元16层13号房, 东坡路11号, 惠州市, 广东省 516001, China); #22 Huayu, Huizhou, Guangdong 516229, China; Website www.yolimachine.com; Email Address yk@yolimachine.com; Phone Number 8615815351839; Organization Established Date 23 Dec 2013; Unified Social Credit Code (USCC) 91441300086828609C (China) [ILLICIT-DRUGS-EO14059].</t>
  </si>
  <si>
    <t>AMINI, Hossein Hafez</t>
  </si>
  <si>
    <t>(a.k.a. AMINI, Hosein Hafez; a.k.a. AMINI, Huseyin Hafez; a.k.a. AMINI, Hussein Hafiz; a.k.a. HAFEMAZAMINI, Huseyin; a.k.a. HAFEZAMINI, Huseyin), Turkey; DOB 23 Aug 1969; nationality Iran; alt. nationality Turkey; Gender Male; Secondary sanctions risk: section 1(b) of Executive Order 13224, as amended by Executive Order 13886; Passport A3784761 (Iran) expires 11 Aug 2021; alt. Passport U12438217 (Turkey) expires 30 Mar 2026 (individual) [SDGT] (Linked To: ISLAMIC REVOLUTIONARY GUARD CORPS (IRGC)-QODS FORCE).</t>
  </si>
  <si>
    <t>ANSARI, Mohammad Reza</t>
  </si>
  <si>
    <t>(a.k.a. ANSARI BARKIRSAGHI, Mohammadreza; a.k.a. ANSARI, Mohammadreza; a.k.a. ANSARI, Mohammad-Reza; a.k.a. NASERI, Mostafa), Syria; DOB 22 Nov 1975; nationality Iran; Gender Male; Secondary sanctions risk: section 1(b) of Executive Order 13224, as amended by Executive Order 13886 (individual) [SDGT] (Linked To: ISLAMIC REVOLUTIONARY GUARD CORPS (IRGC)-QODS FORCE).</t>
  </si>
  <si>
    <t>(Arabic: روح اله بازقندی) (a.k.a. AZIMI, Ruhollah), Basement Floor 1, No. 51, 51 Sadoughi Alley, Shahid Sadoughi Boulevard, Qom, Zanbilabad District 3716945864, Iran; DOB 20 Sep 1981; POB Sabzevar, Iran; nationality Iran; Gender Male; Secondary sanctions risk: section 1(b) of Executive Order 13224, as amended by Executive Order 13886; National ID No. 0793640271 (Iran); Birth Certificate Number 4697 (Iran) (individual) [SDGT] (Linked To: ISLAMIC REVOLUTIONARY GUARD CORPS).</t>
  </si>
  <si>
    <t>POURSAFI, Shahram</t>
  </si>
  <si>
    <t>(a.k.a. MEHDI, Rezaei; a.k.a. PORSAFI, Shahram; a.k.a. PURSAFI, Shahram; a.k.a. REZAYI, Mehdi), Syria; DOB 21 Sep 1976; POB Iran; nationality Iran; Gender Male; Secondary sanctions risk: section 1(b) of Executive Order 13224, as amended by Executive Order 13886 (individual) [SDGT] (Linked To: ISLAMIC REVOLUTIONARY GUARD CORPS (IRGC)-QODS FORCE).</t>
  </si>
  <si>
    <t>SERAJ, Reza</t>
  </si>
  <si>
    <t>Iran; DOB 09 Aug 1965; nationality Iran; Gender Male; Secondary sanctions risk: section 1(b) of Executive Order 13224, as amended by Executive Order 13886; Passport U50683554 (Iran) expires 18 Sep 2024; alt. Passport D10009891 (Iran) expires 28 May 2027 (individual) [SDGT] (Linked To: ISLAMIC REVOLUTIONARY GUARD CORPS).</t>
  </si>
  <si>
    <t>REY HAVACILIK ITHALAT IHRACAT SANAYI VE TICARET ANONIM SIRKETI</t>
  </si>
  <si>
    <t>(a.k.a. REY AIRLINES), NO: 38-6, Cobancesme Mahallesi, Istanbul 34197, Turkey; No: 3, D: 4 K. Cekmece, Besyol Mh. Florya Is Merkezi, Istanbul, Turkey; Website www.reyairlines.com; Secondary sanctions risk: section 1(b) of Executive Order 13224, as amended by Executive Order 13886; Tax ID No. 7340772541 (Turkey); Registration Number 939568-0 (Turkey) issued 19 Sep 2014; alt. Registration Number 937110 (Turkey) issued 19 Sep 2014 [SDGT] (Linked To: AMINI, Hossein Hafez).</t>
  </si>
  <si>
    <t>AL JUNAID MULTI ACTIVITIES CO LTD (a.k.a. AJMAC MULTI ACTIVITIES COMPANY LTD</t>
  </si>
  <si>
    <t>a.k.a. AL GUNADE; a.k.a. ALGUNADE; a.k.a. "AL JUNAID"), Street 3, Block 17, Alryad, Khartoum, Sudan; 99 Gama Avenue, P.O. Box 913, Khartoum, Sudan; Website www.ajmac.com; Organization Established Date 2009; Organization Type: Activities of holding companies [SUDAN-EO14098].</t>
  </si>
  <si>
    <t>SUDAN-EO14098</t>
  </si>
  <si>
    <t>DEFENSE INDUSTRIES SYSTEM</t>
  </si>
  <si>
    <t>(a.k.a. MILITARY INDUSTRY CORPORATION; a.k.a. "DEFENSE INDUSTRIES CORPORATION"; a.k.a. "DEFENSE INDUSTRY SYSTEM"), Khartoum North, Khartoum 10783, Sudan; Organization Established Date 1993; Organization Type: Defense activities [SUDAN-EO14098].</t>
  </si>
  <si>
    <t>SUDAN MASTER TECHNOLOGY</t>
  </si>
  <si>
    <t>(a.k.a. GIAD INDUSTRIAL CITY; a.k.a. GIAD INDUSTRIAL GROUP), SMT Building Madani Road, KM 50 Khartoum, Giad Industrial Complex, Gamhuria Street, Khartoum, Sudan; Giad Industrial Group Building, Street 60, Giad Industrial City, PO Box 444, Khartoum, Sudan; SMT Building, Gamhuria Street, GIAD Industrial Complex, PO Box 10782, Khartoum SU001, Sudan; Website www.sudanmaster.com; Organization Established Date 01 Jan 1993; Organization Type: Activities of holding companies [SUDAN-EO14098].</t>
  </si>
  <si>
    <t>TRADIVE GENERAL TRADING L.L.C</t>
  </si>
  <si>
    <t>(a.k.a. MOTAH GENERAL TRADING, L.L.C.), P.O. Box 86436, Dubai, United Arab Emirates; Organization Established Date 11 Nov 2018; Organization Type: Non-specialized wholesale trade; Chamber of Commerce Number 1374345 (United Arab Emirates); Business Registration Number 818826 (United Arab Emirates) [SUDAN-EO14098].</t>
  </si>
  <si>
    <t>FATEMI, Farhad</t>
  </si>
  <si>
    <t>(Arabic: فرهاد فاطمی), Iran; DOB 21 Sep 1990; POB Mashhad, Iran; nationality Iran; Additional Sanctions Information - Subject to Secondary Sanctions; Gender Male; National ID No. 0920992226 (Iran) (individual) [IRAN-EO13846] (Linked To: NAVYAN ABR ARVAN PRIVATE LIMITED COMPANY).</t>
  </si>
  <si>
    <t>PIRHOSSEINLOO, Pouya</t>
  </si>
  <si>
    <t>(Arabic: پویا پیرحسینلو) (a.k.a. PIRHOSEINLU, Puya), Tehran, Iran; DOB 10 Jan 1990; POB Tehran, Iran; nationality Iran; Additional Sanctions Information - Subject to Secondary Sanctions; Gender Male; National ID No. 0011395036 (Iran) (individual) [IRAN-EO13846] (Linked To: NAVYAN ABR ARVAN PRIVATE LIMITED COMPANY).</t>
  </si>
  <si>
    <t>ARVANCLOUD GLOBAL TECHNOLOGIES L.L.C.</t>
  </si>
  <si>
    <t xml:space="preserve">Naif-Deira, Dubai 394815, United Arab Emirates; Organization Established Date 17 Oct 2022; Business Number 1108938 (United Arab Emirates); Business Registration Number 11955950 (United Arab Emirates) [IRAN-EO13846] (Linked To: NAVYAN ABR ARVAN PRIVATE LIMITED COMPANY). </t>
  </si>
  <si>
    <t>NAVYAN ABR ARVAN PRIVATE LIMITED COMPANY</t>
  </si>
  <si>
    <t>(Arabic: شرکت نویان ابرآروان شرکت سهامی خاص) (a.k.a. ABR ARVAN; a.k.a. ARVAN CLOUD; a.k.a. ARVANCLOUD; a.k.a. NOYAN ABR ARVAN CO.), No. 247, Shahid Dastgerdi (Zafar) St., Nelson Mandela Boulevard (Africa), Tehran 1917717553, Iran; Website www.arvancloud.com; Additional Sanctions Information - Subject to Secondary Sanctions; Organization Established Date 2015; National ID No. 14005500319 (Iran); Business Registration Number 489175 (Iran) [IRAN-EO13846].</t>
  </si>
  <si>
    <t>BOYKO, Svetlana Andreyevna</t>
  </si>
  <si>
    <t>(Cyrillic: БОЙКО, Светлана Андреевна) (a.k.a. "BOYKO, Sveta"), St. Petersburg, Russia; DOB 14 Apr 1990; POB Leningrad, Russia; nationality Russia; citizen Russia; Gender Female; Tax ID No. 781102544700 (Russia) (individual) [RUSSIA-EO14024].</t>
  </si>
  <si>
    <t>GROMOVIKOV, Vasiliy Viktorovich</t>
  </si>
  <si>
    <t>(Cyrillic: ГРОМОВИКОВ, Василий Викторович) (a.k.a. "Zevsgod2000"), St. Petersburg, Russia; DOB 31 Mar 1993; POB St. Petersburg, Russia; nationality Russia; citizen Russia; Gender Male; Tax ID No. 5528037522335 (Russia) (individual) [RUSSIA-EO14024].</t>
  </si>
  <si>
    <t>KHLOPONIN, Gleb Maksimovich</t>
  </si>
  <si>
    <t>(Cyrillic: ХЛОПОНИН, Глеб Максимович), 3 Pionerskaya Street, Apt 144, Zheleznodorozhny, Moscow Oblast 143987, Russia; DOB 16 Feb 1985; nationality Russia; citizen Russia; Gender Male; Tax ID No. 601302569578 (Russia) (individual) [RUSSIA-EO14024].</t>
  </si>
  <si>
    <t>LOSEV, Aleksey Vyacheslavovich</t>
  </si>
  <si>
    <t>(Cyrillic: ЛОСЕВ, Алексей Вячеславович) (a.k.a. LOSEV, Alexey Vyacheslavovich; a.k.a. PERKO, Alexey; a.k.a. "KALUGA, Perko"), Kalugskaya Street, DOM 48, KV. 9, Kaluga, Kalugskaya Oblast 248009, Russia; DOB 10 Apr 1986; POB Kaluga, Russia; nationality Russia; citizen Russia; Gender Male; Passport 750643398 (Russia); National ID No. 2907229130 (Russia); Tax ID No. 402903661126 (Russia) (individual) [RUSSIA-EO14024].</t>
  </si>
  <si>
    <t>MAKOLOV, Yury Yuryevich</t>
  </si>
  <si>
    <t xml:space="preserve">(Cyrillic: МАКОЛОВ, Юрий Юрьевич), Beringa, St. Petersburg, St. Petersburg 199406, Russia; DOB 27 Mar 1995; POB Togliatti, Russia; nationality Russia; citizen Russia; Gender Male; Passport 711393126 (Russia) (individual) [RUSSIA-EO14024]. </t>
  </si>
  <si>
    <t>SAPOZHNIKOV, Konstantin Prokopyevich</t>
  </si>
  <si>
    <t>(Cyrillic: САПОЖНИКОВ, Константин Прокопьевич), 63 1 Planernaya Street, Apt 449, St. Petersburg, Russia; DOB 02 Dec 1982; POB Kaluzhskaya Area, Russia; nationality Russia; citizen Russia; Gender Male; Passport 719869507 (Russia); National ID No. 2912519114 (Russia) (individual) [RUSSIA-EO14024].</t>
  </si>
  <si>
    <t>TRAVNIKOVA, Anna</t>
  </si>
  <si>
    <t>(Cyrillic: ТРАВНИКОВА, Анна) (a.k.a. "TAUSENT, Anna"; a.k.a. "TOWSENT, Anna"), Kaluga, Russia; DOB 09 Jan 1990; POB Moscow, Russia; nationality Russia; citizen Russia; Gender Female (individual) [RUSSIA-EO14024].</t>
  </si>
  <si>
    <t>PERKO JULLEUCHTER</t>
  </si>
  <si>
    <t>(a.k.a. JULLEUCHTER BY PERKO; a.k.a. JULLEUCHTER BY PERKO FAMILY WORKSHOP; a.k.a. PERKO WORKSHOP FAMILY; a.k.a. "PERKO_JULLEUCHTER"; a.k.a. "PERKOWORKSHOP"), Kaluga, Russia; Organization Type: Manufacture of other porcelain and ceramic products [RUSSIA-EO14024] (Linked To: LOSEV, Aleksey Vyacheslavovich).</t>
  </si>
  <si>
    <t>DAMGHANI, Davoud</t>
  </si>
  <si>
    <t>(a.k.a. DAMGHANI, Davood; a.k.a. DAMGHANI, Davud; a.k.a. DAMQANI, Davood; a.k.a. DAMQANI, Davoud), Beijing, China; DOB 14 Mar 1971; POB Tehran, Iran; nationality Iran; Additional Sanctions Information - Subject to Secondary Sanctions; Gender Male; Passport D10003642 (Iran) issued 30 Jun 2018 expires 30 Jun 2023; National ID No. 0053758110 (Iran) (individual) [NPWMD] [IFSR] (Linked To: MINISTRY OF DEFENSE AND ARMED FORCES LOGISTICS).</t>
  </si>
  <si>
    <t>GONG, Jiao</t>
  </si>
  <si>
    <t xml:space="preserve">China; DOB 17 Feb 1995; POB Heibei, China; nationality China; Additional Sanctions Information - Subject to Secondary Sanctions; Gender Female; National ID No. 130321199502170121 (China) (individual) [NPWMD] [IFSR] (Linked To: WEI, Zunyi). </t>
  </si>
  <si>
    <t>GUERRERO COVARRUBIAS, Alonso</t>
  </si>
  <si>
    <t>(a.k.a. GUERRERO COVARRUBIAS, Adrian Alonso; a.k.a. "EL OCHO"), Mexico; DOB 10 Dec 1990; POB Michoacan de Ocampo, Mexico; nationality Mexico; Gender Male; C.U.R.P. GUCA901210HMNRVL04 (Mexico) (individual) [ILLICIT-DRUGS-EO14059].</t>
  </si>
  <si>
    <t>GUERRERO COVARRUBIAS, Javier</t>
  </si>
  <si>
    <t>Mexico; DOB 14 Feb 1988; POB Michoacan de Ocampo, Mexico; nationality Mexico; Gender Male; C.U.R.P. GUCJ880214HMNRVV02 (Mexico) (individual) [ILLICIT-DRUGS-EO14059].</t>
  </si>
  <si>
    <t>HAGHIGHAT, Ghasem</t>
  </si>
  <si>
    <t>(a.k.a. "GAO, Shan"), China; Iran; DOB 19 Jun 1961; nationality Iran; Additional Sanctions Information - Subject to Secondary Sanctions; Gender Male; Passport G9302650 (Iran) expires 04 Dec 2012; alt. Passport A0026483 (Iran) expires 25 Nov 2004 (individual) [NPWMD] [IFSR] (Linked To: BEIJING SHINY NIGHTS TECHNOLOGY DEVELOPMENT CO., LTD).</t>
  </si>
  <si>
    <t>LI, Zeming</t>
  </si>
  <si>
    <t>Zhejiang, China; DOB 22 May 1985; POB Zhejiang, China; nationality China; Additional Sanctions Information - Subject to Secondary Sanctions; Gender Male; Passport EE2360309 (China) issued 24 Aug 2018 expires 23 Aug 2028 (individual) [NPWMD] [IFSR] (Linked To: ZHEJIANG QINGJI IND. CO., LTD).</t>
  </si>
  <si>
    <t>QIN, Xutong</t>
  </si>
  <si>
    <t>Ji Lin, China; DOB 29 Apr 1994; POB Ji Lin, China; nationality China; Additional Sanctions Information - Subject to Secondary Sanctions; Gender Female; Passport E77862399 (China) issued 19 Apr 2016 expires 18 Apr 2026 (individual) [NPWMD] [IFSR] (Linked To: HONG KONG KE.DO INTERNATIONAL TRADE CO., LIMITED).</t>
  </si>
  <si>
    <t>RODRIGUEZ AGUIRRE, Mary Cruz</t>
  </si>
  <si>
    <t>Calle Paseo de los Artistas 1196, Colonia Colinas de la Normal, Guadalajara, Jalisco, Mexico; DOB 03 May 1974; POB Veracruz, Mexico; nationality Mexico; Gender Female; C.U.R.P. ROAM740503MVZDGR00 (Mexico) (individual) [ILLICIT-DRUGS-EO14059].</t>
  </si>
  <si>
    <t>SHEN, Weisheng</t>
  </si>
  <si>
    <t xml:space="preserve">Zhejiang, China; DOB 01 Nov 1957; POB Haimen, China; nationality China; Additional Sanctions Information - Subject to Secondary Sanctions; Gender Male; Passport G23381737 (China) issued 13 Jun 2007 expires 12 Jun 2017; National ID No. 330103195711011317 (China) (individual) [NPWMD] [IFSR] (Linked To: ZHEJIANG QINGJI IND. CO., LTD). </t>
  </si>
  <si>
    <t>WEI, Zunyi</t>
  </si>
  <si>
    <t>(a.k.a. WEI, Zun Yi; a.k.a. "WEI, David"), Beijing, China; DOB 20 Dec 1975; POB Shandong, China; nationality China; Additional Sanctions Information - Subject to Secondary Sanctions; Gender Male; Passport EE1650028 (China) issued 28 Aug 2018 expires 27 Aug 2028; National ID No. 370922197512201811 (China) (individual) [NPWMD] [IFSR] (Linked To: HONG KONG KE.DO INTERNATIONAL TRADE CO., LIMITED).</t>
  </si>
  <si>
    <t>BEIJING SHINY NIGHTS TECHNOLOGY DEVELOPMENT CO., LTD</t>
  </si>
  <si>
    <t>Jing An Li 26 Hao Lou 2 Ceng 201 NEI 2091 Shi, Chao Yang Qu, Beijing, China; Additional Sanctions Information - Subject to Secondary Sanctions; Organization Established Date 14 Jun 2013; Registration Number 110000450235669 (China); Unified Social Credit Code (USCC) 91110105069601824J (China) [NPWMD] [IFSR] (Linked To: MINISTRY OF DEFENSE AND ARMED FORCES LOGISTICS).</t>
  </si>
  <si>
    <t>BLUE CALM MARINE SERVICES COMPANY</t>
  </si>
  <si>
    <t>(a.k.a. BLUE CALM MARINE SERVICES), No. 174, 1st Floor (East Wing), Arian Tower, Mirdamad Blvd., Tehran 15498, Iran; Kian Mehr Bldg., 2nd Floor, Dr. Ebrahimeian Str., Jahan Bar, Eskeleh Ave., Bandar Abbas, Iran; Next to Izugam, Phase 3, 40th Ave., Sarbandar, Bandar Imam Khomeini, Iran; 2nd Floor, Ghanbari Bldg., Shohada Ave., Bandar Bushehr, Iran; BMS Bldg, No. 960, Chah Ghandi Ave., Kharg Island, Iran; Sirri Island, Iran; Lavan Island, Iran; Website https://www.bluecalmmarineservices.net; Additional Sanctions Information - Subject to Secondary Sanctions; Organization Established Date 1980; Business Registration Number 29856 (Iran) [NPWMD] [IFSR] (Linked To: P.B. SADR CO.).</t>
  </si>
  <si>
    <t>HONG KONG KE.DO INTERNATIONAL TRADE CO., LIMITED</t>
  </si>
  <si>
    <t xml:space="preserve">Room E, 3F, Southtex Building, 51 Tsun Tip Street, Kwun Tong, Kowloon, Hong Kong, China; Additional Sanctions Information - Subject to Secondary Sanctions; Organization Established Date 13 Aug 2020; Commercial Registry Number 2967963 (Hong Kong); Business Registration Number 72130415-000 (Hong Kong) [NPWMD] [IFSR] (Linked To: P.B. SADR CO.). </t>
  </si>
  <si>
    <t>LINGOE PROCESS ENGINEERING LIMITED</t>
  </si>
  <si>
    <t>Rm 1902 Easey Commercial Building, Wan Chai, Hong Kong, China; Additional Sanctions Information - Subject to Secondary Sanctions; Organization Established Date 20 Feb 2018; Commercial Registry Number 2657710 (Hong Kong) [NPWMD] [IFSR] (Linked To: ZHEJIANG QINGJI IND. CO., LTD).</t>
  </si>
  <si>
    <t>NACER AGENCIA PANAMERICANA DE DIVISAS Y CENTRO CAMBIARIO, S.A. DE C.V.</t>
  </si>
  <si>
    <t xml:space="preserve">Avenida Naciones Unidas 5428 Int. 2, Col. Jardines Universidad, Zapopan, Jalisco 45110, Mexico; Organization Type: Other financial service activities, except insurance and pension funding activities, n.e.c.; R.F.C. NAP1110251B4 (Mexico) [ILLICIT-DRUGS-EO14059]. </t>
  </si>
  <si>
    <t>QINGDAO ZHONGRONGTONG TRADE DEVELOPMENT CO., LTD.</t>
  </si>
  <si>
    <t>(Chinese Simplified: 青岛中融通贸易发展有限公司) (a.k.a. QINGDAO ZHONGRONGTONG TRADING DEVELOPMENT CO., LTD.), No. 314, Floor 3, Office Building, No. 43, Beijing Road, Qianwan Bonded Zone, Qingdaopian District, China Pilot Free Trade Zone, Qingdao, Shandong 266000, China; 207, Office Building 52, Tokyo Road, Free Trade Zone, Qingdao, Shandong 266555, China; Additional Sanctions Information - Subject to Secondary Sanctions; Organization Established Date 18 Mar 2019; Legal Entity Number 655600CBSJ4ZQ7UW6B35 (China); Unified Social Credit Code (USCC) 91370220MA3PBK173K (China) [NPWMD] [IFSR] (Linked To: P.B. SADR CO.).</t>
  </si>
  <si>
    <t>ZHEJIANG QINGJI IND. CO., LTD</t>
  </si>
  <si>
    <t xml:space="preserve">(Chinese Simplified: 浙江轻机实业有限公司) (a.k.a. ZHEJIANG LIGHT MACHINERY INDUSTRY CO., LTD.; a.k.a. ZHEJIANG QINGJI INDUSTRIAL CO., LTD.), Room 1401, No. 658, Jianguo North Road, Hangzhou, Zhejiang, China; Room 1404, Haihua Plaza, No. 658, Jianguo Road (N), Xiacheng District, Hangzhou, Zhejiang 310004, China; Website http://www.chinaseparator.com; Additional Sanctions Information - Subject to Secondary Sanctions; Organization Established Date 18 Jul 1963; Registration Number 330100000040072 (China); Unified Social Credit Code (USCC) 91330100143036318W (China) [NPWMD] [IFSR] (Linked To: PARCHIN CHEMICAL INDUSTRIES). </t>
  </si>
  <si>
    <t>AL-MAINUKI, Abu Bakr ibn Muhammad ibn 'Ali</t>
  </si>
  <si>
    <t>(a.k.a. AL-MINUKI, Abu-Bilal; a.k.a. MAINOK, Abor; a.k.a. MAINOK, Abubakar), Nigeria; DOB 1982; POB Mainok, Benisheikh, Borno State, Nigeria; nationality Nigeria; Gender Male; Secondary sanctions risk: section 1(b) of Executive Order 13224, as amended by Executive Order 13886 (individual) [SDGT] (Linked To: ISLAMIC STATE OF IRAQ AND THE LEVANT).</t>
  </si>
  <si>
    <t>AL-RUFAY'I, Abdallah Makki Muslih</t>
  </si>
  <si>
    <t xml:space="preserve">(a.k.a. AL-RAFI'I, 'Abdallah Makki Muslih Mahdi; a.k.a. "ABU KHADIJAH"; a.k.a. "ABU MUSAB"), Anbar Province, Iraq; DOB 1991; POB Balad District, Salah ad Din Province, Iraq; nationality Iraq; Gender Male; Secondary sanctions risk: section 1(b) of Executive Order 13224, as amended by Executive Order 13886 (individual) [SDGT] (Linked To: ISLAMIC STATE OF IRAQ AND THE LEVANT). </t>
  </si>
  <si>
    <t>CHOE, Chol Min</t>
  </si>
  <si>
    <t>(Chinese Simplified: 崔哲民; Korean: 최철민) (a.k.a. CHOE, Chol-min), Beijing, China; DOB 03 Apr 1978; nationality Korea, North; Gender Male; Secondary sanctions risk: North Korea Sanctions Regulations, sections 510.201 and 510.210; Transactions Prohibited For Persons Owned or Controlled By U.S. Financial Institutions: North Korea Sanctions Regulations section 510.214; Passport 108410050 (Korea, North) expires 19 Oct 2023 (individual) [NPWMD] (Linked To: SECOND ACADEMY OF NATURAL SCIENCES).</t>
  </si>
  <si>
    <t>CHOE, Un Jong</t>
  </si>
  <si>
    <t xml:space="preserve">(a.k.a. CH'OE, U'n-cho'ng; a.k.a. CHOE, Unjong), Beijing, China; DOB 10 May 1978; nationality Korea, North; Gender Female; Secondary sanctions risk: North Korea Sanctions Regulations, sections 510.201 and 510.210; Transactions Prohibited For Persons Owned or Controlled By U.S. Financial Institutions: North Korea Sanctions Regulations section 510.214; Passport 108410051 (Korea, North) (individual) [DPRK4]. </t>
  </si>
  <si>
    <t>CHAVEZ TAMAYO, Jesus Gerardo</t>
  </si>
  <si>
    <t xml:space="preserve">Internacional 29 Fronteriza, Mexicali, Baja California 21110, Mexico; DOB 24 Dec 1965; POB Sinaloa, Mexico; nationality Mexico; Gender Male; C.U.R.P. CATJ651224HSLHMS05 (Mexico) (individual) [TCO] (Linked To: HERNANDEZ SALAS TRANSNATIONAL CRIMINAL ORGANIZATION). </t>
  </si>
  <si>
    <t>HERNANDEZ SALAS, Ofelia</t>
  </si>
  <si>
    <t>(a.k.a. "DONA LUPE"; a.k.a. "GUADALUPE"; a.k.a. "LA GUERA"; a.k.a. "LA LUPE"), Avenida Barreda #2318, Res. Quintas del Rey, Mexicali, Baja California, Mexico; Avenida Dinamarca S/N, Col. Orizaba, Mexicali, Baja California, Mexico; DOB 27 Jun 1962; POB Guerrero, Mexico; nationality Mexico; Gender Female; C.U.R.P. HESO620627MGRRLF03 (Mexico) (individual) [TCO] (Linked To: HERNANDEZ SALAS TRANSNATIONAL CRIMINAL ORGANIZATION).</t>
  </si>
  <si>
    <t>HERNANDEZ SANCHEZ, Federico</t>
  </si>
  <si>
    <t xml:space="preserve">Av. Yugoslavia No. 130 Colonia Palmares de Orizaba, Mexicali, Baja California, Mexico; DOB 20 Apr 1980; POB Guanajuato, Mexico; nationality Mexico; Gender Male; C.U.R.P. HESF800420HGTRND02 (Mexico) (individual) [TCO] (Linked To: HERNANDEZ SALAS TRANSNATIONAL CRIMINAL ORGANIZATION). </t>
  </si>
  <si>
    <t>MALDONADO LOPEZ, Fatima del Rocio</t>
  </si>
  <si>
    <t>C 3A Oriente 82 A, Tapachula, Chiapas 30700, Mexico; DOB 23 Mar 1990; POB Chiapas, Mexico; nationality Mexico; Gender Female; Passport G40605411 (Mexico); C.U.R.P. MALF900323MCSLPT04 (Mexico); I.F.E. MLLPFT90032307M700 (Mexico) (individual) [TCO] (Linked To: HERNANDEZ SALAS TRANSNATIONAL CRIMINAL ORGANIZATION).</t>
  </si>
  <si>
    <t>SAUCEDO HUIPIO, Raul</t>
  </si>
  <si>
    <t>(a.k.a. "RICARDO"), Avenida Dinamarca S/N, Col. Orizaba, Mexicali, Baja California, Mexico; Priv. de Ruben Mora 27, Col. Los Naranjos 39480, Acapulco de Juarez, Guerrero, Mexico; DOB 03 Sep 1974; POB Guerrero, Mexico; nationality Mexico; citizen Mexico; Gender Male; C.U.R.P. SAHR740903HGRCPL07 (Mexico); I.F.E. SCHPRL74090312H802 (Mexico) (individual) [TCO] (Linked To: HERNANDEZ SALAS TRANSNATIONAL CRIMINAL ORGANIZATION).</t>
  </si>
  <si>
    <t>HERNANDEZ SALAS TRANSNATIONAL CRIMINAL ORGANIZATION</t>
  </si>
  <si>
    <t>(a.k.a. "HERNANDEZ SALAS TCO"), Mexicali, Mexico; Tijuana, Mexico; Organization Established Date 2018; Target Type Criminal Organization [TCO].</t>
  </si>
  <si>
    <t>HOTEL PLAZA</t>
  </si>
  <si>
    <t>Avenida Madero 366, Centro Civico, Mexicali, Baja California 21100, Mexico; Website https://hotel-plaza-mexicali.negocio.site/; Phone Number +52 686-383-6864; Organization Type: Short term accommodation activities [TCO] (Linked To: HERNANDEZ SALAS TRANSNATIONAL CRIMINAL ORGANIZATION).</t>
  </si>
  <si>
    <t>HOTELERA LOPEZ MATEOS S.A. DE C.V.</t>
  </si>
  <si>
    <t xml:space="preserve">(a.k.a. HOTEL LAS TORRES), Boulevard Adolfo Lopez Mateos 1401, Mexicali, Baja California 21040, Mexico; Website https://hotelastorres.com/home.html; Phone Number +52 686 555 5920; Organization Established Date 08 May 2014; Organization Type: Short term accommodation activities; Tax ID No. HLM140508NU5 (Mexico) [TCO] (Linked To: HERNANDEZ SALAS TRANSNATIONAL CRIMINAL ORGANIZATION). </t>
  </si>
  <si>
    <t>AL-MATUTI, Arkan Ahmad 'Abbas</t>
  </si>
  <si>
    <t>(a.k.a. ALBU-MITEUTI, Arkan Ahmad Abbas Albu-Mazida; a.k.a. AL-MITIWITI, Arkan Ahmad 'Abbas; a.k.a. "Abu Sarhan"), Nineveh Governorate, Iraq; Syria; DOB 06 Oct 1982; POB Mosul, Iraq; alt. POB Sinjar District, Iraq; nationality Iraq; Gender Male; Secondary sanctions risk: section 1(b) of Executive Order 13224, as amended by Executive Order 13886 (individual) [SDGT] (Linked To: ISLAMIC STATE OF IRAQ AND THE LEVANT).</t>
  </si>
  <si>
    <t>AL-RASHIDI, Nawaf Ahmad Alwan</t>
  </si>
  <si>
    <t>(a.k.a. SADA, Qahtan Nawaf Ahmad Alwan; a.k.a. "Abu Faris"; a.k.a. "ALWAN, Nawaf Ahmed"), Syria; Turkey; Mosul, Iraq; DOB 1984; POB Mosul, Iraq; nationality Iraq; Gender Male; Secondary sanctions risk: section 1(b) of Executive Order 13224, as amended by Executive Order 13886 (individual) [SDGT] (Linked To: ISLAMIC STATE OF IRAQ AND THE LEVANT).</t>
  </si>
  <si>
    <t>FUTUYO, Alfred</t>
  </si>
  <si>
    <t>(a.k.a. FATIYO, Alfred; a.k.a. FUTOYI, Alfred; a.k.a. KARABA, Alfred Fatuyo; a.k.a. KARABA, Alfred Futuyo), Yambio, Western Equatoria, South Sudan; DOB 1971 to 1973; POB Sudan; Gender Male (individual) [SOUTH SUDAN].</t>
  </si>
  <si>
    <t xml:space="preserve">NANDO, James </t>
  </si>
  <si>
    <t>(a.k.a. MARK, James Nando; a.k.a. NANDO, James Marko), Juba, South Sudan; Yambio, South Sudan; Congo, Democratic Republic of the; DOB 1970 to 1972; POB Sudan; nationality South Sudan; Gender Male (individual) [SOUTH SUDAN].</t>
  </si>
  <si>
    <t xml:space="preserve">MINISTRY OF DEFENSE OF BURMA </t>
  </si>
  <si>
    <t>(a.k.a. MINISTRY OF DEFENCE OF BURMA; a.k.a. TATMADAW), Building 24, Nay Pyi Taw, Burma; Organization Established Date 01 Aug 1937; Target Type Government Entity [BURMA-EO14014].</t>
  </si>
  <si>
    <t>MYANMA FOREIGN TRADE BANK</t>
  </si>
  <si>
    <t>(a.k.a. MYANMAR FOREIGN TRADE BANK; a.k.a. "MFTB"), 80-86 Maha Bandoola Garden Street, Yangon, Burma; SWIFT/BIC MFTBMMMY; Organization Established Date 1976; Target Type Financial Institution [BURMA-EO14014].</t>
  </si>
  <si>
    <t>MYANMA INVESTMENT AND COMMERICAL BANK</t>
  </si>
  <si>
    <t>(a.k.a. MYANMAR INVESTMENT AND COMMERCIAL BANK; a.k.a. "MICB"), 170/176 Bo Aung Kyaw Street, Botataung Township, Yangon, Burma; 170/176 Bo Aung Gyaw Street, Yangong, Burma; SWIFT/BIC MICBMMMY; Organization Established Date 1990; Target Type Financial Institution [BURMA-EO14014].</t>
  </si>
  <si>
    <t>POPOV, Yegor Sergeyevich</t>
  </si>
  <si>
    <t>(Cyrillic: ПОПОВ, Егор Сергеевич) (a.k.a. POPOV, Egor Sergeevich; a.k.a. POPOV, Igor; a.k.a. "KONTORA, Egor"; a.k.a. "ZHUKOV, Egor"), Moscow, Russia; DOB 25 Jan 1992; POB Volgograd, Russia; nationality Russia; citizen Russia; Gender Male; National ID No. 1811675248 (Russia) (individual) [RUSSIA-EO14024].</t>
  </si>
  <si>
    <t>SUKHODOLOV, Aleksei Borisovich</t>
  </si>
  <si>
    <t>(Cyrillic: СУХОДОЛОВ, Алексей Борисович) (a.k.a. SUKHODOLOV, Alexey Borisovich), Moscow, Russia; DOB 19 Apr 1974; POB Voronezh, Russia; nationality Russia; citizen Russia; Gender Male; Passport 100137518 (Russia) (individual) [RUSSIA-EO14024].</t>
  </si>
  <si>
    <t>IVANOV, Andrey Nikolayevich</t>
  </si>
  <si>
    <t>(Cyrillic: ИВАНОВ, Андрей Николаевич), House - 113A, Ust-Labinskiy 352303, Russia; House - 36/ APPT - 3, Kolomna 140415, Russia; Moskovskaya Oblast, Russia; DOB 13 Apr 1983; nationality Russia; citizen Russia; Gender Male; Identification Number M0381 (Russia); alt. Identification Number B90381 (Russia) (individual) [RUSSIA-EO14024] (Linked To: PRIGOZHIN, Yevgeniy Viktorovich).</t>
  </si>
  <si>
    <t>DIAMVILLE SAU</t>
  </si>
  <si>
    <t>(a.k.a. DIAM VILLE; a.k.a. DIAMVILLE; a.k.a. DIAMVILLE COMPANY; a.k.a. DIAMVILLE SAUAG), Avenue of the Martyrs, 1st District, Bangui, Central African Republic; Organization Established Date 28 Mar 2019; Organization Type: Support activities for other mining and quarrying [RUSSIA-EO14024] (Linked To: PRIGOZHIN, Yevgeniy Viktorovich).</t>
  </si>
  <si>
    <t>INDUSTRIAL RESOURCES GENERAL TRADING</t>
  </si>
  <si>
    <t xml:space="preserve">(Arabic: اندستر ريسورسز للتجارة العامة) (a.k.a. INDUSTRIAL RESOURCES GENERAL TRADING LLC), Al Hawai Tower, 88, Sheikh Zayed Road, 2nd Floor, Office 203, Dubai, United Arab Emirates; P.O. Box 74345, Dubai, United Arab Emirates; Website www.iruae.ae; Organization Established Date 21 Sep 2010; Organization Type: Non-specialized wholesale trade; Business Registration Number 10469466 (United Arab Emirates) [RUSSIA-EO14024] (Linked To: PRIGOZHIN, Yevgeniy Viktorovich). </t>
  </si>
  <si>
    <t>LIMITED LIABILITY COMPANY DM</t>
  </si>
  <si>
    <t>(Cyrillic: ОБЩЕСТВО С ОГРАНИЧЕННОЙ ОТВЕТСТВЕННОСТЬЮ "ДМ") (a.k.a. "DM, LLC"), 4-N-3/413, CH.P./Ofis, Liter A, 6B, Ul. Tallinskaya, St. Petersburg 195196, Russia; House 6, Litera A, Office 302, Tallinskaya Street, St. Petersburg City 195196, Russia; Organization Established Date 01 Nov 2017; Organization Type: Non-specialized wholesale trade; Tax ID No. 7806293796 (Russia); Registration Number 781434142955 (Russia) [RUSSIA-EO14024] (Linked To: PRIGOZHIN, Yevgeniy Viktorovich).</t>
  </si>
  <si>
    <t>MIDAS RESSOURCES SARLU</t>
  </si>
  <si>
    <t>(a.k.a. MIDAS RESSOURCES; a.k.a. MIDAS RESSOURCES LIMITED LIABILITY; a.k.a. MIDAS RESSOURCES MINING COMPANY; a.k.a. MIDAS RESSOURCES SURL; a.k.a. MIDAS SURL; a.k.a. "MIDAS RESOURCES"), Bangui, Central African Republic; Ndassima, Central African Republic; Website www.midasrs.com; Organization Established Date 12 Nov 2019; Organization Type: Mining of other non-ferrous metal ores; Target Type Private Company [RUSSIA-EO14024] (Linked To: PRIGOZHIN, Yevgeniy Viktorovich).</t>
  </si>
  <si>
    <t>VULIN, Aleksandar</t>
  </si>
  <si>
    <t>Serbia; DOB 02 Oct 1972; POB Novi Sad, Serbia; nationality Serbia; citizen Serbia; Gender Male (individual) [BALKANS-EO14033].</t>
  </si>
  <si>
    <t>DE LEON BECERRA, Eliseo</t>
  </si>
  <si>
    <t xml:space="preserve">Calle 16 de Septiembre 109, Int. 5, San Jeronimo Chicahualco, Metepec, Estado de Mexico, Mexico; DOB 04 Nov 1989; POB Toluca, Mexico; nationality Mexico; Gender Male; C.U.R.P. LEBE891104HMCNCL02 (Mexico) (individual) [ILLICIT-DRUGS-EO14059]. </t>
  </si>
  <si>
    <t>LIMON ELENES, Jeuri</t>
  </si>
  <si>
    <t>(a.k.a. "Fox"; a.k.a. "Prude"; a.k.a. "Royal Nuevo"; a.k.a. "Rzr"), Mexico; DOB 28 Apr 1976; POB Sinaloa, Mexico; nationality Mexico; Gender Male; C.U.R.P. LIEJ760428HSLMLR02 (Mexico) (individual) [ILLICIT-DRUGS-EO14059].</t>
  </si>
  <si>
    <t>LOPEZ PEREZ, Noel</t>
  </si>
  <si>
    <t>Mexico; DOB 21 May 1980; POB Sinaloa, Mexico; nationality Mexico; Gender Male; C.U.R.P. LOPN800521HSLPRL00 (Mexico) (individual) [ILLICIT-DRUGS-EO14059].</t>
  </si>
  <si>
    <t>MEDINA GONZALEZ, Oscar Noe</t>
  </si>
  <si>
    <t>(a.k.a. "El Panu"; a.k.a. "Pan"; a.k.a. "Panu"), Mexico; DOB 11 May 1983; POB Sinaloa, Mexico; nationality Mexico; Gender Male; C.U.R.P. MEGO830511HSLDNS01 (Mexico) (individual) [ILLICIT-DRUGS-EO14059].</t>
  </si>
  <si>
    <t>PAEZ LOPEZ, Ricardo</t>
  </si>
  <si>
    <t>Mexico; DOB 02 Oct 1992; POB Sinaloa, Mexico; nationality Mexico; Gender Male; C.U.R.P. PALR921002HSLZPC09 (Mexico) (individual) [ILLICIT-DRUGS-EO14059].</t>
  </si>
  <si>
    <t>PEREZ SALAS, Nestor Isidro</t>
  </si>
  <si>
    <t>(a.k.a. "Chicken Little"; a.k.a. "GARCIA, Nestor Isidro"; a.k.a. "Nini"), Mexico; DOB 09 Mar 1992; POB Baja California, Mexico; nationality Mexico; Gender Male; C.U.R.P. PESN920309HBCRLS03 (Mexico) (individual) [ILLICIT-DRUGS-EO14059].</t>
  </si>
  <si>
    <t>VALDEZ FERNANDEZ, Dora Vanessa</t>
  </si>
  <si>
    <t>Fray Bernardino de Sahagun 3198, Culiacan, Sinaloa 80240, Mexico; Calle Benito Juarez 820, Culiacan, Sinaloa 80000, Mexico; DOB 08 Nov 1972; POB Durango, Mexico; nationality Mexico; Gender Female; C.U.R.P. VAFD721108MDGLRR06 (Mexico) (individual) [ILLICIT-DRUGS-EO14059].</t>
  </si>
  <si>
    <t>ZAMUDIO LERMA, Angel Guillermo</t>
  </si>
  <si>
    <t>Mexico; DOB 17 Nov 1969; POB Sinaloa, Mexico; nationality Mexico; Gender Male; C.U.R.P. ZALA691117HSLMRN03 (Mexico) (individual) [ILLICIT-DRUGS-EO14059].</t>
  </si>
  <si>
    <t>ZAMUDIO LERMA, Daniel</t>
  </si>
  <si>
    <t>Mexico; DOB 07 Sep 1968; POB Sinaloa, Mexico; nationality Mexico; Gender Male; C.U.R.P. ZALD680907HSLMRN05 (Mexico) (individual) [ILLICIT-DRUGS-EO14059].</t>
  </si>
  <si>
    <t>ZAMUDIO LERMA, Jorge Alberto</t>
  </si>
  <si>
    <t>Mexico; DOB 29 Jan 1967; POB Sinaloa, Mexico; nationality Mexico; Gender Male; C.U.R.P. ZALJ670129HSLMRR03 (Mexico) (individual) [ILLICIT-DRUGS-EO14059].</t>
  </si>
  <si>
    <t>REI COMPANIA INTERNACIONAL, S.A. DE C.V.</t>
  </si>
  <si>
    <t>(a.k.a. REI COMPANIA INTERNATIONAL, S.A. DE C.V.), Avenida Tecnologico Norte 735, Metepec, Estado de Mexico C.P. 52172, Mexico; Metepec, Estado de Mexico, Mexico; Organization Established Date 26 Jul 2019; R.F.C. RIN190726CM3 (Mexico); Folio Mercantil No. N-2019064854 (Mexico) [ILLICIT-DRUGS-EO14059].</t>
  </si>
  <si>
    <t>BEN AZZA, Youssef</t>
  </si>
  <si>
    <t>(Arabic: يوسف بن عزة) (a.k.a. "YOUSSEF BENZ"), Apt 2806, Sadaf 6, Marsa, 34JP+9XJ, Jumeirah Beach Residence, Dubai, United Arab Emirates; DOB 24 Jan 1987; POB Antwerp, Belgium; nationality Belgium; Gender Male (individual) [ILLICIT-DRUGS-EO14059].</t>
  </si>
  <si>
    <t>EL BALLOUTI, Othman</t>
  </si>
  <si>
    <t>(Arabic: عثمان البلوطي), Apt 203, South Ridge 3, 57PH+P63, Downtown Dubai, Dubai, United Arab Emirates; DOB 12 Aug 1987; POB Antwerp, Belgium; nationality Belgium; Gender Male; Passport EP306445 (Belgium) (individual) [ILLICIT-DRUGS-EO14059].</t>
  </si>
  <si>
    <t>EL BALLOUTI, Younes</t>
  </si>
  <si>
    <t>(Arabic: يونس البلوطي) (a.k.a. "EL MAGICO"), Dubai, United Arab Emirates; DOB 04 Jan 1995; POB Antwerp, Belgium; nationality Belgium; Gender Male; National ID No. 95.01.04-133.03 (Belgium) (individual) [ILLICIT-DRUGS-EO14059].</t>
  </si>
  <si>
    <t xml:space="preserve">KAMCEV, Jordan </t>
  </si>
  <si>
    <t>(a.k.a. KAMCEV, Orce), North Macedonia, The Republic of; DOB 24 Jul 1970; POB Skopje, North Macedonia; nationality North Macedonia, The Republic of; Gender Male; National ID No. 2407970450009 (North Macedonia, The Republic of) (individual) [BALKANS-EO14033].</t>
  </si>
  <si>
    <t>TABAREZ MARTINEZ, Franco</t>
  </si>
  <si>
    <t>Mexico; DOB 29 Jan 1974; POB Guerrero, Mexico; nationality Mexico; Gender Male; C.U.R.P. TAMF740129HGRBRR04 (Mexico) (individual) [ILLICIT-DRUGS-EO14059].</t>
  </si>
  <si>
    <t>ANOKHIN, Vasiliy Nikolaevich</t>
  </si>
  <si>
    <t>(Cyrillic: АНОХИН, Василий Николаевич) (a.k.a. ANOKHIN, Vasily Nikolayevich), Smolensk Region, Russia; DOB 24 May 1983; POB Moscow, Russia; nationality Russia; Gender Male; Tax ID No. 502009476264 (Russia) (individual) [RUSSIA-EO14024].</t>
  </si>
  <si>
    <t>CHEKALOV, Valeriy Yevgenyevich</t>
  </si>
  <si>
    <t>Russia; DOB 10 Jan 1976; nationality Russia; Gender Male (individual) [RUSSIA-EO14024] (Linked To: PRIGOZHIN, Yevgeniy Viktorovich).</t>
  </si>
  <si>
    <t>CVETIC, Ivan</t>
  </si>
  <si>
    <t>Serbia; DOB 29 Apr 1976; POB Serbia; nationality Serbia; Gender Male; Passport 014236438 (Serbia) expires 20 May 2029 (individual) [RUSSIA-EO14024] (Linked To: LIMITED LIABILITY COMPANY AK MICROTECH).</t>
  </si>
  <si>
    <t>GORNIN, Leonid Vladimirovich</t>
  </si>
  <si>
    <t>(Cyrillic: ГОРНИН, Леонид Владимирович), Moscow, Russia; DOB 30 Dec 1972; POB Novosibirsk, Novosibirsk region, Russia; nationality Russia; Gender Male; Tax ID No. 540316302800 (Russia) (individual) [RUSSIA-EO14024].</t>
  </si>
  <si>
    <t>IVANOVA, Tatyana Grigoryevna</t>
  </si>
  <si>
    <t>Russia; Kyrgyzstan; DOB 02 May 1975; nationality Russia; Gender Female (individual) [RUSSIA-EO14024].</t>
  </si>
  <si>
    <t>KHERSONTSEV, Aleksey Igorevich</t>
  </si>
  <si>
    <t>(Cyrillic: ХЕРСОНЦЕВ, Алексей Игоревич) (a.k.a. KHERSONTSEV, Alexey Ihorovych), Moscow, Russia; DOB 21 Aug 1980; POB Lesnoy, Sverdlovsk Region, Russia; nationality Russia; Gender Male; Tax ID No. 663004268009 (Russia) (individual) [RUSSIA-EO14024].</t>
  </si>
  <si>
    <t>KOROLEV, Sergey Borisovich</t>
  </si>
  <si>
    <t>(Cyrillic: КОРОЛЕВ, Сергей Борисович) (a.k.a. KOROLYOV, Sergei Borisovich), Moscow, Russia; DOB 25 Jul 1962; POB Bishkek, Kyrgyzstan; nationality Russia; Gender Male (individual) [RUSSIA-EO14024].</t>
  </si>
  <si>
    <t>KUDRIN, Aleksey Leonidovich</t>
  </si>
  <si>
    <t>(Cyrillic: КУДРИН, Алексей Леонидович), Moscow, Russia; DOB 12 Oct 1960; POB Dobele, Latvia; nationality Russia; Gender Male; Tax ID No. 773600493205 (Russia) (individual) [RUSSIA-EO14024].</t>
  </si>
  <si>
    <t>LEPIN, Vladimir Nikolaevich</t>
  </si>
  <si>
    <t>Russia; DOB 28 Jul 1959; POB Tambov, Russia; nationality Russia; Gender Male (individual) [RUSSIA-EO14024] (Linked To: JOINT STOCK COMPANY CONCERN KALASHNIKOV).</t>
  </si>
  <si>
    <t>MARINYCHEV, Pavel Alekseevich</t>
  </si>
  <si>
    <t>(Cyrillic: МАРИНЫЧЕВ, Павел Алексеевич), Russia; DOB 25 Oct 1978; POB Yakutsk, Republic of Sakha (Yakutia), Russia; nationality Russia; Gender Male; Tax ID No. 143515801397 (Russia) (individual) [RUSSIA-EO14024].</t>
  </si>
  <si>
    <t>OSMAKOV, Vasiliy Sergeevich</t>
  </si>
  <si>
    <t>(Cyrillic: ОСЬМАКОВ, Василий Сергеевич) (a.k.a. OSMAKOV, Vasily Sergeyevich), Moscow, Russia; DOB 08 Jun 1983; POB Moscow, Russia; nationality Russia; Gender Male (individual) [RUSSIA-EO14024].</t>
  </si>
  <si>
    <t>RIM, Yong Hyok</t>
  </si>
  <si>
    <t>Korea, North; DOB 04 Mar 1972; nationality Korea, North; Gender Male (individual) [RUSSIA-EO14024] (Linked To: PRIGOZHIN, Yevgeniy Viktorovich).</t>
  </si>
  <si>
    <t>SMOLIN, Anatoliy Anatolyevich</t>
  </si>
  <si>
    <t>(Cyrillic: СМОЛИН, Анатолий Анатольевич) (a.k.a. SMOLIN, Anatoli Anatolevich; a.k.a. SMOLIN, Anatoly), Russia; DOB 29 Aug 1964; nationality Russia; Gender Male; Tax ID No. 773432805690 (Russia) (individual) [RUSSIA-EO14024] (Linked To: LIMITED LIABILITY COMPANY VEGA STRATEGIC SERVICES).</t>
  </si>
  <si>
    <t>SNIKKARS, Pavel Nikolaevich</t>
  </si>
  <si>
    <t>(Cyrillic: СНИККАРС, Павел Николаевич), Moscow, Russia; DOB 24 Dec 1978; POB Chik, Novosibirsk Region, Russia; nationality Russia; Gender Male (individual) [RUSSIA-EO14024].</t>
  </si>
  <si>
    <t>SOLDATOV, Maksim Valeriovych</t>
  </si>
  <si>
    <t>(Cyrillic: СОЛДАТОВ, Максим Валерійович) (a.k.a. SOLDATOV, Maksim Valerevich (Cyrillic: СОЛДАТОВ, Максим Валерьевич)), 2 Moscovskaya St., Apartment 12, Makeevka, Donetsk Region, Ukraine; DOB 26 Jan 1983; nationality Ukraine; Gender Male; Tax ID No. 3034102451 (Ukraine); alt. Tax ID No. 931100211650 (Russia) (individual) [RUSSIA-EO14024] (Linked To: STATE UNITARY ENTERPRISE OF THE DONETSK PEOPLE'S REPUBLIC REPUBLICAN CENTER TRADING HOUSE VTORMET).</t>
  </si>
  <si>
    <t>SOROKIN, Pavel Yurevich</t>
  </si>
  <si>
    <t>(Cyrillic: СОРОКИН, Павел Юрьевич), Moscow, Russia; DOB 01 Aug 1985; POB Moscow, Russia; nationality Russia; Gender Male (individual) [RUSSIA-EO14024].</t>
  </si>
  <si>
    <t>STRAMILOV, Igor Mikhailovich</t>
  </si>
  <si>
    <t>(Cyrillic: СТРАМИЛОВ, Игорь Михайлович), Moscow, Russia; DOB 27 Jun 1968; POB Chita, Russia; nationality Russia; Gender Male; Tax ID No. 753700034587 (Russia) (individual) [RUSSIA-EO14024].</t>
  </si>
  <si>
    <t>TOROSOV, Ilya Eduardovich</t>
  </si>
  <si>
    <t>(Cyrillic: ТОРОСОВ, Илья Эдуардович) (a.k.a. TOROSYAN, Ilya Edikovich), Moscow, Russia; DOB 14 Oct 1982; POB Moscow, Russia; nationality Russia; Gender Male; Tax ID No. 771571859280 (Russia) (individual) [RUSSIA-EO14024].</t>
  </si>
  <si>
    <t>A.M. PROKHOROV GENERAL PHYSICS INSTITUTE RUSSIAN ACADEMY OF SCIENCES</t>
  </si>
  <si>
    <t>(a.k.a. FEDERALNOE GOSUDARSTVENNOE BYUDZHETNOE UCHREZHDENNIE NAUKI FEDERALNY ISSLEDOVATELSKI TSENTR INSTITUT OBSHCHEI FIZIKI IM. A.M. PROKHOROVA ROSSISKOI AKADEMII NAUK; a.k.a. PROKHOROV GENERAL PHYSICS INSTITUTE OF RAS; a.k.a. PROKHOROV GENERAL PHYSICS INSTITUTE OF THE RUSSIAN ACADEMY OF SCIENCES; a.k.a. RUSSIAN ACADEMY OF SCIENCES - ALEXANDR MIKHAILOVICH PROKHOROV GENERAL PHYSICS INSTITUTE; a.k.a. "GPI RAS"; a.k.a. "IOF RAN"; a.k.a. "IOF RAN FGBU"), d. 38, ul. Vavilova, Moscow 119991, Russia; Secondary sanctions risk: See Section 11 of Executive Order 14024.; Organization Established Date 14 Sep 1993; Tax ID No. 7736029700 (Russia); Government Gazette Number 02700457 (Russia); Registration Number 1027700378595 (Russia) [RUSSIA-EO14024]</t>
  </si>
  <si>
    <t>8/3/2023; 7/3/24</t>
  </si>
  <si>
    <t>AEM PROPULSION</t>
  </si>
  <si>
    <t xml:space="preserve">Stachek avenue 47, Room 17, St. Petersburg 198097, Russia; Secondary sanctions risk: See Section 11 of Executive Order 14024.; Tax ID No. 7706614573 (Russia); Registration Number 1067746426439 (Russia) [RUSSIA-EO14024]. </t>
  </si>
  <si>
    <t>AK SYSTEMS</t>
  </si>
  <si>
    <t xml:space="preserve">(a.k.a. AK SISTEMS), ul. Gorbunova d. 2, str. 3, et 5 pom. II kom 7, Moscow 121596, Russia; Secondary sanctions risk: See Section 11 of Executive Order 14024.; Tax ID No. 7731342210 (Russia); Registration Number 1177746022398 (Russia) [RUSSIA-EO14024]. </t>
  </si>
  <si>
    <t>ALEKSINSKII KHIMICHESKII KOMBINAT</t>
  </si>
  <si>
    <t xml:space="preserve">(a.k.a. ALEKSINSKY CHEMICAL COMBINE; a.k.a. ALEKSINSKY CHEMICAL PLANT; a.k.a. "AKHK"), pl. Pobedy D. 21, Aleksin 301361, Russia; Secondary sanctions risk: See Section 11 of Executive Order 14024.; alt. Secondary sanctions risk: Ukraine-/Russia-Related Sanctions Regulations, 31 CFR 589.201 and/or 589.209; Tax ID No. 7111003056 (Russia); Registration Number 1027100507510 (Russia) [UKRAINE-EO13662] [RUSSIA-EO14024]. </t>
  </si>
  <si>
    <t>7/3/2024; 1/15/25</t>
  </si>
  <si>
    <t>AMEGINO FZE</t>
  </si>
  <si>
    <t>T1-9F-6D, RAKEZ Amenity Center, Al Hamra Industrial Zone-FZ, Ras Al Khaimah, United Arab Emirates; Organization Established Date 04 May 2017; Registration Number 5014362 (United Arab Emirates) [RUSSIA-EO14024].</t>
  </si>
  <si>
    <t>AO NPO KURGANPRIBOR</t>
  </si>
  <si>
    <t>(Cyrillic: АО НПО КУРГАНПРИБОР) (a.k.a. AKTSIONERNOE OBSHCHESTVO NAUCHNOPROIZVODSTVENNOE OBEDINENIE KURGANPRIBOR (Cyrillic: АКЦИОНЕРНОЕ ОБЩЕСТВО НАУЧНОПРОИЗВОДСТВЕННОЕ ОБЪЕДИНЕНИЕ КУРГАНПРИБОР); a.k.a. KURGANPRIBOR JSC), Ul. Yastrzhembskogo D. 41A, Kurgan 640007, Russia; Tax ID No. 4501129676 (Russia); Registration Number 1074501002839 (Russia) [RUSSIA-EO14024].</t>
  </si>
  <si>
    <t>AO VOSTOK TREID INVEST</t>
  </si>
  <si>
    <t>(Cyrillic: АО ВОСТОК ТРЕЙД ИНВЕСТ), d. 18A pom. 7, ul. Pobedy, Kholmsk 694620, Russia; Tax ID No. 9705144294 (Russia); Registration Number 1207700186210 (Russia) [RUSSIA-EO14024] (Linked To: PUBLIC JOINT STOCK COMPANY SAKHALIN SHIPPING COMPANY).</t>
  </si>
  <si>
    <t>ARSENAL MACHINE BUILDING PLANT OPEN JOINT STOCK COMPANY</t>
  </si>
  <si>
    <t>(a.k.a. ARSENAL MACHINE BUILDING PLANT OJSC; a.k.a. MZ ARSENAL OAO; a.k.a. MZ ARSENAL PAO; a.k.a. OTKRYTOE AKTSIONERNOE OBSCHESTVO MASHINOSTROITELNYI ZAVOD ARSENAL), 1-3, Komsomola Street, Saint Petersburg 195009, Russia; Tax ID No. 7804040302 (Russia); Government Gazette Number 07541733 (Russia); Registration Number 1027802490540 (Russia) [RUSSIA-EO14024].</t>
  </si>
  <si>
    <t>BASIS TRADE PROSOFT LLC</t>
  </si>
  <si>
    <t>(a.k.a. BAZIS TREID PROSOFT; a.k.a. "BTPTRADE"), Per. Savvinskii B D. 16, Pom/Et I/1, Moscow 119435, Russia; Tax ID No. 7704345974 (Russia); Registration Number 1167746176883 (Russia) [RUSSIA-EO14024].</t>
  </si>
  <si>
    <t>BUDKER INSTITUTE OF NUCLEAR PHYSICS OF SIBERIAN BRANCH RUSSIAN ACADEMY OF SCIENCES</t>
  </si>
  <si>
    <t>(a.k.a. BUDKER INSTITUTE OF NUCLEAR PHYSICS OF SB RAS; a.k.a. FEDERALNOE GOSUDARSTVENNOE BYUDZHETNOE UCHREZHDENIE NAUKI INSTITUT YADERNOL FIZIKI IM. G.I. BUDKERA SIBIRSKOGO OTDELENIYA ROSSISKOI AKADEMII NAUK; f.k.a. INSTITUTE OF NUCLEAR PHYSICS OF THE SIBERIAN BRANCH OF THE USSR ACADEMY OF SCIENCE; a.k.a. IYAF SO RAN FGBU; a.k.a. "BINP SB RAS"), Prospkt Akademika Lavrentyeva D 11, Novosibirsk 630090, Russia; Organization Established Date 19 Jul 1994; Tax ID No. 5408105577 (Russia); Government Gazette Number 03533872 (Russia); Registration Number 1025403658136 (Russia) [RUSSIA-EO14024].</t>
  </si>
  <si>
    <t>BUROVAYA KOMPANIYA EURASIA LLC</t>
  </si>
  <si>
    <t>(Cyrillic: БУРОВАЯ КОМПАНИЯ ЕВРАЗИЯ OOO) (a.k.a. LIMITED LIABILITY COMPANY EVRAZIYA; a.k.a. OBSHCHESTVO S OGRANICHENNOI OTVETSTVENNOSTYU BUROVAYA KOMPANIYA EVRAZIYA; a.k.a. "BKE OOO" (Cyrillic: "БКЕ ООО")), 40, 2 Ulitsa Narodnogo Opolcheniya, Moscow 123298, Russia; Tax ID No. 8608049090 (Russia); Registration Number 1028601443034 (Russia) [RUSSIA-EO14024].</t>
  </si>
  <si>
    <t>CENTRAL RESEARCH INSTITUTE OF THE RUSSIAN AIR AND SPACE FORCES</t>
  </si>
  <si>
    <t>(a.k.a. FEDERALNOE GOSUDARSTVENNOE BJUDZHETNOE UCHREZHDENIE TSENTRALNYJ NAUCHNO-ISSLEDOVATELSKIJ INSTITUT VOJSK VOSDUSHNO-KOSMICHESKOJ OBORONY MINOBORONY ROSSII; a.k.a. FGBU TSNII VVKO MINOBORONY ROSSII; a.k.a. "TSNII VVKO"), 32 Afanasiya Nikitina Waterfront, Tver 170026, Russia; Tax ID No. 5018163975 (Russia); Registration Number 1145018002711 (Russia) [RUSSIA-EO14024].</t>
  </si>
  <si>
    <t>CLOSED JOINT STOCK COMPANY KLIMOVSKIY SPECIALIZED AMMUNITION PLANT</t>
  </si>
  <si>
    <t>(Cyrillic: ЗАКРЫТОЕ АКЦИОНЕРНОЕ ОБЩЕСТВО КЛИМОВСКИЙ СПЕЦИАЛИЗИРОВАННЫЙ ПАТРОННЫЙ ЗАВОД) (a.k.a. KLIMOVSK SPECIALIZED AMMUNITION PLANT JSC KSAP; a.k.a. ZAKRYTOE AKTSIONERNOE OBSHCHESTVO KLIMOVSKI SPETSIALIZIROVANNY PATRONNY ZAVOD), Ul. R.Lyuksemburg 18A, Tarusa 249100, Russia; Tax ID No. 5021011845 (Russia) [RUSSIA-EO14024].</t>
  </si>
  <si>
    <t>CLOSED JOINT STOCK COMPANY SUPERCONDUCTING NANOTECHNOLOGY</t>
  </si>
  <si>
    <t xml:space="preserve">(a.k.a. LIMITED LIABILITY COMPANY SUPERCONDUCTING NANOTECHNOLOGY; a.k.a. OBSHCHESTVO S OGRANICHENNOI OTVETSTVENNOSTYU SVERKHPROVODNIKOVYE NANOTEKHNOLOGII; a.k.a. SCONTEL; a.k.a. SKONTEL AO; a.k.a. SKONTEL OOO), 5 str. 1 etazh 4 pom. I kom. 14, ul. Lva Tolstogo, Moscow 119021, Russia; Organization Established Date 19 Jan 2005; Tax ID No. 7704445168 (Russia); Government Gazette Number 19634279 (Russia); Registration Number 5177746003815 (Russia) [RUSSIA-EO14024]. </t>
  </si>
  <si>
    <t>FEDERAL STATE BUDGETARY INSTITUTION OF SCIENCE FEDERAL RESEARCH CENTER KAZAN SCIENTIFIC CENTER OF THE RUSSIAN ACADEMY OF SCIENCES</t>
  </si>
  <si>
    <t xml:space="preserve">(f.k.a. FEDERAL GOSUDARSTVENNOE BYUDZHETNOE UCHREZHDENIE NAUKI KAZANSKI NAUCHNY TSENTR ROSSISKOI AKADEMII NAUK UCH; a.k.a. FEDERAL RESEARCH CENTER KAZAN SCIENTIFIC CENTER OF THE RUSSIAN ACADEMY OF SCIENCES; a.k.a. FEDERALNOE GOSUDARSTVENNOE BYUDZHETNOE UCHREZHDENIE NAUKI FEDERALNY ISSLEDOVATELSKI TSENTR KAZANSKI NAUCHNY TSENTR ROSSISKOI AKADEMII NAUK; a.k.a. FITS KAZNTS RAN; a.k.a. FITS KAZNTS RAN FGBU; a.k.a. FRC KAZSC RAS), d. 2/31, ul. Lobachevskogo, Kazan, Tatarstan Republic 420111, Russia; Organization Established Date 22 Apr 1991; Tax ID No. 1655022127 (Russia); Government Gazette Number 33859469 (Russia); Registration Number 1021602842359 (Russia) [RUSSIA-EO14024]. </t>
  </si>
  <si>
    <t>FEDERAL STATE ENTERPRISE YA M SVERDLOV PLANT</t>
  </si>
  <si>
    <t xml:space="preserve">(a.k.a. PLANT NAMED AFTER IA M SVERDLOV FEDERAL STATE ENTERPRISE), Sverdlova Street 4, Dzerzhinsk 606002, Russia; Secondary sanctions risk: See Section 11 of Executive Order 14024.; alt. Secondary sanctions risk: Ukraine-/Russia-Related Sanctions Regulations, 31 CFR 589.201 and/or 589.209; Tax ID No. 5249002485 (Russia); Registration Number 1025201752982 (Russia) [UKRAINE-EO13662] [RUSSIA-EO14024]. </t>
  </si>
  <si>
    <t>FEDERAL STATE UNITARY ENTERPRISE CENTER FOR OPERATION OF SPACE GROUND BASED INFRASTRUCTURE</t>
  </si>
  <si>
    <t xml:space="preserve">(a.k.a. AKTSIONERNOE OBSHCHESTVO TSENTR EKSPLUATATSII OBEKTOV NAZEMNOI KOSMICHESKOI INFRASTRUKTURY; a.k.a. FEDERALNOE GOSUDARSTVENNOE UNITARNOE PREDPRIIATIE TSENTR EKSPLUATATSII OBEKTOV NAZEMNOI KOSMICHESKOI INFRASTRUKTURY; a.k.a. "AO TSENKI"; a.k.a. "FSUE TSENKI"), 42 Shchepkina Str., Moscow 129110, Russia; Tax ID No. 9702013720 (Russia); Registration Number 1207700033760 (Russia) [RUSSIA-EO14024]. </t>
  </si>
  <si>
    <t>FUND FOR DEVELOPMENT OF ENERGY COMPLEX ENERGY</t>
  </si>
  <si>
    <t>(a.k.a. FOND ENERGIA; a.k.a. FOUNDATION FACILITATION OF THE STRATEGIC DEVELOPMENT OF THE FUEL AND ENERGY COMPLEX ENERGY; a.k.a. "FUND ENERGY"), Ul. 1-YA Frunzenskaya D. 6, Moscow 119146, Russia; Organization Established Date 28 May 2008; Tax ID No. 7704274995 (Russia); Registration Number 1087799025269 (Russia) [RUSSIA-EO14024].</t>
  </si>
  <si>
    <t>INSTITUTE OF LASER PHYSICS OF THE SIBERIAN BRANCH OF THE RUSSIAN ACADEMY OF SCIENCES</t>
  </si>
  <si>
    <t>(a.k.a. FEDERALNOE GOSUDARSTVENNOE BYUDZHETNOE UCHREZHDENIE NAUKI INSTITUT LAZERNOI FIZIKI SIBIRSKOGO OTDELENIYA ROSSISKOI AKADEMII NAUK; a.k.a. ILF SO RAN FGBU; a.k.a. INSTITUTE OF LASER PHYSICS OF THE SIBERIAN BRANCH OF THE RAS; a.k.a. INSTITUTE OF LASER PHYSICS SB RAS; a.k.a. "ILP SB RAS"), 15B, prospekt Akademika Lavrenteva, Novosibirsk, Novosibirskaya Obl. 630090, Russia; Organization Established Date 06 Aug 1991; Tax ID No. 5408105471 (Russia); Government Gazette Number 11822515 (Russia); Registration Number 1025403665572 (Russia) [RUSSIA-EO14024].</t>
  </si>
  <si>
    <t>JOINT STOCK COMPANY ASTROPHYSIKA NATIONAL CENTRE OF LASER SYSTEMS AND COMPLEXES</t>
  </si>
  <si>
    <t>(a.k.a. AKTSIONERNOE OBSHCHESTVO NATSIONALNIY TSENTR LAZERNYKH SISTEM I KOMPLEKSOV ASTROFIZIKA (Cyrillic: АКЦИОНЕРНОЕ ОБЩЕСТВО НАЦИОНАЛЬНЫЙ ЦЕНТР ЛАЗЕРНЫХ СИСТЕМ И КОМПЛЕКСОВ АСТРОФИЗИКА); a.k.a. AO NTSLSK ASTROFIZIKA; a.k.a. GP NPO ASTROFIZIKA), Ul. Aleksandra Solzhenitsyna D. 27, Pomeshch. I, Moscow 109004, Russia; Tax ID No. 7733826256 (Russia); Registration Number 1127747254744 (Russia) [RUSSIA-EO14024].</t>
  </si>
  <si>
    <t>JOINT STOCK COMPANY AVIATION ELECTRONICS AND COMMUNICATION SYSTEMS</t>
  </si>
  <si>
    <t>(a.k.a. AKTSIONERNOE OBSHCHESTVO AVIATSIONNAIA ELEKTRONIKA I KOMMUNIKATSIONNYE SISTEMY; a.k.a. "AO AVEKS"), 15 Proezd Entuziastov, Suite 8A, Moscow 111024, Russia; Tax ID No. 7714041380 (Russia); Registration Number 1027700419636 (Russia) [RUSSIA-EO14024].</t>
  </si>
  <si>
    <t>JOINT STOCK COMPANY COMMERCIAL BANK SOLIDARNOST</t>
  </si>
  <si>
    <t>Ul. Kubysheva D. 90, Samara 443099, Russia; SWIFT/BIC SLDRRU3S; Website www.solid.ru; Organization Established Date 23 Oct 1990; Target Type Financial Institution; Tax ID No. 6316028910 (Russia); Identification Number BE8HW8.99999.SL.643 (Russia); Legal Entity Number 253400V4HY4PH2NE7E79; Registration Number 1026300001848 (Russia) [RUSSIA-EO14024].</t>
  </si>
  <si>
    <t>JOINT STOCK COMPANY COMPEL</t>
  </si>
  <si>
    <t xml:space="preserve">(a.k.a. "AO KOMPEL"), ul. Novokhokhlovskaya d. 23, str. 1, Moscow 109052, Russia; Pr-kt Volgogradskii d. 28A, pom I et 3 kom 6, Moscow 109316, Russia; Bolshoi pr-t V.O., 18, Saint Petersburg, Russia; K. Marksa pr-t, 57, Novosibirsk, Russia; Tax ID No. 7713005406 (Russia); Registration Number 1027700032161 (Russia) [RUSSIA-EO14024]. </t>
  </si>
  <si>
    <t>JOINT STOCK COMPANY EXPERIMENTAL DESIGN BUREAU FAKEL</t>
  </si>
  <si>
    <t>(a.k.a. AKTSIONERNOE OBSHCHESTVO OPYTNOE KONSTRUKTORSKOE BYURO FAKEL; a.k.a. AO OKB FAKEL; a.k.a. JSC EDB FAKEL), Moskovskii PR D. 181, Kaliningrad 236001, Russia; Target Type State-Owned Enterprise; Tax ID No. 3906390669 (Russia); Government Gazette Number 44161069 (Russia); Registration Number 1203900004670 (Russia) [RUSSIA-EO14024].</t>
  </si>
  <si>
    <t>JOINT STOCK COMPANY GAZPROM AVTOMATIZATSIYA</t>
  </si>
  <si>
    <t>(a.k.a. GAZAVTOMATIKA; a.k.a. OTKRYTOE AKTSIONERNOE OBSCHESTVO GAZPROM AVTOMATIZATSIYA; a.k.a. PUBLICHNOE AKTSIONERNOE OBSCHESTVO GAZPROM AVTOMATIZATSIYA), 25, Savvinskaya Naberezhnaya, Moscow 119435, Russia; d. 3 pom. VI kom. 21, ul. Kirpichnye Vyemki Moscow, Moscow 117405, Russia; Organization Established Date 05 Aug 1993; Tax ID No. 7704028125 (Russia); Government Gazette Number 00159093 (Russia); Registration Number 1027700055360 (Russia) [RUSSIA-EO14024].</t>
  </si>
  <si>
    <t>JOINT STOCK COMPANY LOCKO BANK</t>
  </si>
  <si>
    <t>Leningrad Prosp, D 39 building 80, Moscow 125167, Russia; SWIFT/BIC CLOKRUMM; Website http://www.lockobank.ru; Organization Established Date 1994; Target Type Financial Institution; Tax ID No. 7750003943 (Russia); Identification Number 3QL4V4.99999.SL.643 (Russia); Legal Entity Number 253400BCBR616MTH6594 (Russia); Registration Number 1057711014195 (Russia) [RUSSIA-EO14024].</t>
  </si>
  <si>
    <t>JOINT STOCK COMPANY NEFTEGAZAVTOMATIKA</t>
  </si>
  <si>
    <t>(a.k.a. NEFTEGAZAVTOMATIKA AO (Cyrillic: НЕФТЕГАЗАВТОМАТИКА АО)), Shosse Varshavshoe 39, Moscow 113105, Russia; Organization Established Date 19 Aug 1992; Tax ID No. 7724230019 (Russia); Registration Number 1037739224973 (Russia) [RUSSIA-EO14024].</t>
  </si>
  <si>
    <t>JOINT STOCK COMPANY PETERSBURG SOCIAL COMMERCIAL BANK</t>
  </si>
  <si>
    <t xml:space="preserve">(a.k.a. JSC BANK PSCB; f.k.a. PETERSBURG SOCIAL COMMERCIAL BANK OPEN JOINT STOCK COMPANY), Ul. Shpalernaya D. 42, Saint Petersburg 191123, Russia; Moscow, Russia; SWIFT/BIC PSOCRU2P; alt. SWIFT/BIC PSOCRUA1; Website http://www.pscb.ru; Organization Established Date 29 Oct 1993; Target Type Financial Institution; Tax ID No. 7831000965 (Russia); Identification Number 3QL4V4.99999.SL.643 (Russia); Legal Entity Number 25340080MLWXGXT26935; Registration Number 1027800000227 (Russia) [RUSSIA-EO14024]. </t>
  </si>
  <si>
    <t>JOINT STOCK COMPANY RESEARCH AND PRODUCTION CORPORATION PRECISION SYSTEMS AND INSTRUMENTS</t>
  </si>
  <si>
    <t>(a.k.a. AKTSIONERNOE OBSHCHESTVO NAUCHNO PROIZVODSTVENNAYA KORPORATSIYA SISTEMY PRETSIZIONNOGO PRIBOROSTROENIYA; a.k.a. JSC RESEARCH AND PRODUCTION CORPORATION PRECISION SYSTEMS AND INSTRUMENTS; a.k.a. SCIENTIFIC AND INDUSTRIAL CORPORATION PRECISION INSTRUMENT SYSTEMS; a.k.a. "AO NPK SPP"; a.k.a. "JSC RPC PSI"), ul. Aviamotornaya D. 53, Moscow 111024, Russia; Target Type State-Owned Enterprise; Tax ID No. 7722698108 (Russia); Government Gazette Number 07559035 (Russia); Registration Number 1097746629639 (Russia) [RUSSIA-EO14024].</t>
  </si>
  <si>
    <t>JOINT STOCK COMPANY SCIENCE RESEARCH INSTITUTE FOR PRECISE INSTRUMENTS</t>
  </si>
  <si>
    <t>(a.k.a. AKTSIONERNOE OBSHCHESTVO NAUCHNO ISSLEDOVATELSKI INSTITUT TOCHNYKH PRIBOROV; a.k.a. JOINT STOCK COMPANY RESEARCH INSTITUTE OF PRECISION INSTRUMENTS; a.k.a. "AO NII TP"; a.k.a. "JSC RIPI"), ul. Dekabristov, Vl 51, Moscow 127490, Russia; Target Type State-Owned Enterprise; Tax ID No. 7715784155 (Russia); Government Gazette Number 11482462 (Russia); Registration Number 1097746735481 (Russia) [RUSSIA-EO14024].</t>
  </si>
  <si>
    <t>JOINT STOCK COMPANY SCIENTIFIC AND PRODUCTION ASSOCIATION CRITICAL INFORMATION SYSTEMS</t>
  </si>
  <si>
    <t>(a.k.a. "JSC NPO KIS"), Kitaigorodsky passage, 7, building 1, floor 1, Office 1035, ext. ter. Tagansky municipal district, Moscow 109012, Russia; Tax ID No. 9705178310 (Russia); Registration Number 1227700585353 (Russia) [RUSSIA-EO14024].</t>
  </si>
  <si>
    <t>JOINT STOCK COMPANY SCIENTIFIC PRODUCTION ENTERPRISE RESEARCH AND DESIGN INSTITUTE OF WELL LOGGING</t>
  </si>
  <si>
    <t>(a.k.a. JOINT STOCK COMPANY NPP VNIIGIS; a.k.a. "AO NPP VNIIGIS"), 1, ul. Gorkogo Oktyabrski, Bashkortostan Republic 452614, Russia; Organization Established Date 26 Dec 1995; Tax ID No. 0265013492 (Russia); Government Gazette Number 01423872 (Russia); Registration Number 1020201929439 (Russia) [RUSSIA-EO14024].</t>
  </si>
  <si>
    <t>JOINT STOCK COMPANY SPECIAL RESEARCH BUREAU OF MOSCOW POWER ENGINEERING INSTITUTE</t>
  </si>
  <si>
    <t>(a.k.a. AKTSIONERNOE OBSHCHESTVO OSOBOE KONSTRUKTORSKOE BYURO MOSKOVSKOGO ENERGETICHESKOGO INSTITUTA; a.k.a. "AO OKB MEI"; a.k.a. "JSC OKB MEI"), ul. Krasnokazarmennaya D. 14, Moscow 111250, Russia; Target Type State-Owned Enterprise; Tax ID No. 7722701431 (Russia); Government Gazette Number 02066983 (Russia); Registration Number 1097746729816 (Russia) [RUSSIA-EO14024].</t>
  </si>
  <si>
    <t>JOINT STOCK COMPANY TULA CARTRIDGE WORKS</t>
  </si>
  <si>
    <t>(a.k.a. TULA CARTRIDGE PLANT; a.k.a. TULAMMO; a.k.a. "AO TPZ"), ul. Marata D. 47 B, Tula 300004, Russia; Tax ID No. 7105008338 (Russia); Registration Number 1027100507268 (Russia) [RUSSIA-EO14024].</t>
  </si>
  <si>
    <t>JOINT STOCK COMPANY URAL MINING AND METALLURGICAL COMPANY</t>
  </si>
  <si>
    <t>(a.k.a. OTKRYTOE AKTSIONERNOE OBSHCHESTVO URALSKAYA GORNO METALLURGICHESKAYA KOMPANIYA; a.k.a. "UMMC"), 1, prospekt Uspenski, Verkhnyaya Pyshma, Sverdlovsk region 624091, Russia; Organization Established Date 20 Oct 1999; Tax ID No. 6606013640 (Russia); Government Gazette Number 52306330 (Russia); Registration Number 1026600727713 (Russia) [RUSSIA-EO14024].</t>
  </si>
  <si>
    <t>JOINT STOCK COMPANY URALELEKTROMED</t>
  </si>
  <si>
    <t>(a.k.a. AKTSIONERNOE OBSHCHESTVO URALELEKTROMED; f.k.a. OPEN JOINT STOCK COMPANY URALELECTROMED; a.k.a. URALELEKTROMED AO; a.k.a. URALELEKTROMED JSC; a.k.a. URALELEKTROMED PUBLIC JOINT STOCK COMPANY), 1, Lenin Street, Lugovskoy 624091, Russia; 1, prospekt Uspenski Verkhnyaya Pyshma, Sverdlovsk region 624091, Russia; Organization Established Date 23 Dec 1992; Tax ID No. 6606003385 (Russia); Government Gazette Number 00194429 (Russia); Registration Number 1026600726657 (Russia) [RUSSIA-EO14024].</t>
  </si>
  <si>
    <t>JSC SIBERIAN SERVICE COMPANY</t>
  </si>
  <si>
    <t>(Cyrillic: АО СИБИРСКАЯ СЕРВИСНАЯ КОМПАНИЯ) (a.k.a. AO SIBIRSKAYA SERVISNAYA KOMPANIYA; a.k.a. SIBERIA SERVICE CO CJSC), Dom 31A, Stroenie 1, Etazh 9, Prospekt Leningradskii, Moscow 125284, Russia; Tax ID No. 0814118403 (Russia); Registration Number 1028601792878 (Russia) [RUSSIA-EO14024].</t>
  </si>
  <si>
    <t>T-BANK</t>
  </si>
  <si>
    <t xml:space="preserve">(a.k.a. JSC TINKOFF BANK; a.k.a. KHIMMASHBANK; a.k.a. TINKOFF CREDIT SYSTEMS BANK CLOSED JOINT STOCK COMPANY), Ul. 2nd Khutorskaya, 38A, building 26, Moscow 127287, Russia; SWIFT/BIC TICSRUMM; Website www.tinkoff.ru; Secondary sanctions risk: See Section 11 of Executive Order 14024.; alt. Secondary sanctions risk: Ukraine-/Russia-Related Sanctions Regulations, 31 CFR 589.201 and/or 589.209; Target Type Financial Institution; Tax ID No. 7710140679 (Russia); Identification Number TQWL8F.99999.SL.643 (Russia); Legal Entity Number 2534000KL0PLD6KG7T76; Registration Number 1027739642281 (Russia) [UKRAINE-EO13662] [RUSSIA-EO14024]. </t>
  </si>
  <si>
    <t>KAZANSKII GOSUDARSTVENNYI KAZENNYI POROKHOVOI ZAVOD</t>
  </si>
  <si>
    <t xml:space="preserve">(a.k.a. FEDERAL STATE ENTERPRISE KAZAN FEDERAL STATE GUNPOWDER PLANT; a.k.a. "KGKPZ"), ul. Pervogo Maya D. 14, Kazan 420032, Russia; Secondary sanctions risk: See Section 11 of Executive Order 14024.; alt. Secondary sanctions risk: Ukraine-/Russia-Related Sanctions Regulations, 31 CFR 589.201 and/or 589.209; Tax ID No. 1656025681 (Russia); Registration Number 1031624002937 (Russia) [UKRAINE-EO13662] [RUSSIA-EO14024]. </t>
  </si>
  <si>
    <t>KOMPONENTA AO</t>
  </si>
  <si>
    <t>(a.k.a. KOMPONENTA INC), ul. Vyborgskaya d. 16, str. 1, pom. X kom 2, Moscow 125212, Russia; Tax ID No. 7743669411 (Russia); Registration Number 1077763331436 (Russia) [RUSSIA-EO14024].</t>
  </si>
  <si>
    <t>LIMITED LIABILITY COMPANY AB OPTIKS</t>
  </si>
  <si>
    <t>(Cyrillic: ОБЩЕСТВО С ОГРАНИЧЕННОЙ ОТВЕТСТВЕННОСТЬЮ АБ ОПТИКС), 4a Mikhailova St., Room 3, Suite 176, Office 206/5, Moscow 109428, Russia; Tax ID No. 771301588857 (Russia); Registration Number 1127746455430 (Russia) [RUSSIA-EO14024].</t>
  </si>
  <si>
    <t>LIMITED LIABILITY COMPANY AK MICROTECH</t>
  </si>
  <si>
    <t>(a.k.a. AK MIKROTEKH; a.k.a. "LLC AKM"), Sh. Varshavskoe d. 118, k. 1, floor 19 kom 3, Moscow 117587, Russia; Tax ID No. 7731339867 (Russia); Registration Number 5167746451648 (Russia) [RUSSIA-EO14024].</t>
  </si>
  <si>
    <t>LIMITED LIABILITY COMPANY FIFTH ELEMENT TRADING</t>
  </si>
  <si>
    <t>(Cyrillic: ОБЩЕСТВО С ОГРАНИЧЕННОЙ ОТВЕТСТВЕННОСТЬЮ ПЯТЫЙ ЭЛЕМЕНТ ТРЕЙДИНГ) (a.k.a. PYATY ELEMENT TREIDING OOO; a.k.a. PYATYI ELEMENT TRADING OOO), 7 Talinnskaya St., Room 1-N, Office 350 Letter O, Saint Petersburg 195196, Russia; Tax ID No. 7806221953 (Russia); Registration Number 1167847086835 (Russia) [RUSSIA-EO14024].</t>
  </si>
  <si>
    <t>LIMITED LIABILITY COMPANY FIVEL</t>
  </si>
  <si>
    <t>(Cyrillic: ОБЩЕСТВО С ОГРАНИЧЕННОЙ ОТВЕТСТВЕННОСТЬЮ ФИВЕЛ), Building 7, Letter O, Tallinskaya St., Room 1N, Office 352, St. Petersburg 195196, Russia; Tax ID No. 7811700461 (Russia); Registration Number 1187847192048 (Russia) [RUSSIA-EO14024].</t>
  </si>
  <si>
    <t>LIMITED LIABILITY COMPANY FOREPOST TRADING</t>
  </si>
  <si>
    <t>(a.k.a. FOREPOST TRADING LLC), ul. Generala Antonova d. 3A, Moscow 117342, Russia; Tax ID No. 7719667861 (Russia); Registration Number 1087746148962 (Russia) [RUSSIA-EO14024].</t>
  </si>
  <si>
    <t>LIMITED LIABILITY COMPANY FORTAP</t>
  </si>
  <si>
    <t>(Cyrillic: ОБЩЕСТВО С ОГРАНИЧЕННОЙ ОТВЕТСТВЕННОСТЬЮ ФОРТАП), 3M Dudko St., Room 6N, Office 1-4D, Ivanovskiy Municipal District, St. Petersburg 192029, Russia; Tax ID No. 780227226010 (Russia); Registration Number 1227800043404 (Russia) [RUSSIA-EO14024].</t>
  </si>
  <si>
    <t>LIMITED LIABILITY COMPANY IMEX EXPERT</t>
  </si>
  <si>
    <t>(Cyrillic: ОБЩЕСТВО С ОГРАНИЧЕННОЙ ОТВЕТСТВЕННОСТЬЮ ИМЕКС ЭКСПЕРТ), 16/17 Bolshaya Sovetskaya St., Office V 53, Smolensk 214000, Russia; Tax ID No. 6732236950 (Russia); Registration Number 1226700018753 (Russia) [RUSSIA-EO14024].</t>
  </si>
  <si>
    <t>LIMITED LIABILITY COMPANY IRBIS SKY TECH</t>
  </si>
  <si>
    <t>(Cyrillic: ОБЩЕСТВО С ОГРАНИЧЕННОЙ ОТВЕТСТВЕННОСТЬЮ ИРБИС СКАЙ ТЕХ) (a.k.a. "OOO IST" (Cyrillic: "ООО ИСТ")), 2 Shukinskaya St., Ground Floor, Rooms 32 &amp; 33, Moscow 123182, Russia; Tax ID No. 7722754271 (Russia); Registration Number 1117746657280 (Russia) [RUSSIA-EO14024].</t>
  </si>
  <si>
    <t>LIMITED LIABILITY COMPANY ISHIMBAY SPECIALIZED CHEMICAL PLANT OF CATALYST</t>
  </si>
  <si>
    <t>(a.k.a. "ISCPC LLC"), Ul. Levyi Bereg D. 6, Ishimbay 453203, Russia; Organization Established Date 26 Apr 2006; Tax ID No. 0261014551 (Russia); Registration Number 1060261010996 (Russia) [RUSSIA-EO14024].</t>
  </si>
  <si>
    <t>LIMITED LIABILITY COMPANY KNT KAT</t>
  </si>
  <si>
    <t>(a.k.a. "KNT GROUP"), Ul. Kommunisticheskaya D. 116, Kv. 48, Sterlitamak 453100, Russia; Organization Established Date 26 Jul 2018; Tax ID No. 0268084396 (Russia); Registration Number 1180280043580 (Russia) [RUSSIA-EO14024].</t>
  </si>
  <si>
    <t>LIMITED LIABILITY COMPANY KOSMOSAVIA</t>
  </si>
  <si>
    <t>(Cyrillic: ОБЩЕСТВО С ОГРАНИЧЕННОЙ ОТВЕТСТВЕННОСТЬЮ КОСМОСАВИА) (a.k.a. KOSMOSAVIA OOO), 10 Pskovskaya St., Building 1, Floor 11, Office 297, Moscow 127253, Russia; Tax ID No. 9715264294 (Russia); Registration Number 1167746608974 (Russia) [RUSSIA-EO14024].</t>
  </si>
  <si>
    <t>LIMITED LIABILITY COMPANY LEGION</t>
  </si>
  <si>
    <t>(Cyrillic: ОБЩЕСТВО С ОГРАНИЧЕННОЙ ОТВЕТСТВЕННОСТЬЮ ЛЕГИОН), 53 Volgogradskiy Avenue, Floor 1, Suite II, Room 2, Moscow 109125, Russia; Tax ID No. 7722342422 (Russia); Registration Number 1157746933299 (Russia) [RUSSIA-EO14024] (Linked To: STRAMILOV, Igor Mikhailovich).</t>
  </si>
  <si>
    <t>LIMITED LIABILITY COMPANY OKTANTA</t>
  </si>
  <si>
    <t>(a.k.a. OKTANTA NDT), Ul. Mayakovskogo D. 22, Kv. 34, Saint Petersburg 191014, Russia; Organization Established Date 05 May 2010; Tax ID No. 7841425639 (Russia); Registration Number 1107847143557 (Russia) [RUSSIA-EO14024].</t>
  </si>
  <si>
    <t>LIMITED LIABILITY COMPANY PERM OIL MACHINE COMPANY</t>
  </si>
  <si>
    <t>Ul. Teknicheskaya D. 5, Perm 614070, Russia; Organization Established Date 11 Jun 1996; Tax ID No. 5906999380 (Russia); Registration Number 1145958033055 (Russia) [RUSSIA-EO14024]</t>
  </si>
  <si>
    <t>LIMITED LIABILITY COMPANY PRIVATE SECURITY ORGANIZATION GAZPROMNEFT OKHRANA</t>
  </si>
  <si>
    <t>(Cyrillic: ОБЩЕСТВО С ОГРАНИЧЕННОЙ ОТВЕТСТВЕННОСТЬЮ ЧАСТНАЯ ОХРАННАЯ ОРГАНИЗАЦИЯ ГАЗПРОМНЕФТЬ ОХРАНА), d. 1 etazh 2, Pomeshch. 20, prospect Gubkina, Omsk 644065, Russia; Tax ID No. 5501282179 (Russia); Registration Number 1235500004960 (Russia) [RUSSIA-EO14024].</t>
  </si>
  <si>
    <t>LIMITED LIABILITY COMPANY PRIVATE SECURITY ORGANIZATION LEGAT</t>
  </si>
  <si>
    <t>(Cyrillic: ОБЩЕСТВО С ОГРАНИЧЕННОЙ ОТВЕТСТВЕННОСТЬЮ ЧАСТНАЯ ОХРАННАЯ ОРГАНИЗАЦИЯ ЛЕГАТ), 2 Shukinskaya St., Ground Floor, Room 35, Moscow 123182, Russia; Tax ID No. 7707350926 (Russia); Registration Number 1157746835806 (Russia) [RUSSIA-EO14024] (Linked To: STRAMILOV, Igor Mikhailovich).</t>
  </si>
  <si>
    <t>LIMITED LIABILITY COMPANY PROIZVOSTVENNAYA KOMMERCHESKAYA FIRMA GAZNEFTEMASH</t>
  </si>
  <si>
    <t>(a.k.a. GAZNEFTEMASH LLC; a.k.a. PKF GAZNEFTEMASH), Km Kievskoe Shosse 22-1, Domovladenie 4, Str. 5, Moscow 108811, Russia; Organization Established Date 02 Jun 2008; Tax ID No. 7727653358 (Russia); Registration Number 1087746698137 (Russia) [RUSSIA-EO14024].</t>
  </si>
  <si>
    <t>LIMITED LIABILITY COMPANY RN KAT</t>
  </si>
  <si>
    <t>Ul. Tekhnicheskaya D. 32, Korpus 159, Pom. 2, Sterlitamak 453110, Russia; Organization Established Date 06 Aug 2018; Tax ID No. 0268084491 (Russia); Registration Number 1180280045725 (Russia) [RUSSIA-EO14024].</t>
  </si>
  <si>
    <t>LIMITED LIABILITY COMPANY RUSTMASH</t>
  </si>
  <si>
    <t>Ul. Lenina D. 1, Korp. 120, Taldom 141960, Russia; Organization Established Date 22 Jul 2010; Tax ID No. 5078019486 (Russia); Registration Number 1105010001909 (Russia) [RUSSIA-EO14024].</t>
  </si>
  <si>
    <t>LIMITED LIABILITY COMPANY SIAISI</t>
  </si>
  <si>
    <t>B-r Andreya Tarkovskogo d. 9, kv. 13, Poselenie Vnukovskoe 108850, Russia; Tax ID No. 7728192029 (Russia); Registration Number 1157746095748 (Russia) [RUSSIA-EO14024].</t>
  </si>
  <si>
    <t>LIMITED LIABILITY COMPANY STERLITAMAK CATALYST PLANT</t>
  </si>
  <si>
    <t xml:space="preserve">(a.k.a. STERLITAMAKSKII ZAVOD KATALIZATOROV; a.k.a. "SZK OOO"), Ul. Tekhnicheskaya 32, Sterlitamak 453110, Russia; Organization Established Date 11 Feb 2004; Tax ID No. 0268033994 (Russia); Registration Number 1040203421378 (Russia) [RUSSIA-EO14024]. </t>
  </si>
  <si>
    <t>LIMITED LIABILITY COMPANY TYUMEN PETROLEUM RESEARCH CENTER</t>
  </si>
  <si>
    <t>(a.k.a. OBSHCHESTVO S OGRANICHENNOI OTVETSTVENNOSTYU TYUMENSKI NEFTYANOI NAUCHNY TSENTR; a.k.a. TNNTS LIMITED LIABILITY COMPANY; a.k.a. TPRC LIMITED LIABILITY COMPANY), d. 42, ul. Maksima Gorkogo Tyumen, Tyumen region 625048, Russia; Organization Established Date 30 Oct 2000; Tax ID No. 7202157173 (Russia); Government Gazette Number 5544280 (Russia); Registration Number 1077203000434 (Russia) [RUSSIA-EO14024].</t>
  </si>
  <si>
    <t>LIMITED LIABILITY COMPANY VEGA STRATEGIC SERVICES</t>
  </si>
  <si>
    <t>(Cyrillic: ОБЩЕСТВО С ОГРАНИЧЕННОЙ ОТВЕТСТВЕННОСТЬЮ ВЕГА СТРАТЕДЖИК СЕРВИСЕС) (a.k.a. VEGACY; a.k.a. "PMC VEGA"), 51 Marshala Tukhachevskovo St., Apt. 229, Moscow 123103, Russia; Tax ID No. 7734727145 (Russia); Registration Number 1147746737423 (Russia) [RUSSIA-EO14024].</t>
  </si>
  <si>
    <t>LLC ALTRABETA</t>
  </si>
  <si>
    <t>Per. 1-I Verkhnii d. 6, lit. A, office 211, Saint Petersburg 194292, Russia; Tax ID No. 7802646313 (Russia); Registration Number 1177847399498 (Russia) [RUSSIA-EO14024].</t>
  </si>
  <si>
    <t>LLC IQ COMPONENTS</t>
  </si>
  <si>
    <t>(a.k.a. AI KYU KOMPONENTS), ul. Salova d. 45, lit. Ya, pomeshch. 1N komnata 35, Saint Petersburg 192102, Russia; Tax ID No. 7816691806 (Russia); Registration Number 1197847052963 (Russia) [RUSSIA-EO14024].</t>
  </si>
  <si>
    <t>LLC ONELEK</t>
  </si>
  <si>
    <t>(a.k.a. LLC ONELEC), Moskovskiy pr, 19 korpus 10, pomeshchenie 2, Cheboksary, Russia; ploshchad Zhuravleva, d. 10, str 3, ofis 33, Moscow, Russia; ul. Bolshaya Tatarskaya d. 21, str. 8, komnata 213, Moscow 115184, Russia; Tax ID No. 7709988048 (Russia); Registration Number 1177746113709 (Russia) [RUSSIA-EO14024].</t>
  </si>
  <si>
    <t>LLC RM DESIGN AND DEVELOPMENT</t>
  </si>
  <si>
    <t>(a.k.a. OSOO RM DIZAYN AND DEVELOPMENT; a.k.a. OSOO RM DIZAYN END DEVELOPMENT; a.k.a. RM DESIGN&amp;DEVELOPMENT; a.k.a. RM DESIGNANDDEVELOPMENT; a.k.a. RM DIZAIN AND DEVELOPMENT OSOO), Chyngyza Atymatova Str., 303, Bishkek 720016, Kyrgyzstan; Organization Established Date 17 Mar 2022; Tax ID No. 01703202210110 (Kyrgyzstan) [RUSSIA-EO14024].</t>
  </si>
  <si>
    <t>LLC SPETSELSERVIS</t>
  </si>
  <si>
    <t>(a.k.a. SPECELSERVIS), ul Kakhovka, d. 20, str. 2 k. 56, Moscow 117461, Russia; ul. Elektrozavodskaya, d. 24, of. A214, A215, Moscow 107023, Russia; ul. Sushchevskaya d. 21, pod. 2, Moscow 127055, Russia; Tax ID No. 7727191914 (Russia); Registration Number 1037739375024 (Russia) [RUSSIA-EO14024].</t>
  </si>
  <si>
    <t xml:space="preserve">M.V. FRUNZE ARSENAL DESIGN BUREAU JOINT STOCK COMPANY </t>
  </si>
  <si>
    <t>(a.k.a. AKTSIONERNOE OBSHCHESTVO KONSTRUKTORSKOE BYURO ARSENAL IMENI M.V. FRUNZE; a.k.a. AO KB ARSENAL), ul. Komsomola, D.1-3, Saint Petersburg 195009, Russia; Target Type State-Owned Enterprise; Tax ID No. 7804588900 (Russia); Government Gazette Number 06506278 (Russia); Registration Number 1177847042229 (Russia) [RUSSIA-EO14024].</t>
  </si>
  <si>
    <t>MCI TRADING DOO BEOGRAD PALILULA</t>
  </si>
  <si>
    <t>(a.k.a. MCI DOO BEOGRAD), Mirocka 1/1, Belgrade 11060, Serbia; Tax ID No. 104545548 (Serbia); Registration Number 20186909 (Serbia) [RUSSIA-EO14024] (Linked To: LIMITED LIABILITY COMPANY AK MICROTECH).</t>
  </si>
  <si>
    <t>NAUCHNO ISSLEDOVATELSKII I PROEKTNYI INSTITUT PO PERERABOTKE GAZA AO</t>
  </si>
  <si>
    <t>(Cyrillic: НАУЧНО ИССЛЕДОВАТЕЛЬСКИЙ И ПРОЕКТНЫЙ ИНСТИТУТ ПО ПЕРЕРАБОТКЕ ГАЗА АО) (a.k.a. NIPI GAZPERERABOTKA AO; a.k.a. NIPIGAS JSC; a.k.a. NIPIGAZ AO), 65 Profsoyuznaya Street, Bld. 1, Moscow 117342, Russia; Tax ID No. 2310004087 (Russia); Registration Number 1022301597394 (Russia) [RUSSIA-EO14024].</t>
  </si>
  <si>
    <t>NPF-RADIOTEKHKOMPLEKT AO</t>
  </si>
  <si>
    <t>(a.k.a. ZAKRYTOE AKTSIONERNOE OBSHCHESTVO NPF RADIOTEKHKOMPLEKT; a.k.a. ZAO NPF RADIOTEKHKOMPLEKT), ul. 1-ya Khutorskaya d. 14, kv. 48, Moscow 127287, Russia; Tax ID No. 7714741462 (Russia); Registration Number 1087746661925 (Russia) [RUSSIA-EO14024].</t>
  </si>
  <si>
    <t>OBSHESTVO S OGRANICHENNOJ OTVETSTVENNOSTYU NIPIGAZ AKTIV</t>
  </si>
  <si>
    <t>(Cyrillic: ОБЩЕСТВО С ОГРАНИЧЕННОЙ ОТВЕТСТВЕННОСТЬЮ НИПИГАЗ АКТИВ), 118 Krasnaya Street, Krasnodar 350000, Russia; Tax ID No. 2310191373 (Russia); Registration Number 1162375007167 (Russia) [RUSSIA-EO14024] (Linked To: NAUCHNO ISSLEDOVATELSKII I PROEKTNYI INSTITUT PO PERERABOTKE GAZA AO).</t>
  </si>
  <si>
    <t>OBSHESTVO S OGRANICHENNOJ OTVETSTVENNOSTYU NIPIGAZ IT</t>
  </si>
  <si>
    <t>(Cyrillic: ОБЩЕСТВО С ОГРАНИЧЕННОЙ ОТВЕТСТВЕННОСТЬЮ НИПИГАЗ ИТ) (a.k.a. NIPIGAS IT LLC), 65 Profsoyuznaya Street, Room 1, Moscow 117342, Russia; Tax ID No. 9728089667 (Russia); Registration Number 1237700161115 (Russia) [RUSSIA-EO14024] (Linked To: NAUCHNO ISSLEDOVATELSKII I PROEKTNYI INSTITUT PO PERERABOTKE GAZA AO).</t>
  </si>
  <si>
    <t>OOO MORSKIE PAROMNYE LINII VANINO SAKHALIN (a.k.a. OOO MPL VANINO SAKHALIN</t>
  </si>
  <si>
    <t>(Cyrillic: ООО МПЛ ВАНИНО САХАЛИН)), d. 70 k. A pom. 7 Ter. Zheleznodorozhnaya, 682860, Russia; Tax ID No. 2709014374 (Russia); Registration Number 1132709000038 (Russia) [RUSSIA-EO14024] (Linked To: PUBLIC JOINT STOCK COMPANY SAKHALIN SHIPPING COMPANY).</t>
  </si>
  <si>
    <t>OOO RADIOTEKHSNAB</t>
  </si>
  <si>
    <t>(a.k.a. RADIOTECHSNAB), Kosa Petrovskaya d. 1, k. 1, lit. R, pomeshch. 32N, Saint Petersburg 197110, Russia; Tax ID No. 7813257380 (Russia); Registration Number 1167847310619 (Russia) [RUSSIA-EO14024].</t>
  </si>
  <si>
    <t>OPEN JOINT STOCK COMPANY RUSSIAN INSTITUTE OF RADIONAVIGATION AND TIME</t>
  </si>
  <si>
    <t>(a.k.a. "JSC RIRT"), Pl. Rastrelli D. 2, Saint Petersburg 191124, Russia; Pr-kt Obukhovskoi Oborony D. 120, Lit. ets, Saint Petersburg 192012, Russia; 19 Staraya Basmannaya str., building 12, Moscow 105066, Russia; Organization Established Date 07 Sep 1956; Tax ID No. 7825507108 (Russia); Registration Number 1037843100052 (Russia) [RUSSIA-EO14024].</t>
  </si>
  <si>
    <t>OSIPYAN INSTITUTE OF SOLID STATE PHYSICS OF THE RUSSIAN ACADEMY OF SCIENCES</t>
  </si>
  <si>
    <t>(f.k.a. FEDERAL STATE BUDGETARY INSTITUTION OF SCIENCE INSTITUTE OF SOLID STATE PHYSICS N.A. YU. A. OSIPYAN OF THE RUSSIAN ACADEMY OF SCIENCES; f.k.a. FEDERALNOE GOSUDARSTVENNOE BYUDZHETNOE UCHREZHDENIE NAUKI INSTITUT FIZIKI TVERDOGO TELA ROSSISKOI AKADEMII NAUK BU; a.k.a. FEDERALNOE GOSUDARSTVENNOE BYUDZHETNOE UCHREZHDENIE NAUKI INSTITUT FIZIKI TVERDOGO TELA ROSSISKOI AKADEMII NAUK FGBU; a.k.a. INSTITUTE OF SOLID STATE PHYSICS OF THE ACADEMY OF SCIENCES SSSR; a.k.a. "IFTT RAN"; a.k.a. "ISSP RAS"), d. 2, ul. Akademika Osipyana, Chernogolovka, Moskovskaya Obl 142432, Russia; Organization Established Date 12 Mar 1998; Tax ID No. 5031003120 (Russia); Government Gazette Number 02699796 (Russia); Registration Number 1025003915243 (Russia) [RUSSIA-EO14024].</t>
  </si>
  <si>
    <t>OSOO KARGOLAYN</t>
  </si>
  <si>
    <t>(a.k.a. CARGOLINE LLC), Str. Shabdan Baatyra 27/1, Bishkek 720001, Kyrgyzstan; Organization Established Date 25 Mar 2022; Tax ID No. 02503202210145 (Kyrgyzstan) [RUSSIA-EO14024].</t>
  </si>
  <si>
    <t>OSOO PROGRESS LIDER</t>
  </si>
  <si>
    <t>(a.k.a. PROGRESS LEADER LLC), Skryabina 39/1, Bishkek 720001, Kyrgyzstan; Organization Established Date 25 Mar 2022; Tax ID No. 02503202210310 (Kyrgyzstan) [RUSSIA-EO14024] (Linked To: LIMITED LIABILITY COMPANY SIAISI).</t>
  </si>
  <si>
    <t>P.L. KAPITZA INSTITUTE FOR PHYSICAL PROBLEMS, RUSSIAN ACADEMY OF SCIENCES</t>
  </si>
  <si>
    <t>(a.k.a. FEDERALNOE GOSUDARSTVENNOE BYUDZHETNOE UCHREZHDENIE NAUKI INSTITUT FIZICHESKIKH PROBLEM IM. P.L. KAPITSY ROSSISKOI AKADEMII NAUK; f.k.a. FEDERALNOE GOSUDARSTVENNOE BYUDZHETNOE UCHREZHDENIE NAUKI INSTITUT FIZICHESKIKH PROBLEM IM. P.L. KAPITSY ROSSISKOI AKADEMII NAUK BU; a.k.a. "IFP RAN FGBU"; a.k.a. "KIPP"), Kapitaza Institute, 2 ul. Kosygina, Moscow 119334, Russia; Organization Established Date 31 Jan 1994; Tax ID No. 7736039850 (Russia); Government Gazette Number 02699338 (Russia); Registration Number 1037739409311 (Russia) [RUSSIA-EO14024].</t>
  </si>
  <si>
    <t>PUBLIC JOINT STOCK COMPANY SAKHALIN SHIPPING COMPANY</t>
  </si>
  <si>
    <t>(Cyrillic: ПУБЛИЧНОЕ АКЦИОНЕРНОЕ ОБЩЕСТВО САХАЛИНСКОЕ МОРСКОЕ ПАРОХОДСТВО) (f.k.a. OAO SAKHMP; a.k.a. PJSC SASCO), d. 18A pom. 7, ul. Pobedy, Kholmsk 694620, Russia; Tax ID No. 6509000854 (Russia); Registration Number 1026501017828 (Russia) [RUSSIA-EO14024].</t>
  </si>
  <si>
    <t>RADIANT EK AO</t>
  </si>
  <si>
    <t>(Cyrillic: РАДИАНТ ЭК АО) (a.k.a. AO GK RADIANT), Ulitsa Profsoyuznaya, Dom 65, Korpus 1, Moscow 117342, Russia; Tax ID No. 7728792756 (Russia); Registration Number 1117746996377 (Russia) [RUSSIA-EO14024].</t>
  </si>
  <si>
    <t>REGION-PROF LLC</t>
  </si>
  <si>
    <t>Profsoyuznaya ulitsa d. 108, Moscow 117437, Russia; ul. Akademika Volgina d. 33, Pom. I Kom 38 Et 3, Moscow 117437, Russia; Tax ID No. 7728599583 (Russia); Registration Number 1067759114675 (Russia) [RUSSIA-EO14024].</t>
  </si>
  <si>
    <t>SATURN EK OOO</t>
  </si>
  <si>
    <t>Pr-d 6-I Predportovyi d. 4, lit. S, pomeshch. 42, Saint Petersburg 196240, Russia; Tax ID No. 7806525158 (Russia); Registration Number 1147847154949 (Russia) [RUSSIA-EO14024].</t>
  </si>
  <si>
    <t>SCIENTIFIC PRODUCTION COMPANY OPTOLINK</t>
  </si>
  <si>
    <t>(a.k.a. LIMITED LIABILITY COMPANY RESEARCH AND PRODUCTION COMPANY OPTOLINK; a.k.a. LLC RPC OPTOLINK; a.k.a. NPK OPTOLINK LLC; a.k.a. OOO NPK OPTOLINK; a.k.a. OPTOLINK RPC LLC; a.k.a. SPC OPTOLINK), 6A Sosnovaya Alley, Building 5, Zelenograd, Moscow 124489, Russia; Pr-d 4806 d. 5, g. Zelenograd, Moscow 124498, Russia; Saratov, Russia; Arzamas, Russia; Organization Established Date 18 Jul 2001; Tax ID No. 7735105059 (Russia); Registration Number 1027700040719 (Russia) [RUSSIA-EO14024].</t>
  </si>
  <si>
    <t>SPACE RESEARCH INSTITUTE RUSSIAN ACADEMY OF SCIENCES</t>
  </si>
  <si>
    <t>(a.k.a. FEDERALNOE GOSUDARSTVENNOE BYUDZHETNOE UCHREZHDENIE NAUKI INSTITUT KOSMICHESKIKH ISSLEDOVANI ROSSISKOI AKADEMII NAUK; a.k.a. IKI RAN FGBU; a.k.a. "IKI RAS"), Ul Profsoyuznaya, D 84/32, Moscow 117997, Russia; Tax ID No. 7728113806 (Russia); Government Gazette Number 02698692 (Russia); Registration Number 1027739475279 (Russia) [RUSSIA-EO14024].</t>
  </si>
  <si>
    <t>STATE UNITARY ENTERPRISE OF THE DONETSK PEOPLE'S REPUBLIC REPUBLICAN CENTER TRADING HOUSE VTORMET</t>
  </si>
  <si>
    <t>(Cyrillic: ГОСУДАРСТВЕННОЕ УНИТАРНОЕ ПРЕДПРИЯТИЕ ДОНЕЦКОЙ НАРОДНОЙ РЕСПУБЛИКИ РЕСПУБЛИКАНСКИЙ ЦЕНТР ТОРГОВЫЙ ДОМ ВТОРМЕТ), 101 Postysheva St., Donetsk 283086, Ukraine; Tax ID No. 9303012971 (Russia); Registration Number 1229300078370 (Russia) [RUSSIA-EO14024].</t>
  </si>
  <si>
    <t>STAUT COMPANY LIMITED</t>
  </si>
  <si>
    <t>(a.k.a. STAUT CO LTD; a.k.a. STAUT DESIGN CENTER), Pr-kt Obukhovskoi Oborony d. 123A, pom. 20, Saint Petersburg 192029, Russia; ul. Moiseenko d. 41, lit. B, pomeshch. #4, floor 2, office 1, Saint Petersburg 191144, Russia; Tax ID No. 7811401214 (Russia); Registration Number 1089847105259 (Russia) [RUSSIA-EO14024].</t>
  </si>
  <si>
    <t>TAMBOVSKII POROKHOVOI ZAVOD</t>
  </si>
  <si>
    <t xml:space="preserve">(a.k.a. TAMBOV GUNPOWDER PLANT; a.k.a. TAMBOV POWDER PLANT; a.k.a. "TPZ"), PR-kt Truda D.23, Kotovsk 393190, Russia; Secondary sanctions risk: See Section 11 of Executive Order 14024.; alt. Secondary sanctions risk: Ukraine-/Russia-Related Sanctions Regulations, 31 CFR 589.201 and/or 589.209; Registration ID 1026801010994 (Russia); Tax ID No. 6825000757 (Russia) [UKRAINE-EO13662] [RUSSIA-EO14024]. </t>
  </si>
  <si>
    <t>TECHNOLOGIES SYSTEMS AND COMPLEXES LIMITED</t>
  </si>
  <si>
    <t>(a.k.a. OOO TEKHNOLOGII SISTEMY I KOMPLEKSY; a.k.a. "TSC LTD"), Per. Perevedenovskii d. 21, str. 13, floor 1, pomeshch. 10, Moscow 105082, Russia; Tax ID No. 7701922888 (Russia); Registration Number 1117746474010 (Russia) [RUSSIA-EO14024].</t>
  </si>
  <si>
    <t>UMMC NONFERROUS METALS PROCESSING LIMITED LIABILITY COMPANY</t>
  </si>
  <si>
    <t>(a.k.a. LIMITED LIABILITY COMPANY UMMC NFMP; a.k.a. OBSHCHESTVO S OGRANICHENNOI OTVETSTVENNOSTYU UGMK OTSM; a.k.a. UGMK OTSM OOO), Ul. Petrova D. 59, Lit. D., Verkhnyaya Pyshma 624092, Russia; str. 1 kab. 206, prospekt Uspenski, Verkhnyaya Pyshma, Sverdlovsk region 624091, Russia; Organization Established Date 04 May 2007; Tax ID No. 6606024709 (Russia); Government Gazette Number 81180857 (Russia); Registration Number 1076606001152 (Russia) [RUSSIA-EO14024].</t>
  </si>
  <si>
    <t>UNISTREAM COMMERCIAL BANK JSC</t>
  </si>
  <si>
    <t>(a.k.a. AO KB YUNISTRIM), Ul. Verkhnyaya Maslovka D. 20, Str. 2, Moscow 127083, Russia; SWIFT/BIC UMTNRUMM; Website www.unistream.ru; Organization Established Date 31 May 2006; Target Type Financial Institution; Tax ID No. 7750004009 (Russia); Identification Number 2S1RNS.99999.SL.643 (Russia); Registration Number 1067711004437 (Russia) [RUSSIA-EO14024].</t>
  </si>
  <si>
    <t>VITYAZ MACHINE BUILDING COMPANY JOINT STOCK COMPANY</t>
  </si>
  <si>
    <t>(Cyrillic: МАШИНОСТРОИТЕЛЬНАЯ КОМПАНИЯ ВИТЯЗЬ АКЦИОНЕРНОЕ OБЩЕСТВО) (a.k.a. MK VITYAZ AO), Shosse Industrialnoe d.2, Ishimbai 453203, Russia; Tax ID No. 0261013879 (Russia); Registration Number 1050202782277 (Russia) [RUSSIA-EO14024].</t>
  </si>
  <si>
    <t>ZAO GTME TEKHNOLOGII</t>
  </si>
  <si>
    <t>Str. Fatyanova 43, Bishkek 720001, Kyrgyzstan; Organization Established Date 28 Jun 2022; Tax ID No. 02806202210325 (Kyrgyzstan) [RUSSIA-EO14024].</t>
  </si>
  <si>
    <t>BAGAYOKO, Adama</t>
  </si>
  <si>
    <t>Mali; DOB 14 Sep 1979; POB Bamako, Mali; nationality Mali; citizen Mali; Gender Male; Passport AA0262268 (Mali) (individual) [RUSSIA-EO14024] (Linked To: PRIVATE MILITARY COMPANY 'WAGNER').</t>
  </si>
  <si>
    <t>CAMARA, Sadio</t>
  </si>
  <si>
    <t>Bamako, Mali; Malibougou, Kati, Koulikoro, Mali; DOB 22 Mar 1979; POB Kati, Koulikoro, Mali; nationality Mali; citizen Mali; Gender Male; Passport DA0004031 (Mali) expires 15 Oct 2015 (individual) [RUSSIA-EO14024] (Linked To: PRIVATE MILITARY COMPANY 'WAGNER')</t>
  </si>
  <si>
    <t>DIARRA, Alou Boi</t>
  </si>
  <si>
    <t>Bamako, Mali; DOB 01 Sep 1981; POB Kati Koulikoro, Mali; nationality Mali; citizen Mali; Gender Male; Passport DA0004002 (Mali) (individual) [RUSSIA-EO14024] (Linked To: PRIVATE MILITARY COMPANY 'WAGNER').</t>
  </si>
  <si>
    <t>YUSUF, Abdiweli Mohamed</t>
  </si>
  <si>
    <t xml:space="preserve">(a.k.a. AW-MAHAMUD, Abdiweli; a.k.a. WALAAC, Ina-Waran), Bari, Somalia; DOB 1982; alt. DOB 1981; alt. DOB 1980; nationality Somalia; Gender Male; Secondary sanctions risk: section 1(b) of Executive Order 13224, as amended by Executive Order 13886 (individual) [SDGT] (Linked To: ISIS-SOMALIA). </t>
  </si>
  <si>
    <t>AFRAAH, Ahmed</t>
  </si>
  <si>
    <t>(a.k.a. AFRAAH, Hamed; a.k.a. AFRAAHU, Ahmed; a.k.a. AFRAAN, Ahmed; a.k.a. AFRAH, Ahmed), Rasgetheemu, Raa Atoll, Maldives; Male, Maldives; DOB 17 Aug 1985; POB Rasgetheemu, Raa Atoll, Maldives; nationality Maldives; Gender Male; Secondary sanctions risk: section 1(b) of Executive Order 13224, as amended by Executive Order 13886; Passport LA10E3813 (Maldives); National ID No. A147299 (Maldives); alt. National ID No. A052467 (Maldives) (individual) [SDGT] (Linked To: ISLAMIC STATE OF IRAQ AND THE LEVANT).</t>
  </si>
  <si>
    <t>AGLEEL, Ahmed</t>
  </si>
  <si>
    <t xml:space="preserve">(a.k.a. AQLYL, Ahmad), Addu City, Maldives; DOB 30 Jan 1980; POB Gurahaage, Feydhoo, Maldives; nationality Maldives; Gender Male; Secondary sanctions risk: section 1(b) of Executive Order 13224, as amended by Executive Order 13886; National ID No. A298637 (Maldives) (individual) [SDGT] (Linked To: AL QA'IDA). </t>
  </si>
  <si>
    <t>AHMED, Ameen</t>
  </si>
  <si>
    <t xml:space="preserve">Male, Maldives; DOB 28 Apr 1987; POB Gaafu Dhaalu Atoll, Rathafandhoo, Maldives; nationality Maldives; Gender Male; Secondary sanctions risk: section 1(b) of Executive Order 13224, as amended by Executive Order 13886; Passport E0470542 (Maldives) expires 04 Dec 2018; National ID No. A147231 (Maldives) (individual) [SDGT] (Linked To: ISLAMIC STATE OF IRAQ AND THE LEVANT). </t>
  </si>
  <si>
    <t>BUKEJLOVIC, Milos</t>
  </si>
  <si>
    <t xml:space="preserve">(Cyrillic: БУКЕЈЛОВИЋ, Милош), Banja Luka, Bosnia and Herzegovina; DOB 21 Mar 1989; POB Doboj, Bosnia and Herzegovina; nationality Bosnia and Herzegovina; Gender Male (individual) [BALKANS-EO14033]. </t>
  </si>
  <si>
    <t>CVIJANOVIC, Zeljka</t>
  </si>
  <si>
    <t xml:space="preserve">(Cyrillic: ЦВИЈАНОВИЋ, Жељка), Banja Luka, Bosnia and Herzegovina; DOB 04 Mar 1967; POB Teslic, Bosnia and Herzegovina; nationality Bosnia and Herzegovina; Gender Female (individual) [BALKANS-EO14033]. </t>
  </si>
  <si>
    <t>DIDI, Faris Mohamed</t>
  </si>
  <si>
    <t xml:space="preserve">Addu City, Maldives; DOB 09 Dec 1984; POB Hithadhoo, Addu City, Maldives; nationality Maldives; Gender Male; Secondary sanctions risk: section 1(b) of Executive Order 13224, as amended by Executive Order 13886; Passport LA14E6390 (Maldives) expires 12 Jun 2022; National ID No. A153987 (Maldives) (individual) [SDGT] (Linked To: ISLAMIC STATE OF IRAQ AND THE LEVANT). </t>
  </si>
  <si>
    <t>INAS, Moosa</t>
  </si>
  <si>
    <t>(a.k.a. ENAS, Moosa), Kalhaidhoo, Maldives; Male, Maldives; DOB 11 Dec 1985; POB Kalhaidhoo, Maldives; nationality Maldives; Gender Male; Secondary sanctions risk: section 1(b) of Executive Order 13224, as amended by Executive Order 13886; National ID No. A134920 (Maldives); Identification Number A096123 (Maldives) (individual) [SDGT] (Linked To: ISLAMIC STATE OF IRAQ AND THE LEVANT).</t>
  </si>
  <si>
    <t>MANIK, Abdulla Ali</t>
  </si>
  <si>
    <t xml:space="preserve">Maldives; DOB 15 Apr 1972; alt. DOB 15 Mar 1972; POB Haa Alif Molhadhoo, Maldives; nationality Maldives; Gender Male; Secondary sanctions risk: section 1(b) of Executive Order 13224, as amended by Executive Order 13886; National ID No. A114374 (Maldives) (individual) [SDGT] (Linked To: ISLAMIC STATE OF IRAQ AND THE LEVANT). </t>
  </si>
  <si>
    <t>MUBEEN, Ahmed</t>
  </si>
  <si>
    <t>Male, Maldives; DOB 30 Dec 1976; POB Male, Maldives; nationality Maldives; Gender Male; Secondary sanctions risk: section 1(b) of Executive Order 13224, as amended by Executive Order 13886; Passport E0451333 (Maldives) expires 29 Apr 2018; National ID No. A048375 (Maldives) (individual) [SDGT] (Linked To: ISLAMIC STATE OF IRAQ AND THE LEVANT).</t>
  </si>
  <si>
    <t>NASEEM, Jinaau</t>
  </si>
  <si>
    <t>(a.k.a. NASEEN, Jinau; a.k.a. NASYM, Hasen), Hithadhoo, Addu City, Maldives; Raaspareege, Male, Maldives; DOB 08 Aug 1994; POB Hithadhoo, Addu City, Maldives; nationality Maldives; Gender Male; Secondary sanctions risk: section 1(b) of Executive Order 13224, as amended by Executive Order 13886; Passport LA29E1351 (Maldives) expires 07 Jul 2027; alt. Passport LA15E1477 (Maldives); National ID No. A384648 (Maldives) (individual) [SDGT] (Linked To: ISLAMIC STATE OF IRAQ AND THE LEVANT).</t>
  </si>
  <si>
    <t>NAUSHAD SHAREEF, Mohamed</t>
  </si>
  <si>
    <t>Addu City, Maldives; DOB 16 Dec 1994; POB Hithadhoo, Addu City, Maldives; nationality Maldives; Gender Male; Secondary sanctions risk: section 1(b) of Executive Order 13224, as amended by Executive Order 13886; Passport E0496057 (Maldives) expires 25 Aug 2019; National ID No. A304105 (Maldives) (individual) [SDGT] (Linked To: ISLAMIC STATE OF IRAQ AND THE LEVANT).</t>
  </si>
  <si>
    <t>NIHADH, Ali</t>
  </si>
  <si>
    <t>(a.k.a. NIHAD, Ali), Addu City, Maldives; DOB 10 Jun 1989; POB Hithadhoo, Addu City, Maldives; nationality Maldives; Gender Male; Secondary sanctions risk: section 1(b) of Executive Order 13224, as amended by Executive Order 13886; Passport LA14E6467 (Maldives); National ID No. A309494 (Maldives) (individual) [SDGT] (Linked To: ISLAMIC STATE OF IRAQ AND THE LEVANT).</t>
  </si>
  <si>
    <t>RAUF, Ahmed Alif</t>
  </si>
  <si>
    <t>(a.k.a. RAUF, Ahmed Aalif), Male, Maldives; DOB 21 Nov 1986; POB Male, Maldives; nationality Maldives; Gender Male; Secondary sanctions risk: section 1(b) of Executive Order 13224, as amended by Executive Order 13886; Passport E0513822 (Maldives) expires 08 Dec 2019; National ID No. A332352 (Maldives) (individual) [SDGT] (Linked To: ISLAMIC STATE OF IRAQ AND THE LEVANT).</t>
  </si>
  <si>
    <t>RAUF, Ibrahim Aleef</t>
  </si>
  <si>
    <t xml:space="preserve">Male, Maldives; DOB 30 Nov 1989; POB Male, Maldives; nationality Maldives; Gender Male; Secondary sanctions risk: section 1(b) of Executive Order 13224, as amended by Executive Order 13886; Passport E0476424 (Maldives) expires 27 Jan 2019; National ID No. A121995 (Maldives) (individual) [SDGT] (Linked To: ISLAMIC STATE OF IRAQ AND THE LEVANT). </t>
  </si>
  <si>
    <t>RAUF, Mohamed Inthif</t>
  </si>
  <si>
    <t>Maldives; Sri Lanka; DOB 09 Sep 1988; POB Male, Maldives; nationality Maldives; Gender Male; Secondary sanctions risk: section 1(b) of Executive Order 13224, as amended by Executive Order 13886; Passport E0457534 (Maldives) expires 21 Jul 2018; alt. Passport LA16E9883 (Maldives); National ID No. A336855 (Maldives) (individual) [SDGT] (Linked To: ISLAMIC STATE OF IRAQ AND THE LEVANT).</t>
  </si>
  <si>
    <t>RAZZAQ, Mohamed Maathiu Abdul</t>
  </si>
  <si>
    <t>Villimale, Maldives; Alihaa, Male, Maldives; DOB 08 Sep 1994; POB Maldives; nationality Maldives; Gender Male; Secondary sanctions risk: section 1(b) of Executive Order 13224, as amended by Executive Order 13886; National ID No. A222883 (Maldives) (individual) [SDGT] (Linked To: ISLAMIC STATE OF IRAQ AND THE LEVANT).</t>
  </si>
  <si>
    <t>SHAFIU, Ali</t>
  </si>
  <si>
    <t>Afghanistan; DOB 07 Sep 1988; POB Male, Maldives; nationality Maldives; Gender Male; Secondary sanctions risk: section 1(b) of Executive Order 13224, as amended by Executive Order 13886; Digital Currency Address - USDT TVacWx7F5wgMgn49L5frDf9KLgdYy8nPHL; Passport E0491095 (Maldives) expires 16 Jun 2019; National ID No. A325164 (Maldives) (individual) [SDGT] (Linked To: ISIL KHORASAN).</t>
  </si>
  <si>
    <t>SHAHEED, Yoosuf</t>
  </si>
  <si>
    <t>Herethere, Lonuziyaaraiy Magu, Male, Maldives; DOB 12 Sep 1983; POB Male, Maldives; nationality Maldives; Gender Male; Secondary sanctions risk: section 1(b) of Executive Order 13224, as amended by Executive Order 13886; Passport E0466103 (Maldives) expires 10 Nov 2018; National ID No. A079207 (Maldives) (individual) [SDGT] (Linked To: ISLAMIC STATE OF IRAQ AND THE LEVANT).</t>
  </si>
  <si>
    <t>SHAMIL, Hussain</t>
  </si>
  <si>
    <t>(a.k.a. SHAAMIL, Hussain), Male, Maldives; DOB 11 May 1984; POB Guraidhoo, Kaafu Atoll, Maldives; nationality Maldives; Gender Male; Secondary sanctions risk: section 1(b) of Executive Order 13224, as amended by Executive Order 13886; Passport E0491049 (Maldives); National ID No. A096689 (Maldives) (individual) [SDGT] (Linked To: ISLAMIC STATE OF IRAQ AND THE LEVANT).</t>
  </si>
  <si>
    <t>SHAREEF, Abdulla</t>
  </si>
  <si>
    <t>(a.k.a. ABDULLA, Shareef), Felividhuvaruge, Thimarafushi, Maldives; DOB 11 Jun 1986; POB Thimarafushi, Maldives; nationality Maldives; Gender Male; Secondary sanctions risk: section 1(b) of Executive Order 13224, as amended by Executive Order 13886; National ID No. A141872 (Maldives) (individual) [SDGT] (Linked To: ISLAMIC STATE OF IRAQ AND THE LEVANT).</t>
  </si>
  <si>
    <t>SHIYAM, Ali</t>
  </si>
  <si>
    <t>(a.k.a. "VB AYYA"), Maldives; DOB 25 Oct 1987; POB Male, Maldives; nationality Maldives; Gender Male; Secondary sanctions risk: section 1(b) of Executive Order 13224, as amended by Executive Order 13886; Passport F0303172 (Maldives) expires 08 Feb 2020; National ID No. A039352 (Maldives) (individual) [SDGT] (Linked To: AL QA'IDA).</t>
  </si>
  <si>
    <t>STEVANDIC, Nenad</t>
  </si>
  <si>
    <t>(Cyrillic: СТЕВАНДИЋ, Ненад), Banja Luka, Bosnia and Herzegovina; DOB 12 Oct 1966; POB Drvar, Bosnia and Herzegovina; nationality Bosnia and Herzegovina; Gender Male (individual) [BALKANS-EO14033].</t>
  </si>
  <si>
    <t>THASLEEM, Mohamed</t>
  </si>
  <si>
    <t>Hulhumale, Male 20041, Maldives; DOB 23 Oct 1987; nationality Maldives; Gender Male; Secondary sanctions risk: section 1(b) of Executive Order 13224, as amended by Executive Order 13886; National ID No. A121492 (Maldives) (individual) [SDGT] (Linked To: ISLAMIC STATE OF IRAQ AND THE LEVANT).</t>
  </si>
  <si>
    <t>VISKOVIC, Radovan</t>
  </si>
  <si>
    <t>(Cyrillic: ВИШКОВИЋ, Радован), Bosnia and Herzegovina; DOB 01 Feb 1964; POB Milici, Bosnia and Herzegovina; nationality Bosnia and Herzegovina; Gender Male (individual) [BALKANS-EO14033].</t>
  </si>
  <si>
    <t>3ZED INVESTMENT</t>
  </si>
  <si>
    <t>(a.k.a. MIBAZAARUMV; a.k.a. "3ZED"), Ma. Rimlas, Nikagas, Hingun, Male, Maldives; Secondary sanctions risk: section 1(b) of Executive Order 13224, as amended by Executive Order 13886; Organization Established Date 22 Mar 2022; Organization Type: Packaging activities; Business Number BN15322023 (Maldives); Registration Number SP-0816/2022 (Maldives) [SDGT] (Linked To: MUBEEN, Ahmed).</t>
  </si>
  <si>
    <t>AL ATHMAAR</t>
  </si>
  <si>
    <t>Moonlight Valley, Male, Maldives; Secondary sanctions risk: section 1(b) of Executive Order 13224, as amended by Executive Order 13886; Organization Established Date 25 May 2017; Registration Number P-0057/2017 (Maldives) [SDGT] (Linked To: SHAMIL, Hussain; Linked To: SHAFIU, Ali).</t>
  </si>
  <si>
    <t>BAUM PVT LTD</t>
  </si>
  <si>
    <t>(a.k.a. "CAFE SHAZE"; a.k.a. "JAM ROLLED ICE CREAM"), Feyrugasdhoshuge, 1st Floor, Ameeru Ahmed Magu, Male, Maldives; Secondary sanctions risk: section 1(b) of Executive Order 13224, as amended by Executive Order 13886; Organization Established Date 28 Mar 2017; Organization Type: Non-specialized wholesale trade; Business Number BN-0734/2017 (Maldives); alt. Business Number BN-2097/2017 (Maldives); Registration Number C-0359/2017 (Maldives); Permit Number TS-0112/T10/2017 (Maldives); alt. Permit Number TS0040T102018 (Maldives); alt. Permit Number IG0593T102018 (Maldives) [SDGT] (Linked To: RAUF, Mohamed Inthif).</t>
  </si>
  <si>
    <t>CODE A PARTNERSHIP</t>
  </si>
  <si>
    <t>Kulhidhoshu Magu, Male 20288, Maldives; Secondary sanctions risk: section 1(b) of Executive Order 13224, as amended by Executive Order 13886; Organization Established Date 31 Oct 2016; Registration Number P-0156/2016 (Maldives) [SDGT] (Linked To: AMEEN, Mohamad; Linked To: AFRAAH, Ahmed).</t>
  </si>
  <si>
    <t>DESIGNER GARAGE</t>
  </si>
  <si>
    <t>(a.k.a. FOTHI GARAGE), Gurahaage, Feydhoo 19040, Maldives; Link Road, Addu City 19040, Maldives; Website fothigarage.business.site/; Secondary sanctions risk: section 1(b) of Executive Order 13224, as amended by Executive Order 13886; Organization Established Date 20 Nov 2017; Organization Type: Wholesale of food, beverages and tobacco; alt. Organization Type: Retail sale of textiles in specialized stores; Business Number BN03382018 (Maldives); alt. Business Number BN38732022 (Maldives); Business Registration Number BP38892022 (Maldives) issued 29 Sep 2022; Registration Number SP-2375/2017 (Maldives); Permit Number IG0195S42018 (Maldives) issued 06 Feb 2018 [SDGT] (Linked To: AGLEEL, Ahmed).</t>
  </si>
  <si>
    <t>DHAWI PVT LTD</t>
  </si>
  <si>
    <t>Herethere, Lonuziyaaraiy Magu, Male, Maldives; Secondary sanctions risk: section 1(b) of Executive Order 13224, as amended by Executive Order 13886; Organization Established Date 03 Oct 2018; Organization Type: Other transportation support activities; Registration Number C-0826/2018 (Maldives) [SDGT] (Linked To: AFRAAH, Ahmed; Linked To: SHAHEED, Yoosuf).</t>
  </si>
  <si>
    <t>ERIYADHU INVESTMENTS PVT LTD</t>
  </si>
  <si>
    <t>Chaandhanee Magu, Machchangolhi, Male, Maldives; Secondary sanctions risk: section 1(b) of Executive Order 13224, as amended by Executive Order 13886; Registration Number C-0725/2009 (Maldives) [SDGT] (Linked To: SHIYAM, Ali).</t>
  </si>
  <si>
    <t>FRUIT PLUS MALDIVES PVT LTD</t>
  </si>
  <si>
    <t>(a.k.a. "FRUIT PLUS"), Double Eight, Buruzu Magu, Male, Maldives; Secondary sanctions risk: section 1(b) of Executive Order 13224, as amended by Executive Order 13886; Organization Established Date 30 Jan 2018; Organization Type: Wholesale of food, beverages and tobacco; Registration Number C-0115/2018 (Maldives); Permit Number IG0218T102018 (Maldives) issued 11 Feb 2018 [SDGT] (Linked To: AFRAAH, Ahmed).</t>
  </si>
  <si>
    <t>FURAHA CONSTRUCTION PVT LTD</t>
  </si>
  <si>
    <t xml:space="preserve">Garden Villa, Feydhoo 19040, Maldives; Secondary sanctions risk: section 1(b) of Executive Order 13224, as amended by Executive Order 13886; Organization Established Date 18 Mar 2015; Registration Number C-0282/2015 (Maldives) [SDGT] (Linked To: AGLEEL, Ahmed). </t>
  </si>
  <si>
    <t>GOLDEN WARRIORS INVESTMENT PVT LTD</t>
  </si>
  <si>
    <t>(a.k.a. "GW INVESTMENT"), Vaaly Villa, Majeedhee Magu, Henveiru, Male, Maldives; Secondary sanctions risk: section 1(b) of Executive Order 13224, as amended by Executive Order 13886; Organization Established Date 30 Dec 2014; Organization Type: Wholesale of solid, liquid and gaseous fuels and related products; Registration Number C-1063/2014 (Maldives); Permit Number IG-0069/T10/2015 (Maldives) issued 15 Jan 2015 [SDGT] (Linked To: SHIYAM, Ali).</t>
  </si>
  <si>
    <t>GREEN BIRDS</t>
  </si>
  <si>
    <t xml:space="preserve">Alihaa, 7020, Naifaru, Maldives; Secondary sanctions risk: section 1(b) of Executive Order 13224, as amended by Executive Order 13886; Organization Established Date 19 Aug 2019; Registration Number SP-1741/2019 (Maldives); Permit Number IG1107T102019 (Maldives) issued 01 Sep 2019 [SDGT] (Linked To: RAZZAQ, Mohamed Maathiu Abdul). </t>
  </si>
  <si>
    <t>INMA MALDIVES</t>
  </si>
  <si>
    <t xml:space="preserve">(a.k.a. INMA MALDIVES COMPANY), Dhekunu Thila, 5th floor, Sabudheyli Magu, Male, Maldives; Noor Villa, Rahdhebai Hingun, Male, Maldives; Website http://inma-maldives.business.site/; Secondary sanctions risk: section 1(b) of Executive Order 13224, as amended by Executive Order 13886; Organization Established Date 07 May 2018; Organization Type: Wholesale of food, beverages and tobacco; Business Registration Number BP17202021 (Maldives) issued 09 May 2021; Registration Number P-0095/2018 (Maldives); Permit Number IG0641T102018 (Maldives) issued 07 May 2018 [SDGT] (Linked To: AHMED, Ameen). </t>
  </si>
  <si>
    <t>JAZEERA PROPERTIES PVT LTD</t>
  </si>
  <si>
    <t>Finuvaijeheyge, Samandhu Goalhi, Henveiru, Male, Maldives; Secondary sanctions risk: section 1(b) of Executive Order 13224, as amended by Executive Order 13886; Organization Established Date 19 Nov 2018; Registration Number C-0976/2018 (Maldives) [SDGT] (Linked To: SHIYAM, Ali).</t>
  </si>
  <si>
    <t>JAZEERAT ALMALDIFI</t>
  </si>
  <si>
    <t xml:space="preserve">(a.k.a. JAZEERATH AL MALDIFI; a.k.a. JAZEERATHALMALDIFI), Dhuveli, 1st Floor, Rahdhebai Magu, Male, Maldives; Secondary sanctions risk: section 1(b) of Executive Order 13224, as amended by Executive Order 13886; Organization Established Date 21 Feb 2019; Organization Type: Real estate activities on a fee or contract basis; Registration Number P-0025/2019 (Maldives) [SDGT] (Linked To: AHMED, Ameen). </t>
  </si>
  <si>
    <t>LAROSA</t>
  </si>
  <si>
    <t xml:space="preserve">Five Rose, Bahaarumagu 0808, Guraidhoo, Maldives; Secondary sanctions risk: section 1(b) of Executive Order 13224, as amended by Executive Order 13886; Organization Type: Non-specialized wholesale trade; Registration Number SP-0624/2018 (Maldives); Permit Number IG0724T102018 (Maldives) issued 22 May 2018 [SDGT] (Linked To: SHAMIL, Hussain). </t>
  </si>
  <si>
    <t>MAROC INTERNATIONAL PVT LTD</t>
  </si>
  <si>
    <t xml:space="preserve">Coral Ville, Hulhumale 23000, Maldives; Secondary sanctions risk: section 1(b) of Executive Order 13224, as amended by Executive Order 13886; Organization Established Date 23 Sep 2021; Registration Number C-0977/2021 (Maldives) [SDGT] (Linked To: RAUF, Mohamed Inthif). </t>
  </si>
  <si>
    <t>MULTI CONSTRUCTION PVT LTD</t>
  </si>
  <si>
    <t xml:space="preserve">Shimaz, Nellaidhoo, Maldives; Secondary sanctions risk: section 1(b) of Executive Order 13224, as amended by Executive Order 13886; Organization Established Date 09 Nov 2006; Registration Number C-0833/2006 (Maldives) [SDGT] (Linked To: SHAREEF, Abdulla). </t>
  </si>
  <si>
    <t>NEW SUN INVESTMENTS PVT LTD</t>
  </si>
  <si>
    <t xml:space="preserve">(a.k.a. NEW SUN INVESTMENTS; a.k.a. NEW SUN INVESTMENTS PRIVATE LIMITED), Benhaage, Hithadhoo, Addu City 19020, Maldives; Secondary sanctions risk: section 1(b) of Executive Order 13224, as amended by Executive Order 13886; Organization Established Date 05 Mar 2015; Registration Number C-0250/2015 (Maldives) [SDGT] (Linked To: NAUSHAD SHAREEF, Mohamed). </t>
  </si>
  <si>
    <t>PANDA MALDIVES PVT LTD</t>
  </si>
  <si>
    <t>Enboo, Enboo Goalhi, Maafannu, Male, Maldives; Secondary sanctions risk: section 1(b) of Executive Order 13224, as amended by Executive Order 13886; Organization Established Date 09 Nov 2016; Registration Number C-1089/2016 (Maldives) [SDGT] (Linked To: SHAFIU, Ali).</t>
  </si>
  <si>
    <t>SHINE. X INVESTMENTS PVT LTD</t>
  </si>
  <si>
    <t xml:space="preserve">Malareethige, Galolhu, Male, Maldives; Secondary sanctions risk: section 1(b) of Executive Order 13224, as amended by Executive Order 13886; Registration Number C-0543/2014 (Maldives); Permit Number IG-0913/T10/2014 (Maldives) issued 03 Jul 2014 [SDGT] (Linked To: SHIYAM, Ali). </t>
  </si>
  <si>
    <t>SIAS INVESTMENT PVT LTD</t>
  </si>
  <si>
    <t xml:space="preserve">(a.k.a. SIAS TRADING), Hulhumale, Lot 10799, Unigas Magu, Hulhumale 23000, Maldives; Secondary sanctions risk: section 1(b) of Executive Order 13224, as amended by Executive Order 13886; Organization Established Date 06 Jul 2021; Organization Type: Retail sale via mail order houses or via Internet; Business Number BN26372021 (Maldives); Business Registration Number BP23702021 (Maldives) issued 12 Jul 2021; Registration Number C-0696/2021 (Maldives) [SDGT] (Linked To: AFRAAH, Ahmed). </t>
  </si>
  <si>
    <t>SKY NOVA INVESTMENT</t>
  </si>
  <si>
    <t xml:space="preserve">(a.k.a. "TAS-TY ADDU"), Vanilla ge, Hithadhoo, Addu City 19020, Maldives; Secondary sanctions risk: section 1(b) of Executive Order 13224, as amended by Executive Order 13886; Organization Established Date 26 Oct 2022; Business Number BN44802022 (Maldives); Registration Number SP-2913/2022 (Maldives) [SDGT] (Linked To: NAUSHAD SHAREEF, Mohamed). </t>
  </si>
  <si>
    <t>SOUTHERN STALLIONS PVT LTD</t>
  </si>
  <si>
    <t xml:space="preserve">Gurahaage, Orchid Magu, Feydhoo 19040, Maldives; Secondary sanctions risk: section 1(b) of Executive Order 13224, as amended by Executive Order 13886; Organization Established Date 04 Mar 2020; Organization Type: Sports and recreation education; Business Number BN09492020 (Maldives); Registration Number C-0255/2020 (Maldives) [SDGT] (Linked To: AGLEEL, Ahmed). </t>
  </si>
  <si>
    <t>STREET INVESTMENTS PVT LTD</t>
  </si>
  <si>
    <t>(a.k.a. "BEACH COCOHUT"), Seesan magu, Male 20028, Maldives; Secondary sanctions risk: section 1(b) of Executive Order 13224, as amended by Executive Order 13886; Organization Established Date 12 Jun 2022; Organization Type: Restaurants and mobile food service activities; Business Number BN26312022 (Maldives); Business Registration Number BP33152022 (Maldives) issued 23 Aug 2022; Registration Number C-0688/2022 (Maldives) [SDGT] (Linked To: RAUF, Ahmed Alif).</t>
  </si>
  <si>
    <t>STREET MOTOR SERVICES</t>
  </si>
  <si>
    <t xml:space="preserve">(a.k.a. "AVIAN PARADISE"), Male, Maldives; Website street-motor-services.business.site/; Secondary sanctions risk: section 1(b) of Executive Order 13224, as amended by Executive Order 13886; Organization Established Date 26 Oct 2014; Organization Type: Maintenance and repair of motor vehicles; Business Number BN19452021 (Maldives); Business Registration Number BP16972021 (Maldives) issued 06 May 2021; Registration Number SP-0539/2014 (Maldives) [SDGT] (Linked To: RAUF, Ahmed Alif). </t>
  </si>
  <si>
    <t>SYSKON PVT LTD</t>
  </si>
  <si>
    <t xml:space="preserve">Chaandhanee Magu, Maafannu, Male 20189, Maldives; Secondary sanctions risk: section 1(b) of Executive Order 13224, as amended by Executive Order 13886; Organization Established Date 18 Sep 2017; Registration Number C-0901/2017 (Maldives) [SDGT] (Linked To: SHIYAM, Ali). </t>
  </si>
  <si>
    <t>VAALY BROTHERS PVT LTD</t>
  </si>
  <si>
    <t xml:space="preserve">Vaaly Villa, Majeedhee Magu, Henveiru, Male, Maldives; Secondary sanctions risk: section 1(b) of Executive Order 13224, as amended by Executive Order 13886; Organization Established Date 07 Aug 2007; Organization Type: Non-specialized wholesale trade; Registration Number C-0694/2007 (Maldives); Permit Number IG-0214/T10/2017 (Maldives) issued 16 Feb 2017; alt. Permit Number T10/F/92/0289 (Maldives) issued 01 Jan 1992 [SDGT] (Linked To: SHIYAM, Ali). </t>
  </si>
  <si>
    <t>VISIONS MALDIVES PVT LTD</t>
  </si>
  <si>
    <t xml:space="preserve">Ever Glory, Keneree Magu, Machchangolhi, Male, Maldives; Secondary sanctions risk: section 1(b) of Executive Order 13224, as amended by Executive Order 13886; Registration Number C-0132/1992 (Maldives) [SDGT] (Linked To: SHIYAM, Ali). </t>
  </si>
  <si>
    <t>WHITE BEACH WATERSPORTS PVT LTD</t>
  </si>
  <si>
    <t>(a.k.a. WHITE BEACH WATERSPORTS), Male, Maldives; Beach Road, Hulhamale 23000, Maldives; Secondary sanctions risk: section 1(b) of Executive Order 13224, as amended by Executive Order 13886; Organization Established Date 09 Nov 2020; Organization Type: Other amusement and recreation activities; Registration Number C-0930/2020 (Maldives) [SDGT] (Linked To: RAUF, Ahmed Alif).</t>
  </si>
  <si>
    <t>ALEKSIN, Dzmitry Aliakseevich</t>
  </si>
  <si>
    <t xml:space="preserve">(Cyrillic: АЛЕКСIН, Дзмiтрый Аляксеевiч) (a.k.a. OLEKSIN, Dmitry Alexeevich (Cyrillic: ОЛЕКСИН, Дмитрий Алексеевич)), Belarus; DOB 25 Apr 1987; nationality Belarus; Gender Male (individual) [BELARUS-EO14038]. </t>
  </si>
  <si>
    <t>ALEKSIN, Vital Aliakseevich</t>
  </si>
  <si>
    <t xml:space="preserve">(Cyrillic: АЛЯКСIН, Вiталь Аляксеевiч) (a.k.a. OLEKSIN, Vitaliy Alexeevich (Cyrillic: ОЛЕКСИН, Виталий Алексеевич)), Belarus; DOB 29 Aug 1997; nationality Belarus; Gender Male (individual) [BELARUS-EO14038]. </t>
  </si>
  <si>
    <t>ALEKSINA, Ina Vladimirovna</t>
  </si>
  <si>
    <t>(a.k.a. OLEKSINA, Inna; a.k.a. OLEKSINA, Inna Vladimirovna; a.k.a. OLEXINA, Inna Vladimirovna), Belarus; DOB 14 May 1966; nationality Russia; Gender Female; Tax ID No. 8000027-29309 (Russia) (individual) [BELARUS-EO14038].</t>
  </si>
  <si>
    <t>ARZATE GARCIA, Alfonso</t>
  </si>
  <si>
    <t>(a.k.a. "AQUILES"), Mexico; DOB 02 Dec 1973; POB Baja California, Mexico; nationality Mexico; Gender Male; C.U.R.P. AAGA731202HBCRRL05 (Mexico) (individual) [ILLICIT-DRUGS-EO14059].</t>
  </si>
  <si>
    <t>ARZATE GARCIA, Rene</t>
  </si>
  <si>
    <t xml:space="preserve">(a.k.a. "LA RANA"), Mexico; DOB 11 Jun 1983; POB Baja California, Mexico; nationality Mexico; Gender Male; C.U.R.P. AAGR830611HBCRRN02 (Mexico) (individual) [ILLICIT-DRUGS-EO14059]. </t>
  </si>
  <si>
    <t>DUNKO, Artem Konstantinovich</t>
  </si>
  <si>
    <t>(Cyrillic: ДУНЬКО, Артем Константинович) (a.k.a. DUNKA, Arciom Kanstantinavich (Cyrillic: ДУНЬКА, Арцём Канстанцінавіч); a.k.a. DUNKA, Artsiom Kanstantsinavitj; a.k.a. DUNKO, Artem Konstantinovitj), Chichurina St, 4-120, Minsk, Belarus (Cyrillic: ул. Чичурина, 4-120, Минск, Belarus); DOB 08 Jun 1990; nationality Belarus; Gender Male (individual) [BELARUS-EO14038] (Linked To: DEPARTMENT OF FINANCIAL INVESTIGATIONS OF THE STATE CONTROL COMMITTEE OF THE REPUBLIC OF BELARUS).</t>
  </si>
  <si>
    <t>FELIX NUNEZ, Rafael Guadalupe</t>
  </si>
  <si>
    <t xml:space="preserve">(a.k.a. "CHANGITO"; a.k.a. "CHANGUITO ANTRAX"; a.k.a. "EL CHANGUITO"; a.k.a. "EL CHANGUITO ANTRAX"), Mexico; DOB 17 Jul 1979; POB Sinaloa, Mexico; nationality Mexico; Gender Male; C.U.R.P. FENR790717HSLLXF08 (Mexico) (individual) [ILLICIT-DRUGS-EO14059]. </t>
  </si>
  <si>
    <t>FRANSKEVICH, Viktor Ivanovich</t>
  </si>
  <si>
    <t>(Cyrillic: ФРАНСКЕВИЧ, Виктор Иванович) (a.k.a. FRANSKEVICH, Viktar Ivanavich (Cyrillic: ФРАНСКЕВІЧ, Віктар Іванавіч)), Minsk, Belarus; DOB 1967; POB Silitskoye village, Krupskyy District, Minsk Oblast, Belarus; nationality Belarus; Gender Male (individual) [BELARUS-EO14038] (Linked To: DEPARTMENT OF FINANCIAL INVESTIGATIONS OF THE STATE CONTROL COMMITTEE OF THE REPUBLIC OF BELARUS).</t>
  </si>
  <si>
    <t>KORCHIK, Dmitry Aleksandrovich</t>
  </si>
  <si>
    <t xml:space="preserve">(Cyrillic: КОРЧИК, Дмитрий Александрович) (a.k.a. KORCHIK, Dmitri Aleksandrovich; a.k.a. KORCHIK, Dmitrii Aleksandrovich; a.k.a. KORCHIK, Dmitriy; a.k.a. KORCHYK, Dzmitriy Alyaksandravich (Cyrillic: КОРЧЫК, Дзмітрый Аляксандравіч)), Gomel, Belarus; DOB 1968; POB Minsk, Belarus; nationality Belarus; Gender Male (individual) [BELARUS-EO14038] (Linked To: OPEN JOINT STOCK COMPANY BYELORUSSIAN STEEL WORKS MANAGEMENT COMPANY OF HOLDING BYELORUSSIAN METALLURGICAL COMPANY). </t>
  </si>
  <si>
    <t>MARSHALOV, Igor Anatolievich</t>
  </si>
  <si>
    <t>(Cyrillic: МАРШАЛОВ, Игорь Анатольевич) (a.k.a. MARSHALAU, Ihar Anatolievich (Cyrillic: МАРШАЛАЎ, Ігар Анатольевіч)), ul. Shchukina 15, Minsk, Belarus (Cyrillic: ул. Щукина 15, Минск, Belarus); ul. Frantsiska Skoriny 43A, kv. 41, Minsk, Belarus (Cyrillic: ул. Франциска Скорины 43А, кв. 41, Минск, Belarus); DOB 12 Jan 1972; POB Shklov, Mogilev Oblast, Belarus; nationality Belarus; Gender Male; National ID No. 3120172H018PB4 (Belarus); Tax ID No. EA8156054 (Belarus) (individual) [BELARUS-EO14038] (Linked To: DEPARTMENT OF FINANCIAL INVESTIGATIONS OF THE STATE CONTROL COMMITTEE OF THE REPUBLIC OF BELARUS).</t>
  </si>
  <si>
    <t>SELITSKIY, Victor Frantsevich</t>
  </si>
  <si>
    <t xml:space="preserve">(Cyrillic: СЕЛИЦКИЙ, Виктор Францевич) (a.k.a. SELITSKI, Viktar Frantsavich (Cyrillic: СЕЛIЦКI, Вiктар Францавiч)), Minsk, Belarus; DOB 1975; POB Mosty Pravye, Mostovsky district, Grodno Oblast, Belarus; nationality Belarus; Gender Male (individual) [BELARUS-EO14038] (Linked To: DEPARTMENT OF FINANCIAL INVESTIGATIONS OF THE STATE CONTROL COMMITTEE OF THE REPUBLIC OF BELARUS). </t>
  </si>
  <si>
    <t>BEL-KAP-STEEL LLC</t>
  </si>
  <si>
    <t>Miami, FL 33130, United States; Organization Established Date 1998; Tax ID No. 52-2083095 (United States); Business Registration Number 0582030 (Connecticut) (United States); alt. Business Registration Number M99000000961 (Florida) (United States) [BELARUS-EO14038] (Linked To: OPEN JOINT STOCK COMPANY BYELORUSSIAN STEEL WORKS MANAGEMENT COMPANY OF HOLDING BYELORUSSIAN METALLURGICAL COMPANY).</t>
  </si>
  <si>
    <t>DEPARTMENT OF FINANCIAL INVESTIGATIONS OF THE STATE CONTROL COMMITTEE OF THE REPUBLIC OF BELARUS</t>
  </si>
  <si>
    <t>(Cyrillic: ДЕПАРТАМЕНТ ФИНАНСОВЫХ РАССЛЕДОВАНИЙ КОМИТЕТА ГОСУДАРСТВЕННОГО КОНТРОЛЯ РЕСПУБЛИКИ БЕЛАРУСЬ) (a.k.a. DEPARTAMENT FINANSAVYKH RASSLEDAVANNYAU KAMITETA DZYARZHAUNAHA KANTROLYU RESPUBLIKI BELARUS (Cyrillic: ДЭПАРТАМЕНТ ФІНАНСАВЫХ РАССЛЕДАВАННЯЎ КАМІТЭТА ДЗЯРЖАЎНАГА КАНТРОЛЮ РЭСПУБЛІКІ БЕЛАРУСЬ); a.k.a. DFRKGK RB; a.k.a. FINANCIAL INVESTIGATIONS DEPARTMENT OF THE STATE CONTROL COMMITTEE OF THE REPUBLIC OF BELARUS; a.k.a. "DEPARTMENT OF FINANCIAL INVESTIGATIONS"; a.k.a. "DFR" (Cyrillic: "ДФР")), 17 Kalvariyskaya str., Minsk 220004, Belarus (Cyrillic: ул.Кальварийская, 17, г.Минск 220004, Belarus); Organization Established Date 14 Apr 1998; Target Type Government Entity; Tax ID No. 101463246 (Belarus) [BELARUS-EO14038].</t>
  </si>
  <si>
    <t>OPEN JOINT STOCK COMPANY BELAVIA BELARUSIAN AIRLINES</t>
  </si>
  <si>
    <t xml:space="preserve">(a.k.a. BELAVIA BELARUSIAN AIRLINES; a.k.a. JOINT STOCK COMPANY AVIACOMPANY BELAVIA; a.k.a. OAO AVIAKOMPANIYA BELAVIA (Cyrillic: ОАО АВИАКОМПАНИЯ БЕЛАВИА)), 14A, Nemiga str., Minsk 220004, Belarus; Tax ID No. 600390798 (Belarus); Government Gazette Number 011286185000 (Belarus) [BELARUS-EO14038]. </t>
  </si>
  <si>
    <t>OPEN JOINT STOCK COMPANY BYELORUSSIAN STEEL WORKS MANAGEMENT COMPANY OF HOLDING BYELORUSSIAN METALLURGICAL COMPANY</t>
  </si>
  <si>
    <t xml:space="preserve">(Cyrillic: ОТКРЫТОЕ АКЦИОНЕРНОЕ ОБЩЕСТВО БЕЛОРУССКИЙ МЕТАЛЛУРГИЧЕСКИЙ ЗАВОД УПРАВЛЯЮЩАЯ КОМПАНИЯ ХОЛДИНГА БЕЛОРУССКАЯ МЕТАЛЛУРГИЧЕСКАЯ КОМПАНИЯ) (f.k.a. BELORUSSKI METALLURGICHESKI ZAVOD RESPUBLIKANSKOE UNITARNOE PREDPRIYATIE; a.k.a. OAO BMZ UPRAVLYAYUSHCHAYA KOMPANIYA KHOLDINGA BMK; a.k.a. OJSC BELARUSIAN METALLURGICAL PLANT MANAGEMENT COMPANY OF HOLDING BELARUSIAN METALLURGICAL COMPANY (Cyrillic: ОАО БЕЛОРУССКИЙ МЕТАЛЛУРГИЧЕСКИЙ ЗАВОД УПРАВЛЯЮЩАЯ КОМПАНИЯ ХОЛДИНГА БЕЛОРУССКАЯ МЕТАЛЛУРГИЧЕСКАЯ КОМПАНИЯ); a.k.a. OJSC BSW MANAGEMENT COMPANY OF BMC HOLDING (Cyrillic: ОАО БМЗ УПРАВЛЯЮЩАЯ КОМПАНИЯ ХОЛДИНГА БМК)), 37, Promyshlennaya Street, Zhlobin, Gomel region 247210, Belarus (Cyrillic: ул. Промышленная, 37, г. Жлобин, Гомельская область 247210, Belarus); Target Type State-Owned Enterprise; Tax ID No. 400074854 (Belarus); Government Gazette Number 04778771 (Belarus) [BELARUS-EO14038]. </t>
  </si>
  <si>
    <t>OPEN JOINT STOCK COMPANY MINSK CIVIL AVIATION PLANT 407</t>
  </si>
  <si>
    <t xml:space="preserve">(a.k.a. OTKRYTOE AKTSIONERNOE OBSHCHESTVO MINSKII ZAVOD GRAZHDANSKOI AVIATSII 407 (Cyrillic: ОТКРЫТОЕ АКЦИОНЕРНОЕ ОБЩЕСТВО МИНСКИЙ ЗАВОД ГРАЖДАНСКОЙ АВИАЦИИ 407)), 134 Territory of National Airport Minsk, Minsk 220054, Belarus; Target Type State-Owned Enterprise; Tax ID No. 100092616 (Belarus) [BELARUS-EO14038]. </t>
  </si>
  <si>
    <t>HOAYEK, Marianne</t>
  </si>
  <si>
    <t>(Arabic: ماريان حويك) (a.k.a. ANDRIANOPOULOS, Marianne Alexandros; a.k.a. HOUWAYEK, Marianne Hamid; a.k.a. HOYEK, Marianne Hamid Gebrayel), Beirut, Lebanon; DOB 14 May 1980; POB Faytroun, Lebanon; nationality Lebanon; Gender Female; Passport RL3598301 (Lebanon) expires 11 Feb 2021; alt. Passport LR1934306 (Lebanon) expires 11 Nov 2030; National ID No. 000040732326 (Lebanon) (individual) [LEBANON].</t>
  </si>
  <si>
    <t>KOSAKOVA, Anna</t>
  </si>
  <si>
    <t xml:space="preserve">65 Avenue Georges Mandel, Paris 75016, France; DOB 25 Nov 1976; POB Senaki, Georgia; nationality Ukraine; Gender Female (individual) [LEBANON]. </t>
  </si>
  <si>
    <t>SALAMEH, Nady</t>
  </si>
  <si>
    <t>(a.k.a. SALAME, Nadi Riad (Arabic: نادي رياض سلامة)), Street 10, Matn District, Rabieh, Mount Lebanon, Lebanon; United Kingdom; DOB 04 Dec 1986; POB Neuilly-Sur-Seine, France; nationality Lebanon; alt. nationality France; alt. nationality United Kingdom; Gender Male; Passport 282003 (Lebanon) expires 28 Dec 2006 (individual) [LEBANON].</t>
  </si>
  <si>
    <t>SALAMEH, Raja</t>
  </si>
  <si>
    <t>(a.k.a. SALAME, Raja (Arabic: رجا سلامة)), Chalet C9601 Portemilio Resort, Kaslik, Keserwan-Jbeil, Lebanon; DOB 15 Aug 1960; POB Antelias, Lebanon; nationality Lebanon; Gender Male; Passport RL1670084 (Lebanon) expires 22 Oct 2018 (individual) [LEBANON].</t>
  </si>
  <si>
    <t>SALAMEH, Riad</t>
  </si>
  <si>
    <t>(a.k.a. SALAMAH, Riad bin Tawfiq; a.k.a. SALAME, Riad Toufic (Arabic: رياض توفيق سلامة); a.k.a. SALAMEH, Riyad Tawfeek; a.k.a. SALIMI, Riyad), Street 10, Matn District, Rabieh, Mount Lebanon, Lebanon; DOB 17 Jul 1950; POB Antelias, Lebanon; nationality Lebanon; alt. nationality France; Gender Male; Passport 160D15 (Lebanon) expires 08 Oct 2020; alt. Passport 14AF60880 (France); National ID No. 1869570 (Lebanon) (individual) [LEBANON].</t>
  </si>
  <si>
    <t>AVEN, Petr Olegovich</t>
  </si>
  <si>
    <t xml:space="preserve">(Cyrillic: АВЕН, Пётр Олегович) (a.k.a. AVEN, Peter Olegovich; a.k.a. AVEN, Pjotr; a.k.a. AVEN, Pyotr; a.k.a. AVENS, Pjotrs), Surrey, United Kingdom; Moscow, Russia; Latvia; DOB 16 Mar 1955; POB Moscow, Russia; nationality Russia; alt. nationality Latvia; alt. nationality Luxembourg; Gender Male; Tax ID No. 770400328495 (Russia) (individual) [RUSSIA-EO14024]. </t>
  </si>
  <si>
    <t>FRIDMAN, Mikhail Maratovich</t>
  </si>
  <si>
    <t xml:space="preserve">(Cyrillic: ФРИДМАН, Михаил Маратович), London, United Kingdom; Moscow, Russia; DOB 21 Apr 1964; POB Lviv, Ukraine; nationality Russia; alt. nationality Israel; Gender Male; Tax ID No. 1601172932 (Russia) (individual) [RUSSIA-EO14024]. </t>
  </si>
  <si>
    <t>KHAN, German Borisovich</t>
  </si>
  <si>
    <t xml:space="preserve">(Cyrillic: ХАН, Герман Борисович), Moscow, Russia; DOB 24 Oct 1961; POB Kyiv, Ukraine; nationality Russia; alt. nationality Israel; Gender Male (individual) [RUSSIA-EO14024]. </t>
  </si>
  <si>
    <t>KUZMICHEV, Alexey Viktorovich</t>
  </si>
  <si>
    <t xml:space="preserve">(a.k.a. KUZMICHEV, Alexei; a.k.a. KUZMICHYOV, Aleksey Viktorovich (Cyrillic: КУЗЬМИЧЁВ, Алексей Викторович)), France; DOB 15 Oct 1962; POB Kirov, Russia; nationality Russia; Gender Male (individual) [RUSSIA-EO14024]. </t>
  </si>
  <si>
    <t>RUSSIAN ASSOCIATION OF EMPLOYERS THE RUSSIAN UNION OF INDUSTRIALISTS AND ENTREPRENEURS</t>
  </si>
  <si>
    <t xml:space="preserve">(a.k.a. "RSPP"), Nab. Kotelnicheskaya D.17, Moscow 109240, Russia; Organization Established Date 06 Mar 2006; Tax ID No. 7710619969 (Russia); Government Gazette Number 94430936 (Russia); Registration Number 1067746348427 (Russia) [RUSSIA-EO14024]. </t>
  </si>
  <si>
    <t>NAHLA, Zuhair Subhi</t>
  </si>
  <si>
    <t>(Arabic: زهير صبحي نحلة) (a.k.a. NAHLAH, Zuhayr Subi; a.k.a. NAHLI, Zouher), Nabatiyeh, Lebanon; DOB 18 Nov 1967; POB Dakar, Senegal; nationality Lebanon; Additional Sanctions Information - Subject to Secondary Sanctions Pursuant to the Hizballah Financial Sanctions Regulations; Gender Male; Secondary sanctions risk: section 1(b) of Executive Order 13224, as amended by Executive Order 13886; National ID No. 429658 (Lebanon) (individual) [SDGT] (Linked To: HIZBALLAH).</t>
  </si>
  <si>
    <t>GREEN WITHOUT BORDERS</t>
  </si>
  <si>
    <t xml:space="preserve">(Arabic: أخضر بلا حدود) (a.k.a. NATIONAL ASSOCIATION FOR THE PROTECTION AND DEVELOPMENT OF FOREST, ENVIRONMENTAL, AND ANIMAL WEALTH (Arabic: الجمعية الوطنية لحماية وتنمية الثروة الحرجية والبيئية والحيوانية)), Property No. 335, Section No. 13, Ground Floor, Nabatiyeh, Lebanon; Additional Sanctions Information - Subject to Secondary Sanctions Pursuant to the Hizballah Financial Sanctions Regulations; Secondary sanctions risk: section 1(b) of Executive Order 13224, as amended by Executive Order 13886; Target Type Charity or Nonprofit Organization; Registration Number 1128 (Lebanon) issued 20 Jun 2013 [SDGT] (Linked To: HIZBALLAH). </t>
  </si>
  <si>
    <t>DEFENSE ENGINEERING LIMITED LIABILITY PARTNERSHIP</t>
  </si>
  <si>
    <t>(Cyrillic: ТОВАРИЩЕСТВО С ОГРАНИЧЕННОЙ ОТВЕТСТВЕННОСТЬЮ ДЭФЭНС ИНЖИНИРИНГ) (a.k.a. DEFENS INZHINIRING; a.k.a. "DEFENSE ENGINEERING, TOO"), Ul. Dinmukhamed Konaev 12/1, Sultan, Kazakhstan; Secondary sanctions risk: North Korea Sanctions Regulations, sections 510.201 and 510.210; Transactions Prohibited For Persons Owned or Controlled By U.S. Financial Institutions: North Korea Sanctions Regulations section 510.214; Organization Established Date 27 Nov 2018; Company Number 181140030924 (Kazakhstan) [DPRK] (Linked To: MKRTYCHEV, Ashot).</t>
  </si>
  <si>
    <t>LIMITED LIABILITY COMPANY VERUS</t>
  </si>
  <si>
    <t>(Cyrillic: ОБЩЕСТВО С ОГРАНИЧЕННОЙ ОТВЕТСТВЕННОСТЬЮ ВЕРУС) (a.k.a. VERUS CONSULTING GROUP; a.k.a. "LLC VERUS"), Per. Balakirevskii D. 23, Floor 3, Pomeshch. 309 Komnata 1, Office 45, Moscow 105082, Russia; Office 45, Room 1, Facility 309, Floor 3, Building 23, Balakirevskiy Lane, Basmanny Municipal District Federal Intracity Territory, Moscow 105082, Russia; Secondary sanctions risk: North Korea Sanctions Regulations, sections 510.201 and 510.210; Transactions Prohibited For Persons Owned or Controlled By U.S. Financial Institutions: North Korea Sanctions Regulations section 510.214; Organization Established Date 10 Feb 2021; Tax ID No. 9701170663 (Russia); Registration Number 1217700053493 (Russia) [DPRK] (Linked To: MKRTYCHEV, Ashot).</t>
  </si>
  <si>
    <t>VERSOR S.R.O.</t>
  </si>
  <si>
    <t>Karadzicova 8/A, Bratislava 82108, Slovakia; Secondary sanctions risk: North Korea Sanctions Regulations, sections 510.201 and 510.210; Transactions Prohibited For Persons Owned or Controlled By U.S. Financial Institutions: North Korea Sanctions Regulations section 510.214; Organization Established Date 14 Apr 2012; Tax ID No. 2023480030 (Slovakia); Identification Number 46622764 (Slovakia) [DPRK] (Linked To: MKRTYCHEV, Ashot).</t>
  </si>
  <si>
    <t>ABU BAKR, Sayf Boulad</t>
  </si>
  <si>
    <t xml:space="preserve">(Arabic: سيف بولاد أبو بكر) (a.k.a. "ABU BAKR, Saif" (Arabic: "سيف أبو بكر"); a.k.a. "BALUD, Sayf"; a.k.a. "BEKIR, Seyf Ebu"; a.k.a. "EBUBEKIR, Seyf"), Syria; DOB 1987 to 1988; POB Bza'ah, al-Bab District, Syria; nationality Syria; citizen Syria; alt. citizen Turkey; Gender Male (individual) [SYRIA-EO13894] (Linked To: HAMZA DIVISION). </t>
  </si>
  <si>
    <t>AL-JASIM, Mohammad Hussein</t>
  </si>
  <si>
    <t xml:space="preserve">(Arabic: محمد حسين الجاسم) (a.k.a. "ALJASEM, Mohamed" (Arabic: "محمد الجاسم"); a.k.a. "AL-JASIM, Muhammad Husayn"; a.k.a. "AL-JASSIM BIN HUSSEIN, Muhammad"; a.k.a. "AMSHA, Abu" (Arabic: "أبو عمشة")), Syria; DOB 1985; POB Al-Jawsa Village, Al-Suqaylabiyah District, Hama Governorate, Syria; alt. POB al-Ghousa, Hama Governorate, Syria; alt. POB Jossa, Hayalin District, Hama Governate, Syria; nationality Syria; citizen Syria; alt. citizen Turkey; Gender Male (individual) [SYRIA-EO13894]. </t>
  </si>
  <si>
    <t>AL-JASIM, Walid Hussein</t>
  </si>
  <si>
    <t xml:space="preserve">(Arabic: وليد حسين الجاسم) (a.k.a. "AL-JASIM, Seif al-Din"; a.k.a. "AL-JASSIM, Saif al-Din"), Syria; DOB 1987; POB Jossa, Hayalin District, Hama Governate, Syria; nationality Syria; citizen Syria; Gender Male (individual) [SYRIA-EO13894] (Linked To: SULEIMAN SHAH BRIGADE). </t>
  </si>
  <si>
    <t>AL-SAFIR OTO</t>
  </si>
  <si>
    <t>(Arabic: السفیر للسیارات) (a.k.a. AL-SAFIR COMPANY; a.k.a. EL SAFIR OTO; a.k.a. EL SAFIR OTOMOTIV; a.k.a. ELSAFIROTO; a.k.a. SAFIR CAR TRADING COMPANY IN TURKEY), 4222 Sokak, N Block, Number 49, Istanbul, Istanbul Province 34218, Turkey; Oto Center Galericiler Sitesi, 100. Yil, 3. Yol Sokak., Bagcilar, Istanbul 34204, Turkey; Gaziantep, Turkey; Kilis, Turkey; Urfa, Turkey; Organization Type: Sale of motor vehicles [SYRIA-EO13894] (Linked To: AL-JASIM, Mohammad Hussein).</t>
  </si>
  <si>
    <t>HAMZA DIVISION</t>
  </si>
  <si>
    <t>(Arabic: فرقة الحمزة) (a.k.a. AL-HAMZA DIVISION; a.k.a. AL-HAMZAT DIVISION; a.k.a. FERQAT AL-HAMZA; a.k.a. FIRQA AL-HAMZA; a.k.a. HAMZA BRIGADE; a.k.a. HAMZA DIVISION SPECIAL FORCES; a.k.a. HAMZA TUMENI OZEL KUVVETLER; a.k.a. HAMZAT DIVISION), Al-Bab District, Aleppo Governorate, Syria; Afrin District, Aleppo Governorate, Syria [SYRIA-EO13894].</t>
  </si>
  <si>
    <t>SULEIMAN SHAH BRIGADE</t>
  </si>
  <si>
    <t>(a.k.a. AL-AMSHAT; f.k.a. BANNER OF THE LINE OF FIRE BRIGADE; f.k.a. LOWAA KHAT AL-NARR; a.k.a. SULTAN SULEIMAN SHAH BRIGADE (Arabic: لواء السلطان سليمان شاه); a.k.a. SULTAN SULEIMAN SHAH DIVISION (Arabic: فرقة السلطان سليمان شاه)), Afrin District, Aleppo Governorate, Syria; Organization Established Date 2011 [SYRIA-EO13894].</t>
  </si>
  <si>
    <t>SEMENOV, Roman</t>
  </si>
  <si>
    <t>(a.k.a. "POMA"; a.k.a. "ROMA"), Dubai, United Arab Emirates; DOB 08 Nov 1987; nationality Russia; Email Address semenov.roma@gmail.com; alt. Email Address semenovroma@gmail.com; alt. Email Address semenov.roman@mail.ru; alt. Email Address poma@tornado.cash; Gender Male; Digital Currency Address - ETH 0xdcbEfFBECcE100cCE9E4b153C4e15cB885643193; alt. Digital Currency Address - ETH 0x5f48c2a71b2cc96e3f0ccae4e39318ff0dc375b2; alt. Digital Currency Address - ETH 0x5a7a51bfb49f190e5a6060a5bc6052ac14a3b59f; alt. Digital Currency Address - ETH 0xed6e0a7e4ac94d976eebfb82ccf777a3c6bad921; alt. Digital Currency Address - ETH 0x797d7ae72ebddcdea2a346c1834e04d1f8df102b; alt. Digital Currency Address - ETH 0x931546D9e66836AbF687d2bc64B30407bAc8C568; alt. Digital Currency Address - ETH 0x43fa21d92141BA9db43052492E0DeEE5aa5f0A93; alt. Digital Currency Address - ETH 0x6be0ae71e6c41f2f9d0d1a3b8d0f75e6f6a0b46e; Secondary sanctions risk: North Korea Sanctions Regulations, sections 510.201 and 510.210; Transactions Prohibited For Persons Owned or Controlled By U.S. Financial Institutions: North Korea Sanctions Regulations section 510.214; Passport 731969851 (Russia) (individual) [DPRK3].</t>
  </si>
  <si>
    <t>TUN, Zaw Min</t>
  </si>
  <si>
    <t xml:space="preserve">(a.k.a. HTUN, Zaw Min), Burma; DOB 20 Jul 2001; POB Burma; nationality Burma; Gender Male; National ID No. 9/PABATHA(N)010135 (Burma) (individual) [BURMA-EO14014]. </t>
  </si>
  <si>
    <t>WIN, Khin Phyu</t>
  </si>
  <si>
    <t xml:space="preserve">(a.k.a. SHUI, Zhao Jia; a.k.a. SHWE, Kyauk Kyar; a.k.a. WIN, Kin Phyu), 1002, Shwe Than Lwin Condo, New University Avenue, Bahan Township, Yangon, Burma; No. 218, Building No. A, Level 16 A, No. 13 Ward, Insein Road, Hlaing Township, Yangon, Burma; DOB 10 Nov 1960; nationality Burma; Gender Female; National ID No. 13/THAPANA(AEI)000103 (Burma) (individual) [BURMA-EO14014]. </t>
  </si>
  <si>
    <t>P.E.I ENERGY PTE. LTD.</t>
  </si>
  <si>
    <t>(f.k.a. PUMA ENERGY BENGALE GULF PTE. LTD.; f.k.a. PUMA ENERGY IRRAWADDY PTE. LTD.; f.k.a. PUMA ENERGY MYANMAR PTE. LTD.), Singapore; Organization Established Date 17 Aug 2012; Organization Type: Activities of holding companies; Registration Number 201220511D (Burma) [BURMA-EO14014] (Linked To: WIN, Khin Phyu).</t>
  </si>
  <si>
    <t>PEIA PTE. LTD.</t>
  </si>
  <si>
    <t>(f.k.a. PUMA ENERGY IRRAWADDY AVIATION PTE. LTD.), Singapore; Organization Established Date 30 Oct 2014; Organization Type: Activities of holding companies; Registration Number 201432465N (Singapore) [BURMA-EO14014] (Linked To: WIN, Khin Phyu).</t>
  </si>
  <si>
    <t>SHOON ENERGY PTE. LTD.</t>
  </si>
  <si>
    <t>(f.k.a. ASIA SUN AVIATION PTE. LTD.), Singapore; Organization Established Date 27 Jun 2018; Organization Type: Activities of holding companies; Registration Number 201821798H (Singapore) [BURMA-EO14014] (Linked To: WIN, Khin Phyu).</t>
  </si>
  <si>
    <t>AGEEVA, Irina Anatolyevna</t>
  </si>
  <si>
    <t xml:space="preserve">(Cyrillic: АГЕЕВА, Ирина Анатольевна) (a.k.a. AGEYEVA, Irina Anatolyevna), Kaluga Region, Russia; DOB 29 Dec 1976; nationality Russia; Gender Female; Secondary sanctions risk: See Section 11 of Executive Order 14024.; Tax ID No. 402905986507 (Russia) (individual) [RUSSIA-EO14024]. </t>
  </si>
  <si>
    <t>BYAMUNGU, Bernard</t>
  </si>
  <si>
    <t>(a.k.a. MHESHE, Bernard Byamungu), Congo, Democratic Republic of the; DOB 10 Oct 1974; POB Ziralo, Democratic Republic of the Congo; nationality Congo, Democratic Republic of the; Gender Male (individual) [DRCONGO] (Linked To: M23).</t>
  </si>
  <si>
    <t>CHALAEV, Zamid Alievich</t>
  </si>
  <si>
    <t xml:space="preserve">(Cyrillic: ЧАЛАЕВ, Замид Алиевич) (a.k.a. CHALAYEV, Zamid Alievich), 8 T. Chalaeva St., Sterch Kerch Locality, Nozhay Yurtovsky District, Chechnya, Russia; 49 Bisaeva St., Gudermes, Chechnya, Russia; DOB 19 Aug 1981; POB Benoy Village, Nozhay Yurtovsky District, Chechnya, Russia; nationality Russia; Gender Male (individual) [RUSSIA-EO14024]. </t>
  </si>
  <si>
    <t>CHERKASOVA, Irina Aleksandrovna</t>
  </si>
  <si>
    <t xml:space="preserve">(Cyrillic: ЧЕРКАСОВА, Ирина Александровна) (a.k.a. CHERKASOVA, Iryna Oleksandrivna), Rostov Region, Russia; DOB 30 May 1963; POB Bataysk, Rostov Region, Russia; nationality Russia; Gender Female (individual) [RUSSIA-EO14024]. </t>
  </si>
  <si>
    <t>FEDORENKO, Konstantin Albertovich</t>
  </si>
  <si>
    <t xml:space="preserve">(Cyrillic: ФЕДОРЕНКО, Константин Альбертович), 15 Pushkina St, Belorechensk, Belorechensky District, Krasnodar Territory, Russia; DOB 29 Dec 1976; POB Belorechensk, Russia; nationality Russia; Gender Male (individual) [RUSSIA-EO14024] (Linked To: FEDERAL STATE BUDGETARY EDUCATIONAL INSTITUTE INTERNATIONAL CHILDREN CENTER ARTEK). </t>
  </si>
  <si>
    <t>HAKIZIMANA, Apollinaire</t>
  </si>
  <si>
    <t xml:space="preserve">(a.k.a. LEPIC, Amikwe; a.k.a. "POETE"), Rutshuru, North Kivu, Congo, Democratic Republic of the; DOB 1964; POB Rugogwe Cell, Mwiyanike Sector, Karago Commune, Gisenyi Prefecture, Rwanda; alt. POB Rubavu District, Western Province, Rwanda; nationality Rwanda; Gender Male (individual) [DRCONGO] (Linked To: FORCES DEMOCRATIQUES DE LIBERATION DU RWANDA). </t>
  </si>
  <si>
    <t>KADYROVA, Aymani Nesievna</t>
  </si>
  <si>
    <t xml:space="preserve">(Cyrillic: КАДЫРОВА, Аймани Несиевна) (a.k.a. KADYROVA, Aimana), Russia; DOB 04 Aug 1953; POB Kurgamys, Pavlodar Region, Kazakhstan; nationality Russia; Gender Female; Tax ID No. 200602168574 (Russia) (individual) [RUSSIA-EO14024] (Linked To: AKHMAT KADYROV FOUNDATION). </t>
  </si>
  <si>
    <t xml:space="preserve">KHUCHIEV, Muslim Magomedovich </t>
  </si>
  <si>
    <t xml:space="preserve">(Cyrillic: ХУЧИЕВ, Муслим Магомедович), Chechen Republic, Russia; DOB 05 Aug 1971; POB Zakan-Yurt, Achkhoy-Martan District, Chechen Republic, Russia; nationality Russia; Gender Male; Tax ID No. 771409546605 (Russia) (individual) [RUSSIA-EO14024]. </t>
  </si>
  <si>
    <t>KOVALENKO, Vladimir Vladislavovich</t>
  </si>
  <si>
    <t xml:space="preserve">(Cyrillic: КОВАЛЕНКО, Владимир Владиславович), 19A Khrustaleva St., Office 32, Sevastopol, Crimea Autonomous Region, Ukraine; DOB 04 Feb 1962; POB Luhansk, Ukraine; nationality Ukraine; Gender Male; Tax ID No. 231523814307 (Russia); alt. Tax ID No. 2268026995 (Ukraine) (individual) [RUSSIA-EO14024] (Linked To: ALL RUSSIAN CHILDREN AND YOUTH MILITARY PATRIOTIC PUBLIC MOVEMENT YOUTH ARMY). </t>
  </si>
  <si>
    <t>NECHAEV, Vladimir Dmitrievich</t>
  </si>
  <si>
    <t xml:space="preserve">(Cyrillic: НЕЧАЕВ, Владимир Дмитриевич), Sevastopol, Ukraine; DOB 20 Dec 1972; POB Sudzha, Kursk Region, Russia; nationality Russia; Gender Male (individual) [RUSSIA-EO14024]. </t>
  </si>
  <si>
    <t>NYAMVUMBA, Andrew</t>
  </si>
  <si>
    <t>(a.k.a. NYAMVUMBA, Andre), Kibagabaga Plot 9917, Nyarutarama, Kigali, Rwanda; DOB 01 Jan 1973; POB Kigali, Rwanda; alt. POB Kampala, Uganda; nationality Rwanda; citizen Rwanda; Gender Male; Passport RW01472 (Rwanda) (individual) [DRCONGO].</t>
  </si>
  <si>
    <t>PROTOGENE, Ruvugayimikore</t>
  </si>
  <si>
    <t xml:space="preserve">(a.k.a. MIDENDE, Zorro; a.k.a. RUHINDA, Gaby), Nyiragongo, North Kivu, Congo, Democratic Republic of the; DOB 1970; alt. DOB 1968 to 1969; POB Karandaryi Cell, Mwiyanike Sector, Karago Commune, Gisenyi Prefecture, Rwanda; alt. POB Nyabihu District, Western Province, Rwanda; nationality Rwanda; Gender Male (individual) [DRCONGO] (Linked To: FORCES DEMOCRATIQUES DE LIBERATION DU RWANDA). </t>
  </si>
  <si>
    <t>PYATYKH, Galina Anatolevna</t>
  </si>
  <si>
    <t xml:space="preserve">(Cyrillic: ПЯТЫХ, Галина Анатольевна), Belgorod Region, Russia; DOB 12 May 1970; POB Dubovoe, Belgorod Region, Russia; nationality Russia; Gender Female (individual) [RUSSIA-EO14024]. </t>
  </si>
  <si>
    <t>SHAPUROVA, Olena Oleksandrivna</t>
  </si>
  <si>
    <t xml:space="preserve">(Cyrillic: ШАПУРОВА, Олена Олександрівна) (a.k.a. SHAPUROVA, Alyona Aleksandrovna; a.k.a. SHAPUROVA, Elena Aleksandrovna (Cyrillic: ШАПУРОВА, Елена Александровна)), 31 50 Years of Victory Avenue, Apartment 29, Melitopol, Zaporizhzhia region, Ukraine; DOB 16 Nov 1976; POB Melitopol, Zaporizhzhia region, Ukraine; nationality Ukraine; Gender Female; Tax ID No. 2807902401 (Ukraine) (individual) [RUSSIA-EO14024]. </t>
  </si>
  <si>
    <t>SOLTAEV, Mansur Mussaevich</t>
  </si>
  <si>
    <t xml:space="preserve">(Cyrillic: СОЛТАЕВ, Мансур Муссаевич) (a.k.a. SOLTAEV, Mansur Mussayevitch; a.k.a. SOLTAJEV, Mansur Mussajevic; a.k.a. SOLTAYEV, Mansur Mussayevich), Chechen Republic, Russia; DOB 13 Jun 1978; POB Saratov, Russia; nationality Russia; Gender Male; Tax ID No. 201480830976 (Russia) (individual) [RUSSIA-EO14024]. </t>
  </si>
  <si>
    <t>TOKOLONGA, Salomon</t>
  </si>
  <si>
    <t xml:space="preserve">(a.k.a. BENDET, Salomon Tokolonga), Congo, Democratic Republic of the; DOB 17 Apr 1972; POB Kishandja, Democratic Republic of the Congo; nationality Congo, Democratic Republic of the; Gender Male (individual) [DRCONGO]. </t>
  </si>
  <si>
    <t>UWIMBABAZI, Sebastien</t>
  </si>
  <si>
    <t>(a.k.a. KIMENYI, Gilbert; a.k.a. KIMENYI, Nyembo; a.k.a. "MANZI"; a.k.a. "NYEMBO"), Rutshuru, North Kivu, Congo, Democratic Republic of the; DOB 1968; POB Gatoki Cell, Murunda Sector, Rutsiro Commune, Kibuye Prefecture, Rwanda; alt. POB Rutsiro District, Western Province, Rwanda; nationality Rwanda; Gender Male (individual) [DRCONGO] (Linked To: FORCES DEMOCRATIQUES DE LIBERATION DU RWANDA).</t>
  </si>
  <si>
    <t>FEDERAL STATE BUDGETARY EDUCATIONAL INSTITUTE INTERNATIONAL CHILDREN CENTER ARTEK</t>
  </si>
  <si>
    <t>(Cyrillic: ФЕДЕРАЛЬНОЕ ГОСУДАРСТВЕННОЕ БЮДЖЕТНОЕ ОБРАЗОВАТЕЛЬНОЕ УЧРЕЖДЕНИЕ МЕЖДУНАРОДНЫЙ ДЕТСКИЙ ЦЕНТР АРТЕК) (a.k.a. THE FEDERAL STATE BUDGET EDUCATIONAL INSTITUTION ARTEK INTERNATIONAL CHILDRENS CENTER), 41 Lenningradskaya St., Gurzuf, Crimea 298645, Ukraine; Target Type Government Entity; Tax ID No. 230304393615 (Russia); Registration Number 1149102030770 (Russia) [RUSSIA-EO14024].</t>
  </si>
  <si>
    <t>JON, Jin Yong</t>
  </si>
  <si>
    <t>(Korean: 전진영) (a.k.a. CHO'N, Chin-yo'ng; a.k.a. ZYON, Zin Yon), Moscow, Russia; DOB 05 Mar 1981; POB Pyongyang, North Korea; nationality Korea, North; Gender Male; Secondary sanctions risk: North Korea Sanctions Regulations, sections 510.201 and 510.210; Transactions Prohibited For Persons Owned or Controlled By U.S. Financial Institutions: North Korea Sanctions Regulations section 510.214 (individual) [DPRK2].</t>
  </si>
  <si>
    <t>KOZLOV, Sergey Mikhaylovich</t>
  </si>
  <si>
    <t xml:space="preserve">(a.k.a. KOZLOV, Sergei Mikhailovich), Moscow, Russia; DOB 31 May 1960; nationality Russia; citizen Russia; Gender Male; Secondary sanctions risk: North Korea Sanctions Regulations, sections 510.201 and 510.210; Transactions Prohibited For Persons Owned or Controlled By U.S. Financial Institutions: North Korea Sanctions Regulations section 510.214; Passport 723367854 (Russia) expires 04 Mar 2023 (individual) [DPRK2] (Linked To: JON, Jin Yong). </t>
  </si>
  <si>
    <t>INTELLEKT LLC</t>
  </si>
  <si>
    <t>(a.k.a. INTELLEKT OOO), Moscow, Russia; Secondary sanctions risk: North Korea Sanctions Regulations, sections 510.201 and 510.210; Transactions Prohibited For Persons Owned or Controlled By U.S. Financial Institutions: North Korea Sanctions Regulations section 510.214; Organization Established Date 04 Mar 2019; Tax ID No. 7701080141 (Russia); Registration Number 1197746161711 (Russia) [DPRK2] (Linked To: KOZLOV, Sergey Mikhaylovich).</t>
  </si>
  <si>
    <t>DAGALO, Abdelrahim Hamdan</t>
  </si>
  <si>
    <t>(a.k.a. DAGLO MOUSA, Abdul Rahim Hamdan; a.k.a. DAGLO MUSA, Abdelrahim Hamdan; a.k.a. "DAGLO, Abdelraheem"), Khartoum, Sudan; DOB 01 Jan 1972; nationality Sudan; citizen Sudan; Gender Male (individual) [SUDAN-EO14098]</t>
  </si>
  <si>
    <t>CHERNOV, Mikhail Vadimovich</t>
  </si>
  <si>
    <t>(Cyrillic: ЧЕРНОВ, Михаил Вадимович) (a.k.a. "BULLET"), Russia; DOB 26 Jan 1986; nationality Russia; citizen Russia; Gender Male; Secondary sanctions risk: Ukraine-/Russia-Related Sanctions Regulations, 31 CFR 589.201 (individual) [CYBER2]</t>
  </si>
  <si>
    <t>GALOCHKIN, Maksim</t>
  </si>
  <si>
    <t>(a.k.a. "BENTLEY"; a.k.a. "CRYPT"; a.k.a. "VOLHVB"), Abakan, Russia; DOB 19 May 1982; nationality Russia; Email Address volhvb@mail.ru; alt. Email Address volhvb@live.ru; alt. Email Address volhvb@yandex.ru; alt. Email Address volhvb@gmail.com; Gender Male; Secondary sanctions risk: Ukraine-/Russia-Related Sanctions Regulations, 31 CFR 589.201 (individual) [CYBER2]</t>
  </si>
  <si>
    <t>KHALIULLIN, Maksim Marselevich</t>
  </si>
  <si>
    <t>(Cyrillic: ХАЛИУЛЛИН, Максим Марселевич) (a.k.a. "KAGAS"), Chelyabinsk, Russia; DOB 28 Feb 1993; nationality Russia; Gender Male; Secondary sanctions risk: Ukraine-/Russia-Related Sanctions Regulations, 31 CFR 589.201 (individual) [CYBER2]</t>
  </si>
  <si>
    <t>KUROV, Artem</t>
  </si>
  <si>
    <t>(Cyrillic: КУРОВ, Артем) (a.k.a. "NANED"), Kaluga, Obninsk, Russia; DOB 30 Mar 1993; nationality Russia; citizen Russia; Gender Male; Secondary sanctions risk: Ukraine-/Russia-Related Sanctions Regulations, 31 CFR 589.201; Passport 2912565616 (Russia) (individual) [CYBER2]</t>
  </si>
  <si>
    <t>LOGUNTSOV, Sergey</t>
  </si>
  <si>
    <t>Saint Petersburg, Russia; DOB 15 Jul 1983; nationality Russia; Gender Male; Secondary sanctions risk: Ukraine-/Russia-Related Sanctions Regulations, 31 CFR 589.201 (individual) [CYBER2]</t>
  </si>
  <si>
    <t>MOZHAEV, Alexander Vyacheslavovich</t>
  </si>
  <si>
    <t>(Cyrillic: МОЖАЕВ, Александр Вячеславович) (a.k.a. "GREEN"; a.k.a. "ROCCO"), Russia; DOB 02 Oct 1978; nationality Russia; Gender Male; Secondary sanctions risk: Ukraine-/Russia-Related Sanctions Regulations, 31 CFR 589.201 (individual) [CYBER2]</t>
  </si>
  <si>
    <t>PUTILIN, Dmitry Sergeyevich</t>
  </si>
  <si>
    <t>(Cyrillic: ПУТИЛИН, Дмитрий Сергеевич) (a.k.a. "GRAD"; a.k.a. "STAFF"), Chelyabinsk 454119, Russia; DOB 24 Apr 1993; nationality Russia; Gender Male; Secondary sanctions risk: Ukraine-/Russia-Related Sanctions Regulations, 31 CFR 589.201 (individual) [CYBER2]</t>
  </si>
  <si>
    <t>RUDENSKIY, Maksim</t>
  </si>
  <si>
    <t>Saint Petersburg, Russia; DOB 01 Nov 1977; nationality Russia; Email Address rfonin@gmail.com; alt. Email Address mfonin@jabber.ru; Gender Male; Secondary sanctions risk: Ukraine-/Russia-Related Sanctions Regulations, 31 CFR 589.201 (individual) [CYBER2]</t>
  </si>
  <si>
    <t>TSAREV, Mikhail Mikhailovich</t>
  </si>
  <si>
    <t>(a.k.a. "GRACHEV, Alexander"; a.k.a. "IVANOV MIXAIL"; a.k.a. "MANGO"; a.k.a. "MISHA KRUTYSHA"; a.k.a. "SUPER MISHA"; a.k.a. "TSAREV, Nikita Andreevich"), Serpukhov, Russia; DOB 20 Apr 1989; nationality Russia; Email Address tsarev89@gmail.com; Gender Male; Secondary sanctions risk: Ukraine-/Russia-Related Sanctions Regulations, 31 CFR 589.201 (individual) [CYBER2]</t>
  </si>
  <si>
    <t>VALIAKHMETOV, Vadym Firdavysovych</t>
  </si>
  <si>
    <t>(Cyrillic: ВАЛИАХМЕТОВ, Вадим Фирдависович) (a.k.a. VALIAKHMETOV, Vadim; a.k.a. "MENTOS"; a.k.a. "VASM"; a.k.a. "WELDON"), Russia; DOB 07 May 1981; nationality Russia; Gender Male; Secondary sanctions risk: Ukraine-/Russia-Related Sanctions Regulations, 31 CFR 589.201 (individual) [CYBER2]</t>
  </si>
  <si>
    <t>ZHUYKOV, Andrey</t>
  </si>
  <si>
    <t>(a.k.a. "DEFENDER"; a.k.a. "DIF"), Sochi, Russia; Yekaterinburg, Russia; DOB 18 Feb 1982; nationality Russia; Email Address megaprof@gmail.com; alt. Email Address refflex@gmail.com; Gender Male; Secondary sanctions risk: Ukraine-/Russia-Related Sanctions Regulations, 31 CFR 589.201 (individual) [CYBER2]</t>
  </si>
  <si>
    <t>AJROUCH, Ali Ismail</t>
  </si>
  <si>
    <t>(a.k.a. AJROUCH, Ali; a.k.a. AJROUSH, Aly Ismail), Lebanon; DOB 02 Nov 1971; POB Kfar Houne, Jezzine, South, Lebanon; nationality Lebanon; Gender Male; Secondary sanctions risk: section 1(b) of Executive Order 13224, as amended by Executive Order 13886 (individual) [SDGT] (Linked To: BLACK DIAMOND SARL)</t>
  </si>
  <si>
    <t>HELBAWI, Mahdy Akil</t>
  </si>
  <si>
    <t>(a.k.a. AKIL, Madhy; a.k.a. AKIL, Mahdi Amer; a.k.a. AQIL, Mahdi Amer; a.k.a. AQIL, Mahdi Amir), Colombia; DOB 30 Oct 1987; POB Maicao, Colombia; nationality Lebanon; citizen Colombia; Gender Male; Secondary sanctions risk: section 1(b) of Executive Order 13224, as amended by Executive Order 13886; Cedula No. 1126038243 (Colombia); Passport LR0159572 (Lebanon) expires 14 Nov 2021; alt. Passport PE092928 (Colombia); National ID No. 000050624602 (Lebanon); Identification Number 3664441 (Lebanon) (individual) [SDGT] (Linked To: RADA, Amer Mohamed Akil)</t>
  </si>
  <si>
    <t>RADA, Amer Mohamed Akil</t>
  </si>
  <si>
    <t>(a.k.a. AQEEL, Amer Muhammad), Lebanon; DOB 07 Sep 1964; alt. DOB 10 Dec 1967; nationality Lebanon; alt. nationality Colombia; Additional Sanctions Information - Subject to Secondary Sanctions Pursuant to the Hizballah Financial Sanctions Regulations; Gender Male; Secondary sanctions risk: section 1(b) of Executive Order 13224, as amended by Executive Order 13886; Cedula No. 67121004582 (Colombia); Identification Number V-28426454 (Venezuela) (individual) [SDGT] (Linked To: HIZBALLAH)</t>
  </si>
  <si>
    <t>RADA, Samer Akil</t>
  </si>
  <si>
    <t>(a.k.a. RADA, Samer Mohamed Akil; a.k.a. REDA, Samer Mohamed Akil), Carabobo, Venezuela; DOB 10 Apr 1981; Additional Sanctions Information - Subject to Secondary Sanctions Pursuant to the Hizballah Financial Sanctions Regulations; Gender Male; Secondary sanctions risk: section 1(b) of Executive Order 13224, as amended by Executive Order 13886; Identification Number 179029472 (Colombia) (individual) [SDGT] (Linked To: HIZBALLAH)</t>
  </si>
  <si>
    <t>BCI TECHNOLOGIES C.A.</t>
  </si>
  <si>
    <t>venue Don Julio Centeno, Centro Comercial Los Jarales, local N1-11, Valencia, Carabobo State, Venezuela; Secondary sanctions risk: section 1(b) of Executive Order 13224, as amended by Executive Order 13886; Organization Type: Other information technology and computer service activities [SDGT] (Linked To: RADA, Samer Akil)</t>
  </si>
  <si>
    <t>BLACK DIAMOND SARL</t>
  </si>
  <si>
    <t>Beirut, Baabda, Lebanon; Secondary sanctions risk: section 1(b) of Executive Order 13224, as amended by Executive Order 13886; Organization Established Date 09 Mar 2016; Commercial Registry Number 2044841 (Lebanon) [SDGT] (Linked To: ZANGA S.A.S.)</t>
  </si>
  <si>
    <t>ZANGA S.A.S.</t>
  </si>
  <si>
    <t>Carrera 49 C #102-57 104, Barranquilla, Colombia; Secondary sanctions risk: section 1(b) of Executive Order 13224, as amended by Executive Order 13886; Organization Established Date 03 Mar 2015; NIT # 9008900295 (Colombia); Identification Number 1700344853100000 (Colombia) [SDGT] (Linked To: HELBAWI, Mahdy Akil)</t>
  </si>
  <si>
    <t>ALTUSHKIN, Igor Alekseevich</t>
  </si>
  <si>
    <t>Cyrillic: АЛТУШКИН, Игорь Алексеевич), Russia; DOB 10 Sep 1970; POB Ekaterinburg, Russia; nationality Russia; Gender Male; Tax ID No. 770470510081 (Russia) (individual) [RUSSIA-EO14024]</t>
  </si>
  <si>
    <t>BABAN, Alla Fedorovna</t>
  </si>
  <si>
    <t>United Kingdom; Moscow, Russia; DOB 13 Sep 1964; POB Arioneshty, Moldova; nationality Russia; Gender Female; Tax ID No. 772911723121 (Russia) (individual) [RUSSIA-EO14024] (Linked To: OKROYAN, Mkrtich Okroevich)</t>
  </si>
  <si>
    <t>BOKAREV, Andrei Removich</t>
  </si>
  <si>
    <t>(a.k.a. BOKAREV, Andrey Removich), Russia; DOB 23 Oct 1966; POB Moscow, Russia; nationality Russia; Gender Male; Tax ID No. 1781321677 (Russia) (individual) [RUSSIA-EO14024] (Linked To: RUSSIAN ASSOCIATION OF EMPLOYERS THE RUSSIAN UNION OF INDUSTRIALISTS AND ENTREPRENEURS)</t>
  </si>
  <si>
    <t>BUZIN, Ilya Andreevich</t>
  </si>
  <si>
    <t>(Cyrillic: БУЗИН, Илья Андреевич) (a.k.a. BUZIN, Ilya Andreyevich), Russia; DOB 21 Aug 1980; nationality Russia; Gender Male; Tax ID No. 781634743022 (Russia) (individual) [RUSSIA-EO14024] (Linked To: VERTIKAL LIMITED)</t>
  </si>
  <si>
    <t>CHUBAROV, Aleksey Sergeyevich</t>
  </si>
  <si>
    <t>(a.k.a. CHUBAROV, Alexei; a.k.a. CHUBAROV, Alexey), Moscow, Russia; DOB 12 Feb 1982; nationality Russia; Gender Male (individual) [RUSSIA-EO14024]</t>
  </si>
  <si>
    <t>DOGRUYOL, Ilker</t>
  </si>
  <si>
    <t>(Latin: DOĞRUYOL, İlker), A3 Blok D 21 Cinarlibahce Sitesi Istasyon Mah. Tuzla, Istanbul, Turkey; DOB 13 Aug 1987; POB Rize, Turkey; nationality Turkey; Gender Male; Passport U22817494 (Turkey); National ID No. 66481078808 (Turkey) (individual) [RUSSIA-EO14024] (Linked To: ID SHIP AGENCY TRADE LIMITED COMPANY)</t>
  </si>
  <si>
    <t>KHOKHLUN, Andrei Rostislavovich</t>
  </si>
  <si>
    <t>(a.k.a. KHOKHLUN, Andrey), Russia; DOB 04 Dec 1966; POB Tashkent, Uzbekistan; nationality Russia; Gender Male; Tax ID No. 773501047190 (Russia) (individual) [RUSSIA-EO14024]</t>
  </si>
  <si>
    <t>KOCHKIN, Aleksander Viktorovich</t>
  </si>
  <si>
    <t>(a.k.a. KOCHKIN, Alexander Viktorovich), Russia; DOB 10 Feb 1957; nationality Russia; Gender Male (individual) [RUSSIA-EO14024] (Linked To: NPK TEKHMASH OAO)</t>
  </si>
  <si>
    <t>KRIVORUCHKO, Ekaterina Vladimirovna</t>
  </si>
  <si>
    <t>(a.k.a. TOROPOVA, Ekaterina Vladimirovna; a.k.a. TOROPOVA, Yekaterina), Russia; DOB 26 Mar 1986; POB Moscow, Russia; nationality Russia; Gender Female (individual) [RUSSIA-EO14024] (Linked To: KRIVORUCHKO, Aleksei Yurievich)</t>
  </si>
  <si>
    <t>MAKHMUDOV, Dzhakhangir Iskandarovich</t>
  </si>
  <si>
    <t>(a.k.a. MAHMUDOV, Jahangir Iskandarovich), Russia; DOB 15 Jan 1987; nationality Russia; Gender Male; Tax ID No. 770201595400 (Russia) (individual) [RUSSIA-EO14024]</t>
  </si>
  <si>
    <t xml:space="preserve">MAKHMUDOV, Iskandar Kakhramonovich </t>
  </si>
  <si>
    <t>(a.k.a. MAKHMUDOV, Iskander), Moscow, Russia; DOB 05 Dec 1963; POB Bukhara, Uzbekistan; nationality Russia; Gender Male; Tax ID No. 2000907709 (Russia) (individual) [RUSSIA-EO14024]</t>
  </si>
  <si>
    <t>OKROYAN, Andranik Mkrtichovich</t>
  </si>
  <si>
    <t>(a.k.a. OKROYAN, Andranik Mkrtich), United Kingdom; Moscow, Russia; DOB 09 Mar 1990; POB Arioneshty, Moldova; nationality Russia; Gender Male; Tax ID No. 772985834179 (Russia) (individual) [RUSSIA-EO14024] (Linked To: OKROYAN, Mkrtich Okroevich)</t>
  </si>
  <si>
    <t>OKROYAN, Anna Mkrtichevna</t>
  </si>
  <si>
    <t>United Kingdom; Moscow, Russia; DOB 14 Feb 1994; POB Moscow, Russia; nationality Russia; Gender Female; Tax ID No. 772985982762 (Russia) (individual) [RUSSIA-EO14024] (Linked To: OKROYAN, Mkrtich Okroevich)</t>
  </si>
  <si>
    <t>OKROYAN, Arutyun Okroevich</t>
  </si>
  <si>
    <t>Poland; Moscow, Russia; DOB 07 May 1974; POB Turtskh, Georgia; nationality Russia; Gender Male; Tax ID No. 773607384710 (Russia) (individual) [RUSSIA-EO14024]</t>
  </si>
  <si>
    <t>OKROYAN, Mkrtich Okroevich</t>
  </si>
  <si>
    <t>Russia; United Kingdom; DOB 21 Apr 1965; POB Georgia; nationality Russia; Gender Male; Tax ID No. 772900610951 (Russia) (individual) [RUSSIA-EO14024] (Linked To: OPEN JOINT STOCK COMPANY AERO ENGINE SCIENTIFIC AND TECHNICAL COMPANY SOYUZ; Linked To: OPEN JOINT STOCK COMPANY BALASHIKHINSKIY LITEYNO MEKHANICHESKIY ZAVOD)</t>
  </si>
  <si>
    <t>ONISHCHENKO, Aleksandr Vladimirovich</t>
  </si>
  <si>
    <t>(Cyrillic: ОНИЩЕНКО, Александр Владимирович), Moscow, Russia; DOB 15 Dec 1978; nationality Russia; Gender Male (individual) [RUSSIA-EO14024]</t>
  </si>
  <si>
    <t>ROMANOV PARTSKHALADZE, Otar Anzorovich</t>
  </si>
  <si>
    <t xml:space="preserve">(Cyrillic: РОМАНОВ ПАРЦХАЛАДЗЕ, Отар Анзорович) (a.k.a. PHARTSKHALADZE, Otar (Georgian: ფარცხალაძე, ოთარ)), Georgia; DOB 18 Jun 1976; POB Tbilisi, Georgia; nationality Georgia; alt. nationality Russia; Gender Male; Secondary sanctions risk: See Section 11 of Executive Order 14024.; Passport 11BA33281 (Georgia); National ID No. 01008013231 (Georgia); Tax ID No. 710000237020 (Russia) (individual) [RUSSIA-EO14024]. </t>
  </si>
  <si>
    <t>PAWLOWSKA HANAFIN, Katarzyna Ewa</t>
  </si>
  <si>
    <t>(a.k.a. PAWLOWSKA HANAFIN, Katerina; a.k.a. PAWLOWSKA, Katarzyna Ewa; a.k.a. PAWLOWSKA, Katerina), United Arab Emirates; DOB 28 Mar 1977; POB Strzelin, Poland; nationality Poland; Gender Female; Passport EM72894310 (Poland) expires 03 Nov 2027; alt. Passport EG3429510 (Poland) expires 17 Mar 2024 (individual) [RUSSIA-EO14024] (Linked To: HURIYA PRIVATE FZE LLE; Linked To: HANAFIN, John Desmond)</t>
  </si>
  <si>
    <t>PERFILEV, Vitalij Viktorovic</t>
  </si>
  <si>
    <t>(Cyrillic: ПЕРФИЛЬЕВ, Виталий Викторович) (a.k.a. PERFILEV, Vitalii Viktorovitch; a.k.a. PERFYLYEV, Vitalij Viktorovvij), Bangui, Central African Republic; DOB 11 Sep 1983; POB Novosibirsk, Russian Federation; nationality Russia; citizen Russia; Gender Male; Passport 752987491 (Russia) expires 30 Mar 2026 (individual) [RUSSIA-EO14024] (Linked To: PRIVATE MILITARY COMPANY 'WAGNER')</t>
  </si>
  <si>
    <t>SAFYANOV, Yuri Pavlovich</t>
  </si>
  <si>
    <t>(Cyrillic: САФЬЯНОВ, Юрий Павлович) (a.k.a. SAFIANOV, Iurii Pavlovich; a.k.a. SAFYANOV, Yury Pavlovich), Murmansk, Russia; DOB 22 May 1976; POB Magadan, Russia; nationality Russia; Gender Male; Passport 720175005 (Russia); National ID No. 4400036893 (Russia) (individual) [RUSSIA-EO14024] (Linked To: ARCTIC TRANSSHIPMENT LIMITED LIABILITY COMPANY)</t>
  </si>
  <si>
    <t>SHEVELIN, Pavel Pavlovich</t>
  </si>
  <si>
    <t>Nikolay Sokolov Street, Building 40, Apartment 57, St. Petersburg, Russia; DOB 10 Oct 1989; POB Petrozavodsk, Russia; nationality Russia; Gender Male; Passport 8617230995 (Russia) (individual) [RUSSIA-EO14024]</t>
  </si>
  <si>
    <t>SYROVATSKAYA, Olga Vladimironva</t>
  </si>
  <si>
    <t>(a.k.a. BOKAREVA, Olga), Moscow, Russia; DOB 12 Oct 1980; POB Slovyansk, Ukraine; nationality Russia; Gender Female; Tax ID No. 771065006817 (Russia) (individual) [RUSSIA-EO14024] (Linked To: BOKAREV, Andrei Removich)</t>
  </si>
  <si>
    <t>TEMIN, Catherine Esther</t>
  </si>
  <si>
    <t>Finland; DOB 07 Jul 1985; nationality Estonia; Gender Female (individual) [RUSSIA-EO14024] (Linked To: SIBERICA OY)</t>
  </si>
  <si>
    <t>TEMIN, Gabriel</t>
  </si>
  <si>
    <t>France; Finland; DOB 09 Feb 1980; POB Tallinn, Estonia; nationality France; Gender Male (individual) [RUSSIA-EO14024] (Linked To: SIBERICA OY)</t>
  </si>
  <si>
    <t>FIRST INDUSTRIAL COMPANY SAU</t>
  </si>
  <si>
    <t>Cite Des 36 Villas, Face Au Lycee B. Boganda, Avenue de l'Independence, Bangui, Central African Republic; Organization Type: Wholesale of food, beverages and tobacco; Target Type Private Company [BPI-RUSSIA-EO14024]</t>
  </si>
  <si>
    <t>BPI-RUSSIA-EO14024</t>
  </si>
  <si>
    <t>61ST ARMORED VEHICLE REPAIR PLANT JOINT STOCK COMPANY</t>
  </si>
  <si>
    <t>(a.k.a. JSC 61ST ARMOR REPAIR PLANT; a.k.a. OJSC 61 BTRZ), 11 Zavodskaya dor., Strelna, St. Petersburg 198515, Russia; Secondary sanctions risk: See Section 11 of Executive Order 14024.; Tax ID No. 7819310752 (Russia); Registration Number 1097847131678 (Russia) [RUSSIA-EO14024]</t>
  </si>
  <si>
    <t>71ST AUTOMOTIVE AND ARMORED VEHICLE REPAIR PLANT FEDERAL STATE OWNED INSTITUTION OF THE RUSSIAN FEDERATION MINISTRY OF DEFENSE</t>
  </si>
  <si>
    <t>39 Levashov St., Ramensky City 140145, Russia; Secondary sanctions risk: See Section 11 of Executive Order 14024.; Tax ID No. 5040182726 (Russia); Registration Number 1225000143235 (Russia) [RUSSIA-EO14024]</t>
  </si>
  <si>
    <t>72ND AUTOMOTIVE AND ARMORED VEHICLE REPAIR PLANT FEDERAL STATE OWNED INSTITUTION OF THE RUSSIAN FEDERATION MINISTRY OF DEFENSE</t>
  </si>
  <si>
    <t>Bldng 12, Camp No. 69, Kamensk-Shakhtinsky 347800, Russia; Secondary sanctions risk: See Section 11 of Executive Order 14024.; Tax ID No. 6147042096 (Russia); Registration Number 1226100034588 (Russia) [RUSSIA-EO14024]</t>
  </si>
  <si>
    <t>AKTSIONERNOE OBSHCHESTVO BASHVZRYVTEKHNOLOGII</t>
  </si>
  <si>
    <t xml:space="preserve">(a.k.a. BASHVZRYVTECHNOLOGII JSC; a.k.a. "BVT AO"; a.k.a. "JSC BVT"), Ul. Rabochaya D. 42, Samara 443041, Russia; Ul. Rostovskaya D. 18, Ufa, Republic of Bashkortostan 450071, Russia; Secondary sanctions risk: See Section 11 of Executive Order 14024.; Organization Established Date 10 Nov 2000; Tax ID No. 0276061770 (Russia); Government Gazette Number 52989204 (Russia); Registration Number 1030204205382 (Russia) [RUSSIA-EO14024]. </t>
  </si>
  <si>
    <t>AKTSIONERNOE OBSHCHESTVO MOSINZHPROEKT</t>
  </si>
  <si>
    <t xml:space="preserve">(a.k.a. MOSINZHPROEKT AO; a.k.a. MOSINZHPROEKT JSC), B-R Khodynskii D.10, Moscow 125252, Russia; Per. Sverchkov D. 4/1, Moscow 101000, Russia; Secondary sanctions risk: See Section 11 of Executive Order 14024.; Organization Established Date 03 Aug 2010; Tax ID No. 7701885820 (Russia); Government Gazette Number 03997784 (Russia); Registration Number 1107746614436 (Russia) [RUSSIA-EO14024]. </t>
  </si>
  <si>
    <t>AKTSIONERNOE OBSHCHESTVO PLUTON</t>
  </si>
  <si>
    <t xml:space="preserve">Ul. Nizhnyaya Syromyatnicheskaya D. 11, Moscow 105120, Russia; Secondary sanctions risk: See Section 11 of Executive Order 14024.; Tax ID No. 7709093255 (Russia); Registration Number 1027739057356 (Russia) [RUSSIA-EO14024]. </t>
  </si>
  <si>
    <t>AKTSIONERNOE OBSHCHESTVO TASKOM</t>
  </si>
  <si>
    <t xml:space="preserve">(a.k.a. AO TASKOM; a.k.a. TACKOM), Ter. Severnaya Promyshlennaya Zona, Vladenie 6, Str. 1, Vorsino 249020, Russia; Secondary sanctions risk: See Section 11 of Executive Order 14024.; Tax ID No. 4025422770 (Russia); Registration Number 1094025002246 (Russia) [RUSSIA-EO14024]. </t>
  </si>
  <si>
    <t>AKTSIONERNOE OBSHCHESTVO ULYANOVSKII PATRONNYI ZAVOD</t>
  </si>
  <si>
    <t>(a.k.a. JSC THE ULYANOVSK CARTRIDGE WORKS; a.k.a. ULNAMMO; a.k.a. "AO UPZ"), ul. Shoferov D. 1, Ulyanovsk 432007, Russia; Secondary sanctions risk: See Section 11 of Executive Order 14024.; Tax ID No. 7328500127 (Russia); Registration Number 1047301521520 (Russia) [RUSSIA-EO14024]</t>
  </si>
  <si>
    <t>ARCTIC TRANSSHIPMENT LIMITED LIABILITY COMPANY</t>
  </si>
  <si>
    <t>(Cyrillic: АРКТИЧЕСКАЯ ПЕРЕВАЛКА ОБЩЕСТВО С ОГРАНИЧЕННОЙ ОТВЕТСТВЕННОСТЬЮ) (a.k.a. LLC ARKTICHESKAYA PEREVALKA; a.k.a. LLC NOVATEK ZAPADNAYA ARKTIKA), 59 Leninskaya Street, Office 705, Petropavlovsk-Kamchatskiy, Kamchatskiy Territory 683001, Russia; Spolokhi Street, Building 4A, Floor 4, Room 14, Murmansk, Murmansk Region 183025, Russia; Tax ID No. 5190080642 (Russia); Registration Number 1195190002875 (Russia) [RUSSIA-EO14024]</t>
  </si>
  <si>
    <t>ARKTEC TEHNOLOGIJE NA PODROCJU ELEKTRONIKE DOO</t>
  </si>
  <si>
    <t>(a.k.a. ARKTEC DOO), Grajski Trg 15, Zuzemberk 8360, Slovenia; Tax ID No. 16665236 (Slovenia); Registration Number 6186700000 (Slovenia) [RUSSIA-EO14024] (Linked To: KHOKHLUN, Andrei Rostislavovich)</t>
  </si>
  <si>
    <t>Slovenia</t>
  </si>
  <si>
    <t>BOIS ROUGE SARLU</t>
  </si>
  <si>
    <t>(a.k.a. WOOD INTERNATIONAL GROUP SARLU), Rond Point De Kaga Mangoulou, Avenue du 15 Mars, 4eme, Bangui, Central African Republic; Kanagamongoulou, Gobongo 6, 4eme, Bangui, Central African Republic; Organization Established Date Mar 2019; alt. Organization Established Date 2021; Organization Type: Logging; Registration Number CA/BG/2019B520 (Central African Republic); alt. Registration Number CA/BG/2022M1910 (Central African Republic) [RUSSIA-EO14024] (Linked To: PRIVATE MILITARY COMPANY 'WAGNER')</t>
  </si>
  <si>
    <t>CTL DIS TICARET LIMITED SIRKETI</t>
  </si>
  <si>
    <t>(Latin: CTL DIŞ TICARET LIMITED ŞIRKETI) (a.k.a. CTL FOREIGN TRADE LIMITED COMPANY), Nisbetiye Mah. Gazi Gucnar Sok. Uygur Is Merkezi Blok No: 4, Ic Kapi No: 2 Besiktas, Istanbul, Turkey; Registration ID 371545-5 (Turkey) [RUSSIA-EO14024] (Linked To: LIMITED LIABILITY COMPANY LOGISTIC INTERNATIONAL SERVIS)</t>
  </si>
  <si>
    <t>DEMIRCI BILISIM TICARET SANAYI LIMITED SIRKETI</t>
  </si>
  <si>
    <t>Mahmutlar Mah. Tepe 1 Sk. 8 No: 8 Ic Kapi No: 68, Alanya, Antalya, Turkey; Organization Established Date 17 Mar 2022; Identification Number 0282075065700001 (Turkey) [RUSSIA-EO14024]</t>
  </si>
  <si>
    <t>DENKAR SHIP CONSTRUCTION INCORPORATED COMPANY</t>
  </si>
  <si>
    <t>(Latin: DENKAR GEMI İNŞA ANONIM ŞIRKETI) (a.k.a. DENKAR SHIP REPAIR AND MANAGEMENT COMPANY; f.k.a. FIKRI TAHA METE DENKAR SHIPPING), No: 38/1 Tunc Sok. Postane Mahallesi Tuzla, Istanbul, Turkey; Registration Number 120312-5 (Turkey) [RUSSIA-EO14024] (Linked To: JOINT STOCK COMPANY NORTHERN SHIPPING COMPANY)</t>
  </si>
  <si>
    <t>EASTERN TRADE LIMITED LIABILITY COMPANY</t>
  </si>
  <si>
    <t>a.k.a. EASTERN TRADE LLC; a.k.a. OOO ISTERN TREYD), Ul. Obrucheva D. 30/1, Str. 1, Pomeshch. III, Kom. 1, Moscow 117485, Russia; Tax ID No. 9728061541 (Russia); Registration Number 1227700215335 (Russia) [RUSSIA-EO14024]</t>
  </si>
  <si>
    <t>FEDERAL STATE ENTITY UNITARY ENTERPRISE ROSTOV ON DON RESEARCH INSTITUTE OF RADIO COMMUNICATIONS</t>
  </si>
  <si>
    <t>(a.k.a. "RNIIRS"), ul. Nansena d. 130, Rostov-na-Donu 344038, Russia; Tax ID No. 6152001024 (Russia); Registration Number 1026103711204 (Russia) [RUSSIA-EO14024]</t>
  </si>
  <si>
    <t>FLYTECHGROUP LIMITED LIABILITY COMPANY</t>
  </si>
  <si>
    <t>(a.k.a. OBSHCHESTVO S OGRANICHENNOY OTVETSTVENNOSTYU FLAYTEKGRUPP; a.k.a. "OOO FTG"), Mkr. Skhodnya, Tup. 1-I Oktyabrskii D. 1, Khimki 141420, Russia; Ul. Leningradskaya, D. 11, Pomeshch. 006, Khimki 141402, Russia; Tax ID No. 5047135637 (Russia); Registration Number 1125047015532 (Russia) [RUSSIA-EO14024]</t>
  </si>
  <si>
    <t>GLOBALTRANS LIMITED</t>
  </si>
  <si>
    <t>(a.k.a. "GT LTD"), Ul. Respublikanskaya D. 24, K. 1 Str. 1, Pomeshch. 22-N, Office 2, Saint Petersburg 195112, Russia; Tax ID No. 7806582269 (Russia); Registration Number 1217800018204 (Russia) [RUSSIA-EO14024]</t>
  </si>
  <si>
    <t>GREEN ENERGY SOLUTIONS PROJECT MANAGEMENT SERVICES SOLE PROPRIETORSHIP LLC</t>
  </si>
  <si>
    <t>(Arabic: جرين انرجي سليو شنس لخدمات أدارة المشاريع شركة الشخص الواحد ز.ز.م), East 40 Al Sa'adah, Abu Dhabi, United Arab Emirates; Identification Number 11899598 (United Arab Emirates) [RUSSIA-EO14024]</t>
  </si>
  <si>
    <t>GRIB DIAMONDS</t>
  </si>
  <si>
    <t>Schupstraat 21, Antwerpen 2018, Belgium; Organization Established Date 12 Apr 2012; V.A.T. Number BE0845338469 (Belgium); Tax ID No. 0845338469 (Belgium); Company Number 2.208.926.263 (Belgium) [RUSSIA-EO14024] (Linked To: JSC AGD DIAMONDS)</t>
  </si>
  <si>
    <t>ID SHIP AGENCY TRADE LIMITED COMPANY</t>
  </si>
  <si>
    <t>(Latin: İD GEMI ACENTELIĞI TICARET LIMITED ŞIRKETI) (f.k.a. GLOBAL WORLD SHIP MANAGEMENT AND AGENCY TRADE LIMITED COMPANY; a.k.a. ID SHIPPING AGENCY), Ic Kapi No: 1 No: 15 Sen Sk. Postane Mah. Tuzla, Istanbul, Turkey; Registration Number 829488-0 (Turkey) [RUSSIA-EO14024] (Linked To: NORD PROJECT LLC TRANSPORT COMPANY)</t>
  </si>
  <si>
    <t>INTECH ENGINEERING LTD</t>
  </si>
  <si>
    <t>a.k.a. OOO INTEKH INZHINIRING), Proezd Garazhnyi D. 1, Lit. K, Office 16, Saint Petersburg 192289, Russia; Tax ID No. 7810840000 (Russia); Registration Number 1117847384445 (Russia) [RUSSIA-EO14024]</t>
  </si>
  <si>
    <t>INTERNATIONAL LIMITED LIABILITY COMPANY RUSSIAN COPPER COMPANY LIMITED</t>
  </si>
  <si>
    <t>(Cyrillic: МЕЖДУНАРОДНАЯ КОМПАНИЯ ОБЩЕСТВО C ОГРАНИЧЕННОЙ ОТВЕТСТВЕННОСТЬЮ РАШН КОППЕР КОМПАНИ ЛИМИТЕД), Building 8, Office 205, Melkovodny Settlement, Russky Island, Primorski Krai 690922, Russia; Tax ID No. 2540276825 (Russia); Registration Number 1232500012645 (Russia) [RUSSIA-EO14024]</t>
  </si>
  <si>
    <t>JOINT STOCK COMMERCIAL BANK AK BARS PUBLIC JOINT STOCK COMPANY</t>
  </si>
  <si>
    <t xml:space="preserve">(a.k.a. AK BARS BANK; a.k.a. AKTSIONERNY KOMMERCHESKI BANK AK BARS PAO), D. 1, ul. Dekabristov, Kazan 420066, Russia; SWIFT/BIC ARRSRU2K; Website www.akbars.ru; Secondary sanctions risk: See Section 11 of Executive Order 14024.; alt. Secondary sanctions risk: Ukraine-/Russia-Related Sanctions Regulations, 31 CFR 589.201 and/or 589.209; Organization Established Date 26 Jul 2002; Target Type Financial Institution; Tax ID No. 1653001805 (Russia); Identification Number ZDFUFB.00000.LE.643 (Russia); Legal Entity Number 253400XEMNQ5WBPN5635; Registration Number 1021600000124 (Russia) [UKRAINE-EO13662] [RUSSIA-EO14024]. </t>
  </si>
  <si>
    <t>JOINT STOCK COMPANY 144 ARMORED REPAIR PLANT</t>
  </si>
  <si>
    <t>(a.k.a. JSC 144 ARMORED VEHICLE REPAIR PLANT), Building 2, Simska St., Yekaterinburg 620024, Russia; Tax ID No. 6674331056 (Russia); Registration Number 1096674009332 (Russia) [RUSSIA-EO14024]</t>
  </si>
  <si>
    <t>JOINT STOCK COMPANY 419 AIRCRAFT REPAIR PLANT</t>
  </si>
  <si>
    <t>(a.k.a. 419 AVIATION REPAIR PLANT; a.k.a. AIRCRAFT REPAIR PLANT NO 419; a.k.a. "419 ARZ"; a.k.a. "ARP 419"), 16 k. 2 Politruk Pasechnik Str., St. Petersburg 198326, Russia; Tax ID No. 7807343496 (Russia); Registration Number 1097847146748 (Russia) [RUSSIA-EO14024]</t>
  </si>
  <si>
    <t>JOINT STOCK COMPANY AVTOVAZ</t>
  </si>
  <si>
    <t xml:space="preserve">(a.k.a. AO AVTOVAZ; a.k.a. OPEN JOINT STOCK COMPANY AVTOVAZ), Sh. Yuzhnoe D. 36, Tol'yatti 445024, Russia; Secondary sanctions risk: See Section 11 of Executive Order 14024.; alt. Secondary sanctions risk: Ukraine-/Russia-Related Sanctions Regulations, 31 CFR 589.201 and/or 589.209; Organization Established Date 20 Jul 1966; Tax ID No. 6320002223 (Russia); Government Gazette Number 00232934 (Russia); Registration Number 1026301983113 (Russia) [UKRAINE-EO13662] [RUSSIA-EO14024]. </t>
  </si>
  <si>
    <t>JOINT STOCK COMPANY DUBNENSKY MACHINE BUILDING PLANT NAMED AFTER NP FEDOROV</t>
  </si>
  <si>
    <t>(a.k.a. AKTSIONERNOYE OBSHCHESTVO DUBNENSKIY MASHINOSTROITELNYY ZAVOD IMENI NP FODOROVA; a.k.a. DUBNA ENGINEERING PLANT; a.k.a. DUBNA MACHINE BUILDING PLANT), ul. Zhukovsky, d. 2, str. 1, Dubna, Moscow Region 141983, Russia; Tax ID No. 5010030050 (Russia); Registration Number 1045002200616 (Russia) [RUSSIA-EO14024]</t>
  </si>
  <si>
    <t>JOINT STOCK COMPANY ECHELON UNION FOR SCIENCE AND DEVELOPMENT</t>
  </si>
  <si>
    <t>(Cyrillic: АКЦИОНЕРНОЕ ОБЩЕСТВО НАУЧНО-ПРОИЗВОДСТВЕННОЕ ОБЪЕДИНЕНИЕ ЭШЕЛОН) (a.k.a. JOINT STOCK COMPANY SCIENTIFIC PRODUCTION ASSOCIATION ECHELON; a.k.a. JSC NPO ECHELON), D. 24 Str. 1, Ul. Elektrozavodskaya, Moscow, Russia 107023, Russia; Website www.npo.echelon.ru; alt. Website cnpo.ru; Organization Established Date 22 Nov 2007; Organization Type: Other information technology and computer service activities; Tax ID No. 7718676447 (Russia); Registration Number 1077762808683 (Russia) [RUSSIA-EO14024]</t>
  </si>
  <si>
    <t>JOINT STOCK COMPANY GAVRILOV YAM MACHINE BUILDING PLANT AGAT</t>
  </si>
  <si>
    <t>(a.k.a. "JSC GMZ AGAT"), 1, Pr. Mashinostroiteley, Gavrilov Yam 152240, Russia; Tax ID No. 7616002417 (Russia); Registration Number 1027601067944 (Russia) [RUSSIA-EO14024]</t>
  </si>
  <si>
    <t>JOINT STOCK COMPANY GAZSTROYPROM</t>
  </si>
  <si>
    <t xml:space="preserve">(a.k.a. AKTSIONERNOE OBSHCHESTVO GAZSTROIPROM; a.k.a. AO GAZSTROYPROM; a.k.a. GAZSTROIPROM AO), Ul. Tashkentskaya D. 3, Korpus 3 Lit. B, Saint Petersburg 196084, Russia; Secondary sanctions risk: See Section 11 of Executive Order 14024.; alt. Secondary sanctions risk: Ukraine-/Russia-Related Sanctions Regulations, 31 CFR 589.201 and/or 589.209; Organization Established Date 21 Jun 2018; Tax ID No. 7842155505 (Russia); Government Gazette Number 29749701 (Russia); Registration Number 1187847178705 (Russia) [UKRAINE-EO13662] [RUSSIA-EO14024]. </t>
  </si>
  <si>
    <t>JOINT STOCK COMPANY HMS GROUP</t>
  </si>
  <si>
    <t>(a.k.a. AKTSIONERNOE OBSHCHESTVO GRUPPA GMS; f.k.a. GRUPPA GMS OAO; a.k.a. HMS GROUP JSC; f.k.a. INVESTITSIONNO PROMYSHLENNAYA GRUPPA GIDRAVLICHESKIE MASHINY I SISTEMY OOO), Ul. Chayanova D. 7, Moscow 125047, Russia; Organization Established Date 02 Mar 2004; Registration ID 5087746036483 (Russia); Tax ID No. 7708678325 (Russia); Government Gazette Number 72718329 (Russia) [RUSSIA-EO14024]</t>
  </si>
  <si>
    <t>JOINT STOCK COMPANY KRAFTWAY CORPORATION PLS</t>
  </si>
  <si>
    <t>(Cyrillic: АКЦИОНЕРНОЕ ОБЩЕСТВО КРАФТВЭЙ КОРПОРЭЙШН ПЛС) (a.k.a. AO KRAFTVEI KORPOREISHN PLS; a.k.a. AO KRAFTWAY PSC; a.k.a. CRAFTWAY CORPORATON PLS; a.k.a. JOINT STOCK COMPANY KRAFTVEY KORPOREYSHN PLS; a.k.a. JSC KRAFTVEY KORPOREYSHN PLS; a.k.a. JSC KRAFTWAY CORPORATION PLC), Sh. Kievskoe d. 64, Obninsk, Kaluga Region 249032, Russia; 16, 3rd Mytishchinskaya Street, Moscow 129626, Russia; Website kraftway.ru; Organization Type: Other information technology and computer service activities; Tax ID No. 5018037096 (Russia); Registration Number 1025002041525 (Russia) [RUSSIA-EO14024]</t>
  </si>
  <si>
    <t>JOINT STOCK COMPANY MECHANICAL ENGINEERING RESEARCH INSTITUTE</t>
  </si>
  <si>
    <t>(a.k.a. AKTSIONERNOE OBSHCHESTVO NAUCHNOISSLEDOVATELSKI MASHINOSTROITELNY INSTITUT IMENI V V BAKHIREVA (Cyrillic: АКЦИОНЕРНОЕ ОБЩЕСТВО НАУЧНОИССЛЕДОВАТЕЛЬСКИЙ МАШИНОСТРОИТЕЛЬНЫЙ ИНСТИТУТ ИМЕНИ В В БАХИРЕВА); a.k.a. NIMI IM V V BAKHIREVA AO; a.k.a. NIMI NAMED AFTER V V BAHIREV JSC), Sh. Leningradskoe D. 58, Moscow 125212, Russia; Tax ID No. 7743873015 (Russia); Registration Number 1127747236341 (Russia) [RUSSIA-EO14024</t>
  </si>
  <si>
    <t>JOINT STOCK COMPANY MOSCOW AUTOMOTIVE FACTORY MOSKVICH</t>
  </si>
  <si>
    <t>(a.k.a. CLOSED JOINT STOCK COMPANY RENO RUSSIA; a.k.a. JSC MAF MOSKVICH; a.k.a. MOSCOW AUTOMOBILE PLANT MOSKVICH AO), Pr-Kt Volgogradskii D. 42, K. 36, Moscow 109316, Russia; Organization Established Date 17 Aug 1998; Tax ID No. 7709259743 (Russia); Government Gazette Number 18609799 (Russia); Registration Number 1027739178202 (Russia) [RUSSIA-EO14024]</t>
  </si>
  <si>
    <t>JOINT STOCK COMPANY OMSK PLANT OF CIVIL AVIATION</t>
  </si>
  <si>
    <t>(a.k.a. JOINT STOCK COMPANY OMSKY FACTORY GRAZHDANSKOY AVIATSII; a.k.a. JSC OMSK CIVIL AVIATION PLANT; a.k.a. "JSC OZGA"), 112 Surovtseva Str, Omsk 644015, Russia; Tax ID No. 5507029944 (Russia); Registration Number 1025501378572 (Russia) [RUSSIA-EO14024]</t>
  </si>
  <si>
    <t>JOINT STOCK COMPANY RESEARCH AND PRODUCTION ASSOCIATION NOVATOR</t>
  </si>
  <si>
    <t>(a.k.a. NPO NOVATOR), 35 Nedelina Str., Mirny 164170, Russia; Tax ID No. 2925005575 (Russia); Registration Number 1102920000017 (Russia) [RUSSIA-EO14024]</t>
  </si>
  <si>
    <t>JOINT STOCK COMPANY RUSSIAN COPPER COMPANY</t>
  </si>
  <si>
    <t>(Cyrillic: АКЦИОНЕРНОЕ ОБЩЕСТВО РУССКАЯ МЕДНАЯ КОМПАНИЯ) (a.k.a. AO RUSSKAYA MEDNAYA COMPANY; a.k.a. "RCC GROUP"), 57 Gorkogo Street, Ekaterinburg, Sverdlovsk Region 620026, Russia; Tax ID No. 6670061296 (Russia); Registration Number 1046603513450 (Russia) [RUSSIA-EO14024]</t>
  </si>
  <si>
    <t>JOINT STOCK COMPANY SIGNALTEK</t>
  </si>
  <si>
    <t>(Cyrillic: АКЦИОНЕРНОЕ ОБЩЕСТВО СИГНАЛТЕК) (a.k.a. AO SIGNALTEK; a.k.a. JSC SIGNALTEK; a.k.a. SIGNALTEK CLOSED CORPORATION), Ul. Ivovaya D. 2 Et/Pom/Kom 4/I/45, Moscow, Russia 129329, Russia; Website signaltec.ru; Organization Established Date 20 Sep 2011; Organization Type: Other information technology and computer service activities; Tax ID No. 7722756624 (Russia); Registration Number 1117746741210 (Russia) [RUSSIA-EO14024]</t>
  </si>
  <si>
    <t>JOINT STOCK COMPANY SPECIAL ECONOMIC ZONE TECHNOPOLIS MOSCOW</t>
  </si>
  <si>
    <t>(a.k.a. JSC SEZ TECHNOPOLIS MOSCOW; f.k.a. SEZ ZELENOGRAD; f.k.a. TVZ ZELENOGRAD), Per. Pechatnikov D. 12, Moscow 107045, Russia; Tax ID No. 7735143008 (Russia); Registration Number 1157746364060 (Russia) [RUSSIA-EO14024]</t>
  </si>
  <si>
    <t>JOINT STOCK COMPANY STAR</t>
  </si>
  <si>
    <t>(a.k.a. "AO ODK STAR"; a.k.a. "JSC UEC STAR"), ul. Kuibysheva D. 140A, Perm 614990, Russia; Tax ID No. 5904100329 (Russia); Registration Number 1025900895712 (Russia) [RUSSIA-EO14024]</t>
  </si>
  <si>
    <t>JOINT STOCK COMPANY UNITED METALLURGICAL COMPANY</t>
  </si>
  <si>
    <t xml:space="preserve">(a.k.a. "AO OMK"), Nab. Ozerkovskaya D. 28, Str. 2, Moscow 115184, Russia; Secondary sanctions risk: See Section 11 of Executive Order 14024.; alt. Secondary sanctions risk: Ukraine-/Russia-Related Sanctions Regulations, 31 CFR 589.201 and/or 589.209; Organization Established Date 23 Nov 1992; Tax ID No. 7736030085 (Russia); Registration Number 1027700121173 (Russia) [UKRAINE-EO13662] [RUSSIA-EO14024]. </t>
  </si>
  <si>
    <t>JSC 560 ARMORED REPAIR PLANT</t>
  </si>
  <si>
    <t>16 Pervomaiskaya St, Vozzhaevka 676811, Russia; Tax ID No. 2811005250 (Russia); Registration Number 1092804000255 (Russia) [RUSSIA-EO14024]</t>
  </si>
  <si>
    <t>JSC AGD DIAMONDS</t>
  </si>
  <si>
    <t>(a.k.a. AO AGD DAIMONDS), Pr-Kt Troitski D.168, Arkhangel'sk 163001, Russia; Organization Established Date 22 Apr 1931; Tax ID No. 2901071160 (Russia); Registration Number 1022900508036 (Russia) [RUSSIA-EO14024]</t>
  </si>
  <si>
    <t>JSC ENERGIES</t>
  </si>
  <si>
    <t>(Cyrillic: АО ЭНЕРДЖИС) (f.k.a. AKTSIONERNOE OBSHCHESTVO TEKNIP ENERDZHIS RUS; f.k.a. TEKNIP RUS AO (Cyrillic: ТЕКНИП РУС АО)), d. 266 str. 1 pom. 8.1-N.152, 8 etazh, prospekt Ligovski, St. Petersburg 196006, Russia; Tax ID No. 7810913731 (Russia); Registration Number 1027810258882 (Russia) [RUSSIA-EO14024]</t>
  </si>
  <si>
    <t>JSC OMSK TRANSPORT MACHINE FACTORY OMSKTRANSMASH</t>
  </si>
  <si>
    <t>2 Krasny Per., Omsk 644005, Russia; Tax ID No. 5505204171 (Russia); Registration Number 1085543060734 (Russia) [RUSSIA-EO14024]</t>
  </si>
  <si>
    <t>JSC VORKUTAUGOL</t>
  </si>
  <si>
    <t>(Cyrillic: AO ВОРКУТАУГОЛЬ), ul. Lenina d. 62, Vorkuta 169908, Russia; Tax ID No. 1103019252 (Russia); Registration Number 1021100807452 (Russia) [RUSSIA-EO14024]</t>
  </si>
  <si>
    <t>KIROVSKY ZAVOD PUBLIC JOINT STOCK COMPANY</t>
  </si>
  <si>
    <t>(f.k.a. KIROVSKI ZAVOD OAO; a.k.a. KIROVSKI ZAVOD PAO; a.k.a. KIROVSKII ZAVOD; a.k.a. KIROVSKY ZAVOD GROUP; a.k.a. PUBLICHNOE AKTSIONERNOE OBSHCHESTVO KIROVSKI ZAVOD), PR-KT Stachek D. 47, Saint Petersburg 198097, Russia; Organization Established Date 05 Nov 1992; Tax ID No. 7805019279 (Russia); Government Gazette Number 07519047 (Russia); Registration Number 1027802712365 (Russia) [RUSSIA-EO14024]</t>
  </si>
  <si>
    <t>KRIOGENMASH OAO</t>
  </si>
  <si>
    <t>(a.k.a. CRYOGENMASH; a.k.a. CRYOGENMASH JOINT STOCK COMPANY; f.k.a. OPEN JOINT STOCK COMPANY CRYOGENMASH; a.k.a. OPEN JOINT-STOCK COMPANY KRIOGENNOGO MASHINOSTROYENIA; a.k.a. PUBLICHNOE AKTSIONERNOE OBSCHESTVO KRIOGENNOGO MASHINOSTROENIYA), 67, Lenin Avenue, Balashikha, Moscow Region 143907, Russia; 36 Lenina Prospekt, Balashikha G. 143907, Russia; Website www.cryogenmash.ru; Executive Order 13662 Directive Determination - Subject to Directive 1; Secondary sanctions risk: Ukraine-/Russia-Related Sanctions Regulations, 31 CFR 589.201 and/or 589.209; Organization Established Date 03 Oct 1945; Registration ID 1025000513878 (Russia); Tax ID No. 5001000066 (Russia); Government Gazette Number 05747985 (Russia); For more information on directives, please visit the following link: https://www.treasury.gov/resource-center/sanctions/Programs/Pages/ukraine.aspx#directives [UKRAINE-EO13662] [RUSSIA-EO14024] (Linked To: GAZPROMBANK JOINT STOCK COMPANY).</t>
  </si>
  <si>
    <t>KSK GROUP</t>
  </si>
  <si>
    <t>(a.k.a. "OOO KSK"), Ul. Zemlyanoi Val D. 68/18, Str. 3, Moscow 109004, Russia; Tax ID No. 7725685410 (Russia); Registration Number 1107746010052 (Russia) [RUSSIA-EO14024]</t>
  </si>
  <si>
    <t>LIMITED LIABILITY COMPANY AMURSKAYA GORNO RUDNAYA KOMPANIYA</t>
  </si>
  <si>
    <t>(Cyrillic: ОБЩЕСТВО C ОГРАНИЧЕННОЙ ОТВЕТСТВЕННОСТЬЮ АМУРСКАЯ ГОРНО РУДНАЯ КОМПАНИЯ) (a.k.a. OOO AMURSKAYA GRK), d. 4A etazh 1 pom. I, Kom. 4, Ofis 4-2, ul. Kutuzovskaya, Odintsovo 143001, Russia; Tax ID No. 5032208321 (Russia); Registration Number 1155032006821 (Russia) [RUSSIA-EO14024] (Linked To: UNITED ARCTIC COMPANY LLC)</t>
  </si>
  <si>
    <t>LIMITED LIABILITY COMPANY ARCTIC ENERGIES</t>
  </si>
  <si>
    <t>(Cyrillic: ОБЩЕСТВО С ОГРАНИЧЕННОЙ ОТВЕТСТВЕННОСТЬЮ АРКТИК ЭНЕРДЖИС), Land Plot 1, Mezhdurechye np., Territory of Advanced Development Stolitsa Arktiki, Kolskiy District, Murmansk Region 184363, Russia; Tax ID No. 5105013824 (Russia); Registration Number 1205100005329 (Russia) [RUSSIA-EO14024]</t>
  </si>
  <si>
    <t>LIMITED LIABILITY COMPANY ARCTICGEO</t>
  </si>
  <si>
    <t>(Cyrillic: ОБЩЕСТВО C ОГРАНИЧЕННОЙ ОТВЕТСТВЕННОСТЬЮ АРКТИКГЕО), per. Denezhny 9/6, Moscow 119002, Russia; Tax ID No. 9704209069 (Russia); Registration Number 1237700286647 (Russia) [RUSSIA-EO14024] (Linked To: LLC RUSSIAN ENERGY GROUP)</t>
  </si>
  <si>
    <t xml:space="preserve">LIMITED LIABILITY COMPANY ARKTIK LOGISTIK </t>
  </si>
  <si>
    <t>(Cyrillic: ОБЩЕСТВО C ОГРАНИЧЕННОЙ ОТВЕТСТВЕННОСТЬЮ АРКТИК ЛОГИСТИК), d. 4A etazh 1 pom. I, Kom. 3, Ofis 25-4, ul. Kutuzovskaya, Odintsovo 143001, Russia; Tax ID No. 5032265457 (Russia); Registration Number 1165032062326 (Russia) [RUSSIA-EO14024] (Linked To: LLC VU DIKSON)</t>
  </si>
  <si>
    <t>LIMITED LIABILITY COMPANY ASERVICE</t>
  </si>
  <si>
    <t>(a.k.a. OOO AVIASERVIS), Pl. Morskoi Slavy D. 1, Lit. A, Chast Pomeshcheniya 3-N, Chast Pomeshcheniya #691, Saint Petersburg 199106, Russia; Tax ID No. 7801671250 (Russia); Registration Number 1197847181388 (Russia) [RUSSIA-EO14024]</t>
  </si>
  <si>
    <t>LIMITED LIABILITY COMPANY BALTINFOKOM</t>
  </si>
  <si>
    <t>(Cyrillic: ОБЩЕСТВО С ОГРАНИЧЕННОЙ ОТВЕТСТВЕННОСТЬЮ БАЛТИНФОКОМ) (a.k.a. BALTINFOKOM; a.k.a. LIMITED LIABILITY COMPANY BALTINFOCOM; a.k.a. LLC BALTINFOCOM; a.k.a. OOO BALTINFOKOM), Pr-Kt Yaroslavskii D.78, Lit. A, Pom.19N, Saint Petersburg 194214, Russia; 7H, 71, Komstromskoy Avenue, Saint Petersburg 194214, Russia; Website www.baltinfocom.ru; Organization Established Date 06 Jul 2007; Organization Type: Other information technology and computer service activities; Tax ID No. 7810481785 (Russia); Registration Number 1077847481535 (Russia) [RUSSIA-EO14024]</t>
  </si>
  <si>
    <t>LIMITED LIABILITY COMPANY BROKER EXPERT</t>
  </si>
  <si>
    <t>(Cyrillic: ОБЩЕСТВО С ОГРАНИЧЕННОЙ ОТВЕТСТВЕННОСТЬЮ БРОКЕР ЭКСПЕРТ) (a.k.a. "BROKER EKSPERT LLC"; a.k.a. "LLC BROKER EXPERT" (Cyrillic: "ООО БРОКЕР ЭКСПЕРТ")), Pom. 3N, Liter M, 6, Ul. Tsvetochnaya, St. Petersburg 196084, Russia; Organization Established Date 06 Feb 2015; Organization Type: Non-specialized wholesale trade; Tax ID No. 7810336185 (Russia); Registration Number 1157847037105 (Russia) [RUSSIA-EO14024] (Linked To: BOIS ROUGE SARLU)</t>
  </si>
  <si>
    <t>LIMITED LIABILITY COMPANY CARBON</t>
  </si>
  <si>
    <t>(Cyrillic: ОБЩЕСТВО C ОГРАНИЧЕННОЙ ОТВЕТСТВЕННОСТЬЮ КАРБОН) (a.k.a. LIMITED LIABILITY COMPANY KARBON; f.k.a. NOVAPORT TSENTRALNAYA AZIYA OOO), d. 3A str. 6 etazh 1 pom. 21, ul. 1-Ya Frunzenskaya, Moscow 119146, Russia; Tax ID No. 7704493235 (Russia); Registration Number 1197746372735 (Russia) [RUSSIA-EO14024]</t>
  </si>
  <si>
    <t>LIMITED LIABILITY COMPANY DALNEVOSTOCHNAYA GORNO RUDNAYA KOMPANIYA</t>
  </si>
  <si>
    <t>(Cyrillic: ОБЩЕСТВО С ОГРАНИЧЕННОЙ ОТВЕТСТВЕННОСТЬЮ ДАЛЬНЕВОСТОЧНАЯ ГОРНО РУДНАЯ КОМПАНИЯ) (a.k.a. "OOO DGRK"), d. 4A etazh 1 pom. I, Kom. 7, Ofis 12-6, ul. Kutuzovskaya, Odintsovo 143001, Russia; Tax ID No. 5032208240 (Russia); Registration Number 1155032006810 (Russia) [RUSSIA-EO14024] (Linked To: UNITED ARCTIC COMPANY LLC).</t>
  </si>
  <si>
    <t>LIMITED LIABILITY COMPANY ENERGOPROM</t>
  </si>
  <si>
    <t>(Cyrillic: ОБЩЕСТВО С ОГРАНИЧЕННОЙ ОТВЕТСТВЕННОСТЬЮ ЭНЕРГОПРОМ), Usovo Village, Building 100, Block B, Floor 3, Suite 5, Odintsovo, Moscow Region 143084, Russia; Tax ID No. 5032216308 (Russia); Registration Number 1155032010143 (Russia) [RUSSIA-EO14024] (Linked To: UNITED ARCTIC COMPANY LLC)</t>
  </si>
  <si>
    <t>LIMITED LIABILITY COMPANY ENTRAR</t>
  </si>
  <si>
    <t>(Cyrillic: ОБЩЕСТВО C ОГРАНИЧЕННОЙ ОТВЕТСТВЕННОСТЬЮ ЭНТРАР), d. 1 ofis 24, pl. Metallistov, Vorkuta 169901, Russia; Tax ID No. 1103047002 (Russia); Registration Number 1221100004730 (Russia) [RUSSIA-EO14024] (Linked To: JSC VORKUTAUGOL)</t>
  </si>
  <si>
    <t>LIMITED LIABILITY COMPANY GAZPROM NEDRA</t>
  </si>
  <si>
    <t>ul. Novocheremushkinskaya D. 65, Moscow 117418, Russia; Tax ID No. 7709769582 (Russia); Registration Number 1077763601948 (Russia) [RUSSIA-EO14024]</t>
  </si>
  <si>
    <t>LIMITED LIABILITY COMPANY INFORION</t>
  </si>
  <si>
    <t>(Cyrillic: ОБЩЕСТВО С ОГРАНИЧЕННОЙ ОТВЕТСТВЕННОСТЬЮ ИНФОРИОН) (a.k.a. INFORION OOO; a.k.a. LLC INFORION), Ul. Bolshaya Semenovskaya d. 45, Moscow 107023, Russia; Website inforion.ru; Organization Established Date 17 Feb 2006; Organization Type: Other information technology and computer service activities; Tax ID No. 7715592358 (Russia); Registration Number 1067746288323 (Russia) [RUSSIA-EO14024]</t>
  </si>
  <si>
    <t>LIMITED LIABILITY COMPANY INTERNATIONAL BUSINESS CORPORATION</t>
  </si>
  <si>
    <t>(Cyrillic: ОБЩЕСТВО С ОГРАНИЧЕННОЙ ОТВЕТСТВЕННОСТЬЮ МЕЖДУНАРОДНЫЙ БИЗНЕС КОРПОРАЦИЯ) (a.k.a. "LLC IBC"), 27 Yartsevskaya St., Apt. 172, Room 1, Moscow 121552, Russia; Tax ID No. 9731103375 (Russia); Registration Number 1227700743940 (Russia) [RUSSIA-EO14024]</t>
  </si>
  <si>
    <t>LIMITED LIABILITY COMPANY KEKO R</t>
  </si>
  <si>
    <t>Pr-d Zavodskoi, D. 2, Office 625A, Fryazino 141190, Russia; Tax ID No. 5050129055 (Russia); Registration Number 1165050056203 (Russia) [RUSSIA-EO14024] (Linked To: KHOKHLUN, Andrei Rostislavovich)</t>
  </si>
  <si>
    <t>LIMITED LIABILITY COMPANY KRASNOYARSKAYA ENERGETICHESKAYA KOMPANIYA</t>
  </si>
  <si>
    <t>(Cyrillic: ОБЩЕСТВО C ОГРАНИЧЕННОЙ ОТВЕТСТВЕННОСТЬЮ КРАСНОЯРСКАЯ ЭНЕРГЕТИЧЕСКАЯ КОМПАНИЯ) (a.k.a. OOO KEK), str. 100 blok B etazh 2, pom. 4, Odintsovo 143084, Russia; Tax ID No. 5032216280 (Russia); Registration Number 1155032010121 (Russia) [RUSSIA-EO14024] (Linked To: UNITED ARCTIC COMPANY LLC)</t>
  </si>
  <si>
    <t>LIMITED LIABILITY COMPANY KVARTA VK</t>
  </si>
  <si>
    <t>(Cyrillic: ОБЩЕСТВО С ОГРАНИЧЕННОЙ ОТВЕТСТВЕННОСТЬЮ КВАРТА ВК) (a.k.a. KVARTA VK; a.k.a. KVARTA VK OOO; a.k.a. LLC KVARTA VK; a.k.a. QVARTA VK COMPANY LIMITED; a.k.a. "QUARTA"), D. 9 Str. 1 Pomeshch/Etazh 3/0/2 Pomeshch/Kom III; IV/1-8, 8, Naberezhnaya Moskvoretskaya, Moscow 109240, Russia; Website quarta.su; Organization Type: Other information technology and computer service activities; Tax ID No. 7704198800 (Russia); Registration Number 1027700300693 (Russia) [RUSSIA-EO14024]</t>
  </si>
  <si>
    <t>LIMITED LIABILITY COMPANY LIS GRUPP</t>
  </si>
  <si>
    <t>(Cyrillic: ОБЩЕСТВО С ОГРАНИЧЕННОЙ ОТВЕТСТВЕННОСТЬЮ ЛИС ГРУПП), 36 Khamovnicheskiy Val Street, Suite 14N, Room 5, Moscow 119048, Russia; Tax ID No. 7704398990 (Russia); Registration Number 1177746270129 (Russia) [RUSSIA-EO14024]</t>
  </si>
  <si>
    <t>LIMITED LIABILITY COMPANY LOGISTIC INTERNATIONAL SERVIS</t>
  </si>
  <si>
    <t>(Cyrillic: ОБЩЕСТВО С ОГРАНИЧЕННОЙ ОТВЕТСТВЕННОСТЬЮ ЛОГИСТИК ИНТЕРНЕЙШНЛ СЕРВИС) (a.k.a. LOGISTIK INTERNEYSHNL SERVIS OOO), d. 7 str. 1 ofis 411, ul. Radio, Moscow 105005, Russia; Tax ID No. 9701048399 (Russia); Registration Number 1167746806952 (Russia) [RUSSIA-EO14024]</t>
  </si>
  <si>
    <t>LIMITED LIABILITY COMPANY MACHINE BUILDING PLANT TONAR</t>
  </si>
  <si>
    <t>(a.k.a. LIMITED LIABILITY COMPANY PRODUCTION AND COMMERCIAL FIRM TONAR; a.k.a. MZ TONAR; a.k.a. OOO MZ TONAR), Ul. 1-Aya Leninskaya D. 76 A, Srednyaya Matrenka 142635, Russia; Secondary sanctions risk: See Section 11 of Executive Order 14024.; alt. Secondary sanctions risk: Ukraine-/Russia-Related Sanctions Regulations, 31 CFR 589.201 and/or 589.209; Organization Established Date 30 Nov 1990; Tax ID No. 5034016022 (Russia); Government Gazette Number 48806669 (Russia); Registration Number 1025007458200 (Russia) [UKRAINE-EO13662] [RUSSIA-EO14024]</t>
  </si>
  <si>
    <t>LIMITED LIABILITY COMPANY MOSCOW BUSINESS BROKERAGE</t>
  </si>
  <si>
    <t>(Cyrillic: ОБЩЕСТВО С ОГРАНИЧЕННОЙ ОТВЕТСТВЕННОСТЬЮ МОСКОВСКИЙ БИЗНЕС БРОКЕРИДЖ) (a.k.a. OBSHCHESTVO S OGRANICHENNOI OTVETSTVENNOSTYU MOSKOVSKI BIZNES BROKERIDZH; a.k.a. "LLC MBB"), 29 Kalmykova St., Apt. 37, Chelyabinsk 454052, Russia; 26 Malaya Bronnaya St., Building 2, Moscow, Russia; Tax ID No. 7460055442 (Russia); Registration Number 1227400005546 (Russia) [RUSSIA-EO14024]</t>
  </si>
  <si>
    <t>LIMITED LIABILITY COMPANY MV</t>
  </si>
  <si>
    <t>(Cyrillic: ОБЩЕСТВО C ОГРАНИЧЕННОЙ ОТВЕТСТВЕННОСТЬЮ МВ), ul. Lenina d. 62, Vorkuta 169908, Russia; Tax ID No. 1103002065 (Russia); Registration Number 1101103000272 (Russia) [RUSSIA-EO14024] (Linked To: JSC VORKUTAUGOL)</t>
  </si>
  <si>
    <t xml:space="preserve">LIMITED LIABILITY COMPANY NERUDNAYA KOMPANIYA </t>
  </si>
  <si>
    <t>(Cyrillic: ОБЩЕСТВО С ОГРАНИЧЕННОЙ ОТВЕТСТВЕННОСТЬЮ НЕРУДНАЯ КОМПАНИЯ) (a.k.a. "LLC NK"), d. 38 ofis 214, ul. Nikolaya Chumichova, Belgorod 308009, Russia; Tax ID No. 3123445260 (Russia); Registration Number 1183123029440 (Russia) [RUSSIA-EO14024]</t>
  </si>
  <si>
    <t>LIMITED LIABILITY COMPANY OZERNAYA ENERGETICHESKAYA KOMPANIYA</t>
  </si>
  <si>
    <t>(Cyrillic: ОБЩЕСТВО C ОГРАНИЧЕННОЙ ОТВЕТСТВЕННОСТЬЮ ОЗЕРНАЯ ЭНЕРГЕТИЧЕСКАЯ КОМПАНИЯ) (a.k.a. "OOO OEK"), str. 100 blok B etazh 3, pom. 4, Odintsovo 143084, Russia; Tax ID No. 5032216322 (Russia); Registration Number 1155032010110 (Russia) [RUSSIA-EO14024] (Linked To: UNITED ARCTIC COMPANY LLC)</t>
  </si>
  <si>
    <t>LIMITED LIABILITY COMPANY POLYARNAYA ENERGETICHESKAYA KOMPANIYA</t>
  </si>
  <si>
    <t>(Cyrillic: ОБЩЕСТВО С ОГРАНИЧЕННОЙ ОТВЕТСТВЕННОСТЬЮ ПОЛЯРНАЯ ЭНЕРГЕТИЧЕСКАЯ КОМПАНИЯ) (a.k.a. "OOO PEK"), Usovo Village, Building 100, Block B, Floor 2, Suite 5, Odintsovo, Moscow Region 143084, Russia; Tax ID No. 5032216273 (Russia); Registration Number 1155032010100 (Russia) [RUSSIA-EO14024] (Linked To: UNITED ARCTIC COMPANY LLC)</t>
  </si>
  <si>
    <t>LIMITED LIABILITY COMPANY POLYARNAYA GORNO RUDNAYA KOMPANIYA</t>
  </si>
  <si>
    <t>(Cyrillic: ОБЩЕСТВО С ОГРАНИЧЕННОЙ ОТВЕТСТВЕННОСТЬЮ ПОЛЯРНАЯ ГОРНО РУДНАЯ КОМПАНИЯ) (a.k.a. "OOO PGRK"), Usovo Village, Building 100, Block B, Floor 2, Suite 10, Odintsovo, Moscow Region 143084, Russia; Tax ID No. 7707332797 (Russia); Registration Number 1157746092745 (Russia) [RUSSIA-EO14024] (Linked To: UNITED ARCTIC COMPANY LLC)</t>
  </si>
  <si>
    <t>LIMITED LIABILITY COMPANY PROMBIZNES</t>
  </si>
  <si>
    <t>(Cyrillic: ОБЩЕСТВО C ОГРАНИЧЕННОЙ ОТВЕТСТВЕННОСТЬЮ ПРОМБИЗНЕС), str. 100 blok B etazh 2, pom. 10, Odintsovo 143084, Russia; Tax ID No. 5032208184 (Russia); Registration Number 1155032006832 (Russia) [RUSSIA-EO14024] (Linked To: UNITED ARCTIC COMPANY LLC)</t>
  </si>
  <si>
    <t>LIMITED LIABILITY COMPANY PROMRESHENIE</t>
  </si>
  <si>
    <t>(Cyrillic: ОБЩЕСТВО С ОГРАНИЧЕННОЙ ОТВЕТСТВЕННОСТЬЮ ПРОМРЕШЕНИЕ), Usovo Village, Building 100, Block B, Floor 3, Suite 5, Odintsovo, Moscow Region 143084, Russia; Tax ID No. 5032216298 (Russia); Registration Number 1155032010132 (Russia) [RUSSIA-EO14024] (Linked To: UNITED ARCTIC COMPANY LLC)</t>
  </si>
  <si>
    <t xml:space="preserve">LIMITED LIABILITY COMPANY PUTORANSKAYA GORNAYA KOMPANIYA </t>
  </si>
  <si>
    <t>(Cyrillic: ОБЩЕСТВО C ОГРАНИЧЕННОЙ ОТВЕТСТВЕННОСТЬЮ ПУТОРАНСКАЯ ГОРНАЯ КОМПАНИЯ) (a.k.a. "OOO PGK"), str. 100 blok B etazh 2, pom. 5, Odintsovo 143084, Russia; Tax ID No. 5032216227 (Russia); Registration Number 1155032010088 (Russia) [RUSSIA-EO14024] (Linked To: UNITED ARCTIC COMPANY LLC)</t>
  </si>
  <si>
    <t>LIMITED LIABILITY COMPANY PYASINSKAYA GORNAYA KOMPANIYA</t>
  </si>
  <si>
    <t>(Cyrillic: ОБЩЕСТВО С ОГРАНИЧЕННОЙ ОТВЕТСТВЕННОСТЬЮ ПЯСИНСКАЯ ГОРНАЯ КОМПАНИЯ) (a.k.a. OOO PYASGK), str. 100 blok B etazh 3, pom. 4, Odintsovo 143084, Russia; Tax ID No. 5032216266 (Russia); Registration Number 1155032010099 (Russia) [RUSSIA-EO14024] (Linked To: UNITED ARCTIC COMPANY LLC)</t>
  </si>
  <si>
    <t>LIMITED LIABILITY COMPANY RAZREZ LEMBEROVSKIY</t>
  </si>
  <si>
    <t>(Cyrillic: ОБЩЕСТВО С ОГРАНИЧЕННОЙ ОТВЕТСТВЕННОСТЬЮ РАЗРЕЗ ЛЕМБЕРОВСКИЙ), d. 4A etazh 1 pom. I, Kom. 1, Ofis 2A, ul. Kutuzovskaya, Odintsovo 143001, Russia; Tax ID No. 5032224041 (Russia); Registration Number 1155032013377 (Russia) [RUSSIA-EO14024] (Linked To: UNITED ARCTIC COMPANY LLC)</t>
  </si>
  <si>
    <t>LIMITED LIABILITY COMPANY RAZREZ POLYARNIY</t>
  </si>
  <si>
    <t>(Cyrillic: ОБЩЕСТВО C ОГРАНИЧЕННОЙ ОТВЕТСТВЕННОСТЬЮ РАЗРЕЗ ПОЛЯРНЫЙ), str. 100 blok B etazh 1, pom. 6, Odintsovo 143084, Russia; Tax ID No. 5032231539 (Russia); Registration Number 1165032052162 (Russia) [RUSSIA-EO14024] (Linked To: LIMITED LIABILITY COMPANY CARBON)</t>
  </si>
  <si>
    <t>LIMITED LIABILITY COMPANY RCC TRADING</t>
  </si>
  <si>
    <t>(Cyrillic: ОБЩЕСТВО C ОГРАНИЧЕННОЙ ОТВЕТСТВЕННОСТЬЮ РМК ТРЕЙДИНГ) (f.k.a. LLC RCC HOLDING COMPANY), 57 Gorkogo Street, Ekaterinburg, Sverdlovsk Region 620075, Russia; Tax ID No. 6671210688 (Russia); Registration Number 1226600015135 (Russia) [RUSSIA-EO14024]</t>
  </si>
  <si>
    <t>LIMITED LIABILITY COMPANY REDMETKONTSENTRAT</t>
  </si>
  <si>
    <t>(Cyrillic: ОБЩЕСТВО С ОГРАНИЧЕННОЙ ОТВЕТСТВЕННОСТЬЮ РЕДМЕТКОНЦЕНТРАТ), d. 151 etazh 3 pom. 322, ul. Lyublinskaya, Moscow 109341, Russia; Registration ID 1097746433597 (Russia); Tax ID No. 7723723420 (Russia) [RUSSIA-EO14024]</t>
  </si>
  <si>
    <t>LIMITED LIABILITY COMPANY SEVERNAYA ALMAZNAYA KOMPANIYA</t>
  </si>
  <si>
    <t>(Cyrillic: ОБЩЕСТВО C ОГРАНИЧЕННОЙ ОТВЕТСТВЕННОСТЬЮ СЕВЕРНАЯ АЛМАЗНАЯ КОМПАНИЯ) (a.k.a. LIMITED LIABILITY COMPANY NORTH DIAMOND COMPANY), d. 1 pom. 31, pl. Metallistov, Vorkuta 169901, Russia; Tax ID No. 3528130677 (Russia); Registration Number 1073528012700 (Russia) [RUSSIA-EO14024] (Linked To: JSC VORKUTAUGOL)</t>
  </si>
  <si>
    <t>LIMITED LIABILITY COMPANY SEVERNAYA ENERGETICHESKAYA KOMPANIYA</t>
  </si>
  <si>
    <t>(Cyrillic: ОБЩЕСТВО C ОГРАНИЧЕННОЙ ОТВЕТСТВЕННОСТЬЮ СЕВЕРНАЯ ЭНЕРГЕТИЧЕСКАЯ КОМПАНИЯ) (a.k.a. "OOO SEK"), d. 4A etazh 1 pom. I, KOM. 4, OFIS 11-8, ul. Kutuzovskaya, Odintsovo 143001, Russia; Tax ID No. 5032216379 (Russia); Registration Number 1155032010176 (Russia) [RUSSIA-EO14024] (Linked To: UNITED ARCTIC COMPANY LLC)</t>
  </si>
  <si>
    <t>LIMITED LIABILITY COMPANY SIBIRSKAYA UGOLNAYA KOMPANIYA</t>
  </si>
  <si>
    <t>(Cyrillic: ОБЩЕСТВО C ОГРАНИЧЕННОЙ ОТВЕТСТВЕННОСТЬЮ СИБИРСКАЯ УГОЛЬНАЯ КОМПАНИЯ) (a.k.a. OOO SIBUGOL), d. 4A etazh 1 pom. I, Kom. 14, Ofis 7D, ul. Kutuzovskaya, Odintsovo 143001, Russia; Tax ID No. 5032216202 (Russia); Registration Number 1155032010066 (Russia) [RUSSIA-EO14024] (Linked To: UNITED ARCTIC COMPANY LLC)</t>
  </si>
  <si>
    <t>LIMITED LIABILITY COMPANY SKAY17</t>
  </si>
  <si>
    <t>(Cyrillic: ОБЩЕСТВО С ОГРАНИЧЕННОЙ ОТВЕТСТВЕННОСТЬЮ СКАЙ17) (a.k.a. OOO SKAI17; a.k.a. "SKY17"), d. 19 k. 4 kv. 368, ul. Eletskaya, Moscow 115583, Russia; Secondary sanctions risk: See Section 11 of Executive Order 14024.; Tax ID No. 9729098657 (Russia); Registration Number 1177746619137 (Russia) [RUSSIA-EO14024].</t>
  </si>
  <si>
    <t>9/25/2023; 8/6/25</t>
  </si>
  <si>
    <t>LIMITED LIABILITY COMPANY STATUS COMPLAINS</t>
  </si>
  <si>
    <t>(Cyrillic: ОБЩЕСТВО С ОГРАНИЧЕННОЙ ОТВЕТСТВЕННОСТЬЮ СТАТУС КОМПЛАЙНС) (a.k.a. LLC STATUS COMPLAINS; a.k.a. STATUS COMPLIANCE; a.k.a. STATUS KOMPLAINS; a.k.a. STATUS KOMPLAINS OOO; a.k.a. "STATUS-IT"), Ul. Bolshaya Semenovskaya D. 45, Moscow, Russia 107023, Russia; Website status-it.com/index/php/ru; alt. Website status-it.com; Organization Type: Other information technology and computer service activities; Tax ID No. 7719404118 (Russia); Registration Number 1157746136052 (Russia) [RUSSIA-EO14024]</t>
  </si>
  <si>
    <t xml:space="preserve">LIMITED LIABILITY COMPANY STRELOI </t>
  </si>
  <si>
    <t>(a.k.a. OBSHCHESTVO S OGRANICHENNOI OTVETSTVENNOSTYU STRELOI; a.k.a. STRELOI OOO; a.k.a. STRELOY LLC), Per. Dmitrovskii D. 13, Office 7, Saint Petersburg 191025, Russia; Organization Established Date 19 Nov 2013; Tax ID No. 7840498176 (Russia); Registration Number 1137847445999 (Russia) [RUSSIA-EO14024]</t>
  </si>
  <si>
    <t>LIMITED LIABILITY COMPANY TAYMYRSKAYA GORNAYA KOMPANIYA</t>
  </si>
  <si>
    <t>(Cyrillic: ОБЩЕСТВО C ОГРАНИЧЕННОЙ ОТВЕТСТВЕННОСТЬЮ ТАЙМЫРСКАЯ ГОРНАЯ КОМПАНИЯ) (a.k.a. "OOO TGK"), d. 4A etazh 1 pom. I, Kom. 9, Ofis 13, ul. Kutuzovskaya, Odintsovo 143001, Russia; Tax ID No. 5032216210 (Russia); Registration Number 1155032010077 (Russia) [RUSSIA-EO14024] (Linked To: UNITED ARCTIC COMPANY LLC)</t>
  </si>
  <si>
    <t>LIMITED LIABILITY COMPANY TAYMYRSKIE RESURSY</t>
  </si>
  <si>
    <t>(Cyrillic: ОБЩЕСТВО C ОГРАНИЧЕННОЙ ОТВЕТСТВЕННОСТЬЮ ТАЙМЫРСКИЕ РЕСУРСЫ), d. 11 etazh 4 kab. 6, ul. Minskaya, Moscow 121108, Russia; Tax ID No. 9731007826 (Russia); Registration Number 1187746734340 (Russia) [RUSSIA-EO14024] (Linked To: LLC VU DIKSON)</t>
  </si>
  <si>
    <t>LIMITED LIABILITY COMPANY TREIDKOM</t>
  </si>
  <si>
    <t>(Cyrillic: ОБЩЕСТВО С ОГРАНИЧЕННОЙ ОТВЕТСТВЕННОСТЬЮ ТРЕЙДКОМ), d. 38 ofis 2, ul. Nikolaya Chumichova, Belgorod 308009, Russia; Registration ID 1173123041200 (Russia); Tax ID No. 3123426676 (Russia) [RUSSIA-EO14024]</t>
  </si>
  <si>
    <t>LIMITED LIABILITY COMPANY TRIBIT</t>
  </si>
  <si>
    <t>(a.k.a. LLC TRIBIT; a.k.a. TRIBIT; a.k.a. TRIBIT OOO), d. 27/8 pom. P53, ul. Varvarskaya, Nizhni Novgorod Region 603006, Russia; Website tribit.ru; Organization Established Date 20 Sep 2018; Organization Type: Other information technology and computer service activities; Tax ID No. 5260457937 (Russia); Registration Number 1185275050905 (Russia) [RUSSIA-EO14024]</t>
  </si>
  <si>
    <t>LIMITED LIABILITY COMPANY UPTS VORKUTA</t>
  </si>
  <si>
    <t>(Cyrillic: ОБЩЕСТВО C ОГРАНИЧЕННОЙ ОТВЕТСТВЕННОСТЬЮ УПТС ВОРКУТА), ul. Gornyakov d. 13, Vorkuta 169901, Russia; Tax ID No. 1103042163 (Russia); Registration Number 1071103004312 (Russia) [RUSSIA-EO14024] (Linked To: JSC VORKUTAUGOL)</t>
  </si>
  <si>
    <t>LIMITED LIABILITY COMPANY VORKUTA MANAGEMENT COMPANY</t>
  </si>
  <si>
    <t>(Cyrillic: ОБЩЕСТВО C ОГРАНИЧЕННОЙ ОТВЕТСТВЕННОСТЬЮ ВОРКУТИНСКАЯ УПРАВЛЯЮЩАЯ КОМПАНИЯ), d. 62 pom. 702, ul. Lenina, Vorkuta 169908, Russia; Tax ID No. 1103046601 (Russia); Registration Number 1211100005368 (Russia) [RUSSIA-EO14024] (Linked To: LLC RUSSIAN ENERGY GROUP)</t>
  </si>
  <si>
    <t>LIMITED LIABILITY COMPANY YANSKAYA GORNAYA KOMPANIYA</t>
  </si>
  <si>
    <t>(Cyrillic: ОБЩЕСТВО С ОГРАНИЧЕННОЙ ОТВЕТСТВЕННОСТЬЮ ЯНСКАЯ ГОРНАЯ КОМПАНИЯ) (a.k.a. "OOO YAGK"), Usovo Village, Building 100, Block B, Floor 1, Suite 6, Odintsovo, Moscow Region 143084, Russia; Tax ID No. 7736244961 (Russia); Registration Number 1157746396191 (Russia) [RUSSIA-EO14024] (Linked To: UNITED ARCTIC COMPANY LLC)</t>
  </si>
  <si>
    <t>LIMITED LIABILITY COMPANY ZHEMCHUZHINA ARKTIKI</t>
  </si>
  <si>
    <t>(Cyrillic: ОБЩЕСТВО C ОГРАНИЧЕННОЙ ОТВЕТСТВЕННОСТЬЮ ЖЕМЧУЖИНА АРКТИКИ), d. 1 kab. 24, pl. Metallistov, Vorkuta 169901, Russia; Tax ID No. 1103046915 (Russia); Registration Number 1221100003409 (Russia) [RUSSIA-EO14024] (Linked To: JSC VORKUTAUGOL)</t>
  </si>
  <si>
    <t>LLC ARMZ MINING MACHINES</t>
  </si>
  <si>
    <t>(Cyrillic: OOO АРМЗ ГОРНЫЕ МАШИНЫ) (a.k.a. ARMZ MINING MACHINERY; f.k.a. LLC FIRMA GEOSTAR), 1 Avtodoroga N 46, Office 47, 48, Krasnokamensk Municipal Regional City, Zabaykalskiy Territory 674674, Russia; Tax ID No. 5213000558 (Russia); Registration Number 1025201099032 (Russia) [RUSSIA-EO14024]</t>
  </si>
  <si>
    <t>LLC CHELYABINSK TRACTOR PLANT URALTRAK</t>
  </si>
  <si>
    <t>(a.k.a. CHTZ URALTRAK), 3 Lenin Ave, office 1, Chelyabinsk 454007, Russia; Tax ID No. 7452027843 (Russia); Registration Number 1027403766830 (Russia) [RUSSIA-EO14024]</t>
  </si>
  <si>
    <t>LLC RUSSIAN ENERGY GROUP</t>
  </si>
  <si>
    <t>(Cyrillic: OOO ГРУППА РУССКАЯ ЭНЕРГИЯ) (a.k.a. OOO GRUPPA RUSSKAYA ENERGIYA; a.k.a. OOO RUSSKAYA ENERGIYA), d. 14 str. 5 etazh 1 pom. 2, per. Butikovski, Moscow 119034, Russia; Tax ID No. 7714456916 (Russia); Registration Number 1207700001486 (Russia) [RUSSIA-EO14024]</t>
  </si>
  <si>
    <t>LLC VU DIKSON</t>
  </si>
  <si>
    <t>(Cyrillic: OOO ВУ ДИКСОН) (a.k.a. OOO VOSTOKUGOL DIKSON), ul. Voronina 2A Pgt., Dikson 647340, Russia; Tax ID No. 2469003640 (Russia); Registration Number 1172468032549 (Russia) [RUSSIA-EO14024] (Linked To: UNITED ARCTIC COMPANY LLC)</t>
  </si>
  <si>
    <t>LOGISTIQUE ECONOMIQUE ETRANGERE SARLU</t>
  </si>
  <si>
    <t>Enceinte Mai, Route De Ndres, Quartier Boy-Rabe, Arrondissement 4, Bangui, Central African Republic; Organization Established Date Oct 2020; Organization Type: Non-specialized wholesale trade; Business Registration Number CA/BG2020B1559 (Central African Republic) [RUSSIA-EO14024] (Linked To: LIMITED LIABILITY COMPANY BROKER EXPERT)</t>
  </si>
  <si>
    <t>LUMINOR OY</t>
  </si>
  <si>
    <t>(a.k.a. LUMINOR LOGISTICS), Hakintie 7A, Vantaa, Uusimaa 01380, Finland; Organization Established Date 01 Dec 2015; Tax ID No. 2725693-8 (Finland) [RUSSIA-EO14024] (Linked To: TEMIN, Gabriel)</t>
  </si>
  <si>
    <t>MARGIANA INSAAT DIS TICARET LIMITED SIRKETI</t>
  </si>
  <si>
    <t>Koza Mahallesi 1638.Sk.No:1C/7, Esenyurt, Turkey; Organization Established Date 10 Oct 2019; Istanbul Chamber of Comm. No. 212357-5 (Turkey); Central Registration System Number 612129479900001 (Turkey) [RUSSIA-EO14024] (Linked To: SATURN EK OOO; Linked To: LIMITED LIABILITY COMPANY SMT-ILOGIC)</t>
  </si>
  <si>
    <t>NAUCHNO PROIZVODSTVENNOE PREDPRIYATIE ITELMA</t>
  </si>
  <si>
    <t>Sh. Varshavskoe D.47/4, Moscow 115230, Russia; Tax ID No. 7724685256 (Russia); Registration Number 5087746597648 (Russia) [RUSSIA-EO14024]</t>
  </si>
  <si>
    <t>NOVA ENERGIES LIMITED LIABILITY COMPANY</t>
  </si>
  <si>
    <t>(Cyrillic: ОБЩЕСТВО С ОГРАНИЧЕННОЙ ОТВЕТСТВЕННОСТЬЮ НОВА ЭНЕРДЖИС), 15A Leninskiy Avenue, Moscow 119071, Russia; Tax ID No. 7736291457 (Russia); Registration Number 1177746174165 (Russia) [RUSSIA-EO14024]</t>
  </si>
  <si>
    <t>NPK FOTONIKA LIMITED LIABILITY COMPANY</t>
  </si>
  <si>
    <t>(a.k.a. NPK PHOTONICA; a.k.a. OBSHCHESTVO S OGRANICHENNOY OTVETSTVENNOSTYU NAUCHNOPROIZVODSTVENNAYA KOMPANIYA FOTONIKA), Pr-Kt Yuriya Gagarina D. 2, Saint Petersburg 196105, Russia; Ul. Sofiiskaya D. 54, Lit. A, Office 214, Saint Petersburg 192241, Russia; Tax ID No. 7813547434 (Russia); Registration Number 1127847581058 (Russia) [RUSSIA-EO14024]</t>
  </si>
  <si>
    <t>OBSHCHESTVO S OGRANICHENNOI OTVETSTVENNOSTYU A1</t>
  </si>
  <si>
    <t>(a.k.a. LIMITED LIABILITY COMPANY A1; a.k.a. "A1 OOO"; a.k.a. "OOO A1"), d. 12 etazh 13 pom. IAZH kom. 43, naberezhnaya Krasnopresnenskaya, Moscow, Moscow 123610, Russia; Organization Established Date 24 Nov 2017; Tax ID No. 7703437911 (Russia); Registration Number 5177746257035 (Russia) [RUSSIA-EO14024]</t>
  </si>
  <si>
    <t>OBSHCHESTVO S OGRANICHENNOI OTVETSTVENNOSTYU INFORSER INZHINIRING</t>
  </si>
  <si>
    <t>Pr. Ryazanskii D. 24, Korp. 2, Moscow 109428, Russia; Organization Established Date 21 Jan 2008; Tax ID No. 7721609433 (Russia); Registration Number 1087746084524 (Russia) [RUSSIA-EO14024]</t>
  </si>
  <si>
    <t>OBSHCHESTVO S OGRANICHENNOI OTVETSTVENNOSTYU INVESTITSIONNAYA KOMPANIYA A1</t>
  </si>
  <si>
    <t>(a.k.a. INVESTITSIONNAYA KOMPANIYA A1 OOO; a.k.a. LIMITED LIABILITY COMPANY INVESTMENT COMPANY A1), d. 12 str. 1 ofis 415, ul. 3-Ya Magistralnaya, Moscow, Moscow 123007, Russia; Organization Established Date 22 Sep 2004; Tax ID No. 7709567988 (Russia); Registration Number 1047796703074 (Russia) [RUSSIA-EO14024]</t>
  </si>
  <si>
    <t>OBSHCHESTVO S OGRANICHENNOI OTVETSTVENNOSTYU KOMMERCHESKI BANK SINKO BANK</t>
  </si>
  <si>
    <t>(a.k.a. COMMERCIAL BANK SINKO BANK; a.k.a. SINKO BANK LTD), D. 11, Str. 1, Per. Posledni, Moscow 107045, Russia; SWIFT/BIC SNKBRUMM; Website www.sinko-bank.ru; Organization Established Date 18 Nov 2002; Target Type Financial Institution; Tax ID No. 7703004072 (Russia); Identification Number FNLZ43.99999.SL.643 (Russia); Legal Entity Number 2534001TS0M7VRJK2567; Registration Number 1027739563610 (Russia) [RUSSIA-EO14024]</t>
  </si>
  <si>
    <t>OBSHCHESTVO S OGRANICHENNOI OTVETSTVENNOSTYU ROST PROGRESS</t>
  </si>
  <si>
    <t>(a.k.a. ROST PROGRESS OOO), d.27 Prospekt Engelsa, Saint Petersburg 194156, Russia; Organization Established Date 10 Oct 2016; Tax ID No. 7802596430 (Russia); Registration Number 1167847364791 (Russia) [RUSSIA-EO14024] (Linked To: SVETLANA ROST JOINT STOCK COMPANY)</t>
  </si>
  <si>
    <t>OOO AITI TSENTR</t>
  </si>
  <si>
    <t>Per. Perevedenovskii D. 16, Pomeshch. 1P, Moscow 105082, Russia; Tax ID No. 7743266807 (Russia); Registration Number 1187746700767 (Russia) [RUSSIA-EO14024]</t>
  </si>
  <si>
    <t>OOO BITTERIYA</t>
  </si>
  <si>
    <t>Proezd Ogorodnyi D. 20, Str. 4, Office 415, Moscow 127322, Russia; Ul. Dobrolyubova D. 3, Str. 1, Pomeshch. III, Kom. 1, Moscow 127254, Russia; Tax ID No. 9715297229 (Russia); Registration Number 1177746290611 (Russia) [RUSSIA-EO14024]</t>
  </si>
  <si>
    <t>OOO ENKOR GRUPP</t>
  </si>
  <si>
    <t>Ul. Teatralnaya D. 35, K. LIII, Office 312, Kaliningrad 236006, Russia; Tax ID No. 3906389800 (Russia); Registration Number 1203900003450 (Russia) [RUSSIA-EO14024]</t>
  </si>
  <si>
    <t>OOO KSK AUDIT</t>
  </si>
  <si>
    <t>Ul. Zemlyanoi Val D. 68/18, Str. 3, Moscow 109004, Russia; Tax ID No. 7725546209 (Russia); Registration Number 1057747830337 (Russia) [RUSSIA-EO14024]</t>
  </si>
  <si>
    <t>OOO LANPRINT</t>
  </si>
  <si>
    <t>Ul. Iskry D. 17A, Str. 3, Floor 5, Office 3/5/P-5/2/1, Moscow 129344, Russia; Tax ID No. 7751016335 (Russia); Registration Number 1167746122686 (Russia) [RUSSIA-EO14024]</t>
  </si>
  <si>
    <t>OOO MAKRO GRUPP</t>
  </si>
  <si>
    <t>Ul. Sveaborgskaya D. 12, Lit. A, Pom.54-N, Office #1, Saint Petersburg 196105, Russia; Tax ID No. 7816336223 (Russia); Registration Number 1167847333961 (Russia) [RUSSIA-EO14024]</t>
  </si>
  <si>
    <t>OOO MAYAK</t>
  </si>
  <si>
    <t>Proezd 1-I Perova Polya D. 9, Str. 1, Moscow 111141, Russia; Plekhanova D. 15A, Str. 3, Office 1, Moscow 111141, Russia; Tax ID No. 7722344853 (Russia); Registration Number 5157746008195 (Russia) [RUSSIA-EO14024]</t>
  </si>
  <si>
    <t>OOO NOVYI AI TI PROEKT</t>
  </si>
  <si>
    <t>(a.k.a. 3LOGIC GROUP), Nab. Berezhkovskaya D. 20, Str. 33, Moscow 121059, Russia; Ul. Nagatinskaya D. 16, Str. 9, Pomeshch. VII, Kom. 15, Office 5, Moscow 115487, Russia; Ul. Kiyevskaya D. 7, Korp. 2, Pod. 7, Moscow 121059, Russia; Tax ID No. 7724338125 (Russia); Registration Number 1157746958830 (Russia) [RUSSIA-EO14024]</t>
  </si>
  <si>
    <t>OOO SOLAR SEKYURITI</t>
  </si>
  <si>
    <t>(a.k.a. ROSTELEKOM SOLAR; a.k.a. "RT SOLAR"), Ul. Vyatskaya, 35/4 Bts Vyatka, Moscow 127015, Russia; Per. Nikitskiy, 7c1, Moscow 125009, Russia; Tax ID No. 7718099790 (Russia); Registration Number 1157746204230 (Russia) [RUSSIA-EO14024]</t>
  </si>
  <si>
    <t>OOO TRIALKOM</t>
  </si>
  <si>
    <t>Ul. Ivana Chernykh D. 29, Lit. A, Pomeshch. 37-N, Office 503-2, Saint Petersburg 198095, Russia; Tax ID No. 7805791446 (Russia); Registration Number 1227800044460 (Russia) [RUSSIA-EO14024]</t>
  </si>
  <si>
    <t>OOO VMK</t>
  </si>
  <si>
    <t>ul. im Kutyakova I.S. d. 64a, office 32A, Saratov 410012, Russia; Samara, Russia; Tax ID No. 6450104152 (Russia); Registration Number 1186451024759 (Russia) [RUSSIA-EO14024]</t>
  </si>
  <si>
    <t>OOO VNESHEKOSTIL</t>
  </si>
  <si>
    <t>Sh. Kashirskoe D. 55, K. 5, Pomeshch. 1/1, Moscow 115211, Russia; Tax ID No. 7724362880 (Russia); Registration Number 1167746423382 (Russia) [RUSSIA-EO14024]</t>
  </si>
  <si>
    <t>OPEN JOINT STOCK COMPANY AERO ENGINE SCIENTIFIC AND TECHNICAL COMPANY SOYUZ</t>
  </si>
  <si>
    <t>(a.k.a. AESTC SOYUZ; f.k.a. MOSKOVSKOYE NAUCHNO-PROIZVODSTVENNOYE OBYEDINENIYE SOYUZ), 2/4, Luzhnetskaya Naberezhnaya, Moscow 119270, Russia; Tax ID No. 7704104217 (Russia); Registration Number 1027739017162 (Russia) [RUSSIA-EO14024]</t>
  </si>
  <si>
    <t>OPEN JOINT STOCK COMPANY BALASHIKHINSKIY LITEYNO MEKHANICHESKIY ZAVOD</t>
  </si>
  <si>
    <t>(a.k.a. BALASHIKHA CASTING MECHANICAL PLANT OJSC; a.k.a. "BLMZ"), 4, Entuziastov, Balashikha 143912, Russia; Tax ID No. 5001000027 (Russia); Registration Number 1025000510534 (Russia) [RUSSIA-EO14024]</t>
  </si>
  <si>
    <t>OPEN JOINT STOCK COMPANY MUROMTEPLOVOZ</t>
  </si>
  <si>
    <t>10 Filatova Street, Murom City 602252, Russia; Tax ID No. 3307001169 (Russia); Registration Number 1023302151828 (Russia) [RUSSIA-EO14024]</t>
  </si>
  <si>
    <t>OPEN JOINT STOCK COMPANY TIKHORETSK MACHINE CONSTRUCTION PLANT V.V. VOROVSKY</t>
  </si>
  <si>
    <t xml:space="preserve">(a.k.a. JSC TIKHORETSK MACHINE BUILDING PLANT; a.k.a. OTKRYTOE AKTSIONERNOE OBSHCHESTVO TIKHORETSKI MASHINOSTROITELNY ZAVOD IM V.V. VOROVSKOGO; a.k.a. TMCP V.V. VOROVSKY; a.k.a. TMZ IM. V.V. VOROVSKOGO PAO; a.k.a. V.V. VOROVSKY TIKHORETSK MACHINE CONSTRUCTION PLANT JOINT STOCK COMPANY), 3, Sokolnicheskaya Street, Moscow 107014, Russia; Krasnoarmeyskaya St., 67, Tikhoretsk, Krasnodar Territory 352127, Russia; Secondary sanctions risk: See Section 11 of Executive Order 14024.; alt. Secondary sanctions risk: Ukraine-/Russia-Related Sanctions Regulations, 31 CFR 589.201 and/or 589.209; Organization Established Date 12 Nov 1992; Tax ID No. 2321003173 (Russia); Government Gazette Number 00210743 (Russia); Registration Number 1022303184738 (Russia) [UKRAINE-EO13662] [RUSSIA-EO14024]. </t>
  </si>
  <si>
    <t>PUBLIC JOINT STOCK COMPANY ODK SATURN</t>
  </si>
  <si>
    <t>(a.k.a. NPO SATURN JSC; a.k.a. "SATURN NGO"), 163 Lenina Ave, Rybinsk 152903, Russia; Tax ID No. 7610052644 (Russia); Registration Number 1027601106169 (Russia) [RUSSIA-EO14024]</t>
  </si>
  <si>
    <t>PUBLICHNOE AKTSIONERNOE OBSCHESTVO SOLLERS</t>
  </si>
  <si>
    <t xml:space="preserve">(a.k.a. PUBLIC JOINT STOCK COMPANY SOLLERS; a.k.a. SOLLERS PUBLIC JOINT STOCK COMPANY), Moscow International Business Centre, Northern Tower, 10, Testovskaya Street, Moscow 123317, Russia; Secondary sanctions risk: See Section 11 of Executive Order 14024.; alt. Secondary sanctions risk: Ukraine-/Russia-Related Sanctions Regulations, 31 CFR 589.201 and/or 589.209; Organization Established Date 2002; Tax ID No. 3528079131 (Russia); Government Gazette Number 57126933 (Russia); Registration Number 1023501244524 (Russia) [UKRAINE-EO13662] [RUSSIA-EO14024]. </t>
  </si>
  <si>
    <t>RUSSIAN HIGHWAYS STATE COMPANY</t>
  </si>
  <si>
    <t>(a.k.a. AVTODOR GK; a.k.a. GOSUDARSTVENNAYA KOMPANIYA AVTODOR; a.k.a. GOSUDARSTVENNAYA KOMPANIYA ROSSISKIE AVTOMOBILNYE DOROGI), B-R Strastnoi D. 9, Moscow 127006, Russia; Organization Established Date 12 Aug 2009; Tax ID No. 7717151380 (Russia); Government Gazette Number 94158138 (Russia); Registration Number 1097799013652 (Russia) [RUSSIA-EO14024]</t>
  </si>
  <si>
    <t>SCIENTIFIC INDUSTRIAL COMPANY DIPAUL PRIVATE JOINT STOCK COMPANY</t>
  </si>
  <si>
    <t>(a.k.a. AO NPF DIPOL; a.k.a. DIPAUL COMPANY; a.k.a. DIPAUL TECHNOLOGIES JSC), 5B, Rentgena Street, St. Petersburg 197101, Russia; 20/1, Ogorodny Proezd, Moscow 127372, Russia; Tax ID No. 7804137537 (Russia); Registration Number 1027802497656 (Russia) [RUSSIA-EO14024]</t>
  </si>
  <si>
    <t>SIBERICA OY</t>
  </si>
  <si>
    <t>Hakintie 7A, Vantaa, Uusimaa 01380, Finland; Organization Established Date 28 Oct 2020; Tax ID No. 3167410-4 (Finland) [RUSSIA-EO14024]</t>
  </si>
  <si>
    <t>SILKWAY LIMITED LIABILITY COMPANY</t>
  </si>
  <si>
    <t>(a.k.a. OOO SILKVEY; a.k.a. SILKWAY LLC), Pr-d Olminskogo D. 3A, Str. 3, Floor 2, Pom. II, Kom 13, Moscow 129085, Russia; Tax ID No. 9717089129 (Russia); Registration Number 1197746757559 (Russia) [RUSSIA-EO14024]</t>
  </si>
  <si>
    <t>SVETLANA ROST JOINT STOCK COMPANY</t>
  </si>
  <si>
    <t>(a.k.a. AKTSIONERNOE OBSHCHESTVO SVETLANA ROST), d.27 Prospekt Engelsa, Saint Petersburg 194156, Russia; Organization Established Date 01 Nov 2004; Tax ID No. 7802309269 (Russia); Registration Number 1047855125592 (Russia) [RUSSIA-EO14024]</t>
  </si>
  <si>
    <t>TRANSMASHHOLDING JSC</t>
  </si>
  <si>
    <t xml:space="preserve">a.k.a. AO TRANSMASHHOLDING; a.k.a. "TMH"), ul. Efremova D. 10, Moscow 119048, Russia; Secondary sanctions risk: See Section 11 of Executive Order 14024.; alt. Secondary sanctions risk: Ukraine-/Russia-Related Sanctions Regulations, 31 CFR 589.201 and/or 589.209; Tax ID No. 7723199790 (Russia); Registration Number 1027739893246 (Russia) [UKRAINE-EO13662] [RUSSIA-EO14024]. </t>
  </si>
  <si>
    <t>TRANSSTROIMEKHANIZATSIYA LIMITED LIABILITY COMPANY</t>
  </si>
  <si>
    <t>(a.k.a. OBSHCHESTVO S OGRANICHENNOI OTVETSTVENNOSTYU TRANSSTROIMEKHANIZATSIYA; a.k.a. TRANSSTROIMEKHANIZATSIYA OOO; a.k.a. TRANSSTROYMEKHANIZATSIYA), Ul. Kievskaya D. 7, Moscow 121059, Russia; Organization Established Date 08 Jul 2005; Tax ID No. 7715568411 (Russia); Government Gazette Number 7800228 (Russia); Registration Number 1057747413767 (Russia) [RUSSIA-EO14024]</t>
  </si>
  <si>
    <t>UNITED ARCTIC COMPANY LLC</t>
  </si>
  <si>
    <t>(Cyrillic: ОБЪЕДИНЕННАЯ АРКТИЧЕСКАЯ КОМПАНИЯ ООО) (a.k.a. OOO OBEDINENNAYA ARKTICHESKAYA KOMPANIYA), d. 3 str. 1 etazh 3 kom. 6, per. Kapranova, Moscow 123242, Russia; Tax ID No. 9703047986 (Russia); Registration Number 1217700432212 (Russia) [RUSSIA-EO14024] (Linked To: LIMITED LIABILITY COMPANY CARBON)</t>
  </si>
  <si>
    <t>VELESSTROI LIMITED LIABILITY COMPANY</t>
  </si>
  <si>
    <t xml:space="preserve">(f.k.a. AMERKO OOO; a.k.a. OBSCHESTVO S OGRANICHENNOI OTVETSTVENNOSTYU VELESSTROI; a.k.a. VELESSTROY LIMITED LIABILITY COMPANY; a.k.a. "VELESSTROY"), UL. 2-YA Tverskaya-Yamskaya D. 10, Moscow 125047, Russia; Secondary sanctions risk: See Section 11 of Executive Order 14024.; alt. Secondary sanctions risk: Ukraine-/Russia-Related Sanctions Regulations, 31 CFR 589.201 and/or 589.209; Organization Established Date 04 Apr 2008; Tax ID No. 7709787790 (Russia); Government Gazette Number 85762734 (Russia); Registration Number 1087746466950 (Russia) [UKRAINE-EO13662] [RUSSIA-EO14024]. </t>
  </si>
  <si>
    <t>VERTIKAL LIMITED</t>
  </si>
  <si>
    <t>Pr-Kt Moskovskii D. 148, Lit. D, Pomeshch. 8, Saint Petersburg 196084, Russia; Organization Established Date 24 Mar 2009; Tax ID No. 7840410492 (Russia); Registration Number 1097847083839 (Russia) [RUSSIA-EO14024]</t>
  </si>
  <si>
    <t>ABDOLLAHPOUR, Mohammad</t>
  </si>
  <si>
    <t>(Arabic: محمد عبدالله پور) (a.k.a. ABDOLLAH-POUR, Mohammad), Gilan Province, Iran; DOB 21 Mar 1963 to 20 Mar 1964; POB Astaneh Ashrafieh, Gilan, Iran; nationality Iran; Additional Sanctions Information - Subject to Secondary Sanctions; Gender Male (individual) [IRGC] [IFSR] [IRAN-HR] (Linked To: ISLAMIC REVOLUTIONARY GUARD CORPS)</t>
  </si>
  <si>
    <t>ABEDINEJAD, Alireza</t>
  </si>
  <si>
    <t>(Arabic: علیرضا عابدی نژاد), Tehran, Iran; DOB 16 Apr 1974; POB Shahre Rey, Tehran, Iran; nationality Iran; Additional Sanctions Information - Subject to Secondary Sanctions; Gender Male; National ID No. 0491500998 (Iran) (individual) [IRAN-EO13846] (Linked To: DOURAN SOFTWARE TECHNOLOGIES)</t>
  </si>
  <si>
    <t>ABEDZADEH, Abdolreza</t>
  </si>
  <si>
    <t>(Arabic: عبدالرضا عابدزاده) (a.k.a. ABED, Abdolreza; a.k.a. ABED, Abdul Reza), Iran; DOB 31 Oct 1962; POB Ahwaz, Khuzestan, Iran; nationality Iran; Additional Sanctions Information - Subject to Secondary Sanctions; Gender Male; Secondary sanctions risk: section 1(b) of Executive Order 13224, as amended by Executive Order 13886; Passport T47386686 (Iran) expires 15 Dec 2023; National ID No. 1756451699 (Iran) (individual) [SDGT] [IFSR] (Linked To: KHATAM OL ANBIA GHARARGAH SAZANDEGI NOOH)</t>
  </si>
  <si>
    <t>ALGHASI-MEHR, Delavar</t>
  </si>
  <si>
    <t>(Arabic: دلاور القاصی مهر) (a.k.a. ALGHASI MEHR, Delavar; a.k.a. ALGHASIMEHR, Delavar; a.k.a. ALQASI MEHR, Delavar), East Tehran Province, Iran; DOB 23 Aug 1974; POB Chegeni, Lorestan Province, Iran; nationality Iran; Additional Sanctions Information - Subject to Secondary Sanctions; Gender Male; Passport M51374090 (Iran) issued 03 Nov 2024 (individual) [IRAN-HR] (Linked To: LAW ENFORCEMENT FORCES OF THE ISLAMIC REPUBLIC OF IRAN)</t>
  </si>
  <si>
    <t>AMJADIAN, Hossein</t>
  </si>
  <si>
    <t>(Arabic: حسین امجدیان), Tehran, Iran; DOB 26 Jul 1971; nationality Iran; Additional Sanctions Information - Subject to Secondary Sanctions; Gender Male; Passport H33409785 (Iran) expires 29 Feb 2020 (individual) [IRAN-HR] (Linked To: LAW ENFORCEMENT FORCES OF THE ISLAMIC REPUBLIC OF IRAN)</t>
  </si>
  <si>
    <t>BAKHSH HABIBI, Roham</t>
  </si>
  <si>
    <t>(Arabic: رهام بخش حبيبی) (a.k.a. BAKHSH HABIBI, Raham), Shiraz, Fars Province, Iran; DOB 24 Oct 1964; POB Basht, Kohgiluyeh and Boyer Ahmad; nationality Iran; Additional Sanctions Information - Subject to Secondary Sanctions; Gender Male; LEF Commander Fars Province (individual) [IRAN-HR] (Linked To: LAW ENFORCEMENT FORCES OF THE ISLAMIC REPUBLIC OF IRAN)</t>
  </si>
  <si>
    <t>GHEIB PARVAR, Gholamhossein</t>
  </si>
  <si>
    <t>(Arabic: غلامحسین غیب پرور) (a.k.a. GHEIB PARVAR, Gholam Hossein; a.k.a. GHEYB PARVAR, Gholam Hossein; a.k.a. GHEYBPARVAR, Gholam Hossein), Iran; DOB 22 Dec 1960; POB Shiraz, Iran; nationality Iran; Additional Sanctions Information - Subject to Secondary Sanctions; Gender Male; Passport R55505958 (Iran) (individual) [IRGC] [IFSR] [IRAN-HR] (Linked To: ISLAMIC REVOLUTIONARY GUARD CORPS)</t>
  </si>
  <si>
    <t>IFSR; IRAN-HR</t>
  </si>
  <si>
    <t>GHOLIZADEH, Majid</t>
  </si>
  <si>
    <t>(Arabic: مجید قلی زاده) (a.k.a. GHOLI ZADEH, Majid; a.k.a. GHOLIA ZADEH, Majid; a.k.a. GHOLIZADEH ZAHMATKESH, Majid (Arabic: مجید قلی زاده زحمت کش); a.k.a. QOLIZADEH, Majid), Iran; DOB 01 Mar 1962 to 31 Mar 1963; POB Tehran, Iran; nationality Iran; Additional Sanctions Information - Subject to Secondary Sanctions; Gender Male; National ID No. 0042851882 (Iran); Director of Tasnim News Agency (individual) [IRGC] [IFSR] [IRAN-HR] (Linked To: TASNIM NEWS AGENCY)</t>
  </si>
  <si>
    <t>GOUDARZI, Mohammad Moazzami</t>
  </si>
  <si>
    <t>(Arabic: محمد معظمی گودرزی) (a.k.a. GOUDARZI, Mohammad Moazami), Tehran, Iran; DOB 21 Mar 1957; nationality Iran; Additional Sanctions Information - Subject to Secondary Sanctions; Gender Male; Passport J43303959 (Iran) expires 16 Oct 2022 (individual) [IRAN-HR] (Linked To: LAW ENFORCEMENT FORCES OF THE ISLAMIC REPUBLIC OF IRAN)</t>
  </si>
  <si>
    <t>KASAEI, Soheila</t>
  </si>
  <si>
    <t>(Arabic: سهیلا کسايی) (a.k.a. KASA'I, Soheila; a.k.a. KASA'I, Soheyla), Tehran, Iran; DOB 30 Jun 1975; nationality Iran; Additional Sanctions Information - Subject to Secondary Sanctions; Gender Female; Passport T34583776 (Iran) expires 18 Aug 2020; National ID No. 0062452169 (Iran); Birth Certificate Number 1876 (Iran) (individual) [IRAN-EO13846] (Linked To: DOURAN SOFTWARE TECHNOLOGIES)</t>
  </si>
  <si>
    <t>MAJIDI, Mazaher</t>
  </si>
  <si>
    <t>(Arabic: مظاهر مجيدی), No 36, Shaqayeq St, Qahreman St, E'temadieh Street, Hamedan, Iran; DOB 26 May 1960; nationality Iran; Additional Sanctions Information - Subject to Secondary Sanctions; Gender Male; Passport K30861618 (Iran); National ID No. 3872316141 (Iran); Birth Certificate Number 3277 (Iran) (individual) [IRGC] [IFSR] [IRAN-HR] (Linked To: ISLAMIC REVOLUTIONARY GUARD CORPS)</t>
  </si>
  <si>
    <t>MOGHADAM FAR, Hamidreza</t>
  </si>
  <si>
    <t>(Arabic: حمید رضا مقدم فر) (a.k.a. MOGHADAM FAR, Hamid Reza; a.k.a. MOGHADDAM, Hamidreza (Arabic: حمید رضا مقدم)), Iran; DOB 01 Mar 1961 to 31 Mar 1962; POB Tehran, Iran; nationality Iran; Additional Sanctions Information - Subject to Secondary Sanctions; Gender Male; National ID No. 0042729890 (Iran) (individual) [IRGC] [IFSR] [IRAN-HR] (Linked To: ISLAMIC REVOLUTIONARY GUARD CORPS)</t>
  </si>
  <si>
    <t>MOHAMMADI, Gholamali</t>
  </si>
  <si>
    <t>(Arabic: غلامعلی محمدی) (a.k.a. MOHAMMADI, Gholam'ali; a.k.a. MOHAMMADI, Golamali), Iran; DOB 22 Jun 1963; POB Tehran, Iran; nationality Iran; Additional Sanctions Information - Subject to Secondary Sanctions; Gender Male; National ID No. 0049770926 (Iran); Head of Iran's Prisons Organization (individual) [IRAN-HR]</t>
  </si>
  <si>
    <t>MONTAZEROLMEHDI, Saeed</t>
  </si>
  <si>
    <t>(Arabic: سعید منتظرالمهدی) (a.k.a. MONTAZER AL-MAHDI, Said; a.k.a. MONTAZERUL-MAHDI, Mohammad Saeed), Tehran, Iran; DOB 08 Nov 1971; POB Tehran, Iran; nationality Iran; Additional Sanctions Information - Subject to Secondary Sanctions; Gender Male; Social Deputy and Spokesperson of the Iranian Police (individual) [IRAN-HR] (Linked To: LAW ENFORCEMENT FORCES OF THE ISLAMIC REPUBLIC OF IRAN)</t>
  </si>
  <si>
    <t>MOUSAABADI, Abbasali Mohammadian</t>
  </si>
  <si>
    <t>(a.k.a. MOHAMMADIAN, Abbas Ali; a.k.a. MOHAMMADIAN, Abbas-Ali (Arabic: عباسعلی محمدیان); a.k.a. MUSAABADI, Abbas'Ali Mohammadian), Tehran, Iran; DOB 20 Feb 1964; nationality Iran; Additional Sanctions Information - Subject to Secondary Sanctions; Gender Male; Passport L29764521 (Iran); National ID No. 5129832620 (Iran) (individual) [IRAN-HR] (Linked To: LAW ENFORCEMENT FORCES OF THE ISLAMIC REPUBLIC OF IRAN)</t>
  </si>
  <si>
    <t>NADERIAN, Ahmad</t>
  </si>
  <si>
    <t>(Arabic: احمد نادریان), Iran; DOB 21 Jul 1967; POB Zabol, Sistan and Baluchistan Province, Iran; nationality Iran; Additional Sanctions Information - Subject to Secondary Sanctions; Gender Male; National ID No. 5339852334 (Iran) (individual) [IRAN-HR] (Linked To: LAW ENFORCEMENT FORCES OF THE ISLAMIC REPUBLIC OF IRAN)</t>
  </si>
  <si>
    <t>NAJAFIANPUR, Amer</t>
  </si>
  <si>
    <t>(Arabic: عامر نجفیان پور) (a.k.a. NAJAFIANPOUR, Amer), Tehran, Iran; DOB 23 Sep 1975; POB Varamin, Tehran, Iran; nationality Iran; Additional Sanctions Information - Subject to Secondary Sanctions; Gender Male; National ID No. 0410833738 (Iran) (individual) [IRAN-EO13846] (Linked To: DOURAN SOFTWARE TECHNOLOGIES)</t>
  </si>
  <si>
    <t>POURJAMSHIDIAN, Ali Akbar</t>
  </si>
  <si>
    <t>(Arabic: علی اکبر پورجمشیدیان) (a.k.a. POURJAMSHIDIAN, Aliakbar), Iran; DOB 30 Dec 1962; nationality Iran; Additional Sanctions Information - Subject to Secondary Sanctions; Gender Male; Passport V43937498 (Iran) expires 18 Dec 2022 (individual) [IRGC] [IFSR] [IRAN-HR] (Linked To: ISLAMIC REVOLUTIONARY GUARD CORPS)</t>
  </si>
  <si>
    <t>REYHANI, Bahman</t>
  </si>
  <si>
    <t>(Arabic: بهمن ریحانی), Kermanshah, Iran; DOB 20 Feb 1965; nationality Iran; Additional Sanctions Information - Subject to Secondary Sanctions; Gender Male; Passport E51007873 (Iran) expires 30 Sep 2024 (individual) [IRGC] [IFSR] [IRAN-HR] (Linked To: ISLAMIC REVOLUTIONARY GUARD CORPS)</t>
  </si>
  <si>
    <t>SAFAVI, Seyyed Khalil</t>
  </si>
  <si>
    <t>(Arabic: سید خلیل صفوی) (a.k.a. SAFAVI, Seyed Khalil), Rezvanshahr, Gilan Province, Iran; DOB 01 Sep 1966; nationality Iran; Additional Sanctions Information - Subject to Secondary Sanctions; Gender Male; National ID No. 3501325266 (Iran); LEF Commander of Rezvanshahr City, Gilan Province (individual) [IRAN-HR] (Linked To: LAW ENFORCEMENT FORCES OF THE ISLAMIC REPUBLIC OF IRAN)</t>
  </si>
  <si>
    <t xml:space="preserve">SARANI, Khodarahm </t>
  </si>
  <si>
    <t>(Arabic: خدارحم سارانی), Zahedan, Sistan and Baluchestan Province, Iran; DOB 21 Mar 1976; nationality Iran; Additional Sanctions Information - Subject to Secondary Sanctions; Gender Male; IRGC Commander in Zahedan (individual) [IRGC] [IFSR] [IRAN-HR] (Linked To: ISLAMIC REVOLUTIONARY GUARD CORPS)</t>
  </si>
  <si>
    <t>SHAKARAMI, Jamal</t>
  </si>
  <si>
    <t>(Arabic: جمال شاکرمی) (a.k.a. MOHAMMAD MIRZA, Jamal Shah Karami; a.k.a. SHAH KARAMI, Jamal; a.k.a. SHAH KARAMI, Jamal Mohammad Mirza; a.k.a. SHAHKARAMI, Jamal; a.k.a. SHAKRAMI, Jamal), 1859 Mahdieh Hoveyzeh, Ilam, Iran; Apartmani Houses M Mu'allim, Ilam 6931168911, Iran; DOB 23 Nov 1969; nationality Iran; Additional Sanctions Information - Subject to Secondary Sanctions; Gender Male; National ID No. 4500393846 (Iran); Birth Certificate Number 586 (Iran) (individual) [IRGC] [IFSR] [IRAN-HR] (Linked To: ISLAMIC REVOLUTIONARY GUARD CORPS)</t>
  </si>
  <si>
    <t>TAHERI, Ahmad</t>
  </si>
  <si>
    <t>(Arabic: احمد طاهری), No. 29, Yekom Golsorkh St, Ghods Madar Blv, Zahedan, Sistan and Baluchestan, Iran; DOB 25 Jul 1963; POB Teymor Abad neighborhood, Zabol, Sistan and Baluchestan Province, Iran; nationality Iran; Additional Sanctions Information - Subject to Secondary Sanctions; Gender Male; National ID No. 3672586654 (Iran); Birth Certificate Number 883 (Iran) (individual) [IRAN-HR] (Linked To: LAW ENFORCEMENT FORCES OF THE ISLAMIC REPUBLIC OF IRAN)</t>
  </si>
  <si>
    <t>TIRANDAZ, Payam</t>
  </si>
  <si>
    <t>(Arabic: پیام تیرانداز), Iran; DOB Mar 1980 to Mar 1981; POB Kermanshah, Iran; nationality Iran; Additional Sanctions Information - Subject to Secondary Sanctions; Gender Male; National ID No. 3255338395 (Iran) (individual) [IRAN-HR] (Linked To: FARS NEWS AGENCY)</t>
  </si>
  <si>
    <t>FARS NEWS AGENCY</t>
  </si>
  <si>
    <t>(Arabic: خبرگزاری فارس) (a.k.a. FARS NEWS AGENCY CULTURAL INSTITUTE (Arabic: مؤسسه فرهنگی خبرگزاری فارس)), Number 1, Shahrood Alley, Ferdowsi Square, Tehran 115999346717, Iran; Website www.farsnews.ir; Additional Sanctions Information - Subject to Secondary Sanctions; Organization Established Date 26 Oct 1998; National ID No. 10100426798 (Iran); Registration Number 10581 (Iran) [IRGC] [IFSR] [IRAN-HR] (Linked To: ISLAMIC REVOLUTIONARY GUARD CORPS)</t>
  </si>
  <si>
    <t>PRESS TV</t>
  </si>
  <si>
    <t>(Arabic: پرس تی وی) (a.k.a. PRESS TV LIMITED), 4 East 2nd St., Farhang Blvd, Saadat Abad, Tehran 19977-66411, Iran; Website http://www.presstv.ir; Additional Sanctions Information - Subject to Secondary Sanctions; Business Registration Number 10957861 (United Kingdom) expires 30 Nov 2021 [IRAN-EO13846] (Linked To: ISLAMIC REPUBLIC OF IRAN BROADCASTING)</t>
  </si>
  <si>
    <t>TASNIM NEWS AGENCY</t>
  </si>
  <si>
    <t>(Arabic: خبرگزاری تسنیم) (a.k.a. ATI SAZAN FARHANG TASNIM INSTITUTE; a.k.a. TASNIM CULTURAL INSTITUTION ORGANIZATION (Arabic: موسسه آتی سازان فرهنگ تسنیم)), South Side First Floor, 2 Plaque 12 Pourfallah Street-Shahid Doctor Hassan Azdi St, Tehran, Iran; Website www.tasnimnews.com; Additional Sanctions Information - Subject to Secondary Sanctions; National ID No. 10320794964 (Iran); Business Registration Number 29478 (Iran) [IRGC] [IFSR] [IRAN-HR] (Linked To: ISLAMIC REVOLUTIONARY GUARD CORPS)</t>
  </si>
  <si>
    <t>YAFTAR PAZHOHAN PISHTAZ RAYANESH LIMITED COMPANY</t>
  </si>
  <si>
    <t>(Arabic: یافتار پژوهان پیشتاز رایانش) (a.k.a. YAFTAR COMPANY; a.k.a. YAFTAR LEADING RESEARCHERS COMPUTING; a.k.a. YAFTAR PAJOOHAN PISHTAZ RAYANESH), No 56, 4th and 5th floors, Ghasemi Alley, Shahid Akbari Boulevard, Azadi St, Tehran, Tehran, Iran; Additional Sanctions Information - Subject to Secondary Sanctions; National ID No. 10320862133 (Iran); Business Registration Number 436501 (Iran) [IRAN-EO13846]</t>
  </si>
  <si>
    <t>SHAHRESTANI, Hassan Mofakhami</t>
  </si>
  <si>
    <t>(Arabic: حسن مفخمی شهرستانی) (a.k.a. MOFAKHAMI, Hassan; a.k.a. SHAHRASHTANI, Hasan; a.k.a. SHAHRASHTANI, Hassan Mofakhmi), No. 16, Shahid Ahmad Mohammadi Alley, Rasht, Gilan Province, Iran; DOB 28 Aug 1976; nationality Iran; Additional Sanctions Information - Subject to Secondary Sanctions; Gender Male; Birth Certificate Number 1609 (Iran) (individual) [IRAN-HR] (Linked To: LAW ENFORCEMENT FORCES OF THE ISLAMIC REPUBLIC OF IRAN)</t>
  </si>
  <si>
    <t>AHMADINEJAD, Mahmoud</t>
  </si>
  <si>
    <t>(Arabic: محمود احمدی‌نژاد) (a.k.a. AHMADI NEJAD, Mahmoud; a.k.a. AHMADINEJAD, Mahmood; a.k.a. AHMADI-NEJAD, Mahmud; a.k.a. AHMADINEJHAD, Mahmoud; a.k.a. AHMADINEZHAD, Mahmoud; a.k.a. AHMEDINEJAD, Mahmud), Tehran, Iran; DOB 28 Oct 1956; POB Garmsar, Iran; nationality Iran; Additional Sanctions Information - Subject to Secondary Sanctions; Gender Male (individual) [IRAN] [HOSTAGES-EO14078] (Linked To: IRANIAN MINISTRY OF INTELLIGENCE AND SECURITY)</t>
  </si>
  <si>
    <t>IRAN; HOSTAGES-EO14078</t>
  </si>
  <si>
    <t>A'INI, Husayn</t>
  </si>
  <si>
    <t>(a.k.a. A'INI, Hosein Omid; a.k.a. AYINI, Hosein), Iran; DOB 15 Jan 1976; nationality Iran; Additional Sanctions Information - Subject to Secondary Sanctions; Gender Male; National ID No. 3801669696 (Iran) (individual) [NPWMD] [IFSR] (Linked To: IRAN AIRCRAFT MANUFACTURING INDUSTRIAL COMPANY)</t>
  </si>
  <si>
    <t>AYKUT, Alaaddin</t>
  </si>
  <si>
    <t>Istanbul, Turkey; DOB 03 Jan 1965; POB Kilis, Turkey; nationality Turkey; Additional Sanctions Information - Subject to Secondary Sanctions; Gender Male; Identification Number 61516474396 (Turkey) (individual) [NPWMD] [IFSR] (Linked To: IRAN AIRCRAFT MANUFACTURING INDUSTRIAL COMPANY)</t>
  </si>
  <si>
    <t>DONG, Wenbo</t>
  </si>
  <si>
    <t>China; DOB 23 May 1992; POB Guangxi, China; nationality China; Additional Sanctions Information - Subject to Secondary Sanctions; Gender Male; Passport E02849013 (China) issued 23 Aug 2012 expires 22 Aug 2022 (individual) [NPWMD] (Linked To: GUILIN ALPHA RUBBER &amp; PLASTICS TECHNOLOGY CO., LTD)</t>
  </si>
  <si>
    <t>GOGERDCHIAN, Mehdi</t>
  </si>
  <si>
    <t>(a.k.a. GUGERDCHIAN, Mehdi), Iran; DOB 14 Aug 1975; nationality Iran; Additional Sanctions Information - Subject to Secondary Sanctions; Gender Male; National ID No. 1286966558 (Iran) (individual) [NPWMD] [IFSR] (Linked To: IRAN AIRCRAFT MANUFACTURING INDUSTRIAL COMPANY)</t>
  </si>
  <si>
    <t>NOORI, Hamid Reza</t>
  </si>
  <si>
    <t>(a.k.a. NURI, Hamid Reza), Iran; DOB 04 Feb 1974; POB Esfahan, Iran; nationality Iran; Additional Sanctions Information - Subject to Secondary Sanctions; Gender Male; Passport G10506784 (Iran); alt. Passport G9329064 (Iran); National ID No. 1290992118 (Iran) (individual) [NPWMD] [IFSR] (Linked To: IRAN AIRCRAFT MANUFACTURING INDUSTRIAL COMPANY)</t>
  </si>
  <si>
    <t>SU, Chunpeng</t>
  </si>
  <si>
    <t>China; DOB 10 Dec 1980; POB Tai'an, China; nationality China; Additional Sanctions Information - Subject to Secondary Sanctions; Gender Male; Passport G57293067 (China) issued 21 Dec 2011 expires 20 Dec 2021; National ID No. 370602198012102115 (China) (individual) [NPWMD] (Linked To: SHENZHEN JIASIBO TECHNOLOGY CO., LTD.)</t>
  </si>
  <si>
    <t>TOKDEMIR, Mehmet</t>
  </si>
  <si>
    <t>Istanbul, Turkey; DOB 11 Nov 1978; POB Dogubayazit, Turkey; nationality Turkey; Additional Sanctions Information - Subject to Secondary Sanctions; Gender Male; National ID No. 22054198168 (Turkey) (individual) [NPWMD] [IFSR] (Linked To: IRAN AIRCRAFT MANUFACTURING INDUSTRIAL COMPANY)</t>
  </si>
  <si>
    <t>(a.k.a. AO ODK-STAR; a.k.a. JSC UEC STAR), Ul. Kuibysheva D. 140A, Perm 614990, Russia; Website www.ao-star.ru; Additional Sanctions Information - Subject to Secondary Sanctions; Organization Established Date 1943; Tax ID No. 5904100329 (Russia); Business Registration Number 1025900895712 (Russia) [NPWMD] [IFSR] [RUSSIA-EO14024] (Linked To: IRAN AIRCRAFT MANUFACTURING INDUSTRIAL COMPANY)</t>
  </si>
  <si>
    <t>NPWMD; IFSR; RUSSIA-EO14024</t>
  </si>
  <si>
    <t>DELTA-AERO TECHNICAL SERVICE CENTER LLC</t>
  </si>
  <si>
    <t>(a.k.a. LIMITED LIABILITY COMPANY TECHNICAL SERVICE CENTER DELTA-AERO; a.k.a. LLC TSTO DELTA-AERO), Vn. Ter. Settlement Moskovsky, Kievskoe Highway 22 km, household 4, building 1, floor 6, room/office 620 A/37, Moscow 108511, Russia; Additional Sanctions Information - Subject to Secondary Sanctions; Organization Established Date 12 Apr 2021; Tax ID No. 7730263823 (Russia); Business Registration Number 1217700171809 (Russia) [NPWMD] [IFSR] (Linked To: IRAN AIRCRAFT MANUFACTURING INDUSTRIAL COMPANY)</t>
  </si>
  <si>
    <t>JOINT STOCK COMPANY SCIENTIFIC PRODUCTION ENTERPRISE AEROSILA</t>
  </si>
  <si>
    <t>(a.k.a. JSC SPE AEROSILA; a.k.a. NPP AEROSILA, AO), 6, Zhdanov Str, Stupino, Moscow region 142800, Russia; Website www.aerosila.ru; Additional Sanctions Information - Subject to Secondary Sanctions; Organization Established Date 09 Sep 2002; Tax ID No. 5045002261 (Russia); Business Registration Number 1025005917023 (Russia) [NPWMD] [IFSR] (Linked To: IRAN AIRCRAFT MANUFACTURING INDUSTRIAL COMPANY)</t>
  </si>
  <si>
    <t>SHENZHEN JIASIBO TECHNOLOGY CO., LTD.</t>
  </si>
  <si>
    <t>(a.k.a. SHENZHEN JIA SIBO SCIENCE AND TECHNOLOGY CO., LTD.), No. 57, Busha Road, Buji, Longgang, Shenzhen, Guangdong, China; Additional Sanctions Information - Subject to Secondary Sanctions; Organization Established Date 08 May 2012; Registration Number 440307106211599 (China); Unified Social Credit Code (USCC) 91440300595653122J (China) [NPWMD] [IFSR] (Linked To: IRAN AIRCRAFT MANUFACTURING INDUSTRIAL COMPANY)</t>
  </si>
  <si>
    <t>AVILA VILLADIEGO, Jobanis de Jesus</t>
  </si>
  <si>
    <t>(a.k.a. "CHIQUITO MALO"), Turbo, Antioquia, Colombia; DOB 10 Apr 1977; POB San Pedro de Uraba, Antioquia, Colombia; nationality Colombia; citizen Colombia; Gender Male; Cedula No. 71987498 (Colombia) (individual) [ILLICIT-DRUGS-EO14059]</t>
  </si>
  <si>
    <t>DOMINGUEZ HERNANDEZ, Julio Cesar</t>
  </si>
  <si>
    <t>Mexico; DOB 29 Dec 1990; POB Sinaloa, Mexico; nationality Mexico; citizen Mexico; Gender Male; C.U.R.P. DOHJ901229HSLMRL03 (Mexico) (individual) [ILLICIT-DRUGS-EO14059]</t>
  </si>
  <si>
    <t>FIGUEROA BENITEZ, Jorge Humberto</t>
  </si>
  <si>
    <t>(a.k.a. "27"), Mexico; DOB 02 Sep 1989; POB Sinaloa, Mexico; nationality Mexico; Gender Male; C.U.R.P. FIBJ890902HSLGNR06 (Mexico) (individual) [ILLICIT-DRUGS-EO14059]</t>
  </si>
  <si>
    <t>GARCIA CORRALES, Leobardo</t>
  </si>
  <si>
    <t>(a.k.a. "Leo"), Mexico; DOB 10 Mar 1970; POB Sinaloa, Mexico; nationality Mexico; Gender Male; C.U.R.P. GACL700310HSLRRB04 (Mexico) (individual) [ILLICIT-DRUGS-EO14059]</t>
  </si>
  <si>
    <t>GARCIA CORRALES, Martin</t>
  </si>
  <si>
    <t>(a.k.a. "Cachuchas"; a.k.a. "Tano"), Mexico; DOB 13 Apr 1980; POB Sinaloa, Mexico; nationality Mexico; Gender Male; C.U.R.P. GACM800413HSLRRR06 (Mexico) (individual) [ILLICIT-DRUGS-EO14059]</t>
  </si>
  <si>
    <t>JIMENEZ CASTRO, Mario Alberto</t>
  </si>
  <si>
    <t>(a.k.a. "KASTOR"), Mexico; DOB 20 Oct 1988; POB Sinaloa, Mexico; nationality Mexico; citizen Mexico; Gender Male; Digital Currency Address - ETH 0x9c2bc757b66f24d60f016b6237f8cdd414a879fa; C.U.R.P. JICM881020HSLMSR07 (Mexico) (individual) [ILLICIT-DRUGS-EO14059]</t>
  </si>
  <si>
    <t>LEON ALVARADO, Samuel</t>
  </si>
  <si>
    <t>Mexico; DOB 02 Jul 1988; POB Sinaloa, Mexico; nationality Mexico; Gender Male; C.U.R.P. LEAS880702HSLNLM08 (Mexico) (individual) [ILLICIT-DRUGS-EO14059]</t>
  </si>
  <si>
    <t>LIMON VAZQUEZ, Carlos Mario</t>
  </si>
  <si>
    <t>Mexico; DOB 25 May 2003; POB Sinaloa, Mexico; nationality Mexico; Gender Male; C.U.R.P. LIVC030525HSLMZRA2 (Mexico) (individual) [ILLICIT-DRUGS-EO14059]</t>
  </si>
  <si>
    <t>NUNEZ AGUIRRE, Liborio</t>
  </si>
  <si>
    <t>(a.k.a. "Karateca"), Mexico; DOB 22 Aug 1957; POB Sinaloa, Mexico; nationality Mexico; Gender Male; C.U.R.P. NUAL570822HSLXGB05 (Mexico) (individual) [ILLICIT-DRUGS-EO14059]</t>
  </si>
  <si>
    <t>VIBANCO GARCIA, Jesus Miguel</t>
  </si>
  <si>
    <t>(a.k.a. VIVANCO GARCIA, Jesus Miguel; a.k.a. VIVANCO JR., Miguel Angel; a.k.a. "JASPER"), Mexico; DOB 06 Oct 1995; POB Sinaloa, Mexico; nationality Mexico; citizen Mexico; Gender Male; C.U.R.P. VIGJ951006HSLBRS01 (Mexico) (individual) [ILLICIT-DRUGS-EO14059]</t>
  </si>
  <si>
    <t>FAN, Yang</t>
  </si>
  <si>
    <t>(a.k.a. "CATHY"), Zhuhai, China; Hong Kong, China; DOB 23 Oct 1985; POB China; nationality China; Additional Sanctions Information - Subject to Secondary Sanctions; Gender Female; Passport EA5661672 (China) issued 02 Jul 2017 expires 02 Jul 2027; National ID No. 421002198510231027 (China) (individual) [NPWMD] [IFSR] (Linked To: HONGKONG HIMARK ELECTRON MODEL LIMITED)</t>
  </si>
  <si>
    <t>JANGHORBANI, Hamid Reza</t>
  </si>
  <si>
    <t>(Arabic: حمید رضا جانقربانی), Isfahan, Iran; DOB 01 Aug 1973; nationality Iran; Additional Sanctions Information - Subject to Secondary Sanctions; Gender Male; National ID No. 5129883047 (Iran) (individual) [NPWMD] [IFSR] (Linked To: PISHGAM ELECTRONIC SAFEH COMPANY)</t>
  </si>
  <si>
    <t>ANKA PORT IC VE DIS TICARET INSAAT LOJISTIK SANAYI LIMITED SIRKETI</t>
  </si>
  <si>
    <t>Mahmutbey Tasocagi Yolu No: 19/34, Istanbul, Turkey; Website www.ankaport-tr.com; Additional Sanctions Information - Subject to Secondary Sanctions; Target Type Private Company [NPWMD] [IFSR] (Linked To: PISHGAM ELECTRONIC SAFEH COMPANY)</t>
  </si>
  <si>
    <t>DAL ENERJI MADENCILIK TURIZM SANAYI VE TICARET ANONIM SIRKETI</t>
  </si>
  <si>
    <t>(a.k.a. "DAL ENERJI A.S."), Saadet Ishani Blok, No: 28/102 Hobyar Mahallesi, Istanbul, Turkey; Website www.daltrd.com; Additional Sanctions Information - Subject to Secondary Sanctions; Organization Established Date 22 Jul 2022; Tax ID No. 2670668338 (Turkey); Chamber of Commerce Number 1387299 (Turkey); Business Registration Number 394431 (Turkey); Central Registration System Number 0267-0668-3380-0010 (Turkey) [NPWMD] [IFSR] (Linked To: PISHGAM ELECTRONIC SAFEH COMPANY)</t>
  </si>
  <si>
    <t>FARHAD GHAEDI WHOLESALERS LLC</t>
  </si>
  <si>
    <t>902 Al Maktoum Building, Al Buteen, Al Maktoum Road, Deira, Dubai, United Arab Emirates; Additional Sanctions Information - Subject to Secondary Sanctions; Organization Established Date 21 Jun 2020; Chamber of Commerce Number 1498735 (United Arab Emirates); Business Registration Number 892067 (United Arab Emirates) [NPWMD] [IFSR] (Linked To: PISHGAM ELECTRONIC SAFEH COMPANY)</t>
  </si>
  <si>
    <t>HONGKONG HIMARK ELECTRON MODEL LIMITED</t>
  </si>
  <si>
    <t>Rm D 10/F Tower A Billion CTR 1 Wang Kwong Rd, Kowloon Bay, Kowloon, Hong Kong, China; Additional Sanctions Information - Subject to Secondary Sanctions; Organization Established Date 13 Sep 2017; Commercial Registry Number 2578406 (Hong Kong) [NPWMD] [IFSR] (Linked To: PISHGAM ELECTRONIC SAFEH COMPANY)</t>
  </si>
  <si>
    <t>PISHGAM ELECTRONIC SAFEH COMPANY</t>
  </si>
  <si>
    <t>(a.k.a. PISHGAM ELECTRONIC SOFEH COMPANY), Number 58, Khoram Alley, North Sheikh Sadogh Street, Isfahan, Isfahan Province 8163839973, Iran; Additional Sanctions Information - Subject to Secondary Sanctions; Organization Established Date 31 May 2010; National ID No. 10260583624 (Iran); Registration Number 40674 (Iran) [NPWMD] [IFSR] (Linked To: ISLAMIC REVOLUTIONARY GUARD CORPS AEROSPACE FORCE SELF SUFFICIENCY JIHAD ORGANIZATION)</t>
  </si>
  <si>
    <t>KARTI MOHAMED, Ali Ahmed</t>
  </si>
  <si>
    <t>Burry B 6, House 402, Khartoum, Sudan; DOB 11 Mar 1953; POB Hagar Elassal, Sudan; nationality Sudan; Gender Male; National ID No. 11822483949 (Sudan) (individual) [SUDAN-EO14098]</t>
  </si>
  <si>
    <t>AVIATRADE LLC</t>
  </si>
  <si>
    <t>(a.k.a. AVIATREID, OOO; a.k.a. LIMITED LIABILITY COMPANY AVIATRADE (Cyrillic: OБЩЕСТВО С OГРАНИЧЕННОЙ OТВЕТСТВЕННОСТЬЮ АВИАТРЭЙД)), d. 59 kv. 228, ul., Kholmogorova, Izhevsk, Udmurtia Republic 426065, Russia; Organization Established Date 31 Mar 2017 [SUDAN-EO14098]</t>
  </si>
  <si>
    <t>GSK ADVANCE COMPANY LTD</t>
  </si>
  <si>
    <t>(a.k.a. GSK FOR ADVANCED BUSINESS CO. LTD; a.k.a. "GSK ADVANCE"), Ahmed Khair Street, Khartoum 11111, Sudan; Website http://www.gsk-sd.com; Organization Type: Other information technology and computer service activities [SUDAN-EO14098]</t>
  </si>
  <si>
    <t>DJEBELIBAK, Bahman</t>
  </si>
  <si>
    <t>(a.k.a. DJEBLELIBAK, Bahman; a.k.a. SHAH, Bobby), Vancouver, Canada; DOB 19 Jul 1982; nationality Canada; citizen Canada; Gender Male (individual) [ILLICIT-DRUGS-EO14059]</t>
  </si>
  <si>
    <t>DU, Changgen</t>
  </si>
  <si>
    <t>(Chinese Simplified: 杜长根), No. 141 Niujiazhai Village, Fengjiazhai Township, Xingtai City, Guangzong County, Hebei Province, China; DOB 01 Mar 1993; POB Hebei Province, China; nationality China; Gender Male; Passport CC7375752 (China); National ID No. 13053119930301025X (China) (individual) [ILLICIT-DRUGS-EO14059]</t>
  </si>
  <si>
    <t>GAN, Xuebi</t>
  </si>
  <si>
    <t>(Chinese Simplified: 甘雪碧) (a.k.a. "CHEN, Bella"), No. 21 Ganwang Village, Dongshan Village, Jinkou Street, Jiangxia District, Wuhan City, Hubei Province, China (Chinese Simplified: 甘王村21号, 金口街洞山村, 江夏区, 武汉市, 湖北省, China); DOB 15 Nov 1992; POB Hubei, China; nationality China; Gender Female; Passport C38528840 (China); National ID No. 420115199211153621 (China) (individual) [ILLICIT-DRUGS-EO14059]</t>
  </si>
  <si>
    <t>GAO, Lanfang</t>
  </si>
  <si>
    <t>(Chinese Simplified: 高兰芳), China; DOB 26 Apr 1979; POB Hebei, China; nationality China; Gender Female; National ID No. 132233197904260229 (China) (individual) [ILLICIT-DRUGS-EO14059] (Linked To: HEBEI GUANLANG BIOTECHNOLOGY CO., LTD.)</t>
  </si>
  <si>
    <t>SHEN, Xingbiao</t>
  </si>
  <si>
    <t>(Chinese Simplified: 沈兴标) (a.k.a. "SHEN, Mike"), No. 20, Group 5 Junshe Village, Lvliang Township, Jinhu County, Jiangsu Province, China (Chinese Simplified: 军舍村五组20号, 吕良镇, 金湖县, 江苏省, China); DOB 04 May 1985; POB Jiangsu, China; nationality China; Email Address 183322875@qq.com; Gender Male; Digital Currency Address - XBT 3B7S6zrgxQVQUHTU8wstM23tB9afE7ojuX; Digital Currency Address - ETH 0x530a64c0ce595026a4a556b703644228179e2d57; Phone Number 8613337963690; alt. Phone Number 8615189626230; Digital Currency Address - USDT TEAqwfMhXLaomXhZ8KeMhx3njGmQEDnsUR; National ID No. 320831198505045212 (China) (individual) [ILLICIT-DRUGS-EO14059]</t>
  </si>
  <si>
    <t>SONG, Xueqin</t>
  </si>
  <si>
    <t>(Chinese Simplified: 宋雪琴) (a.k.a. "SONG, Shelly"), No. 35 Group 6, Fengling Village, Yuekou Township, Tianmen City, Hubei Province, China (Chinese Simplified: 丰岭村六组35号, 岳口镇, 天门市, 湖北省, China); DOB 24 Nov 1990; POB Hubei, China; nationality China; citizen China; Gender Female; National ID No. 429006199011245448 (China) (individual) [ILLICIT-DRUGS-EO14059]</t>
  </si>
  <si>
    <t>WANG, Jiantong</t>
  </si>
  <si>
    <t>(Chinese Simplified: 王建通), No. 199 Fengjiazhai Village, Fengjiazhai Township, Guangzong County, Xingtai City, Hebei Province, China (Chinese Simplified: 冯家寨村199号, 冯家寨乡, 广宗县, 邢台市, 河北省, China); DOB 06 Jul 1983; POB Hebei, China; nationality China; citizen China; Email Address wang1126250742@163.com; Gender Male; Digital Currency Address - XBT 3NNcbBcMZokPB2JC2dxYuZrpgcetvyGeJn; Phone Number 8613091279601; Digital Currency Address - TRX TMStbg5fgb4uTV7fK1gEYF9hKAzP3siPsG; National ID No. 130531198307060233 (China) (individual) [ILLICIT-DRUGS-EO14059]</t>
  </si>
  <si>
    <t>WANG, Mingjing</t>
  </si>
  <si>
    <t>(Chinese Simplified: 王明镜), Shijiazhuang, Hebei, China; DOB 08 Feb 1993; POB Hebei, China; nationality China; citizen China; Gender Male; National ID No. 130531199302080213 (China) (individual) [ILLICIT-DRUGS-EO14059] (Linked To: HEBEI XIUNA TRADING CO., LTD.)</t>
  </si>
  <si>
    <t>WANG, Mingming</t>
  </si>
  <si>
    <t>(Chinese Simplified: 王明明), No. 509 Fengjiazhai Village, Fengjiazhai Township, Guangzong County, Xingtai City, Hebei, China (Chinese Simplified: 冯家寨村509号, 冯家寨乡, 广宗县, 邢台市, 河北省, China); DOB 12 Mar 1989; POB Hebei, China; nationality China; citizen China; Gender Male; Digital Currency Address - XBT 1MLPqwaFFUBZePTjpR3nxRoK19Cv9mPCc7; alt. Digital Currency Address - XBT 3HePkztPU6UsdENxnyQHFrdZA6eVKeMtvz; alt. Digital Currency Address - XBT TUCsTq7TofTCJRRoHk6RvhMoS2mJLm5Yzq; Digital Currency Address - USDT 0xfac583c0cf07ea434052c49115a4682172ab6b4f; National ID No. 130531198903120212 (China) (individual) [ILLICIT-DRUGS-EO14059] (Linked To: HEBEI GUANLANG BIOTECHNOLOGY CO., LTD.)</t>
  </si>
  <si>
    <t>WANG, Shucheng</t>
  </si>
  <si>
    <t>(Chinese Simplified: 王树程), China; DOB 25 May 1978; POB Hebei Province, China; nationality China; citizen China; Gender Male; National ID No. 13223319780525021X (China) (individual) [ILLICIT-DRUGS-EO14059] (Linked To: SHANGHAI JARRED INDUSTRIAL CO., LTD.)</t>
  </si>
  <si>
    <t>WANG, Tianmin</t>
  </si>
  <si>
    <t>(Chinese Simplified: 王天民), China; DOB 30 Mar 1988; POB Hebei, China; nationality China; citizen China; Gender Male; National ID No. 130531198803300216 (China) (individual) [ILLICIT-DRUGS-EO14059] (Linked To: QINGDAO CEMO TECHNOLOGY DEVELOP CO., LTD.)</t>
  </si>
  <si>
    <t>XIA, Fengbing</t>
  </si>
  <si>
    <t>(Chinese Simplified: 夏凤兵), No. 320 Fengjiazhai Village, Fengjiazhai Township, Guangzong County, Xingtai City, Hebei Province, China (Chinese Simplified: 冯家寨村320号, 冯家寨乡, 广宗县, 邢台市, 河北省, China); DOB 03 Sep 1986; POB Hebei, China; nationality China; citizen China; Gender Male; Digital Currency Address - XBT 38TftW1heYPqvKbiAhT4ttNBqkUPpooXad; alt. Digital Currency Address - XBT bc1qkfqh5p2qsakseg5gnwen6zh5xf3elmku2xaup29mw3l0wnncy3es880dss; Digital Currency Address - TRX TTKnV2S1295UrPr7N67Tp9ykNL7xX2Z4Uj; National ID No. 130531198609030216 (China) (individual) [ILLICIT-DRUGS-EO14059]</t>
  </si>
  <si>
    <t>YANG, Qi</t>
  </si>
  <si>
    <t>(a.k.a. "YANG, Daisy"), China; DOB 28 Oct 1992; nationality China; citizen China; Gender Female; Passport C18165248 (China) (individual) [ILLICIT-DRUGS-EO14059]</t>
  </si>
  <si>
    <t>ZHANG, Wei</t>
  </si>
  <si>
    <t>(Chinese Simplified: 张伟), No. 67, Guangming Street 6th Village, Qiaodong District, Xingtai, Hebei, China (Chinese Simplified: 光明街6号村67号, 桥东区, 邢台市, 河北省, China); DOB 16 Jun 1977; POB Hebei, China; nationality China; citizen China; Gender Male; Digital Currency Address - XBT 3NU9zkD8CCVGVmYnNNSN7PbU9sSFQBm5UV; Digital Currency Address - ETH 0x961c5be54a2ffc17cf4cb021d863c42dacd47fc1; Digital Currency Address - TRX TRBACioxdrdsYEZHvJWiUDZcMdBPpEe5Ub; National ID No. 130502197706161537 (China) (individual) [ILLICIT-DRUGS-EO14059] (Linked To: HEBEI CROVELL BIOTECH CO., LTD.)</t>
  </si>
  <si>
    <t>HANHONG PHARMACEUTICAL TECHNOLOGY CO., LTD.</t>
  </si>
  <si>
    <t>(Chinese Simplified: 湖北翰弘化工有限公司) (f.k.a. HANHONG MEDICINE TECHNOLOGY HUBEI CO., LTD. (Chinese Simplified: 翰弘医药科技湖北有限公司)), H0781, Bldg. 1, No. 58 Guanggu Road, East Lake New Technology Development Zone, Wuhan, Hubei Province 430000, China; Website www.hanhong-med.com; Phone Number 862786832068; Organization Established Date 03 Nov 2016; Unified Social Credit Code (USCC) 91420111MA4KP9GA7L (China) [ILLICIT-DRUGS-EO14059]</t>
  </si>
  <si>
    <t xml:space="preserve">HEBEI CROVELL BIOTECH CO., LTD. </t>
  </si>
  <si>
    <t>(Chinese Simplified: 河北克拉维尔生物科技有限公司), 2-2-1901, Huacheng Lvzhou Phase I, No. 169 Shengli South Street, Qiaoxi District, Shijiazhuang, Hebei 050000, China; Website www.hebeicrovell.com; Phone Number 8613273412322; Organization Established Date 04 Jan 2019; Unified Social Credit Code (USCC) 91130104MA0D4G9Q45 (China) [ILLICIT-DRUGS-EO14059]</t>
  </si>
  <si>
    <t>HEBEI GUANLANG BIOTECHNOLOGY CO., LIMITED</t>
  </si>
  <si>
    <t>(Chinese Simplified: 河北冠朗生物科技有限公司), Room 1512, 15th Floor, Lucky Centre, 165-171 Wanchai Road, Wanchai, Hong Kong, China; Organization Established Date 17 Dec 2018; Registration Number 2778068 (Hong Kong) [ILLICIT-DRUGS-EO14059] (Linked To: DU, Changgen)</t>
  </si>
  <si>
    <t>HEBEI GUANLANG BIOTECHNOLOGY CO., LTD.</t>
  </si>
  <si>
    <t>(Chinese Simplified: 河北冠朗生物科技有限公司) (f.k.a. SHIJIAZHUANG FA KE TRADING COMPANY), Room 2914, Bldg. B Weekend Max Mara, No. 108 West Zhongshan Road, Qiaoxi District, Shijiazhuang, Hebei Province 050000, China; Website www.guanlang-group.com; Phone Number 8619930505208; alt. Phone Number 8613273412322; Organization Established Date 30 Apr 2015; Unified Social Credit Code (USCC) 91130104336154011D (China) [ILLICIT-DRUGS-EO14059]</t>
  </si>
  <si>
    <t>HEBEI XIUNA TRADING CO., LTD.</t>
  </si>
  <si>
    <t>(Chinese Simplified: 河北休纳商贸有限公司) (a.k.a. HEBEI XIUNA COMMERCE AND TRADE CO, LTD.), Room 1408, Block F, Haiyue Tiandi, No. 66 Yuhua West Road, Qiaoxi District, Shijiazhuang, Hebei 050000, China; Email Address 319775872@qq.com; alt. Email Address Service1@Xiunashangmao.com; Phone Number 8615531133331; alt. Phone Number 8613102808677; Organization Established Date 26 Nov 2020; Unified Social Credit Code (USCC) 91130105MA0FRNGTXX (China) [ILLICIT-DRUGS-EO14059] (Linked To: DU, Changgen)</t>
  </si>
  <si>
    <t>HEBEI YAXIN RESTAURANT MANAGEMENT CO., LTD.</t>
  </si>
  <si>
    <t>(Chinese Simplified: 河北雅新餐饮管理有限公司), Qiaoxi District, Shijiazhuang, Hebei Province, China; Email Address 414192810@qq.com; Phone Number 8615175978802; Organization Established Date 16 Sep 2021; Unified Social Credit Code (USCC) 91130104MA7B2YLD31 (China) [ILLICIT-DRUGS-EO14059] (Linked To: WANG, Tianmin)</t>
  </si>
  <si>
    <t>HUBEI VAST CHEMICAL CO., LIMITED</t>
  </si>
  <si>
    <t>(Chinese Simplified: 湖北翰弘化工有限公司) (a.k.a. HANHONG MEDICINE TECHNOLOGY HUBEI CO., LIMITED), Office Unit B, ON 9/F, Thomson Commercial Building 8, Thomson Road, Hong Kong, China; Website www.vast-chem.com; Organization Established Date 30 Jun 2020; Registration Number 2956172 (Hong Kong) [ILLICIT-DRUGS-EO14059] (Linked To: DU, Changgen)</t>
  </si>
  <si>
    <t>JIANGSU BANGDEYA NEW MATERIAL TECHNOLOGY CO., LTD.</t>
  </si>
  <si>
    <t>(Chinese Simplified: 江苏邦得雅新材料科技有限公司), 8#-2-1211, Jinxiu Jiayuan, Jianguo West Road, Quanshan District, Xuzhou City, Jiangsu Province 221000, China (Chinese Simplified: 锦绣嘉园8#-2-1211, 建国西路, 泉山区, 徐州市, 江苏省 221000, China); Website www.bangdeyapharm.com; Phone Number 86017849577539; Organization Established Date 08 Jan 2021; Unified Social Credit Code (USCC) 91320311MA2507C946 (China) [ILLICIT-DRUGS-EO14059]</t>
  </si>
  <si>
    <t>JINHU MINSHENG PHARMACEUTICAL MACHINERY CO. LTD</t>
  </si>
  <si>
    <t>(Chinese Simplified: 金湖明生制药机械有限公司) (a.k.a. "MINGSHENG PM"), No. 2 Plant, Bldg. 1, Zone A Industrial Concentration Area, Taji Town, Jinhu County, Jiangsu Province 211600, China; 238-1 Shenhua Road, Jinhu County, Huaian City, Jiangsu Province, China; Website www.jhminshengpm.com; Email Address mike@jhminshengpm.com; Phone Number 8651786800153; Organization Established Date 26 Apr 2013; Unified Social Credit Code (USCC) 913208310676114392 (China) [ILLICIT-DRUGS-EO14059].</t>
  </si>
  <si>
    <t>QINGDAO CEMO TECHNOLOGY DEVELOP CO., LTD.</t>
  </si>
  <si>
    <t>(Chinese Simplified: 青岛盛茂科技发展有限公司) (a.k.a. QINGDAO SHENGMAO SCIENCE &amp; TECHNOLOGY DEVELOPMENT CO., LTD.; a.k.a. QINGDAO SHENGMAO SCIENCE AND TECHNOLOGY DEVELOPMENT CO., LTD.), Room 30b-E10, No. 15 Donghai West Road, Shinan District, Qingdao, Shandong Province, China; Email Address 414192810@qq.com; Phone Number 8615175978802; Organization Established Date 04 Jun 2021; Unified Social Credit Code (USCC) 91370202MA948F4T49 (China) [ILLICIT-DRUGS-EO14059]</t>
  </si>
  <si>
    <t>SHANGHAI JARRED INDUSTRIAL CO., LTD.</t>
  </si>
  <si>
    <t>(Chinese Simplified: 上海嘉瑞德实业有限公司) (a.k.a. SHANGHAI JIA RUIDE INDUSTRY CO., LTD.), Room 462, Block G, Unit 5, Building 1, No. 688 Qiushi Road, Jinshanwei Town, Jinshan District, Shanghai 201599, China; Phone Number 8617521546635; alt. Phone Number 8615630187573; Organization Established Date 15 Apr 2019; Unified Social Credit Code (USCC) 91310116MA1JBTHR4N (China) [ILLICIT-DRUGS-EO14059] (Linked To: DU, Changgen)</t>
  </si>
  <si>
    <t>VALERIAN LABS DISTRIBUTION CORP.</t>
  </si>
  <si>
    <t>(f.k.a. HOLLYWOOD VAPE LABS, INC.), 1130-1971 Broadway St, Port Coquitlam, British Columbia V3C 0C9, Canada; Company Number 800741142 (Canada); Registration Number BC1053173 (Canada) [ILLICIT-DRUGS-EO14059]</t>
  </si>
  <si>
    <t>VALERIAN LABS, INC.</t>
  </si>
  <si>
    <t>1130-1971 Broadway St, Port Coquitlam, British Columbia V3C 0C9, Canada; Website www.valerianlabs.com; Digital Currency Address - XBT bc1qardcxz845jw83vgfvcmewhuxa0ag9gchjwmcfd; Digital Currency Address - ETH 0x983a81ca6FB1e441266D2FbcB7D8E530AC2E05A2; Digital Currency Address - USDT 0x983a81ca6FB1e441266D2FbcB7D8E530AC2E05A2; Digital Currency Address - USDC 0x983a81ca6FB1e441266D2FbcB7D8E530AC2E05A2; Company Number 755260288 (Canada) [ILLICIT-DRUGS-EO14059]</t>
  </si>
  <si>
    <t>XINGTAI DONG CHUANG NEW MATERIAL TECHNOLOGY CO., LTD.</t>
  </si>
  <si>
    <t>(Chinese Simplified: 邢台东创新材料科技有限公司) (a.k.a. XINGTAI DONG INNOVATIVE MATERIAL TECHNOLOGY CO., LTD.), No. 201, Fengjiazhai Industrial Zone, Fengjiazhai Town, Guangzong County, Xingtai City, Hebei Province, China; Website https://dongchuangchem.com; Phone Number 8615803390859; Organization Established Date 15 Jun 2021; Unified Social Credit Code (USCC) 91130531MA0GFM1G0U (China) [ILLICIT-DRUGS-EO14059] (Linked To: JIANGSU BANGDEYA NEW MATERIAL TECHNOLOGY CO., LTD.)</t>
  </si>
  <si>
    <t>ICE PEARL NAVIGATION CORP</t>
  </si>
  <si>
    <t>Ucpinarlar Caddesi 36, Kucuk Camlica, Uskudar 34696, Turkey; Marshall Islands; Identification Number IMO 4118745 [RUSSIA-EO14024]</t>
  </si>
  <si>
    <t>LUMBER MARINE SA</t>
  </si>
  <si>
    <t>Office OT 17-32, 17th Floor, Office Tower, Central Park Towers, Dubai, United Arab Emirates; 80 Broad Street, Monrovia, Liberia; Identification Number IMO 5463420 [RUSSIA-EO14024]</t>
  </si>
  <si>
    <t>ANBARAN, Armin Ghorsi</t>
  </si>
  <si>
    <t>(Arabic: آرمین قرصی عنبران) (a.k.a. ANBARAN, Armin Ghorssi), Tehran, Iran; DOB 21 Sep 1983; nationality Iran; Additional Sanctions Information - Subject to Secondary Sanctions; Gender Male; National ID No. 0065911601 (Iran) (individual) [NPWMD] [IFSR] (Linked To: FANAVARAN SANAT ERTEBATAT COMPANY)</t>
  </si>
  <si>
    <t>GHALANDARI, Seyed</t>
  </si>
  <si>
    <t>Hamzeh, Tehran, Iran; DOB 16 Jul 1984; nationality Iran; Additional Sanctions Information - Subject to Secondary Sanctions; Gender Male; Passport D10009455 (Iran) (individual) [IRAN-CON-ARMS-EO] (Linked To: MINISTRY OF DEFENSE AND ARMED FORCES LOGISTICS)</t>
  </si>
  <si>
    <t>IRAN-CON-ARMS-EO</t>
  </si>
  <si>
    <t>HEMSI, Hosein</t>
  </si>
  <si>
    <t>(Arabic: حسین حمصی) (a.k.a. HOMSI, Hosein), Tehran, Iran; DOB 27 Oct 1982; nationality Iran; Additional Sanctions Information - Subject to Secondary Sanctions; Gender Male; National ID No. 0532987276 (Iran) (individual) [NPWMD] [IFSR] (Linked To: FANAVARAN SANAT ERTEBATAT COMPANY)</t>
  </si>
  <si>
    <t>LI, Yongxin</t>
  </si>
  <si>
    <t>(a.k.a. "LEE, Emma"), China; DOB 24 Feb 1987; nationality China; Additional Sanctions Information - Subject to Secondary Sanctions; Gender Female (individual) [NPWMD] [IFSR] (Linked To: RAYAN ROSHD AFZAR COMPANY)</t>
  </si>
  <si>
    <t>LIN, Jinghe</t>
  </si>
  <si>
    <t>(Chinese Simplified: 林敬鹤) (a.k.a. JING HE, Lin; a.k.a. "LAM, Gary"; a.k.a. "NG, Ken"), China; DOB 03 Dec 1982; nationality China; Additional Sanctions Information - Subject to Secondary Sanctions; Gender Male; National ID No. 350500198212032535 (China) (individual) [NPWMD] [IFSR] (Linked To: MATINKIA, Alireza)</t>
  </si>
  <si>
    <t>MATINKIA, Alireza</t>
  </si>
  <si>
    <t>(a.k.a. "KIA, Matin"), Tehran, Iran; DOB 06 Sep 1967; nationality Iran; Additional Sanctions Information - Subject to Secondary Sanctions; Gender Male; National ID No. 145691535 (Iran) (individual) [NPWMD] [IFSR] (Linked To: SABERIN KISH COMPANY)</t>
  </si>
  <si>
    <t>RADFAR, Amir</t>
  </si>
  <si>
    <t>Iran; DOB 22 Dec 1971; nationality Iran; Additional Sanctions Information - Subject to Secondary Sanctions; Gender Male (individual) [NPWMD] [IFSR]</t>
  </si>
  <si>
    <t>REIHANI, Jaber</t>
  </si>
  <si>
    <t>(Arabic: جابر ریحانی) (a.k.a. REYHANI, Jaber), Iran; Venezuela; DOB 28 Aug 1968; POB Sarab, Iran; nationality Iran; Additional Sanctions Information - Subject to Secondary Sanctions; Gender Male; National ID No. 1652948600 (Iran) (individual) [IRAN-CON-ARMS-EO] (Linked To: MINISTRY OF DEFENSE AND ARMED FORCES LOGISTICS)</t>
  </si>
  <si>
    <t>SOLEIMANI, Vahid</t>
  </si>
  <si>
    <t>Iran; DOB 06 Sep 1968; nationality Iran; Additional Sanctions Information - Subject to Secondary Sanctions; Gender Male (individual) [NPWMD] [IFSR]</t>
  </si>
  <si>
    <t>YUNG, Yiu Wa</t>
  </si>
  <si>
    <t>(Chinese Traditional: 容耀華) (a.k.a. "YUNG, Stephen"), Hong Kong, China; DOB 21 Oct 1960; nationality China; Additional Sanctions Information - Subject to Secondary Sanctions; Gender Male; Identification Number C536975 (Hong Kong) (individual) [NPWMD] [IFSR] (Linked To: LI, Yongxin)</t>
  </si>
  <si>
    <t>ABD-AL-DAYIM NASRALLAH, Muhammad Ahmad</t>
  </si>
  <si>
    <t>(Arabic: محمد أحمد عبد الدايم نصرالله) (a.k.a. ABD EL DAIM, Mohamed Ahmed; a.k.a. 'ABD-AL-DA'IM, Muhammad Ahmad; a.k.a. ABDUL DA'IM NASRALLAH, Mohammed Ahmed; a.k.a. ABID AL DAIM NASR ALLAH, Mohammad Ahmad; a.k.a. ABID ALDAIM NASR ALLAH, Mohammad Ahmad; a.k.a. NASRALLAH, Mohammed; a.k.a. NASRALLAH, Muhammad; a.k.a. "NASR, Muhammad"), Qatar; DOB 03 Oct 1964; POB Aqbat Jabr, Jordan; nationality Jordan; Gender Male; Secondary sanctions risk: section 1(b) of Executive Order 13224, as amended by Executive Order 13886; National ID No. 9641032658 (Jordan); Identification Number 103185046 (Jordan) (individual) [SDGT] (Linked To: HAMAS)</t>
  </si>
  <si>
    <t>ALAQAD, Ahmed M. M.</t>
  </si>
  <si>
    <t>(a.k.a. ALAQAD, Ahmed; a.k.a. AL-AQAD, Ahmed; a.k.a. "ALAQAD, Abu Yamin" (Arabic: "أبو يامن العقاد")), Khan Yunis, Gaza; DOB 21 Nov 1978; POB Khan Yunis, Gaza Strip; nationality Palestinian; Gender Male; Secondary sanctions risk: section 1(b) of Executive Order 13224, as amended by Executive Order 13886; Passport 4067405 (Palestinian) (individual) [SDGT] (Linked To: BUY CASH MONEY AND MONEY TRANSFER COMPANY)</t>
  </si>
  <si>
    <t>AL-DUWAIK, Aiman Ahmad</t>
  </si>
  <si>
    <t>(Arabic: أمين أحمد رشاد الدويك) (a.k.a. AL DUWAIK, Aiman Ahmad R; a.k.a. AL-DUWAIK, Aiman Ahmad Rashed), Turkey; Algeria; DOB 24 Sep 1962; nationality Jordan; Gender Male; Secondary sanctions risk: section 1(b) of Executive Order 13224, as amended by Executive Order 13886 (individual) [SDGT] (Linked To: HAMAS)</t>
  </si>
  <si>
    <t>ALSHAWA, Amer Kamal Sharif</t>
  </si>
  <si>
    <t>(a.k.a. AL-SHAVA, Amar; a.k.a. ALSHAVA, Amer; a.k.a. AL-SHAVA, Amer; a.k.a. AL-SHAWA, Amer; a.k.a. ALSHAWA, Amer Kamel), Turkey; DOB 29 Apr 1964; POB Kuwait; nationality Turkey; alt. nationality Jordan; Gender Male; Secondary sanctions risk: section 1(b) of Executive Order 13224, as amended by Executive Order 13886; Passport U12937160 (Turkey) (individual) [SDGT] (Linked To: HAMAS)</t>
  </si>
  <si>
    <t>DUDIN, Musa Muhammad Salim</t>
  </si>
  <si>
    <t>(Arabic: موسى محمد سالم دودين) (a.k.a. DODIN, Mussa; a.k.a. DOUDIN, Mousa; a.k.a. DUDIN, Musa), Hebron, West Bank; DOB 12 Jun 1972; nationality Palestinian; Gender Male; Secondary sanctions risk: section 1(b) of Executive Order 13224, as amended by Executive Order 13886; National ID No. 985416981 (Palestinian); alt. National ID No. 909517724 (Palestinian) (individual) [SDGT] (Linked To: HAMAS)</t>
  </si>
  <si>
    <t>JADALLAH, Walid Mohammed Mustafa</t>
  </si>
  <si>
    <t>(a.k.a. JAD ALLAH, Waleed Mohammad Mustafa; a.k.a. "JADALLAH, Walid"), Turkey; DOB 01 Jan 1958; nationality Jordan; Gender Male; Secondary sanctions risk: section 1(b) of Executive Order 13224, as amended by Executive Order 13886; Passport T199962 (Jordan) (individual) [SDGT] (Linked To: HAMAS)</t>
  </si>
  <si>
    <t>JAHLEB, Ahmed Sadu</t>
  </si>
  <si>
    <t>(a.k.a. ALJIHLIB, Yousef; a.k.a. JAHLEB, Ahmed; a.k.a. JAHLEB, Ahmed Sadu Yousef; a.k.a. JAKHLAB, Ahmad Saado Yusuf), Turkey; DOB 23 Dec 1976; nationality Egypt; Gender Male; Secondary sanctions risk: section 1(b) of Executive Order 13224, as amended by Executive Order 13886; Passport P00018023 (Egypt) (individual) [SDGT] (Linked To: HAMAS)</t>
  </si>
  <si>
    <t>KHAIR, Abdelbasit Hamza Elhassan Mohamed</t>
  </si>
  <si>
    <t>(a.k.a. HAMZA, Abd al-Basit; a.k.a. "HAMZA, Abdelbasit"), Africa Street, Khartoum 12290, Sudan; DOB 28 Aug 1955; POB Marawi, Sudan; nationality Sudan; Gender Male; Secondary sanctions risk: section 1(b) of Executive Order 13224, as amended by Executive Order 13886; National ID No. 101 0015 9792 (Sudan) (individual) [SDGT] (Linked To: HAMAS)</t>
  </si>
  <si>
    <t>NOFAL, Ayman</t>
  </si>
  <si>
    <t>Gaza; DOB 1965; POB Gaza Strip; nationality Palestinian; Gender Male; Secondary sanctions risk: section 1(b) of Executive Order 13224, as amended by Executive Order 13886 (individual) [SDGT] (Linked To: HAMAS)</t>
  </si>
  <si>
    <t>BUY CASH MONEY AND MONEY TRANSFER COMPANY</t>
  </si>
  <si>
    <t>(Arabic: باي كاش للصرافة والحوالات المالية) (a.k.a. "BUY CASH"), Khan Yunis, Gaza; Digital Currency Address - XBT 19D1iGzDr7FyAdiy3ZZdxMd6ttHj1kj6WW; Secondary sanctions risk: section 1(b) of Executive Order 13224, as amended by Executive Order 13886; Organization Type: Other monetary intermediation [SDGT] (Linked To: HAMAS)</t>
  </si>
  <si>
    <t>DALI RF TECHNOLOGY CO., LIMITED</t>
  </si>
  <si>
    <t>Room 604, 6/F, Easey Commercial Building, Nos. 253-261, Hennessy Road, Wanchai, Hong Kong, China; Additional Sanctions Information - Subject to Secondary Sanctions; Organization Established Date 14 Jan 2014; Registration Number 2026173 (Hong Kong) [NPWMD] [IFSR] (Linked To: LIN, Jinghe)</t>
  </si>
  <si>
    <t>ELECTRO OPTIC SAIRAN INDUSTRIES CO.</t>
  </si>
  <si>
    <t>(Arabic: صنایع الکترو اپتیک صاایران) (a.k.a. ESFAHAN OPTIC INDUSTRY; a.k.a. ESFAHAN OPTICS INDUSTRY; a.k.a. ISFAHAN OPTIC INDUSTRIES COMPANY; a.k.a. ISFAHAN OPTICAL INDUSTRY; a.k.a. ISFAHAN OPTICS INDUSTRIES; a.k.a. ISFAHAN OPTICS INDUSTRY; a.k.a. ISHAHAN OPTICS INDUSTRIES CO.; a.k.a. SANAYE-E OPTIKE ESFAHAN; a.k.a. SANOYE ELEKTRONIK SAIRAN; a.k.a. "ISFAHAN OPTICS"; a.k.a. "SAPA"), P.O. Box 81465-313, Kaveh Ave, Isfahan, Iran; Kaveh Street, Isfahan 814651117, Iran; Website https://sapa.ir; Additional Sanctions Information - Subject to Secondary Sanctions; Organization Established Date 1985; National ID No. 10260437477 (Iran); Registration Number 22928 (Iran) [NPWMD] [IFSR] (Linked To: IRAN ELECTRONICS INDUSTRIES)</t>
  </si>
  <si>
    <t>FANAVARAN SANAT ERTEBATAT COMPANY</t>
  </si>
  <si>
    <t>(Arabic: شرکت فن آوران صنعت ارتباطات) (a.k.a. FANAVARAN COMMUNICATION INDUSTRY COMPANY; a.k.a. "COMMUNICATION INDUSTRY TECHNOLOGISTS"), Yousef Abad Neighborhood, Kordestan Express Way, Seyyed Sohrab Akhlaqi 37 Street, Number 38, First Floor, Tehran, Tehran 1436613193, Iran; Additional Sanctions Information - Subject to Secondary Sanctions; Organization Established Date 06 Jun 2005; Registration Number 247799 (Iran); alt. Registration Number 10102884046 (Iran) [NPWMD] [IFSR] (Linked To: ISLAMIC REVOLUTIONARY GUARD CORPS AEROSPACE FORCE SELF SUFFICIENCY JIHAD ORGANIZATION)</t>
  </si>
  <si>
    <t>ICGOO ELECTRONICS LIMITED</t>
  </si>
  <si>
    <t>(Chinese Traditional: 創新在線電子有限公司), Unit 1-4, 8/F, Block B, Chung Mei Centre, 15B Hing Yip Street, Kwun Tong, Kowloon, Hong Kong, China; Website www.icgoo.net; Additional Sanctions Information - Subject to Secondary Sanctions; Organization Established Date 28 Aug 2014; Registration Number 2138580 (Hong Kong) [NPWMD] [IFSR] (Linked To: RAYBEAM OPTRONICS CO. LTD.)</t>
  </si>
  <si>
    <t>ISLAMIC REPUBLIC OF IRAN AIR FORCE</t>
  </si>
  <si>
    <t>(a.k.a. "IRIAF"; a.k.a. "NAHAJA"), Doshan Tappeh Air Base, Tehran, Tehran Province, Iran; Website https://nahaja.aja.ir; Additional Sanctions Information - Subject to Secondary Sanctions; Target Type Government Entity [IRAN-CON-ARMS-EO]</t>
  </si>
  <si>
    <t>NANXIGU TECHNOLOGY CO., LIMITED</t>
  </si>
  <si>
    <t>(Chinese Traditional: 南溪穀科技有限公司), 223-06, 2/F Mega Cube, No. 8, Wang Kwong Road, Kowloon Bay, Hong Kong, China; Flat C, 23/F, Lucky Plaza, 315-321, Lockhart Road, Wan Chai, Hong Kong, China; Additional Sanctions Information - Subject to Secondary Sanctions; Organization Established Date 28 Mar 2017; Registration Number 2510730 (Hong Kong) [NPWMD] [IFSR] (Linked To: MATINKIA, Alireza)</t>
  </si>
  <si>
    <t>SABERIN KISH COMPANY</t>
  </si>
  <si>
    <t>(Arabic: شرکت صابرین کیش) (a.k.a. SABERIN KISH CO.; a.k.a. TEJARAT PAYDAR OFOGH), Kish Island, Iran; Number 9, Bahard First, Resalat Square, Hengam Street, Tehran 1677745783, Iran; Additional Sanctions Information - Subject to Secondary Sanctions; Organization Established Date 30 Oct 2001; National ID No. 10861528470 (Iran); Registration Number 1205 (Iran) [NPWMD] [IRGC] [IFSR] (Linked To: ISLAMIC REVOLUTIONARY GUARD CORPS)</t>
  </si>
  <si>
    <t>SARMAD ELECTRONIC SEPAHAN COMPANY</t>
  </si>
  <si>
    <t>(Arabic: شرکت سرمد الکترونیک سپاهان) (a.k.a. SARMAD ELECTRONICS SEPAHAN PRIVATE LIMITED COMPANY; a.k.a. SEPAHAN SARMAD ELECTRONIC), First Floor, No. 20, 7(28) Mir Emad Street, Mir Emad Street Shamshad, Central Sector, Isfahan City, Isfahan Province 8138961456, Iran; Organization Established Date 08 Jul 2000; Identification Number 10260371950 (Iran); Registration Number 16257 (Iran) [NPWMD] [IFSR] (Linked To: QODS AVIATION INDUSTRIES)</t>
  </si>
  <si>
    <t>DODIK, Gorica</t>
  </si>
  <si>
    <t>Bosnia and Herzegovina; DOB 30 Sep 1982; POB Bosnia and Herzegovina; nationality Bosnia and Herzegovina; Gender Female (individual) [BALKANS-EO14033] (Linked To: DODIK, Milorad)</t>
  </si>
  <si>
    <t>DODIK, Igor</t>
  </si>
  <si>
    <t>Bosnia and Herzegovina; DOB 25 Jan 1989; POB Banja Luka, Bosnia and Herzegovina; nationality Bosnia and Herzegovina; Gender Male (individual) [BALKANS-EO14033] (Linked To: DODIK, Milorad)</t>
  </si>
  <si>
    <t>AGAPE GORICA DODIK I IVANA DODIK S.P. BANJA LUKA</t>
  </si>
  <si>
    <t>(a.k.a. RESTORAN AGAPE GORICA DODIK I IVANA DODIK S.P. BANJA LUKA), Trg Krajine 2, Banja Luka 78000, Bosnia and Herzegovina; Tax ID No. 4510153630006 (Bosnia and Herzegovina) [BALKANS-EO14033] (Linked To: DODIK, Gorica)</t>
  </si>
  <si>
    <t>AGRO VOCE D.O.O. LAKTASI</t>
  </si>
  <si>
    <t>(a.k.a. AGRO VOCE D.O.O.; a.k.a. AGRO VOCE D.O.O. ZA VOCARSTVO PROIZVODNJU I TRGOVINU LAKTASI), Aleksandrovac BB, Laktasi 78250, Bosnia and Herzegovina; Tax ID No. 4402836840009 (Bosnia and Herzegovina); Business Registration Number 1-16884-00 (Bosnia and Herzegovina) [BALKANS-EO14033] (Linked To: DODIK, Gorica)</t>
  </si>
  <si>
    <t>BEIJING LUO LUO TECHNOLOGY DEVELOPMENT CO LTD</t>
  </si>
  <si>
    <t>Room 903, Building 1, No. 4 Wangjing Road, Chaoyang District, Beijing, China; Organization Type: Non-specialized wholesale trade [NPWMD]</t>
  </si>
  <si>
    <t>CHANGZHOU UTEK COMPOSITE COMPANY LTD</t>
  </si>
  <si>
    <t>(a.k.a. "CUC"), Fuhanyuan 1‐812, New North District, Changzhou, Jiangsu 213022, China; Website utekcomposite.com; Organization Established Date 04 Jun 2012 [NPWMD]</t>
  </si>
  <si>
    <t>FRUIT ECO D.O.O. GRADISKA</t>
  </si>
  <si>
    <t>(a.k.a. DRUSTVO SA OGRANICENOM ODGOVORNOSCU ZA PROIZVODNJU I PROMET VOCA I POVRCA FRUIT ECO D.O.O. GORNJI PODGRADCI, GRADISKA; a.k.a. FRUIT ECO D.O.O.), Gornji Podgradci BB, Gradiska 78400, Bosnia and Herzegovina; Tax ID No. 4402717080004 (Bosnia and Herzegovina); Business Registration Number 1-16289-00 (Bosnia and Herzegovina) [BALKANS-EO14033] (Linked To: DODIK, Igor)</t>
  </si>
  <si>
    <t>GENERAL TECHNOLOGY LIMITED</t>
  </si>
  <si>
    <t>Level 13, 68 Yee Wo Street, Causeway Bay, Hong Kong, China; Organization Established Date 06 Apr 2018; Target Type Private Company; Registration Number 2676701 (Hong Kong) [NPWMD]</t>
  </si>
  <si>
    <t>GLOBAL LIBERTY D.O.O. LAKTASI</t>
  </si>
  <si>
    <t>(a.k.a. DRUSTVO SA OGRANICENOM ODGOVORNOSCU GLOBAL LIBERTY LAKTASI; a.k.a. GLOBAL LIBERTY D.O.O.), Gradiska cesta 57, Laktasi 78250, Bosnia and Herzegovina; Tax ID No. 4403756190000 (Bosnia and Herzegovina); Business Registration Number 57-01-0286-14 (Bosnia and Herzegovina) [BALKANS-EO14033] (Linked To: DODIK, Igor; Linked To: DODIK, Gorica)</t>
  </si>
  <si>
    <t>ALI, Nasser Al Sheikh</t>
  </si>
  <si>
    <t>(Arabic: ناصر الشیخ علي) (a.k.a. ALI ALSHAIKHALI, Nasser Kamel), Gaza; DOB 24 May 1970; nationality Region: Gaza; Gender Male; Secondary sanctions risk: section 1(b) of Executive Order 13224, as amended by Executive Order 13886; National ID No. 980335608 (Region: Gaza) (individual) [SDGT] (Linked To: AL-ANSAR CHARITY ASSOCIATION)</t>
  </si>
  <si>
    <t>FAIZULLAHI, Ali Ahmad</t>
  </si>
  <si>
    <t>(Arabic: علی احمد فیض اللهی) (a.k.a. FEIZLOLLAHI, Ali Ahmad; a.k.a. FEYZOLLAHI, Ahmad Ali (Arabic: احمدعلی فیض اللهی); a.k.a. FEYZOLLAHI, Ali Ahmad), Iran; DOB 1966 to 1967; POB Iran; nationality Iran; citizen Iran; Gender Male; Secondary sanctions risk: section 1(b) of Executive Order 13224, as amended by Executive Order 13886; Birth Certificate Number 1269 (Iran) (individual) [SDGT] [IRGC] [IFSR] (Linked To: ISLAMIC REVOLUTIONARY GUARD CORPS)</t>
  </si>
  <si>
    <t>KHANI, Mostafa Mohammad</t>
  </si>
  <si>
    <t>(a.k.a. KHANI, Mostafa Majid), Lebanon; DOB 23 Jul 1961; nationality Iran; Gender Male; Secondary sanctions risk: section 1(b) of Executive Order 13224, as amended by Executive Order 13886; Passport J48713107 (Iran) expires 10 Jun 2024; alt. Passport D100009693 (Iran) expires 12 Apr 2027 (individual) [SDGT] [IRGC] [IFSR] (Linked To: ISLAMIC REVOLUTIONARY GUARD CORPS (IRGC)-QODS FORCE)</t>
  </si>
  <si>
    <t>MANGOUSH, Arwa Saleh M</t>
  </si>
  <si>
    <t>Istanbul, Turkey; DOB 30 Oct 1986; POB Jeddah, Saudi Arabia; nationality Saudi Arabia; Gender Female; Secondary sanctions risk: section 1(b) of Executive Order 13224, as amended by Executive Order 13886; Passport V775431 (Saudi Arabia) expires 13 Mar 2028; National ID No. 1093465415 (Saudi Arabia) (individual) [SDGT] (Linked To: HAMAS)</t>
  </si>
  <si>
    <t>QADDOUMI, Khaled</t>
  </si>
  <si>
    <t>(Arabic: خالد القدومي) (a.k.a. AL-QADDUMI, Khaled; a.k.a. AL-QADDUMI, Khalid; a.k.a. ASAAD, Khaled Farid Ahmed; a.k.a. GHODOMI, Khaled), Tehran, Iran; DOB 08 Oct 1970; alt. DOB 01 Jan 1970; POB Jordan; nationality Jordan; Gender Male; Secondary sanctions risk: section 1(b) of Executive Order 13224, as amended by Executive Order 13886; Identification Number 9701027203 (Jordan) (individual) [SDGT] (Linked To: HAMAS)</t>
  </si>
  <si>
    <t>SENGULER, Alaeddin</t>
  </si>
  <si>
    <t>(Latin: ŞENGÜLER, Alaeddin), Istanbul, Turkey; DOB 03 Sep 1959; POB Cairo, Egypt; nationality Turkey; Gender Male; Secondary sanctions risk: section 1(b) of Executive Order 13224, as amended by Executive Order 13886; Passport U01689546 (Turkey) expires 16 Mar 2021; National ID No. 35677708676 (Turkey) (individual) [SDGT] (Linked To: HAMAS)</t>
  </si>
  <si>
    <t>SHIRAZI, Ali Morshed</t>
  </si>
  <si>
    <t>(Arabic: علی مرشد شیرازی) (a.k.a. ABD AL RASUL MURSHID SHIRAZI, Ali; a.k.a. SHIRAZI, Ali Marshad; a.k.a. "JAVAD, Abu"), Lebanon; DOB 07 Feb 1969; POB Najaf, Iraq; nationality Iran; Gender Male; Secondary sanctions risk: section 1(b) of Executive Order 13224, as amended by Executive Order 13886; Passport D100008420 (Iran) expires 26 Jul 2026; National ID No. 4720725929 (Iran) (individual) [SDGT] [IRGC] [IFSR] (Linked To: ISLAMIC REVOLUTIONARY GUARD CORPS (IRGC)-QODS FORCE)</t>
  </si>
  <si>
    <t>YIGIDOGLU, Gulsah</t>
  </si>
  <si>
    <t>(Latin: YIǦIDOǦLU, Gülşah) (a.k.a. KHALED, Gulsah; a.k.a. KHALED, Gulshah; a.k.a. OZEL, Gulsah; a.k.a. OZEL, Gulshah), Istanbul, Turkey; DOB 02 Feb 1992; POB Yahyali, Turkey; nationality Turkey; Gender Female; Secondary sanctions risk: section 1(b) of Executive Order 13224, as amended by Executive Order 13886; National ID No. 24470205352 (Turkey) (individual) [SDGT] (Linked To: HAMAS)</t>
  </si>
  <si>
    <t>AL ZAWAYA GROUP FOR DEVELOPMENT AND INVESTMENT SOCIEDAD LIMITADA</t>
  </si>
  <si>
    <t>Paseo De L'Albereda, 45 ESC A 6 9, Valencia 46023, Spain; Secondary sanctions risk: section 1(b) of Executive Order 13224, as amended by Executive Order 13886; Organization Established Date 15 Dec 2022; Organization Type: Real estate activities with own or leased property; V.A.T. Number ESB72884711 (Spain); N.I.F. B72884711 (Spain) [SDGT] (Linked To: KHAIR, Abdelbasit Hamza Elhassan Mohamed)</t>
  </si>
  <si>
    <t>AL-ANSAR CHARITY ASSOCIATION</t>
  </si>
  <si>
    <t>(Arabic: جمعية الأنصار الخيرية) (a.k.a. AL-ANSAR CHARITABLE SOCIETY), Al-Nasr Street, Gaza; Secondary sanctions risk: section 1(b) of Executive Order 13224, as amended by Executive Order 13886; Organization Established Date 2001 [SDGT] (Linked To: MARTYRS FOUNDATION; Linked To: HAMAS; Linked To: PALESTINE ISLAMIC JIHAD - SHAQAQI FACTION)</t>
  </si>
  <si>
    <t>LARRYCOM FOR INVESTMENT LTD</t>
  </si>
  <si>
    <t>PO Box 6239, Khartoum, Sudan; Almanshia, Africa Road, Business Block, Khartoum, Sudan; Website www.larrycom-invest.com; Secondary sanctions risk: section 1(b) of Executive Order 13224, as amended by Executive Order 13886; Organization Established Date 2002; Organization Type: Activities of holding companies [SDGT] (Linked To: KHAIR, Abdelbasit Hamza Elhassan Mohamed)</t>
  </si>
  <si>
    <t>ZAWAYA GROUP FOR DEVELOPMENT AND INVESTMENT CO., LTD.</t>
  </si>
  <si>
    <t>(Arabic: شركة مجموعة زوايا للتنمية والإستثمار المحدودة) (a.k.a. ZAWAYA GROUP CO (Arabic: شركة مجموعة زوايا); a.k.a. ZAWAYA GROUP FOR DEVELOPMENT AND INVESTMENT; a.k.a. ZAWAYA GROUP FOR DEVELOPMENT AND INVESTMENT CO.; a.k.a. ZAWAYA GROUP FOR DEVELOPMENT AND INVESTMENT COMPANY (Arabic: مجموعة الزوايا للتنمية والإستثمار)), Africa Road, Takamul, 2nd Business Block, Khartoum, Sudan; Website zawayagroup.com; Secondary sanctions risk: section 1(b) of Executive Order 13224, as amended by Executive Order 13886; Organization Established Date 01 Jan 2002; Organization Type: Wholesale of electronic and telecommunications equipment and parts [SDGT] (Linked To: KHAIR, Abdelbasit Hamza Elhassan Mohamed)</t>
  </si>
  <si>
    <t>AUNG, Swe Swe</t>
  </si>
  <si>
    <t>Burma; DOB 1960; nationality Burma; Gender Female (individual) [BURMA-EO14014]</t>
  </si>
  <si>
    <t>AYE, Maung Maung</t>
  </si>
  <si>
    <t>(a.k.a. "AYE, Mg Mg"), Burma; DOB 1962; POB Burma; nationality Burma; Gender Male (individual) [BURMA-EO14014]</t>
  </si>
  <si>
    <t>Burma; DOB 1970; nationality Burma; Gender Male (individual) [BURMA-EO14014]</t>
  </si>
  <si>
    <t>THAN, Charlie</t>
  </si>
  <si>
    <t>Room No 23, Building No 25, Palm Village Villa, Yankin Yanshin Street, Yangon, Burma; DOB 1950; nationality Burma; Gender Male (individual) [BURMA-EO14014]</t>
  </si>
  <si>
    <t>ZAW, Kan</t>
  </si>
  <si>
    <t>Burma; DOB 11 Oct 1954; POB Salin Township, Magwe Region, Burma; nationality Burma; Gender Male (individual) [BURMA-EO14014]</t>
  </si>
  <si>
    <t>SKY ROYAL HERO COMPANY LIMITED</t>
  </si>
  <si>
    <t>(a.k.a. SKY ROYAL HERO LTD; a.k.a. "SKY ROYAL HERO"), No. LB-B2-14A, B, Sagawah Street, Malikha Housing, 14/Bawamyint Quarter, Thingangyun Township, Yangon, Burma; Organization Established Date 28 Nov 2019; Organization Type: Non-specialized wholesale trade; Business Registration Number 123614291 (Burma) [BURMA-EO14014]</t>
  </si>
  <si>
    <t>SUNTAC INTERNATIONAL TRADING COMPANY LIMITED</t>
  </si>
  <si>
    <t>(a.k.a. SUN TAC INTERNATIONAL TRADING CO., LIMITED; a.k.a. SUN TEC INTERNATIONAL TRADING CO., LIMITED; a.k.a. SUNTAC GROUP; a.k.a. SUNTAC GROUP OF COMPANIES; a.k.a. SUNTAC INTERNATIONAL TRADING CO., LIMITED; a.k.a. SUNTEC INTERNATIONAL TRADING CO., LIMITED; a.k.a. "SUN TEC"; a.k.a. "SUNTAC"), Thiriyadanar Shopping Complex, No. 177, Zabu Thiri Township, Nay Pyi Taw, Burma; 151 B Thiri Mingalar Lane, Mayangon Township, Yangon, Burma; Organization Established Date 03 Jul 1996; Organization Type: Management consultancy activities [BURMA-EO14014] (Linked To: AUNG, Sit Taing)</t>
  </si>
  <si>
    <t>SUNTAC TECHNOLOGIES COMPANY LIMITED</t>
  </si>
  <si>
    <t>(a.k.a. SUNTAC GROUP; a.k.a. SUNTAC TECHNOLOGIES; a.k.a. SUNTAC TECHNOLOGIES CO., LTD.), Room 5, 7, 8, Building 5, Building 8, MICT Park, Hlaing Township, Yangon Region, Burma; Bldg 5, Room 5/7/8/12 Myanmar ICP Park, Hlaing Po 1052 Township, Yangon, Burma; Organization Established Date 28 Dec 2000; Organization Type: Mining of hard coal; alt. Organization Type: Mining of lignite; Business Registration Number 181472561 (Burma) [BURMA-EO14014] (Linked To: AUNG, Sit Taing)</t>
  </si>
  <si>
    <t>BESPROZVANNYKH, Aleksey Sergeevich</t>
  </si>
  <si>
    <t>(Cyrillic: БЕСПРОЗВАННЫХ, Алексей Сергеевич) (a.k.a. BESPROZVANNYKH, Alexey Sergeyevich), Moscow, Russia; DOB 23 Aug 1979; POB Ridder, Kazakhstan; nationality Russia; Gender Male; Tax ID No. 222408092578 (Russia) (individual) [RUSSIA-EO14024]</t>
  </si>
  <si>
    <t>BONDARENKO, Anastasiya Borisovna</t>
  </si>
  <si>
    <t>(Cyrillic: БОНДАРЕНКО, Анастасия Борисовна), Moscow, Russia; DOB 09 Apr 1978; POB Volgograd, Russia; nationality Russia; Gender Female (individual) [RUSSIA-EO14024]</t>
  </si>
  <si>
    <t>DMITRIEV, Dmitriy Alekseyevich</t>
  </si>
  <si>
    <t>(Cyrillic: ДМИТРИЕВ, Дмитрий Алексеевич), 25 Iubileinaia St., Flat 45, Liubertsi, Moscow Regin, Russia; DOB 22 Jul 1980; POB Khanty-Mansiysky Autonomous Region, Russia; nationality Russia; Gender Male; Tax ID No. 860902214900 (Russia) (individual) [RUSSIA-EO14024] (Linked To: LIMITED LIABILITY COMPANY HARTIS DV)</t>
  </si>
  <si>
    <t>DOBROV, Vadim Sergeevich</t>
  </si>
  <si>
    <t>Russia; DOB 10 Jul 1963; nationality Russia; Gender Male (individual) [RUSSIA-EO14024] (Linked To: PUBLIC JOINT STOCK COMPANY RESEARCH &amp; PRODUCTION CORPORATION ISTOK NAMED AFTER AI SHOKIN)</t>
  </si>
  <si>
    <t>ERMAKOV, Maksim Yuryevich</t>
  </si>
  <si>
    <t>(a.k.a. ERMAKOV, Maxim), Moscow, Russia; DOB 16 Mar 1979; POB Moscow, Russia; nationality Russia; Gender Male; Secondary sanctions risk: See Section 11 of Executive Order 14024. (individual) [RUSSIA-EO14024]</t>
  </si>
  <si>
    <t>EVTUKHOV, Viktor Leonidovich</t>
  </si>
  <si>
    <t>(Cyrillic: ЕВТУХОВ, Виктор Леонидович), Moscow, Russia; DOB 02 Mar 1968; POB St. Petersburg, Russia; nationality Russia; Gender Male; Tax ID No. 781001361883 (Russia) (individual) [RUSSIA-EO14024]</t>
  </si>
  <si>
    <t>FRAHER, Liam Eoin</t>
  </si>
  <si>
    <t>United Arab Emirates; DOB 20 Jul 1972; POB Ireland; nationality Ireland; Gender Male; Passport LT4885304 (Ireland) expires 12 Jan 2032 (individual) [RUSSIA-EO14024]</t>
  </si>
  <si>
    <t>GAREVSKIKH, Anton</t>
  </si>
  <si>
    <t>Switzerland; DOB 1968; nationality Russia; alt. nationality Switzerland; Gender Male (individual) [RUSSIA-EO14024] (Linked To: ADVANCED INDUSTRIAL TECHNOLOGIES GMBH)</t>
  </si>
  <si>
    <t>GEORGIOU, Georgios</t>
  </si>
  <si>
    <t>United Arab Emirates; DOB 10 Oct 1963; POB Nicosia, Cyprus; nationality Cyprus; Gender Male; Passport K00489150 (Cyprus) (individual) [RUSSIA-EO14024]</t>
  </si>
  <si>
    <t>GERSHANOK, Lev Valentinovich</t>
  </si>
  <si>
    <t>(Cyrillic: ГЕРШАНОК, Лев Валентинович), Moscow, Russia; DOB 06 Feb 1976; POB Perm, Perm Region, Russia; nationality Russia; Gender Male (individual) [RUSSIA-EO14024]</t>
  </si>
  <si>
    <t>GOLOVTCHENKO, Andrei</t>
  </si>
  <si>
    <t>(a.k.a. GOLOVTCHENKO, Andrey), United Arab Emirates; DOB 06 Jun 1963; nationality Sweden; Gender Male; Passport 35169175 (Sweden) expires 19 Aug 2025 (individual) [RUSSIA-EO14024]</t>
  </si>
  <si>
    <t>IEVLEV, Igor Nikolaevich</t>
  </si>
  <si>
    <t>(Cyrillic: ИЕВЛЕВ, Игор Нииколаевич) (a.k.a. IEVLEV, Igor Nikolayevich), 17 Zelionie Allei, Flat 428, Moscow, Moscow Region, Russia; DOB 17 Jul 1977; nationality Russia; Gender Male; Tax ID No. 502904657693 (Russia) (individual) [RUSSIA-EO14024] (Linked To: LIMITED LIABILITY COMPANY ID SOLUTION)</t>
  </si>
  <si>
    <t>ISAEV, Beyshen Kasymovich</t>
  </si>
  <si>
    <t>United Arab Emirates; DOB 24 Jul 1975; POB Moscow, Russia; nationality Russia; Gender Male; Passport 756769025 (Russia) (individual) [RUSSIA-EO14024]</t>
  </si>
  <si>
    <t>KACHANOV, Oleg Yurevich</t>
  </si>
  <si>
    <t>(Cyrillic: КАЧАНОВ, Олег Юрьевич), Moscow, Russia; DOB 29 Jun 1976; POB Moscow, Russia; nationality Russia; Gender Male (individual) [RUSSIA-EO14024]</t>
  </si>
  <si>
    <t>KOTELNIKOV, Maksim Alekseyevich</t>
  </si>
  <si>
    <t>(Cyrillic: КОТЕЛНИКОВ, Максим Алексеевич), 3 Krashenikova St., Flat 9, Novosibirsk 633476, Russia; DOB 31 Jan 1985; nationality Russia; Gender Male; Tax ID No. 543850129194 (Russia) (individual) [RUSSIA-EO14024] (Linked To: LIMITED LIABILITY COMPANY OMP)</t>
  </si>
  <si>
    <t>MILSKAIA, Elena Igorevna</t>
  </si>
  <si>
    <t>(Cyrillic: МИЛЬСКАЯ, Елена Игоревна) (a.k.a. MILSKAYA, Elena; a.k.a. MILSKAYA, Yelena), Moscow, Russia; DOB 20 Dec 1980; POB Moscow, Russia; nationality Russia; Gender Female; Tax ID No. 774395846880 (Russia) (individual) [RUSSIA-EO14024] (Linked To: KURENKOV, Aleksandr Vyacheslavovich)</t>
  </si>
  <si>
    <t>NOVIKOV, Alexey Alexeyevich</t>
  </si>
  <si>
    <t>(Cyrillic: НОВИКОВ, Алексей Алексеевич) (a.k.a. NOVIKOV, Aleksei Alekseevich), 18 Rublevskoye Shosse 1-221, Moscow 121615, Russia; DOB 14 Dec 1972; POB Gorkiy, Russia; nationality Russia; Gender Male; Passport FMS 77777 (Russia) expires 19 Aug 2023; Tax ID No. 773118473723 (Russia) (individual) [RUSSIA-EO14024]</t>
  </si>
  <si>
    <t>OGURYAEV, Dmitriy Aleksandrovich</t>
  </si>
  <si>
    <t>(Cyrillic: ОГУРЯЕВ, Дмитрий Александрович), Moscow, Russia; DOB 25 Aug 1976; POB Korolev, Moscow Region, Russia; nationality Russia; Gender Male (individual) [RUSSIA-EO14024]</t>
  </si>
  <si>
    <t>O'REILLY, Dermot</t>
  </si>
  <si>
    <t>United Arab Emirates; DOB 18 Oct 1979; POB Ireland; nationality Ireland; Gender Male; Passport LT8798899 (Ireland) (individual) [RUSSIA-EO14024] (Linked To: ARX FINANCIAL ENGINEERING LIMITED)</t>
  </si>
  <si>
    <t>OSETROVA, Maria Aleksandrovna</t>
  </si>
  <si>
    <t>(Cyrillic: ОСЕТРОВА, Мария Александровна) (a.k.a. OSETROVA, Mariya Aleksandrovna; f.k.a. ZAKHAROVA, Maria Aleksandrovna (Cyrillic: ЗАХАРОВА, Мария Александровна)), 272 Pushkinskaya St., Apt. 41, Izhevsk 426008, Russia; DOB 07 Jan 1988; POB Russia; nationality Russia; Gender Female; Tax ID No. 183116181362 (Russia) (individual) [RUSSIA-EO14024] (Linked To: ZAKHAROV, Aleksandr Vyacheslavovich)</t>
  </si>
  <si>
    <t>PETROV, Artur Aleksandrovich</t>
  </si>
  <si>
    <t>(a.k.a. "PETROV, Arthur"), 36 Leoforos Aigyptou, Larnaca, Cyprus; Umm Haram 66 Flat 1, Larnaca, Cyprus; DOB 04 Sep 1989; POB Tselinograd, Kazakhstan; nationality Russia; Gender Male; Passport 757582978 (Russia) expires 19 Apr 2028; National ID No. 2209415706 (Russia) (individual) [RUSSIA-EO14024]</t>
  </si>
  <si>
    <t>SERKO, Aleksey Mikhaylovich</t>
  </si>
  <si>
    <t>(Cyrillic: СЕРКО, Алексей Михайлович) (a.k.a. SERKO, Alexey Mikhaylovich), Russia; DOB 22 Oct 1969; POB St. Petersburg, Russia; nationality Russia; Gender Male (individual) [RUSSIA-EO14024]</t>
  </si>
  <si>
    <t>SKUTELIS, Donats</t>
  </si>
  <si>
    <t>Dubai, United Arab Emirates; DOB 23 Oct 1984; POB Riga, Latvia; nationality Latvia; Gender Male; Passport LV6145783 (Latvia) (individual) [RUSSIA-EO14024]</t>
  </si>
  <si>
    <t>SOLOZHENTSEVA, Natalia Vladimirovna</t>
  </si>
  <si>
    <t>United Arab Emirates; DOB 11 Jul 1966; POB Moscow, Russia; nationality Russia; Gender Female; Passport 750670051 (Russia); alt. Passport K00231120 (Cyprus) (individual) [RUSSIA-EO14024]</t>
  </si>
  <si>
    <t>TAMANI-PHELLA, Aegli</t>
  </si>
  <si>
    <t>(a.k.a. TAMANI, Aegli), Cyprus; DOB 21 Jun 1978; POB Limassol, Cyprus; nationality Cyprus; Gender Female; National ID No. 788990 (Cyprus) (individual) [RUSSIA-EO14024] (Linked To: SOLINVEST LTD)</t>
  </si>
  <si>
    <t>TKACHUK, Anatoliy Nikolaevich</t>
  </si>
  <si>
    <t>(Cyrillic: ТКАЧУК, Анатолий Николаевич) (a.k.a. TKACHUK, Anatoli Nikolaevich), Russia; DOB 08 Oct 1950; POB Vladivostok, Russia; nationality Russia; Gender Male; Tax ID No. 773117597363 (Russia) (individual) [RUSSIA-EO14024]</t>
  </si>
  <si>
    <t>TROTSENKO, Gleb Romanovich</t>
  </si>
  <si>
    <t>(Cyrillic: ТРОЦЕНКО, Глеб Романович), 32-1 2th Vladimirskaia, APT 34B, Moscow 111401, Russia; DOB 18 Jun 2001; POB Moscow, Russia; nationality Russia; Gender Male; Passport 761134389 (Russia) expires 18 Jul 2029; alt. Passport 650682691 (Russia) expires 16 Jun 2022; Tax ID No. 772035471174 (Russia) (individual) [RUSSIA-EO14024]</t>
  </si>
  <si>
    <t>TURKEN, Berk</t>
  </si>
  <si>
    <t>Turkey; DOB 25 Jul 1980; POB Ankara, Turkey; nationality Turkey; citizen Turkey; Gender Male; National ID No. 13420073134 (Turkey) (individual) [RUSSIA-EO14024]</t>
  </si>
  <si>
    <t>VORONTSOV, Boris Gennadiyevich</t>
  </si>
  <si>
    <t>Moscow, Russia; DOB 16 Feb 1978; nationality Russia; Gender Male (individual) [RUSSIA-EO14024]</t>
  </si>
  <si>
    <t>VYALOV, Aleksandr Aleksandrovich</t>
  </si>
  <si>
    <t>Russia; DOB 30 Dec 1977; nationality Russia; Gender Male (individual) [RUSSIA-EO14024] (Linked To: PUBLIC JOINT STOCK COMPANY RESEARCH &amp; PRODUCTION CORPORATION ISTOK NAMED AFTER AI SHOKIN)</t>
  </si>
  <si>
    <t xml:space="preserve">ZAKHAROV, Aleksandr Vyacheslavovich </t>
  </si>
  <si>
    <t>(Cyrillic: ЗАХАРОВ, Александр Вячеславович) (a.k.a. ZAKHAROV, Alexander Vyacheslavovich), 272 Pushkinskaya Street, Apt 41, Izhevsk 426008, Russia; DOB 21 Sep 1965; POB Izhevsk, Russia; nationality Russia; Gender Male; Tax ID No. 183111242406 (Russia) (individual) [RUSSIA-EO14024] (Linked To: LIMITED LIABILITY COMPANY ZALA AERO)</t>
  </si>
  <si>
    <t>ZAKHAROV, Lavrentii Aleksandrovich</t>
  </si>
  <si>
    <t>(Cyrillic: ЗАХАРОВ, Лаврентий Александрович) (a.k.a. ZAKHAROV, Lavrentiy Aleksandrovich), 272 Pushkinskaya Street, Apt. 41, Izhevsk 426008, Russia; Flat 612, Romney House, 47 Marsham Street, London SW1P 3DS, United Kingdom; DOB 26 Feb 1999; POB Izhevsk, Russia; nationality Russia; Gender Male; Passport 089132114 (Russia) (individual) [RUSSIA-EO14024] (Linked To: ZAKHAROV, Aleksandr Vyacheslavovich)</t>
  </si>
  <si>
    <t>ZAKHAROV, Nikita Aleksandrovich</t>
  </si>
  <si>
    <t>(Cyrillic: ЗАХАРОВ, Никита Александрович), 272-41 Pushkinskaya St., Izhevsk 426008, Russia; DOB 27 Oct 1986; POB Izhevsk, Russia; nationality Russia; Gender Male; Tax ID No. 184101937739 (Russia) (individual) [RUSSIA-EO14024] (Linked To: ZAKHAROV, Aleksandr Vyacheslavovich)</t>
  </si>
  <si>
    <t>ZAKHAROVA, Svetlana Nikolaevna</t>
  </si>
  <si>
    <t>(Cyrillic: ЗАХАРОВА, Светлана Николаевна) (a.k.a. MOSKVINA NIKOLAYEVNA, Svetlana), 272-41 Pushkinskaya, Izhevsk 426008, Russia; Flat 612, Romney House, 47 Marsham Street, London SW1P 3DS, United Kingdom; DOB 18 Mar 1964; POB Izhevsk, Russia; nationality Russia; Gender Female; Tax ID No. 183111242572 (Russia) (individual) [RUSSIA-EO14024] (Linked To: ZAKHAROV, Aleksandr Vyacheslavovich)</t>
  </si>
  <si>
    <t>ZAKRIEV, Salman Soipovich</t>
  </si>
  <si>
    <t>(Cyrillic: ЗАКРИЕВ, Салман Соипович), Chechen Republic, Russia; DOB 02 Dec 1967; POB Alleroy, Chechen Republic, Russia; nationality Russia; Gender Male (individual) [RUSSIA-EO14024]</t>
  </si>
  <si>
    <t>ZAKRIEV, Yakub Salmanovich</t>
  </si>
  <si>
    <t>(Cyrillic: ЗАКРИЕВ, Якуб Салманович) (a.k.a. ZAKRIEV, Ibragim Salmanovich (Cyrillic: ЗАКРИЕВ, Ибрагим Салманович); a.k.a. ZAKRIYEV, Yakub), Moscow, Russia; DOB 16 Oct 1990; POB Kurchaloy, Chechen Republic, Russia; nationality Russia; Gender Male (individual) [RUSSIA-EO14024] (Linked To: ZAKRIEV, Salman Soipovich)</t>
  </si>
  <si>
    <t>ZHARIKOV, Dmitry Ivanovich</t>
  </si>
  <si>
    <t>Russia; DOB 30 Jun 1970; POB Potsdam, Germany; nationality Russia; Gender Male; Passport 716622064 (Russia) (individual) [RUSSIA-EO14024] (Linked To: PUBLICHNOE AKTSIONERNOE OBSHCHESTVO KOMMERCHESKI BANK RUSSKI REGIONALNY BANK)</t>
  </si>
  <si>
    <t>365 DAYS FREIGHT SERVICES FZCO</t>
  </si>
  <si>
    <t>Warehouse No. F24, Dubai Airport Free Zone, PO Box 99083, Dubai, United Arab Emirates; Secondary sanctions risk: See Section 11 of Executive Order 14024.; License 1303 (United Arab Emirates); Economic Register Number (CBLS) 11436269 (United Arab Emirates) [RUSSIA-EO14024]</t>
  </si>
  <si>
    <t>A LEVEL AEROSYSTEMS CST LLC</t>
  </si>
  <si>
    <t>(Cyrillic: ОБЩЕСТВО С ОГРАНИЧЕННОЙ ОТВЕТСТВЕННОСТЬЮ ЦСТ) (a.k.a. "LIMITED LIABILITY COMPANY CST"; a.k.a. "OOO TSST"), 130 Vorovskogo St., Izhevsk 436063, Russia; 3/2 Perunovsky Lane, Floor 3, Room 21, Moscow 127055, Russia; D. 2 etazh 5 kom. 7, per. Institutski, Moscow 127030, Russia; Secondary sanctions risk: See Section 11 of Executive Order 14024.; Tax ID No. 1841015504 (Russia); Registration Number 1101841007938 (Russia) [RUSSIA-EO14024]</t>
  </si>
  <si>
    <t>ADVANCED INDUSTRIAL TECHNOLOGIES GMBH</t>
  </si>
  <si>
    <t>Dorfstrasse 28, Niederhasli 8155, Switzerland; Secondary sanctions risk: See Section 11 of Executive Order 14024.; Tax ID No. 296534195 (Switzerland); Company Number CHE-296.534.195 (Switzerland); Registration Number CH-020.4.068.609-3 (Switzerland) [RUSSIA-EO14024].</t>
  </si>
  <si>
    <t>AKTSIONERNOE OBSHCHESTVO IPK FINVAL</t>
  </si>
  <si>
    <t>(a.k.a. IPK FINVAL AO), 2-I Yuzhnoportovyi PR D. 14/22, Moscow 115088, Russia; Secondary sanctions risk: See Section 11 of Executive Order 14024.; Organization Established Date 28 Oct 2014; Tax ID No. 7722860417 (Russia); Government Gazette Number 26121066 (Russia); Registration Number 5147746279621 (Russia) [RUSSIA-EO14024].</t>
  </si>
  <si>
    <t>AKTSIONERNOE OBSHCHESTVO LAMA</t>
  </si>
  <si>
    <t xml:space="preserve">Proezd Garazhnyi D.13, Cheboksary 428003, Russia; Secondary sanctions risk: See Section 11 of Executive Order 14024.; Tax ID No. 2127017009 (Russia); Registration Number 1022100972442 (Russia) [RUSSIA-EO14024]. </t>
  </si>
  <si>
    <t>AKTSIONERNOE OBSHCHESTVO MASHINOSTROITELNYI KHOLDING</t>
  </si>
  <si>
    <t xml:space="preserve"> Ul. Simskaya D. 1, Of. 401, Yekaterinburg 620024, Russia; Secondary sanctions risk: See Section 11 of Executive Order 14024.; Organization Established Date 01 Sep 2004; Tax ID No. 6673116225 (Russia); Government Gazette Number 74366691 (Russia); Registration Number 1046604803475 (Russia) [RUSSIA-EO14024]. </t>
  </si>
  <si>
    <t>AKTSIONERNOE OBSHCHESTVO NAUCHNO PROIZVODSTVENNOE OBYEDINENIE MKM</t>
  </si>
  <si>
    <t xml:space="preserve"> (a.k.a. "AO NPO MKM"; a.k.a. "MKM LTD"), 24 Ilfata Zakirova St, Izhevsk 426072, Russia; Secondary sanctions risk: See Section 11 of Executive Order 14024.; Tax ID No. 1833001787 (Russia); Registration Number 1021801504460 (Russia) [RUSSIA-EO14024]. </t>
  </si>
  <si>
    <t>AKTSIONERNOE OBSHCHESTVO OPTRON</t>
  </si>
  <si>
    <t xml:space="preserve">D. 53 k. 7 kabinet 37, ul. Shcherbakovskaya, Moscow 105187, Russia; Secondary sanctions risk: See Section 11 of Executive Order 14024.; Tax ID No. 7719019691 (Russia); Registration Number 1027700006751 (Russia) [RUSSIA-EO14024]. </t>
  </si>
  <si>
    <t>AKTSIONERNOE OBSHCHESTVO RUST 95</t>
  </si>
  <si>
    <t>(a.k.a. "AO RUST 95"), Ul. Severnaya D. 12, Kolpino 196655, Russia; Secondary sanctions risk: See Section 11 of Executive Order 14024.; Tax ID No. 7728120384 (Russia); Registration Number 1027700457443 (Russia) [RUSSIA-EO14024]</t>
  </si>
  <si>
    <t>1/31/2024; 7/3/24</t>
  </si>
  <si>
    <t>ALCOTECH INTERNATIONAL TRADING DMCC</t>
  </si>
  <si>
    <t>(a.k.a. ALCOTECH IT DMCC), 2968, DMCC Business Centre, Level No 1, Jewellery &amp; Gemplex 3, Dubai, United Arab Emirates; Secondary sanctions risk: See Section 11 of Executive Order 14024.; Organization Established Date 07 May 2017; Economic Register Number (CBLS) 11467659 (United Arab Emirates) [RUSSIA-EO14024]</t>
  </si>
  <si>
    <t>ALFA LOGISTICS FZCO</t>
  </si>
  <si>
    <t xml:space="preserve">Office 4EA 324, Dubai Airport Free Zone, Dubai, United Arab Emirates; Secondary sanctions risk: See Section 11 of Executive Order 14024.; License 05136 (United Arab Emirates); Economic Register Number (CBLS) 12075023 (United Arab Emirates) [RUSSIA-EO14024]. </t>
  </si>
  <si>
    <t>ALFA MACHINERY GROUP</t>
  </si>
  <si>
    <t xml:space="preserve">(a.k.a. KOMPANIYA AMG), ul. Kuskovskaya d. 20A, pom. XIIA komn. 114, Moscow 111141, Russia; Secondary sanctions risk: See Section 11 of Executive Order 14024.; Tax ID No. 7720821959 (Russia); Registration Number 1147746889531 (Russia) [RUSSIA-EO14024]. </t>
  </si>
  <si>
    <t>ANISOPRINT RUS LLC</t>
  </si>
  <si>
    <t>(a.k.a. ANIZOPRINT RUS), Pr-D Sosnovyi D. 8, Kv. 55, Krasnyi Bor 150518, Russia; Tax ID No. 7627051977 (Russia); Registration Number 1197627007588 (Russia) [RUSSIA-EO14024]</t>
  </si>
  <si>
    <t>ARX FINANCIAL ENGINEERING LIMITED</t>
  </si>
  <si>
    <t>17-35 Central Park Towers, DIFC, Dubai, United Arab Emirates; Organization Established Date 10 Mar 2021; Registration Number 11649186 (United Arab Emirates) [RUSSIA-EO14024]</t>
  </si>
  <si>
    <t>ASTRAFTEROS TECHNOKOSMOS LTD</t>
  </si>
  <si>
    <t>Aigyptou 36, Larnaca 6030, Cyprus; Organization Established Date 19 Nov 2021; Registration Number HE428104 (Cyprus) [RUSSIA-EO14024]</t>
  </si>
  <si>
    <t>AZINT ELEKTRONIK MAKINA GIDA URUNLERI TEKSTIL NAKLIYAT ITHALAT IHRACAT SANAYI TICARET LIMITED</t>
  </si>
  <si>
    <t>Veysel Karani Mah. Kanuni Cad E Blok D.23, Sancaktepe, Istanbul, Turkey; Tax ID No. 1270919292 (Turkey); Istanbul Chamber of Comm. No. 232409-5 (Turkey) [RUSSIA-EO14024]</t>
  </si>
  <si>
    <t>BAIKOV INSTITUTE OF METALLURGY AND MATERIALS SCIENCE, RUSSIAN ACADEMY OF SCIENCES</t>
  </si>
  <si>
    <t>(a.k.a. "IMET RAS"), Leninskii Pr-T D. 49, Moscow 119991, Russia; Organization Established Date 24 May 1994; Tax ID No. 7736045483 (Russia); Registration Number 1027700298702 (Russia) [RUSSIA-EO14024]</t>
  </si>
  <si>
    <t>BALTELEKTRON LIMITED LIABILITY COMPANY</t>
  </si>
  <si>
    <t>(Cyrillic: БАЛТЕЛЕКТРОН ОБЩЕСТВО С ОГРАНИЧЕННОЙ ОТВЕТСТВЕННОСТЬЮ), d. 17, k. 12, etazh 3, kom. 20, ul. 1-Ya Yamskogo Polya, Moscow 125124, Russia; Tax ID No. 7714417321 (Russia); Registration Number 5177746131888 (Russia) [RUSSIA-EO14024]</t>
  </si>
  <si>
    <t>BALTIYSKAYA PROMISHLENNAYA KOMPANIYA</t>
  </si>
  <si>
    <t>(a.k.a. AO BALTIISKAYA PROMYSHLENNAYA KOMPANIYA), Malaya Bukharestskaya str., 5, building 2/39, St. Petersburg 192288, Russia; Prospekt Kultury, 49A, St. Petersburg 195276, Russia; 3rd Ribatskii lane, 3 production, St. Petersburg 192177, Russia; Tax ID No. 7801200558 (Russia); Registration Number 1037800041773 (Russia) [RUSSIA-EO14024]</t>
  </si>
  <si>
    <t>BALTPROMSERVIS</t>
  </si>
  <si>
    <t>Ul. Kaspiiskaya D. 22, K. 1 Str. 3, Pomeshch. I Kom. 6-12, Moscow 115304, Russia; Tax ID No. 5048057212 (Russia); Registration Number 1205000079954 (Russia) [RUSSIA-EO14024]</t>
  </si>
  <si>
    <t>BASILEVS LOJISTIK MEDIKAL TARIM TICARET VE SANAYI LIMITED SIRKETI</t>
  </si>
  <si>
    <t>Nordic Life Sitesi C Blok, No: 26C/35, Tosmur Mahallesi, Antalya 07400, Turkey; Organization Established Date 22 Jun 2020; Tax ID No. 1431371354 (Turkey) [RUSSIA-EO14024]</t>
  </si>
  <si>
    <t>BAZIS CENTER LLC</t>
  </si>
  <si>
    <t>Ul. Makeeva 1-A, Office 116, Kolomna 140411, Russia; Tax ID No. 5022031587 (Russia); Registration Number 1025002741675 (Russia) [RUSSIA-EO14024]</t>
  </si>
  <si>
    <t>BEIJING JIAHEHENGDE TECHNOLOGY COMPANY LIMITED</t>
  </si>
  <si>
    <t>(a.k.a. JIAHE HENGDE TECHNOLOGY COMPANY; a.k.a. JIAHEHENGDE TECHNOLOGY COMPANY LIMITED), Beijing, China; Organization Established Date 06 Dec 2005; Unified Social Credit Code (USCC) 9111010878321053X0 (China) [RUSSIA-EO14024] (Linked To: LLC LASER COMPONENTS)</t>
  </si>
  <si>
    <t>BEIJING SHANGYIXIANDA TECHNOLOGY COMPANY LIMITED</t>
  </si>
  <si>
    <t>Beijing, China; Organization Established Date 13 Dec 2012; Unified Social Credit Code (USCC) 91110108059235795A (China) [RUSSIA-EO14024] (Linked To: LLC LASER COMPONENTS)</t>
  </si>
  <si>
    <t>BESTOP GLOBLE MFG LIMITED</t>
  </si>
  <si>
    <t>(Chinese Traditional: 百思拓 中國 製造有限公司), Room 10/1003, 1A-1L Weida Commercial Building, Tung Choi Street, Mong Kok, Kowloon, Hong Kong, China; 1398 Guanguang Road, Guanlan Town, Longhua, Shenzhen, China; Registration Number 1595837 (Hong Kong) [RUSSIA-EO14024]</t>
  </si>
  <si>
    <t>BLANC BANK LIMITED LIABILITY COMPANY</t>
  </si>
  <si>
    <t>(a.k.a. BLANC BANK LLC; f.k.a. INVESTMENT BANK VESTA LIMITED LIABILITY COMPANY), d. 9 str. 1, shosse Varshavskoe, Moscow 117105, Russia; SWIFT/BIC VSTARUMM; Target Type Financial Institution; Tax ID No. 6027006032 (Russia); Identification Number ABTHPP.00007.ME.643 (Russia); Legal Entity Number 253400CW8F4L53HWU734; Registration Number 1026000001796 (Russia) [RUSSIA-EO14024]</t>
  </si>
  <si>
    <t>BLIKSEM COMPUTERS &amp; REQUISITES TRADING COMPANY LLC</t>
  </si>
  <si>
    <t>(Arabic: بليكسم لتجارة اجهزة الحاسب الالي ولوازمة شركة ذ.م.م.) (a.k.a. BLIKSEM COMPUTERS AND REQUISITES TRADING CO LLC), Deira Al Qusais Industrial Area 1, Dubai, United Arab Emirates; Registration Number 1076083 (United Arab Emirates) [RUSSIA-EO14024]</t>
  </si>
  <si>
    <t>BOSPHORUS GATE DIS TICARET LIMITED SIRKETI</t>
  </si>
  <si>
    <t>(a.k.a. BOSPHORUS GATE DIS TICARET LIMSTED SIRKETI), Merkez Neighborhood, Palazoghlu St., Han Riyet Block No: 6, Door No: 3, Sisli, Istanbul, Turkey; Istanbul Chamber of Comm. No. 389161-5 (Turkey) [RUSSIA-EO14024]</t>
  </si>
  <si>
    <t>BSB GRUP INTERNET VE YAPAY ZEKA TEKNOLOJILERI ANONIM SIRKETI</t>
  </si>
  <si>
    <t>(a.k.a. BSB GROUP), Alacaath Mah. 4841 Cad. A1 Blok No: 3a Ic Kapi No: 122, Cankaya, Ankara, Turkey; Organization Established Date 2021; Registration Number 0187141297700001 (Turkey) [RUSSIA-EO14024] (Linked To: TURKEN, Berk)</t>
  </si>
  <si>
    <t>CENTRAL INSTITUTE OF AVIATION MOTORS</t>
  </si>
  <si>
    <t>(a.k.a. "CIAM" (Cyrillic: "ЦИАМ")), ul. Aviamotornaya, D. 2, Moscow 111116, Russia; Tax ID No. 7722497881 (Russia); Registration Number 1217700087285 (Russia) [RUSSIA-EO14024]</t>
  </si>
  <si>
    <t>CHINA TALY AVIATION TECHNOLOGIES CORP.</t>
  </si>
  <si>
    <t>(Chinese Simplified: 中国天利航空科技实业公司) (a.k.a. CHINA TIANLI AVIATION TECHNOLOGY INDUSTRIAL COMPANY), No.7, Da Cheng Road, Feng Tai District, Beijing 100071, China; Organization Established Date 24 Oct 1988; Target Type State-Owned Enterprise; Unified Social Credit Code (USCC) 911100001000090614 (China) [RUSSIA-EO14024]</t>
  </si>
  <si>
    <t>COMMERCIAL BANK ABSOLUT BANK PAO</t>
  </si>
  <si>
    <t>Tsvetnoy Boulevard, 18, Moscow 127051, Russia; SWIFT/BIC ABSLRUMM; Website www.absolutbank.ru; alt. Website www.absolutbank.com; Target Type Financial Institution; Tax ID No. 7736046991 (Russia); Identification Number PDR8ZD.00000.LE.643 (Russia); Legal Entity Number 253400YGMAHH3EQH3G74; Registration Number 1027700024560 (Russia) [RUSSIA-EO14024]</t>
  </si>
  <si>
    <t>CSOFT DEVELOPMENT</t>
  </si>
  <si>
    <t>(a.k.a. AO SISOFT DEVELOPMENT), Ul. Boitsovaya D. 17, K. 3, Pomeshch. 12 Komnata 3B, Moscow 107150, Russia; Tax ID No. 7722570620 (Russia); Registration Number 1067746335711 (Russia) [RUSSIA-EO14024]</t>
  </si>
  <si>
    <t>CYBERCOM LIMITED</t>
  </si>
  <si>
    <t>(a.k.a. NITS KIBERNETIKI I AVTOMATIKI), Pr-D Mikhailovskii D.3, Str.13, Moscow 109029, Russia; Tax ID No. 7722551867 (Russia); Registration Number 1057747611294 (Russia) [RUSSIA-EO14024]</t>
  </si>
  <si>
    <t>DAFENG ASIA CO LLC</t>
  </si>
  <si>
    <t>Mahatma Gandhi Street 15-501, 15 Khoroo, Khan-Uul Dstr, Ulaanbaatar, Mongolia; Tax ID No. 6468772 (Mongolia) [RUSSIA-EO14024]</t>
  </si>
  <si>
    <t>Mongolia</t>
  </si>
  <si>
    <t>DREAM LITE TRADING LLC</t>
  </si>
  <si>
    <t>(Arabic: دريم لايت للتجارة ش.ذ.م.م), PO Box 127113, Office 9, Al Jamal Properties 1, Naif, Dubai, United Arab Emirates; Registration Number 629360 (United Arab Emirates) [RUSSIA-EO14024]</t>
  </si>
  <si>
    <t>DUBAI SEA BREEZE</t>
  </si>
  <si>
    <t>PO Box 85546, Sheikh Zayed Road, Saeed Tower, Dubai, United Arab Emirates; Ibn Battuta Gate Office, 302E, Dubai, United Arab Emirates; License 525341 (United Arab Emirates); Chamber of Commerce Number 63032 (United Arab Emirates); Economic Register Number (CBLS) 10402951 (United Arab Emirates) [RUSSIA-EO14024]</t>
  </si>
  <si>
    <t>EAST WEST UNITED BANK SA</t>
  </si>
  <si>
    <t>Villa Foch, 10 Blvd Joseph II, Luxembourg L-1840, Luxembourg; SWIFT/BIC EWUBLULL; Target Type Financial Institution; V.A.T. Number LU 12023787 (Luxembourg); Identification Number 4R1MXL.99999.SL.442 (Luxembourg); Legal Entity Number 549300S54HVJT5564C37; Registration Number B 12049 (Luxembourg) [RUSSIA-EO14024] (Linked To: SISTEMA PUBLIC JOINT STOCK FINANCIAL CORPORATION)</t>
  </si>
  <si>
    <t>ENGINEERING CENTER OF INNOVATIVE TECHNOLOGIES</t>
  </si>
  <si>
    <t>(a.k.a. TSENTR INNOVATSIONNYKH TEKHNOLOGII I INZHINIRINGA; a.k.a. "ECITECH"), 2 Zavodskoy proezd, office 632, Fryazino 141190, Russia; Tax ID No. 5050127869 (Russia); Registration Number 1165050054949 (Russia) [RUSSIA-EO14024]</t>
  </si>
  <si>
    <t>FEDERAL AUTONOMOUS INSTITUTION ROSKAPSTROY</t>
  </si>
  <si>
    <t>(Cyrillic: ФЕДЕРАЛНОЕ АВТОНОМОЕ УЧРЕЖДЕНИЕ РОСКАПСТРОЙ), 2 Igarskiy Drive, Moscow 129329, Russia; Tax ID No. 7718193111 (Russia); Registration Number 1027700221559 (Russia) [RUSSIA-EO14024]</t>
  </si>
  <si>
    <t>FLAVIC FZE</t>
  </si>
  <si>
    <t>P.O. Box: 513830, Sharjah Airport International Free Zone, Sharjah, United Arab Emirates; M2 Warehouse, Sharjah Airport International Free Zone, Sharjah, United Arab Emirates; Organization Established Date 31 Jan 2016; Identification Number 0051909189 (United Arab Emirates) [RUSSIA-EO14024]</t>
  </si>
  <si>
    <t>FREGAT OOO</t>
  </si>
  <si>
    <t>ul. Moiseenko, d. 24, lit. A, pom. 1-N, office 404-404A, Saint Petersburg 191144, Russia; Tax ID No. 7814533642 (Russia); Registration Number 1127847215891 (Russia) [RUSSIA-EO14024]</t>
  </si>
  <si>
    <t>GAZPROMNEFT CATALYTIC SYSTEM LIMITED LIABILITY COMPANY</t>
  </si>
  <si>
    <t>Pr-Kt Gubkina D. 1, Omsk 644040, Russia; Organization Established Date 16 Sep 2016; Tax ID No. 5501177142 (Russia); Registration Number 1165543085542 (Russia) [RUSSIA-EO14024]</t>
  </si>
  <si>
    <t>GAZPROMNEFT SCIENCE AND TECHNOLOGY CENTRE LIMITED LIABILITY COMPANY</t>
  </si>
  <si>
    <t>(a.k.a. GAZPROMNEFT NTC; a.k.a. GAZPROMNEFT STC LLC), Ul. Galernaya D. 5A, Saint Petersburg 190000, Russia; Organization Established Date 15 Nov 2007; Tax ID No. 7838395487 (Russia); Registration Number 1079847089673 (Russia) [RUSSIA-EO14024]</t>
  </si>
  <si>
    <t>GLOBE TREKKERS LLC</t>
  </si>
  <si>
    <t>Salah Al Din Street 131, Dubai, United Arab Emirates; PO Box 32276, M01, Saif Abdulrehman Building, Salahuddin St, Deira, Dubai, United Arab Emirates; License 224100 (United Arab Emirates); Chamber of Commerce Number 20374 (United Arab Emirates); Economic Register Number (CBLS) 10788984 (United Arab Emirates) [RUSSIA-EO14024]</t>
  </si>
  <si>
    <t>HAITIAN PRECISION LLC</t>
  </si>
  <si>
    <t>(a.k.a. KHAITIAN PRESIZHN), Proezd Novovladykinskii D. 8, Str. 5, Moscow 127106, Russia; Tax ID No. 7733375405 (Russia); Registration Number 1217700496958 (Russia) [RUSSIA-EO14024]</t>
  </si>
  <si>
    <t>HOME CREDIT &amp; FINANCE BANK LIMITED LIABILITY COMPANY</t>
  </si>
  <si>
    <t>(a.k.a. HOME CREDIT &amp; FINANCE BANK LLC; a.k.a. HOME CREDIT AND FINANCE BANK LIMITED LIABILITY COMPANY; a.k.a. HOME CREDIT AND FINANCE BANK LLC; a.k.a. "HCF BANK"), Build. 1 Pravdi Str., 8, Moscow 125040, Russia; SWIFT/BIC HCFBRUMM; Target Type Financial Institution; Tax ID No. 7735057951 (Russia); Identification Number ADQ9VQ.00005.ME.643 (Russia); Legal Entity Number 2534007XNRQ38CWWDP74; Registration Number 1027700280937 (Russia) [RUSSIA-EO14024]</t>
  </si>
  <si>
    <t>HYPEREL FZCO</t>
  </si>
  <si>
    <t>342001, Unit 101 Ifza, Dubai Silicon Oasis, DDP Building A2, Dubai, United Arab Emirates; Organization Established Date 28 Mar 2022; Economic Register Number (CBLS) 11868929 (United Arab Emirates) [RUSSIA-EO14024]</t>
  </si>
  <si>
    <t>INTERREGIONAL PUBLIC ORGANIZATION FOR THE PROMOTION OF DOMESTIC TRADITIONS AND CULTURAL HERITAGE VECHE</t>
  </si>
  <si>
    <t>(Cyrillic: МЕЖРЕГИОНАЛЬНАЯ ОБЩЕСТВЕННАЯ ОРГАНИЗАЦИЯ СОДЕЙСТВИЯ СОХРАНЕННИЮ ОТЕЧЕСТВЕННЫХ ТРАДИЦИЙ И КУЛЬТУРНОГО НАСЛЕДИЯ ВЕЧЕ) (a.k.a. MOO VECHE), 71 Ismailovskoe Highway, Building 4, Room 6, Office 9, Moscow 105187, Russia; Tax ID No. 7719288461 (Russia); Registration Number 1097799028348 (Russia) [RUSSIA-EO14024]</t>
  </si>
  <si>
    <t>IRS LASER TECHNOLOGY LIMITED LIABILITY COMPANY</t>
  </si>
  <si>
    <t>(a.k.a. IRS LAZER TEKHNOLODZHI; a.k.a. "IRS LASER TECH"), Ul. Komsomolskaya D. 19, Berezovskiy 623704, Russia; Organization Established Date 22 Jun 2017; Tax ID No. 6678083936 (Russia); Registration Number 1176658062129 (Russia) [RUSSIA-EO14024]</t>
  </si>
  <si>
    <t>JACBAC TECHNOLOGY DIS TICARET LIMITED SIRKETI</t>
  </si>
  <si>
    <t>Istanbul Tower D:4, No: 17-19 Muratpasa Mahallesi, Istanbul 34040, Turkey; Muratpasa Mh. Uluyol Cd. Istanbul Tower Blok No: 17-19 Ic Kapi: 4 Bayrampasa, Istanbul, Turkey; Organization Established Date 21 Feb 2019; Tax ID No. 4830828574 (Turkey) [RUSSIA-EO14024]</t>
  </si>
  <si>
    <t>JOINT STOCK COMPANY ASCON</t>
  </si>
  <si>
    <t>(a.k.a. AO ASKON), Ul. Odoevskogo D.5, Lit. A, Saint Petersburg 199155, Russia; Tax ID No. 7809009923 (Russia); Registration Number 1027810229908 (Russia) [RUSSIA-EO14024]</t>
  </si>
  <si>
    <t>JOINT STOCK COMPANY COMPANY SCAN</t>
  </si>
  <si>
    <t>(a.k.a. CLOSED JOINT STOCK COMPANY COMPANY SCAN; a.k.a. "JSC COMPANY SCAN"), Ul. Druzhby D.10B, Moscow 119330, Russia; Organization Established Date 01 Apr 2010; Tax ID No. 7729652960 (Russia); Government Gazette Number 65369101 (Russia); Registration Number 1107746244330 (Russia) [RUSSIA-EO14024]</t>
  </si>
  <si>
    <t>JOINT STOCK COMPANY NPC SPETSNEFTPRODUKT</t>
  </si>
  <si>
    <t>(Cyrillic: АКЦИОНЕРНОЕ ОБЩЕСТВО НПЦ СПЕЦНЕФТЬПРОДУКТ), D. 19A etazh 8 Pom., I kom. 1-11, per. Khlebny, Moscow 121069, Russia; Tax ID No. 1027739694454 (Russia); Registration Number 7706210718 (Russia) [RUSSIA-EO14024]</t>
  </si>
  <si>
    <t>JOINT STOCK COMPANY OMUTNINSK METALLURGICAL PLANT</t>
  </si>
  <si>
    <t>(a.k.a. AKTSIONERNOE OBSHCHESTVO OMUTNINSKI METALLURGICHESKI ZAVOD; a.k.a. "OMZ AO"), 2 Rus Kokovikhina, Omutninsk 612740, Russia; Organization Established Date 04 Sep 2002; Tax ID No. 4322000130 (Russia); Government Gazette Number 00186329 (Russia); Registration Number 1024300962971 (Russia) [RUSSIA-EO14024]</t>
  </si>
  <si>
    <t>JOINT STOCK COMPANY PLASTMASS PLANT</t>
  </si>
  <si>
    <t>(Cyrillic: АКЦИОНЕРНОЕ ОБЩЕСТВО ПЛАСТМАСС ЗАВОД), 52 Pobedy Ave., Kopeysk, Chelyabinsk Region 456620, Russia; Tax ID No. 7411009901 (Russia); Registration Number 1117411001388 (Russia) [RUSSIA-EO14024]</t>
  </si>
  <si>
    <t>JOINT STOCK COMPANY POST BANK</t>
  </si>
  <si>
    <t xml:space="preserve">(a.k.a. POCHTA BANK; a.k.a. POST BANK JSC), Preobrazhenskaya ploshchad, 8, Moscow 107061, Russia; SWIFT/BIC POSBRUMM; Secondary sanctions risk: See Section 11 of Executive Order 14024.; alt. Secondary sanctions risk: Ukraine-/Russia-Related Sanctions Regulations, 31 CFR 589.201 and/or 589.209; Target Type Financial Institution; Tax ID No. 3232005484 (Russia); Identification Number DN2Q9U.99999.SL.643 (Russia); Legal Entity Number 2534001VHLQ1L34HNW95; Registration Number 1023200000010 (Russia) [UKRAINE-EO13662] [RUSSIA-EO14024]. </t>
  </si>
  <si>
    <t>JOINT STOCK COMPANY RUSSIAN REGIONAL DEVELOPMENT BANK</t>
  </si>
  <si>
    <t>(a.k.a. VSEROSSIYSKY BANK RAZVITIYA REGIONOV; a.k.a. "VBRR"), 65/1 Suschevsky Val, Moscow 129594, Russia; SWIFT/BIC RRDBRUMM; Target Type Financial Institution; Tax ID No. 7736153344 (Russia); Identification Number XC6QLI.00000.LE.643 (Russia); Legal Entity Number 549300FIJ3MYU0VX6Y72; Registration Number 1027739186914 (Russia) [RUSSIA-EO14024]</t>
  </si>
  <si>
    <t>JOINT STOCK COMPANY RUSSIAN STANDARD BANK</t>
  </si>
  <si>
    <t>Ul. Tkatskaya 36, Moscow 105187, Russia; SWIFT/BIC RSJSRUMM; Website www.rsb.ru; alt. Website russianstandard.com; Organization Established Date 01 Jan 1992; Target Type Financial Institution; Tax ID No. 7707056547 (Russia); Legal Entity Number 549300F4ZEG3A9JDGZ08; Registration Number 1027739210630 (Russia) [RUSSIA-EO14024]</t>
  </si>
  <si>
    <t>JOINT STOCK COMPANY RUSSIAN TITANIUM RESOURCES</t>
  </si>
  <si>
    <t>(Cyrillic: АКЦИОНЕРНОЕ ОБЩЕСТВО РУССКИЕ ТИТАНОВЫЕ РЕСУРСЫ) (a.k.a. JSC RUSTITAN (Cyrillic: АО РУСТИТАН)), d. 3 pom. I, per. 1-I Obydenski, Moscow 119034, Russia; Tax ID No. 7702711230 (Russia); Registration Number 1097746415315 (Russia) [RUSSIA-EO14024]</t>
  </si>
  <si>
    <t>JOINT STOCK COMPANY SCAN</t>
  </si>
  <si>
    <t>(a.k.a. CLOSED JOINT STOCK COMPANY SCAN; a.k.a. "JSC SCAN"), Ul. Druzhby D.10 B, Moscow 119330, Russia; Organization Established Date 04 Apr 2007; Tax ID No. 7729571904 (Russia); Government Gazette Number 80712625 (Russia); Registration Number 5077746460380 (Russia) [RUSSIA-EO14024]</t>
  </si>
  <si>
    <t>JOINT STOCK COMPANY VNIIR PROGRESS</t>
  </si>
  <si>
    <t>(a.k.a. JSC VNIIR PROGRESS (Cyrillic: АО ВНИИР ПРОГРЕСС)), Prospekt I.Ya.Yakovleva d. 4, Cheboksary 428024, Russia; Tax ID No. 2130094170 (Russia); Government Gazette Number 94073637 (Russia); Registration Number 1112130013270 (Russia) [RUSSIA-EO14024] (Linked To: JOINT STOCK COMPANY ALL-RUSSIAN SCIENTIFIC RESEARCH DESIGN AND TECHNOLOGICAL INSTITUTE OF RELAY ENGINEERING WITH EXPERIMENTAL PRODUCTION)</t>
  </si>
  <si>
    <t>JSC IQB TECHNOLOGIES</t>
  </si>
  <si>
    <t>(a.k.a. AKTSIONERNOE OBSHCHESTVO AIKYUB TEKHNOLOGII), Km Mzhd Kievskoe 5-I D. 1, Str. 1,2, Kom. 87, Moscow 119950, Russia; Tax ID No. 7728361686 (Russia); Registration Number 1177746110233 (Russia) [RUSSIA-EO14024]</t>
  </si>
  <si>
    <t>JSC KOMPOZIT</t>
  </si>
  <si>
    <t>(a.k.a. AO KOMPOZIT), Ul. Pionerskaya D. 4, Korolev 141074, Russia; Organization Established Date 28 Jan 2002; Tax ID No. 5018078448 (Russia); Registration Number 1025002043813 (Russia) [RUSSIA-EO14024]</t>
  </si>
  <si>
    <t>KAMI GROUP LIMITED LIABILITY COMPANY</t>
  </si>
  <si>
    <t>(a.k.a. OBSHCHESTVO S OGRANICHENNOI OTVETSTVENNOSTYU KAMI GRUPP), Ul. Bolshaya Semenovskay D. 40, Str. 13, Floor 3, Pom. 307, Moscow 107023, Russia; Organization Established Date 06 Nov 2015; Tax ID No. 7719429480 (Russia); Government Gazette Number 14126265 (Russia); Registration Number 5157746020526 (Russia) [RUSSIA-EO14024]</t>
  </si>
  <si>
    <t>KOBOLT TRADING FZ LLC</t>
  </si>
  <si>
    <t>PO Box 10055, office AB216, Administration Building, RAKEZ Business Zone-FZ, Ras Al Khaimah, United Arab Emirates; Tax ID No. 100488566900003 (United Arab Emirates); License 5020807 (United Arab Emirates); Economic Register Number (CBLS) 11401274 (United Arab Emirates) [RUSSIA-EO14024]</t>
  </si>
  <si>
    <t>KUZEY LOGISTICS TASIMACILIK ITHALAT IHRACAT VE DIS TICARET LIMITED SIRKETI</t>
  </si>
  <si>
    <t>(a.k.a. KUZEY LOGISTICS TASIMACILIK ITHALAT IHRACAT SANAYI VE DIS TICARET LIMITED SIRKETI; a.k.a. KUZEY LOJISTIK), Oruchreish Neighborhood, Giyimkent Street, B228, Block 58A, Esenler, Istanbul, Turkey; Tax ID No. 6010494326 (Turkey); Identification Number 601049432600001 (Turkey); Istanbul Chamber of Comm. No. 93964-5 (Turkey) [RUSSIA-EO14024]</t>
  </si>
  <si>
    <t>LIMITED COMPANY LASER SYSTEMS</t>
  </si>
  <si>
    <t>(a.k.a. "LASER SYSTEMS LTD."), Ul. Svyazi D.34 Liter A, Strelna 198515, Russia; Tax ID No. 7819039902 (Russia); Registration Number 1187847309913 (Russia) [RUSSIA-EO14024]</t>
  </si>
  <si>
    <t>LIMITED LIABILITY COMPANY ADVANTA ELECTRO</t>
  </si>
  <si>
    <t>(Cyrillic: ОБЩЕСТВО С ОГРАНИЧЕННОЙ ОТВЕТСТВЕННОСТЬЮ АДВАНТА ЭЛЕКТРО), 3 Chernyshevskovo Lane, Floor 2, Office No. 13, Moscow 127473, Russia; Tax ID No. 7710973254 (Russia); Registration Number 5147746439979 (Russia) [RUSSIA-EO14024]</t>
  </si>
  <si>
    <t>LIMITED LIABILITY COMPANY AEROSCAN</t>
  </si>
  <si>
    <t>(Cyrillic: ОБЩЕСТВО С ОГРАНИЧЕННОЙ ОТВЕТСТВЕННОСТЬЮ АЭРОСКАН) (a.k.a. OOO AEROSKAN), 3 Perunovskiy Lane, Building 2, Floor 2, Room 11, Moscow 127055, Russia; Tax ID No. 5603045794 (Russia); Registration Number 1175658025179 (Russia) [RUSSIA-EO14024] (Linked To: ZAKHAROV, Nikita Aleksandrovich)</t>
  </si>
  <si>
    <t>LIMITED LIABILITY COMPANY AHD KUTUZOVSKIY TOWERS</t>
  </si>
  <si>
    <t>(Cyrillic: ОБЩЕСТВО С ОГРАНИЧЕННОЙ ОТВЕТСТВЕННОСТЬЮ АХД КУТУЗОВСКИЙ ТАУЭРС), d. 3A str. 4, ul, 1-Ya Frunzenskaya, Moscow 119146, Russia; Tax ID No. 9704209728 (Russia); Registration Number 1237700299737 (Russia) [RUSSIA-EO14024] (Linked To: LLC AEON HOLDING DEVELOPMENT)</t>
  </si>
  <si>
    <t>LIMITED LIABILITY COMPANY AHD SOUTH PORT</t>
  </si>
  <si>
    <t>(Cyrillic: ОБЩЕСТВО С ОГРАНИЧЕННОЙ ОТВЕТСТВЕННОСТЬЮ АХД ЮЖНЫЙ ПОРТ), d. 3A str. 4, ul, 1-Ya Frunzenskaya, Moscow 119146, Russia; Tax ID No. 9704214132 (Russia); Registration Number 1237700409154 (Russia) [RUSSIA-EO14024] (Linked To: LLC AEON HOLDING DEVELOPMENT)</t>
  </si>
  <si>
    <t>LIMITED LIABILITY COMPANY ALFAKOMPONENT</t>
  </si>
  <si>
    <t>(Cyrillic: ОБЩЕСТВО С ОГРАНИЧЕННОЙ ОТВЕТСТВЕННОСТЬЮ АЛЬФАКОМПОНЕНТ), 140E Leninskiy Avenue, Office 407A, Saint Petersburg 198216, Russia; Tax ID No. 7804607729 (Russia); Registration Number 1177847326910 (Russia) [RUSSIA-EO14024]</t>
  </si>
  <si>
    <t>LIMITED LIABILITY COMPANY ARCTIC LNG 2</t>
  </si>
  <si>
    <t xml:space="preserve">(Cyrillic: ОБЩЕСТВО С ОГРАНИЧЕННОЙ ОТВЕТСТВЕННОСТЬЮ АРКТИК СПГ 2) (a.k.a. OOO ARKTIK SPG 2), d. 9 kab. 117, mikroraion Slavyanski, Novy Urengoi 629309, Russia; Secondary sanctions risk: See Section 11 of Executive Order 14024.; alt. Secondary sanctions risk: Ukraine-/Russia-Related Sanctions Regulations, 31 CFR 589.201 and/or 589.209; Tax ID No. 8904075357 (Russia); Registration Number 1148904001278 (Russia) [UKRAINE-EO13662] [RUSSIA-EO14024]. </t>
  </si>
  <si>
    <t>LIMITED LIABILITY COMPANY BIK INFORM</t>
  </si>
  <si>
    <t>(Cyrillic: ОБЩЕСТВО С ОГРАНИЧЕННОЙ ОТВЕТСТВЕННОСТЬЮ БИК ИНФОРМ), 9 Bumazhnaya St., Room 1A, Office 201-209, Saint Petersburg 190020, Russia; Tax ID No. 7805109081 (Russia); Registration Number 1027802766529 (Russia) [RUSSIA-EO14024]</t>
  </si>
  <si>
    <t>LIMITED LIABILITY COMPANY CLEAN GASES PLUS</t>
  </si>
  <si>
    <t>(a.k.a. LIMITED LIABILITY COMPANY CHISTIE GAZY PLYUS; a.k.a. "CHISTYE GAZY PLYUS"), Ul. Tvardovskogo D. 3, Str. 2, Office 1, Novosibirsk 630068, Russia; Tax ID No. 5409002937 (Russia); Registration Number 1165476068504 (Russia) [RUSSIA-EO14024]</t>
  </si>
  <si>
    <t>LIMITED LIABILITY COMPANY COMFORT MAX</t>
  </si>
  <si>
    <t>(Cyrillic: ОБЩЕСТВО С ОГРАНИЧЕННОЙ ОТВЕТСТВЕННОСТЬЮ КОМФОРТ МАКС), 21 Novoryazanskoye Highway, Office 23, Tomilino, Lyuberetskiy, Moscow Region, Russia; 3 Rubtsovskaya Embankment, Building 1, Office 1101, Moscow 105082, Russia; Tax ID No. 7701964528 (Russia); Registration Number 1127746555870 (Russia) [RUSSIA-EO14024]</t>
  </si>
  <si>
    <t>LIMITED LIABILITY COMPANY DORIS</t>
  </si>
  <si>
    <t>(Cyrillic: ОБЩЕСТВО С ОГРАНИЧЕННОЙ ОТВЕТСТВЕННОСТЬЮ ДОРИС), 118 40 Years of Victory St., Office 43, Izhevsk 426058, Russia; Tax ID No. 1841050040 (Russia); Registration Number 1151841003401 (Russia) [RUSSIA-EO14024] (Linked To: OSETROVA, Maria Aleksandrovna)</t>
  </si>
  <si>
    <t>LIMITED LIABILITY COMPANY EMERGENCY DIGITAL SOLUTIONS</t>
  </si>
  <si>
    <t>(Cyrillic: ОБЩЕСТВО С ОГРАНИЧЕННОЙ ОТВЕТСТВЕННОСТЬЮ ЭМЕРДЖЕНСИ ДИДЖИТАЛ СОЛЮШЕНС) (a.k.a. "LLC EDS"), 3 Perunovskiy Lane, Building 2, Office 2, Moscow 127055, Russia; Tax ID No. 9715315319 (Russia); Registration Number 1187746421664 (Russia) [RUSSIA-EO14024] (Linked To: ZAKHAROV, Nikita Aleksandrovich)</t>
  </si>
  <si>
    <t>LIMITED LIABILITY COMPANY ENTEP</t>
  </si>
  <si>
    <t>(Cyrillic: ОБЩЕСТВО С ОГРАНИЧЕННОЙ ОТВЕТСТВЕННОСТЬЮ ЭНТЕП) (a.k.a. "AVIATOR RC"), 12 Bianki St., Building 2, Room 112, Moscow 108811, Russia; Tax ID No. 7721809577 (Russia); Registration Number 1137746953695 (Russia) [RUSSIA-EO14024]</t>
  </si>
  <si>
    <t>LIMITED LIABILITY COMPANY FLEMSTED</t>
  </si>
  <si>
    <t>(Cyrillic: ОБЩЕСТВО С ОГРАНИЧЕННОЙ ОТВЕТСТВЕННОСТЬЮ ФЛЕМСТЭД), d. 1/8 str. 6 etazh 3 pom. I kom. 6, per. 4-I Syromyatnicheski, Moscow 105120, Russia; Tax ID No. 7709959777 (Russia); Registration Number 1147746886033 (Russia) [RUSSIA-EO14024] (Linked To: LLC AEON HOLDING DEVELOPMENT)</t>
  </si>
  <si>
    <t>LIMITED LIABILITY COMPANY FOTOPARK</t>
  </si>
  <si>
    <t>(Cyrillic: ОБЩЕСТВО С ОГРАНИЧЕННОЙ ОТВЕТСТВЕННОСТЬЮ ФОТОПАРК), 113A Buynakskovo St., Office 13, Izberbash 368501, Russia; Tax ID No. 0562070207 (Russia); Registration Number 1080562000342 (Russia) [RUSSIA-EO14024]</t>
  </si>
  <si>
    <t>LIMITED LIABILITY COMPANY GLENIKS TEKHNOLODZHIS</t>
  </si>
  <si>
    <t>(Cyrillic: ОБЩЕСТВО С ОГРАНИЧЕННОЙ ОТВЕТСТВЕННОСТЬЮ ГЛЕНИКС ТЕХНОЛОДЖИС), d. 3A str. 6 etazh 2 pom. 2, ul. 1-Ya Frunzenskaya, Moscow 119146, Russia; Tax ID No. 7704472556 (Russia); Registration Number 1197746037631 (Russia) [RUSSIA-EO14024]</t>
  </si>
  <si>
    <t>LIMITED LIABILITY COMPANY HARTIS DV</t>
  </si>
  <si>
    <t>(Cyrillic: ОБЩЕСТВО С ОГРАНИЧЕННОЙ ОТВЕТСТВЕННОСТЬЮ ХАРТИС ДВ) (a.k.a. KHARTIS DV LLC), 35 Svobodiy St., Building 5, Floor 1, Office 1, Room No. 4, Moscow 125362, Russia; Tax ID No. 7733753978 (Russia); Registration Number 5107746026262 (Russia) [RUSSIA-EO14024]</t>
  </si>
  <si>
    <t>LIMITED LIABILITY COMPANY I MACHINE TECHNOLOGY</t>
  </si>
  <si>
    <t>(a.k.a. AI MASHIN TEKHNOLODZHI), Pr-kt Mira d. 95, pomeshch. 80, Moscow 129085, Russia; Tax ID No. 7718835552 (Russia); Registration Number 1117746078262 (Russia) [RUSSIA-EO14024]</t>
  </si>
  <si>
    <t>LIMITED LIABILITY COMPANY ID SOLUTION</t>
  </si>
  <si>
    <t>(Cyrillic: ОБЩЕСТВО С ОГРАНИЧЕННОЙ ОТВЕТСТВЕННОСТЬЮ АЙДИ СОЛЮШН), 60B Dorozhnaya St., Office 421, Moscow 117405, Russia; Tax ID No. 5003091492 (Russia); Registration Number 5115003000327 (Russia) [RUSSIA-EO14024]</t>
  </si>
  <si>
    <t>LIMITED LIABILITY COMPANY INFRASTRUCTURE CORPORATION AEON</t>
  </si>
  <si>
    <t>(Cyrillic: ОБЩЕСТВО С ОГРАНИЧЕННОЙ ОТВЕТСТВЕННОСТЬЮ ИНФРАСТРУКТУРНАЯ КОРПОРАЦИЯ АЕОН) (a.k.a. OOO IK AEON (Cyrillic: ОOO ИК АЕОН)), d. 3A str. 6, ul. 1-Ya Frunzenskaya, Moscow 119146, Russia; Tax ID No. 7704661909 (Russia); Registration Number 1077760229656 (Russia) [RUSSIA-EO14024]</t>
  </si>
  <si>
    <t>LIMITED LIABILITY COMPANY INVEST GROUP</t>
  </si>
  <si>
    <t>(Cyrillic: ОБЩЕСТВО С ОГРАНИЧЕННОЙ ОТВЕТСТВЕННОСТЬЮ ИНВЕСТ ГРУПП), 3 Perunovskiy Lane, Building 2, Floor 3, Room 17, Moscow 127055, Russia; Tax ID No. 7203451749 (Russia); Registration Number 1187232014991 (Russia) [RUSSIA-EO14024] (Linked To: ZAKHAROVA, Svetlana Nikolaevna)</t>
  </si>
  <si>
    <t>LIMITED LIABILITY COMPANY KALININGRAD BALTTRANS</t>
  </si>
  <si>
    <t>(Cyrillic: ОБЩЕСТВО С ОГРАНИЧЕННОЙ ОТВЕТСТВЕННОСТЬЮ КАЛИНИНГРАД БАЛТТРАНС) (a.k.a. "LIMITED LIABILITY COMPANY KBT"), 16 Zavodskaya Street, Apartment 3, Ozerki Village, Gvardeyskiy District, Kaliningrad Region, Russia; Tax ID No. 3916016237 (Russia); Registration Number 1173926026130 (Russia) [RUSSIA-EO14024]</t>
  </si>
  <si>
    <t>LIMITED LIABILITY COMPANY KSK LTD</t>
  </si>
  <si>
    <t>(Cyrillic: ОБЩЕСТВО С ОГРАНИЧЕННОЙ ОТВЕТСТВЕННОСТЬЮ КСК ЛТД), proezd 2-I Yuzhnoportovy d. 21, Moscow 115432, Russia; Tax ID No. 7723012890 (Russia); Registration Number 1037739312764 (Russia) [RUSSIA-EO14024] (Linked To: LIMITED LIABILITY COMPANY YUP 2)</t>
  </si>
  <si>
    <t>LIMITED LIABILITY COMPANY LANMAX</t>
  </si>
  <si>
    <t>(Cyrillic: ОБЩЕСТВО С ОГРАНИЧЕННОЙ ОТВЕТСТВЕННОСТЬЮ ЛАНМАКС), 22nd Kilometer Kievsksoe Highway, House 6, Building 1, Moscow 142784, Russia; Tax ID No. 7701870982 (Russia); Registration Number 1107746238324 (Russia) [RUSSIA-EO14024]</t>
  </si>
  <si>
    <t>LIMITED LIABILITY COMPANY LEGION KOMPLEKT</t>
  </si>
  <si>
    <t>(Cyrillic: ОБЩЕСТВО С ОГРАНИЧЕННОЙ ОТВЕТСТВЕННОСТЬЮ ЛЕГИОН КОМПЛЕКТ), 13 Ilmenskiy Drive, Building 3, Floor 1, Room 1, Office 1, Moscow 127238, Russia; Tax ID No. 7743232702 (Russia); Registration Number 5177746188219 (Russia) [RUSSIA-EO14024]</t>
  </si>
  <si>
    <t>LIMITED LIABILITY COMPANY LEX PRIME</t>
  </si>
  <si>
    <t>(Cyrillic: ОБЩЕСТВО С ОГРАНИЧЕННОЙ ОТВЕТСТВЕННОСТЬЮ ЛЕКС ПРАЙМ), soor. 12, str. 1, pom. 8/4 P, kom. 8.5, naberezhnaya Presnenskaya, Moscow 123112, Russia; Tax ID No. 9703110243 (Russia); Registration Number 1227700603635 (Russia) [RUSSIA-EO14024] (Linked To: TROTSENKO, Gleb Romanovich)</t>
  </si>
  <si>
    <t>LIMITED LIABILITY COMPANY MACHINE BUILDING ASSOCIATION PRESSMASH</t>
  </si>
  <si>
    <t>(Cyrillic: ОБЩЕСТВО С ОГРАНИЧЕННОЙ ОТВЕТСТВЕННОСТЬЮ СТАНКОСТРОИТЕЛЬНОЕ ОБЪЕДИНЕНИЕ ПРЕССМАШ), Ulitsa Baumanskaya, Dom 7, Stroenie 1, Et 2, Kom 55, Moscow 105005, Russia; Tax ID No. 9701032600 (Russia); Registration Number 1167746175442 (Russia) [RUSSIA-EO14024]</t>
  </si>
  <si>
    <t>LIMITED LIABILITY COMPANY MDIKAM EK</t>
  </si>
  <si>
    <t>(Cyrillic: ОБЩЕСТВО С ОГРАНИЧЕННОЙ ОТВЕТСТВЕННОСТЬЮ МДИКАМ ЭК), 3 Gostinichnaya Street, Moscow 127106, Russia; Tax ID No. 9715229613 (Russia); Registration Number 5157746087384 (Russia) [RUSSIA-EO14024]</t>
  </si>
  <si>
    <t>LIMITED LIABILITY COMPANY N CHIP MSK</t>
  </si>
  <si>
    <t>(Cyrillic: ОБЩЕСТВО С ОГРАНИЧЕННОЙ ОТВЕТСТВЕННОСТЬЮ Н ЧИП МСК) (a.k.a. LLC NANOCHIP MSK (Cyrillic: ООО НАНОЧИП МСК)), 3 Musorgskovo St., Floor 3, Room 317, Moscow 127490, Russia; Tax ID No. 7733380370 (Russia); Registration Number 1227700087340 (Russia) [RUSSIA-EO14024]</t>
  </si>
  <si>
    <t>LIMITED LIABILITY COMPANY NANOCHIP</t>
  </si>
  <si>
    <t>(Cyrillic: ОБЩЕСТВО С ОГРАНИЧЕННОЙ ОТВЕТСТВЕННОСТЬЮ НАНОЧИП), 142 Bolokolamskoe Highway, Office 468, Moscow 125464, Russia; Tax ID No. 7733308984 (Russia); Registration Number 5167746406207 (Russia) [RUSSIA-EO14024]</t>
  </si>
  <si>
    <t>LIMITED LIABILITY COMPANY NEW TECHNOLOGIES</t>
  </si>
  <si>
    <t>(Cyrillic: ОБЩЕСТВО С ОГРАНИЧЕННОЙ ОТВЕТСТВЕННОСТЬЮ НОВЫЕ ТЕХНОЛОГИИ) (a.k.a. LIMITED LIABILITY COMPANY AERLYON TECHNOLOGIES), 10 Likhachyova St, Room 2, Office 9K, Moscow 115193, Russia; Tax ID No. 9725117563 (Russia); Registration Number 1237700188274 (Russia) [RUSSIA-EO14024]</t>
  </si>
  <si>
    <t>LIMITED LIABILITY COMPANY OMP</t>
  </si>
  <si>
    <t>(Cyrillic: ОБЩЕСТВО С ОГРАНИЧЕННОЙ ОТВЕТСТВЕННОСТЬЮ ОМП), 3 Stanislavskogo St., Building 31/1, Floor 1, Office 2, Novosibirsk 630079, Russia; Tax ID No. 5403049953 (Russia); Registration Number 1195476035171 (Russia) [RUSSIA-EO14024]</t>
  </si>
  <si>
    <t>LIMITED LIABILITY COMPANY ORELMETALLPOYLMER</t>
  </si>
  <si>
    <t>(Cyrillic: ОБЩЕСТВО С ОГРАНИЧЕННОЙ ОТВЕТСТВЕННОСТЬЮ ОРЕЛМЕТАЛЛПОЛИМЕР), 45 Olkhovskaya St., Building 3, Floor 1, Room 1, Office 10, Moscow 105066, Russia; Tax ID No. 5249143334 (Russia); Registration Number 1155249005856 (Russia) [RUSSIA-EO14024]</t>
  </si>
  <si>
    <t>LIMITED LIABILITY COMPANY POZITIVINFO</t>
  </si>
  <si>
    <t>(Cyrillic: ОБЩЕСТВО С ОГРАНИЧЕННОЙ ОТВЕТСТВЕННОСТЬЮ ПОЗИТИВИНФО), 42 Leytenanta Yanalova Street, Letter B, Floor 5, Suite 7, Kaliningrad, Kaliningrad Region, Russia; Tax ID No. 3904605140 (Russia); Registration Number 1093925003677 (Russia) [RUSSIA-EO14024]</t>
  </si>
  <si>
    <t>LIMITED LIABILITY COMPANY PROSPEKT</t>
  </si>
  <si>
    <t>(Cyrillic: ОБЩЕСТВО С ОГРАНИЧЕННОЙ ОТВЕТСТВЕННОСТЬЮ ПРОСПЕКТ), 42 Leytenanta Yanalova Street, Letter B, Floor 5, Suite 502/2, Kaliningrad, Kaliningrad Region, Russia; Tax ID No. 3906386743 (Russia); Registration Number 1193926017185 (Russia) [RUSSIA-EO14024] (Linked To: LIMITED LIABILITY COMPANY POZITIVINFO)</t>
  </si>
  <si>
    <t>LIMITED LIABILITY COMPANY RASSVET</t>
  </si>
  <si>
    <t>(Cyrillic: ОБЩЕСТВО С ОГРАНИЧЕННОЙ ОТВЕТСТВЕННОСТЬЮ РАССВЕТ), d. 5 k. 3 kv. 233, ul. Kakhovka, Moscow 117303, Russia; Tax ID No. 7727461014 (Russia); Registration Number 1217700097702 (Russia) [RUSSIA-EO14024] (Linked To: LIMITED LIABILITY COMPANY AHD SOUTH PORT)</t>
  </si>
  <si>
    <t>LIMITED LIABILITY COMPANY RECHNIKOV INVEST</t>
  </si>
  <si>
    <t>(Cyrillic: ОБЩЕСТВО С ОГРАНИЧЕННОЙ ОТВЕТСТВЕННОСТЬЮ РЕЧНИКОВ ИНВЕСТ), d. 12 k. 1 pom. 17/1, ul. Kolomenskaya, Moscow 115142, Russia; Tax ID No. 7725682120 (Russia); Registration Number 1097746752421 (Russia) [RUSSIA-EO14024] (Linked To: LLC AEON DEVELOPMENT)</t>
  </si>
  <si>
    <t>LIMITED LIABILITY COMPANY RI2</t>
  </si>
  <si>
    <t>(Cyrillic: ОБЩЕСТВО С ОГРАНИЧЕННОЙ ОТВЕТСТВЕННОСТЬЮ РИ2), d. 12 k. 1 pom. 17/1, ul. Kolomenskaya, Moscow 115142, Russia; Tax ID No. 7725363004 (Russia); Registration Number 1177746279215 (Russia) [RUSSIA-EO14024] (Linked To: LLC AEON DEVELOPMENT)</t>
  </si>
  <si>
    <t>LIMITED LIABILITY COMPANY RIVER PARK</t>
  </si>
  <si>
    <t>(Cyrillic: ОБЩЕСТВО С ОГРАНИЧЕННОЙ ОТВЕТСТВЕННОСТЬЮ РИВЕР ПАРК), d. 12 k. 1 pom. 17/1, ul. Kolomenskaya, Moscow 115142, Russia; Tax ID No. 7725834292 (Russia); Registration Number 1147746766155 (Russia) [RUSSIA-EO14024] (Linked To: LIMITED LIABILITY COMPANY RECHNIKOV INVEST)</t>
  </si>
  <si>
    <t>LIMITED LIABILITY COMPANY ROSKAPSTROY CLEAN WATER</t>
  </si>
  <si>
    <t>(Cyrillic: ОБЩЕСТВО С ОГРАНИЧЕННОЙ ОТВЕТСТВЕННОСТЬЮ РОСКАПСТРОЙ ЧИСТЫЕ ВОДЫ) (a.k.a. LLC RKS CHV (Cyrillic: ООО РКС ЧВ); a.k.a. RKS CLEAR VODY LLC), 2 Turgenevskaya Square, Office 2P, Moscow 101000, Russia; Tax ID No. 7713489203 (Russia); Registration Number 1227700271700 (Russia) [RUSSIA-EO14024] (Linked To: FEDERAL AUTONOMOUS INSTITUTION ROSKAPSTROY)</t>
  </si>
  <si>
    <t>LIMITED LIABILITY COMPANY ROSKAPSTROY INFRASTRUCTURAL PROJECTS</t>
  </si>
  <si>
    <t>(Cyrillic: ОБЩЕСТВО С ОГРАНИЧЕННОЙ ОТВЕТСТВЕННОСТЬЮ РОСКАПСТРОЙ ИНФРАСТРУКТУРНЫЕ ПРОЕКТЫ) (a.k.a. LLC RKS INFRASTRUCTURE (Cyrillic: ООО РКС ИНФРАСТРУКТУРА)), 2 Igarsky Drive, Office II, Room 2, Moscow 129329, Russia; Tax ID No. 9715421726 (Russia); Registration Number 1227700366321 (Russia) [RUSSIA-EO14024] (Linked To: FEDERAL AUTONOMOUS INSTITUTION ROSKAPSTROY)</t>
  </si>
  <si>
    <t>LIMITED LIABILITY COMPANY ROSKAPSTROY NOVOROSSIYA</t>
  </si>
  <si>
    <t>(Cyrillic: ОБЩЕСТВО С ОГРАНИЧЕННОЙ ОТВЕТСТВЕННОСТЬЮ РОСКАПСТРОЙ НОВОРОССИЯ) (a.k.a. "RKS NR LLC"), 1 Altufevskoye Highway, Moscow 127106, Russia; 45 Milchakova St., Office 4A, Rostov-on-Don, Russia; per. Nakhimova, d. 6, Mariupol, Donetsk Region 87500, Ukraine; Tax ID No. 6168116983 (Russia); Registration Number 1226100012115 (Russia) [RUSSIA-EO14024] (Linked To: FEDERAL AUTONOMOUS INSTITUTION ROSKAPSTROY)</t>
  </si>
  <si>
    <t>LIMITED LIABILITY COMPANY RTK</t>
  </si>
  <si>
    <t>(Cyrillic: ОБЩЕСТВО С ОГРАНИЧЕННОЙ ОТВЕТСТВЕННОСТЬЮ РТК), 1 Visokovoltniy Drive, Building 49, Floor 2, Room 1, Office 28, Moscow 127566, Russia; Tax ID No. 9715415169 (Russia); Registration Number 1227700125510 (Russia) [RUSSIA-EO14024] (Linked To: ZAKHAROV, Nikita Aleksandrovich)</t>
  </si>
  <si>
    <t>LIMITED LIABILITY COMPANY SCIENTIFIC AND TECHNICAL CENTER ORION</t>
  </si>
  <si>
    <t>(Cyrillic: ОБЩЕСТВО С ОГРАНИЧЕННОЙ ОТВЕТСТВЕННОСТЬЮ НАУЧНО ТЕХНИЧЕСКИЙ ЦЕНТР ОРИОН) (a.k.a. NTTS ORION OOO), 7A Gostinichnaya St., Suite 1/1, Room/Office 1/B-08, Moscow 127106, Russia; Tax ID No. 9715302790 (Russia); Registration Number 1177746509621 (Russia) [RUSSIA-EO14024] (Linked To: OSETROVA, Maria Aleksandrovna)</t>
  </si>
  <si>
    <t>LIMITED LIABILITY COMPANY SCIENTIFIC PRODUCTION COMPANY ELECTRONIC OPTICAL AND MECHANICAL SYSTEMS</t>
  </si>
  <si>
    <t>(Cyrillic: ОБЩЕСТВО С ОГРАНИЧЕННОЙ ОТВЕТВЕННОСТЬЮ НАУЧНО ПРОИЗВОДСТВЕННЫЙ КОМПЛЕКC ЭЛЕКТРОННЫЕ ОПТИЧЕСКИЕ И МЕХАНИЧЕСКИЕ СИСТЕМЫ) (a.k.a. "LLC NPC EOMS" (Cyrillic: "OOO НПК ЭОМС"); a.k.a. "NPK EOMS"), d. 1, str. 17, etazh/komnata 2/1, shosse Varshavskoe, Moscow 117105, Russia; Tax ID No. 7726401559 (Russia); Registration Number 1177746419960 (Russia) [RUSSIA-EO14024]</t>
  </si>
  <si>
    <t>LIMITED LIABILITY COMPANY SPETSTECHNOTRADE</t>
  </si>
  <si>
    <t>(Cyrillic: ОБЩЕСТВО С ОГРАНИЧЕННОЙ ОТВЕТСТВЕННОСТЬЮ СПЕЦТЕХНОТРЕЙД), 11 Mekhanizatorskiy Lane, Office 105, Izhevsk 426028, Russia; Tax ID No. 1832137908 (Russia); Registration Number 1161832056210 (Russia) [RUSSIA-EO14024]</t>
  </si>
  <si>
    <t>LIMITED LIABILITY COMPANY SPUTNIK ELECTRONICS</t>
  </si>
  <si>
    <t>(Cyrillic: ОБЩЕСТВО С ОГРАНИЧЕННОЙ ОТВЕТСТВЕННОСТЬЮ СПУТНИК ЭЛЕКТРОНИКС) (a.k.a. "LLC SPEL"), 12 Gavanskaya St., Building 2B, Room 1-N, Office 1, St. Petersburg 199106, Russia; Tax ID No. 7801636859 (Russia); Registration Number 1147847296960 (Russia) [RUSSIA-EO14024]</t>
  </si>
  <si>
    <t>LIMITED LIABILITY COMPANY SPUTNIK SPETSPOSTAVKA</t>
  </si>
  <si>
    <t>(Cyrillic: ОБЩЕСТВО С ОГРАНИЧЕННОЙ ОТВЕТСТВЕННОСТЬЮ СПУТНИК СПЕЦПОСТАВКА) (a.k.a. LLC SPUTNIK SP (Cyrillic: ООО СПУТНИК СП)), 12 Gavanskaya St., Room 2B, Suite 5N, Office 2, Saint Petersburg 199106, Russia; Tax ID No. 7801692370 (Russia); Registration Number 1207800172216 (Russia) [RUSSIA-EO14024]</t>
  </si>
  <si>
    <t>LIMITED LIABILITY COMPANY START AERO</t>
  </si>
  <si>
    <t>(Cyrillic: ОБЩЕСТВО С ОГРАНИЧЕННОЙ ОТВЕТСТВЕННОСТЬЮ СТАРТ АЭРО), d. 3A str. 6 etazh 1 pom, 2, ul. 1-Ya Frunzenskaya, Moscow 119146, Russia; Tax ID No. 7704366124 (Russia); Registration Number 1167746706379 (Russia) [RUSSIA-EO14024] (Linked To: TROTSENKO, Gleb Romanovich)</t>
  </si>
  <si>
    <t>LIMITED LIABILITY COMPANY STILSOFT</t>
  </si>
  <si>
    <t>(Cyrillic: ОБЩЕСТВО С ОГРАНИЧЕННОЙ ОТВЕТСТВЕННОСТЬЮ СТИЛСОФТ), 15 Mayakovskovo St., Office 111, Stavropol, Stavropol Krai 355012, Russia; Tax ID No. 2634806725 (Russia); Registration Number 1122651024924 (Russia) [RUSSIA-EO14024]</t>
  </si>
  <si>
    <t>LIMITED LIABILITY COMPANY TECHNICAL CENTER WINDEQ</t>
  </si>
  <si>
    <t>(Cyrillic: ОБЩЕСТВО С ОГРАНИЧЕННОЙ ОТВЕТСТВЕННОСТЬЮ ТЕХНИЧЕСКИЙ ЦЕНТР ВИНДЕК) (a.k.a. TECHNICAL CENTER VINDEK LLC), 1B/3 Pokrovskaya St., Office 69, Selkhoztekhnika Square, Podolsk 142116, Russia; Tax ID No. 7726551240 (Russia); Registration Number 1067757986493 (Russia) [RUSSIA-EO14024]</t>
  </si>
  <si>
    <t>LIMITED LIABILITY COMPANY TEK KOM MANUFACTURING</t>
  </si>
  <si>
    <t>(a.k.a. TEK KOM MANUFACTURING LLC), Nab. Presnenskaya D. 10, BTS Bashnya Na Naberezhnoi, Blok S, 52 Floor, Moscow 123317, Russia; Str. 1V, Pom.2.11, Promzona Borovlevo 2 179540, Russia; Tax ID No. 7703444041 (Russia); Registration Number 1187746275870 (Russia) [RUSSIA-EO14024]</t>
  </si>
  <si>
    <t>LIMITED LIABILITY COMPANY TORGRECHTRANS</t>
  </si>
  <si>
    <t>(Cyrillic: ОБЩЕСТВО С ОГРАНИЧЕННОЙ ОТВЕТСТВЕННОСТЬЮ ТОРГРЕЧТРАНС), ul. Kuznetski Most 19 str. 1, Moscow 107031, Russia; Tax ID No. 7702845869 (Russia); Registration Number 5147746159897 (Russia) [RUSSIA-EO14024] (Linked To: LIMITED LIABILITY COMPANY KSK LTD)</t>
  </si>
  <si>
    <t>LIMITED LIABILITY COMPANY TSRTI</t>
  </si>
  <si>
    <t>(Cyrillic: ОБЩЕСТВО С ОГРАНИЧЕННОЙ ОТВЕТСТВЕННОСТЬЮ ЦРТИ), d. 3A str. 5 etazh 1 pom. A1, ul. 1-Ya Frunzenskaya, Moscow 119146, Russia; Tax ID No. 7704452856 (Russia); Registration Number 1187746293360 (Russia) [RUSSIA-EO14024] (Linked To: LIMITED LIABILITY COMPANY INFRASTRUCTURE CORPORATION AEON)</t>
  </si>
  <si>
    <t>LIMITED LIABILITY COMPANY YACHT CLUB RIVER PARK NAGATINO</t>
  </si>
  <si>
    <t>(Cyrillic: ОБЩЕСТВО С ОГРАНИЧЕННОЙ ОТВЕТСТВЕННОСТЬЮ ЯХТ КЛУБ РИВЕР ПАРК НАГАТИНО), d. 7 str. 1 kom. 3, ul. Rechnikov, Moscow 115407, Russia; Tax ID No. 9725010010 (Russia); Registration Number 1197746307109 (Russia) [RUSSIA-EO14024] (Linked To: LIMITED LIABILITY COMPANY RI2)</t>
  </si>
  <si>
    <t>LIMITED LIABILITY COMPANY YUP 2</t>
  </si>
  <si>
    <t>(Cyrillic: ОБЩЕСТВО С ОГРАНИЧЕННОЙ ОТВЕТСТВЕННОСТЬЮ ЮП 2) (a.k.a. "OOO IUP 2"), d. 10 str. 12 etazh 4 Sluzhebn. kom. 14, proezd 2-I Yuzhnoportovy, Moscow 115432, Russia; Tax ID No. 9723103371 (Russia); Registration Number 1207700303788 (Russia) [RUSSIA-EO14024] (Linked To: LLC AEON HOLDING DEVELOPMENT)</t>
  </si>
  <si>
    <t>LIMITED LIABILITY COMPANY ZALA AERO</t>
  </si>
  <si>
    <t>(Cyrillic: ОБЩЕСТВО С ОГРАНИЧЕННОЙ ОТВЕТСТВЕННОСТЬЮ ЗАЛА АЭРО) (a.k.a. ZALA AERO GROUP), 9 Salyama Adilya St., Office 3, Moscow 123154, Russia; Tax ID No. 1841001815 (Russia); Registration Number 1091841000624 (Russia) [RUSSIA-EO14024]</t>
  </si>
  <si>
    <t>LLC A INVEST</t>
  </si>
  <si>
    <t>(Cyrillic: ООО А ИНВЕСТ), d. 3A str. 6 etazh 2 pom. 5, ul. 1-Ya Frunzenskaya, Moscow 119146, Russia; Tax ID No. 9704171584 (Russia); Registration Number 1227700669350 (Russia) [RUSSIA-EO14024]</t>
  </si>
  <si>
    <t>LLC ABZ BELYI RAST</t>
  </si>
  <si>
    <t>(Cyrillic: ООО АБЗ БЕЛЫЙ РАСТ), 163 Belyi Rast Village, Dmitrovskiy, Moscow Region, Russia; d. 130 k. 1 pom. XVI, shosse Leningradskoe, Moscow 125445, Russia; Tax ID No. 7734391431 (Russia); Registration Number 1167746903830 (Russia) [RUSSIA-EO14024]</t>
  </si>
  <si>
    <t>LLC AEON DEVELOPMENT</t>
  </si>
  <si>
    <t>(Cyrillic: ОOO АЕОН ДЕВЕЛОПМЕНТ), d. 3A str. 4, ul, 1-Ya Frunzenskaya, Moscow 119146, Russia; Tax ID No. 7704640264 (Russia); Registration Number 5077746304136 (Russia) [RUSSIA-EO14024] (Linked To: LLC AEON HOLDING DEVELOPMENT)</t>
  </si>
  <si>
    <t>LLC AEON HOLDING DEVELOPMENT</t>
  </si>
  <si>
    <t>(Cyrillic: OOO АЕОН ХОЛДИНГ ДЕВЕЛОПМЕНТ), d. 3A str. 6, etazh 1 pom. 29, ul. 1-Ya Frunzenskaya, Moscow 119146, Russia; Tax ID No. 7704365995 (Russia); Registration Number 1167746703850 (Russia) [RUSSIA-EO14024]</t>
  </si>
  <si>
    <t>LLC BP INZHINIRING</t>
  </si>
  <si>
    <t>(Cyrillic: ООО БП ИНЖИНИРИНГ), d. 14 str. 2 etazh 1 pom. I kom. 28, ul. Bolshaya Novodmitrovskaya, Moscow 127015, Russia; Tax ID No. 9715387264 (Russia); Registration Number 1207700264750 (Russia) [RUSSIA-EO14024] (Linked To: LIMITED LIABILITY COMPANY INFRASTRUCTURE CORPORATION AEON)</t>
  </si>
  <si>
    <t>LLC ETALON PRO</t>
  </si>
  <si>
    <t>ul. Lenina d. 146, office 203, Izhevsk 426075, Russia; Tax ID No. 1841055627 (Russia); Registration Number 1151832011561 (Russia) [RUSSIA-EO14024]</t>
  </si>
  <si>
    <t>LLC F2 INNOVATIONS</t>
  </si>
  <si>
    <t>Ul. Akademika Koroleva D. 21D, Perm 614068, Russia; Tax ID No. 9731015129 (Russia); Registration Number 1187746926333 (Russia) [RUSSIA-EO14024]</t>
  </si>
  <si>
    <t>LLC LASER COMPONENTS</t>
  </si>
  <si>
    <t>(Cyrillic: ООО ЛАЗЕРНЫЕ КОМПОНЕНТЫ) (a.k.a. LAZERNYE KOMPONENTY OOO), Shosse Varshavskoe, Dom 1, Stroenie 17, Etazh 2, Komnata 1, Moscow 117105, Russia; Tax ID No. 7704811495 (Russia); Registration Number 1127746532616 (Russia) [RUSSIA-EO14024]</t>
  </si>
  <si>
    <t>LLC NIZHNEKAMSK MECHANICAL PLANT</t>
  </si>
  <si>
    <t>(a.k.a. "NMZ"), Ter. Promzona ZD. 32, Office 1, Nizhnekamsk 423570, Russia; Tax ID No. 1651091698 (Russia); Registration Number 1221600057150 (Russia) [RUSSIA-EO14024]</t>
  </si>
  <si>
    <t>LLC RESEARCH AND PRODUCTION ASSOCIATION 3D INTEGRATION</t>
  </si>
  <si>
    <t>(a.k.a. NAUCHNO PROIZVODSTVENNOE OBYEDINENIE 3D INTEGRATSIYA; a.k.a. NPO 3D INTEGRATSIYA), Sh. Dmitrovskoe D. 9, Str. 3, Pmeshch. 1/1, Moscow 127434, Russia; Tax ID No. 5001109779 (Russia); Registration Number 1165001053007 (Russia) [RUSSIA-EO14024]</t>
  </si>
  <si>
    <t>LLC SPC LASERS AND APPARATUS TM</t>
  </si>
  <si>
    <t xml:space="preserve"> Proezd 4922-I D. 4, Str. 4, Floor 1, Pomeshch. 1, Komn. 18, Zelenograd 124498, Russia; Tax ID No. 7735090927 (Russia); Registration Number 1027700257782 (Russia) [RUSSIA-EO14024]</t>
  </si>
  <si>
    <t>LLC TSENTRTEKHKHIMMASH</t>
  </si>
  <si>
    <t>(Cyrillic: ООО ЦЕНТРТЕХХИММАШ), d. 23 str. 1 etazh / kom. 2/14, ul. Bolshaya Novodmitrovkaya, Moscow 127015, Russia; Tax ID No. 7725539970 (Russia); Registration Number 1057747090280 (Russia) [RUSSIA-EO14024] (Linked To: LIMITED LIABILITY COMPANY FLEMSTED)</t>
  </si>
  <si>
    <t>MAKRO TIM LIMITED LIABILITY COMPANY</t>
  </si>
  <si>
    <t>(Cyrillic: МАКРО ТИМ ОБЩЕСТВО С ОГРАНИЧЕННОЙ ОТВЕТСТВЕННОСТЬЮ) (a.k.a. MACRO TEAM LTD), Prospekt Zelenyi, 2, Moscow 111141, Russia; Tax ID No. 7720134018 (Russia); Registration Number 1027739020759 (Russia) [RUSSIA-EO14024]</t>
  </si>
  <si>
    <t>MOBITRONIX LLC</t>
  </si>
  <si>
    <t>302, Al Sanabil, Naser Square, PO Box 41618, Dubai, United Arab Emirates; License 543800 (United Arab Emirates); Chamber of Commerce Number 76722 (United Arab Emirates); Economic Register Number (CBLS) 10813190 (United Arab Emirates) [RUSSIA-EO14024]</t>
  </si>
  <si>
    <t>MOSCOW STATE TECHNICAL UNIVERSITY NAMED AFTER NE BAUMAN</t>
  </si>
  <si>
    <t>(Cyrillic: МОСКОВСКИЙ ГОСУДАРСТВЕННЫЙ ТЕХНИЧЕСКИЙ УНИВЕРСИТЕТ ИМЕНИ НЭ БАУМАНА) (a.k.a. BAUMAN MOSCOW STATE TECHNICAL UNIVERSITY; a.k.a. FEDERAL STATE BUDGETARY EDUCATIONAL INSTITUTION OF HIGHER EDUCATION MOSCOW STATE TECHNICAL UNIVERSITY NAMED AFTER NE BAUMAN NATIONAL RESEARCH UNIVERSITY (Cyrillic: ФЕДЕРАЛЬНОЕ ГОСУДАРСТВЕННОЕ БЮДЖЕТНОЕ ОБРАЗОВАТЕЛЬНОЕ УЧРЕЖДЕНИЕ ВЫСШЕГО ОБРАЗОВАНИЯ МОСКОВСКИЙ ГОСУДАРСТВЕННЫЙ ТЕХНИЧЕСКИЙ УНИВЕРСИТЕТ ИМЕНИ НЭ БАУМАНА НАЦИОНАЛЬНЫЙ ИССЛЕДОВАТЕЛЬСКИЙ УНИВЕРСИТЕТ)), d. 5 str. 1, ul. 2-Ya Baumanskaya, Moscow 105005, Russia; Tax ID No. 7701002520 (Russia); Registration Number 1027739051779 (Russia) [RUSSIA-EO14024]</t>
  </si>
  <si>
    <t>NAUCHNO PROIZVODSTVENNOE OBYEDINENIE PROMODEL</t>
  </si>
  <si>
    <t>(a.k.a. NPO PROMODEL), Ul. Peshe-Streletskaya D. 108, Office 301, Voronezh 394038, Russia; Tax ID No. 3665082859 (Russia); Registration Number 1113668016879 (Russia) [RUSSIA-EO14024]</t>
  </si>
  <si>
    <t>NEWAY TECHNOLOGIES LIMITED</t>
  </si>
  <si>
    <t>Room 606 Celebrity Comm, Centre 64 Castle Peak Road, Sham Shuipo, Hong Kong, China; Unit D7, 3/F., Block D, 18-24 Kwai Cheong Road, Mai Shun Industrial Building, Kwai Chung, New Territories, Hong Kong, China; Room 1206, Hua Lianfa West Building, Hua Qiang North Road, Futian District, Shenzhen, Guangdong, China; Registration Number 1252800 (Hong Kong) [RUSSIA-EO14024] (Linked To: LIMITED LIABILITY COMPANY COMFORT MAX)</t>
  </si>
  <si>
    <t>NIK LLC</t>
  </si>
  <si>
    <t>Ul. Bazhenova D. 10 A, Zhukovskiy 140188, Russia; Organization Established Date 03 Mar 1997; Tax ID No. 5013031485 (Russia); Registration Number 1025001630158 (Russia) [RUSSIA-EO14024]</t>
  </si>
  <si>
    <t>NT SERVICE</t>
  </si>
  <si>
    <t>Ul. Berzina D. 6, Bilibino 689450, Russia; Tax ID No. 8703011233 (Russia); Registration Number 1208700000266 (Russia) [RUSSIA-EO14024]</t>
  </si>
  <si>
    <t>OBSHCHESTVO S OGRANICHENNOI OTVETSTVENNOSTYU ELEKTROKOM VPK</t>
  </si>
  <si>
    <t>(a.k.a. LIMITED LIABILITY COMPANY ELECTROCOM VPK; a.k.a. "ELECTROCOM SPB"), Pr-Kt Prosveshcheniya D. 99, Lit. A, Pomeshch., 180N Office 1, Saint Petersburg 195299, Russia; Tax ID No. 7840062534 (Russia); Registration Number 1177847049049 (Russia) [RUSSIA-EO14024]</t>
  </si>
  <si>
    <t>OBSHCHESTVO S OGRANICHENNOI OTVETSTVENNOSTYU FAM GRUPP</t>
  </si>
  <si>
    <t>(a.k.a. "FAM GROUP LIMITED LIABILITY COMPANY"), Malyi Prospekt V. O D.57, K. 3, Saint Petersburg 199178, Russia; Tax ID No. 7801494474 (Russia); Registration Number 1097847123065 (Russia) [RUSSIA-EO14024]</t>
  </si>
  <si>
    <t>OBSHCHESTVO S OGRANICHENNOI OTVETSTVENNOSTYU FAM KHOLDING</t>
  </si>
  <si>
    <t>(a.k.a. "FAM HOLDING LIMITED LIABILITY COMPANY"), Malyi Prospekt V.O., 57 K3 - 12N Pomeshchenie 1 Floor, Saint Petersburg 199178, Russia; Tax ID No. 7801454070 (Russia); Registration Number 1079847091411 (Russia) [RUSSIA-EO14024]</t>
  </si>
  <si>
    <t>OBSHCHESTVO S OGRANICHENNOI OTVETSTVENNOSTYU FAM ROBOTIKS</t>
  </si>
  <si>
    <t>(a.k.a. "FAM ROBOTICS LLC"; a.k.a. "LIMITED LIABILITY COMPANY FAMROBOTIKS"), Pr-Kt Malyi V.O. D. 57, K. 3 Lit. A, Pom.12N, Saint Petersburg 199178, Russia; Tax ID No. 7801431788 (Russia); Registration Number 1077847102695 (Russia) [RUSSIA-EO14024]</t>
  </si>
  <si>
    <t>OBSHCHESTVO S OGRANICHENNOI OTVETSTVENNOSTYU INNOVATSIONNYE TEKHNOLOGII I MATERIALY</t>
  </si>
  <si>
    <t>(a.k.a. ITEKMA OOO; a.k.a. "ITECMA"), D. 2 K. 121, Ul. Zavodskaya (Klimovsk Mkr.), Podolsk 142181, Russia; Tax ID No. 5074050189 (Russia); Registration Number 1145074004723 (Russia) [RUSSIA-EO14024]</t>
  </si>
  <si>
    <t>OBSHCHESTVO S OGRANICHENNOI OTVETSTVENNOSTYU KHAITIAN SNG</t>
  </si>
  <si>
    <t>(a.k.a. HAITIAN CIS LLC), Volokolamskoe Shosse Dom 116, Str.4, Moscow 125310, Russia; Tax ID No. 7733847577 (Russia); Registration Number 1137746577770 (Russia) [RUSSIA-EO14024]</t>
  </si>
  <si>
    <t>OBSHCHESTVO S OGRANICHENNOI OTVETSTVENNOSTYU RUSAVTOMATIKA</t>
  </si>
  <si>
    <t>(a.k.a. "LIMITED LIABILITY COMPANY RUSAVTOMATIKA"), Pr-Kt Malyi V.O. D. 57, K. 3 Lit. A, Pomeshch. 12N, Saint Petersburg 199178, Russia; Tax ID No. 7801325780 (Russia); Registration Number 1167847501161 (Russia) [RUSSIA-EO14024]</t>
  </si>
  <si>
    <t>OBSHCHESTVO S OGRANICHENNOI OTVETSTVENNOSTYU SFT</t>
  </si>
  <si>
    <t>(a.k.a. "OOO CFT"), d. 10 str. 1, ul. Kozhevnicheskaya, Moscow, Moscow 115114, Russia; Tax ID No. 7725842590 (Russia); Registration Number 5147746114786 (Russia) [RUSSIA-EO14024]</t>
  </si>
  <si>
    <t>OBSHCHESTVO S OGRANICHENNOI OTVETSTVENNOSTYU VIDIS GRUPP</t>
  </si>
  <si>
    <t>(a.k.a. WIDIS GRUPP), d. 4k. 1 etazh/pomeshch, 3/XI kom., 39A, ul. Sadovniki, Moscow 115487, Russia; Tax ID No. 7719019691 (Russia); Registration Number 1107746791910 (Russia) [RUSSIA-EO14024]</t>
  </si>
  <si>
    <t>OOO ABSOLYUT SHAR</t>
  </si>
  <si>
    <t>ul. Priozernaya, d. 4, floor 2, office 1, Chelyabinsk 454046, Russia; Tax ID No. 7449138543 (Russia); Registration Number 1197456012258 (Russia) [RUSSIA-EO14024]</t>
  </si>
  <si>
    <t>OOO INSTRUMENTALNO PODSHIPNIKOVAYA KOMPANIYA</t>
  </si>
  <si>
    <t>sh. Metallurgov, d. 33P, pom. 6, Chelyabinsk, Russia; Sverdlovskii Trakt, 14 3 floor, Chelyabinsk 454036, Russia; Tax ID No. 7453188579 (Russia); Registration Number 1077453020556 (Russia) [RUSSIA-EO14024]</t>
  </si>
  <si>
    <t>OOO MVIZION</t>
  </si>
  <si>
    <t>313 Gaydar Alieev kuchasi, Tashkent 100161, Uzbekistan; Tax ID No. 309644860 100113 (Uzbekistan) [RUSSIA-EO14024] (Linked To: LIMITED LIABILITY COMPANY ID SOLUTION)</t>
  </si>
  <si>
    <t>OOO TD PODSHIPNIK TRADE</t>
  </si>
  <si>
    <t>(a.k.a. "PODTRADE"), ul. Marshala Rybalko, d. 2, bldg. 6, floor 3, pom. 1, kom. 20, office 19, Moscow 123060, Russia; Ostapovsky proezd, d. 3, bldg. 6/7, office 211, Moscow 109316, Russia; Tax ID No. 7724850252 (Russia); Registration Number 1127747042830 (Russia) [RUSSIA-EO14024]</t>
  </si>
  <si>
    <t>OOO TD SIBIRSKIY PODSHIPNIK</t>
  </si>
  <si>
    <t>ul. Dzerzhinskovo, 31-9, Vologda 160033, Russia; ul. Gagarina, d. 84A, Vologda 160028, Russia; Tax ID No. 5403180330 (Russia); Registration Number 1055403103865 (Russia) [RUSSIA-EO14024]</t>
  </si>
  <si>
    <t>OOO TK FLY BRIDGE</t>
  </si>
  <si>
    <t>(a.k.a. OBSCHESTVO S OGRANICHENNOI OTVETSTVENNOSTYU TEKHNOLOGICHESKAYA KOMPANIYA FLAI BRIDZH), Pr-Kt Patsaeva, d. 7, k. 1, office 28/1, Dolgoprudnyy 141707, Russia; Tax ID No. 5008054416 (Russia); Registration Number 1105047006954 (Russia) [RUSSIA-EO14024]</t>
  </si>
  <si>
    <t>PROMKOMPLEKT SINTEZ</t>
  </si>
  <si>
    <t>Ul. Orshanskaya D. 5, Pom. 2, Moscow 121552, Russia; Nab. Presnenskaya D. 10, Moscow 123112, Russia; Tax ID No. 7729754778 (Russia); Registration Number 1137746986519 (Russia) [RUSSIA-EO14024]</t>
  </si>
  <si>
    <t>PROMOIL LIMITED LIABILITY COMPANY</t>
  </si>
  <si>
    <t>(a.k.a. OBSHCHESTVO S OGRANICHENNOI OTVETSTVENNOSTYU PROMOIL), Ul. Khokhryakova D. 9, Perm 614068, Russia; Organization Established Date 20 May 2004; Tax ID No. 5904112229 (Russia); Government Gazette Number 72205682 (Russia); Registration Number 1045900509885 (Russia) [RUSSIA-EO14024]</t>
  </si>
  <si>
    <t>PROMYSHLENNAYA GRUPPA VEKPROM LIMITED LIABILITY COMPANY</t>
  </si>
  <si>
    <t>(a.k.a. PG VEKPROM LLC), Ul. Pravolineinaya D. 33, Office 310-315, Zhukovskiy 140181, Russia; Organization Established Date 14 Jun 2011; Tax ID No. 5040108151 (Russia); Government Gazette Number 92660626 (Russia); Registration Number 1115040007378 (Russia) [RUSSIA-EO14024]</t>
  </si>
  <si>
    <t>SPB EXCHANGE</t>
  </si>
  <si>
    <t xml:space="preserve">(a.k.a. PUBLIC JOINT STOCK COMPANY SAINT PETERSBURG EXCHANGE; a.k.a. PUBLIC JOINT STOCK COMPANY SPB EXCHANGE; a.k.a. "PJSC SPB EXCHANGE"), Ul. Dolgorukovskaya D. 38, Korp. 1, Moscow 127006, Russia; SWIFT/BIC XPETRU21; Website spbexchange.ru; Secondary sanctions risk: See Section 11 of Executive Order 14024.; alt. Secondary sanctions risk: Ukraine-/Russia-Related Sanctions Regulations, 31 CFR 589.201 and/or 589.209; Organization Established Date 21 Jan 2009; Target Type Financial Institution; Tax ID No. 7801268965 (Russia); Government Gazette Number 45573578 (Russia); Legal Entity Number 253400T8G8SXRUHTL526; Registration Number 1097800000440 (Russia) [UKRAINE-EO13662] [RUSSIA-EO14024]. </t>
  </si>
  <si>
    <t>PUBLIC JOINT STOCK COMPANY SASTA</t>
  </si>
  <si>
    <t>Ul. Pushkina D.21, Sasovo 391434, Russia; Tax ID No. 6232000019 (Russia); Registration Number 1026201399608 (Russia) [RUSSIA-EO14024]</t>
  </si>
  <si>
    <t>PUBLIC LEGAL COMPANY MILITARY CONSTRUCTION COMPANY</t>
  </si>
  <si>
    <t>(Cyrillic: ПУБЛИЧНО ПРАВОВАЯ КОМПАНИЯ ВОЕННО СТРОИТЕЛНЬНАЯ КОМПАНИЯ) (a.k.a. MILITARY CONSTRUCTION COMPLEX OF THE MINISTRY OF DEFENSE (Cyrillic: ВОЕННО СТРОИТЕЛНЫЙ КОМПЛЕКС МИНИСТЕРСТВА ОБОРОНЫ)), 19 Znamenka St., Building 4, Office 402, Moscow 119160, Russia; Tax ID No. 9704016606 (Russia); Registration Number 1207700151427 (Russia) [RUSSIA-EO14024]</t>
  </si>
  <si>
    <t>PUBLICHNOE AKTSIONERNOE OBSHCHESTVO KOMMERCHESKI BANK RUSSKI REGIONALNY BANK</t>
  </si>
  <si>
    <t>(a.k.a. RUSREGIONBANK JSC), d. 1 str. 1 pom. 2N/9, km. Kaluzhskoe Shosse 24-1, Moscow 108814, Russia; 9 Floor, Kaluzhskaya ploshchad 1, korpus 1, Moscow 119049, Russia; SWIFT/BIC RRBKRU21; Website www.rrbank.ru; Target Type Financial Institution; Tax ID No. 6017000271 (Russia); Identification Number QGIJHO.99999.SL.643 (Russia); Registration Number 1026000001983 (Russia) [RUSSIA-EO14024]</t>
  </si>
  <si>
    <t>QUALIFIED DEVELOPER KUTUZOVSKIY 16 LIMITED LIABILITY COMPANY</t>
  </si>
  <si>
    <t>(Cyrillic: СПЕЦИАЛИЗИРОВАННЫЙ ЗАСТРОЙЩИК КУТУЗОВСКИЙ 16 ОБЩЕСТВО С ОГРАНИЧЕННОЙ ОТВЕТСТВЕННОСТЬЮ), d. 3 str. 1, ul. Kulneva, Moscow 121170, Russia; Tax ID No. 7715865510 (Russia); Registration Number 1117746359235 (Russia) [RUSSIA-EO14024] (Linked To: LLC AEON HOLDING DEVELOPMENT)</t>
  </si>
  <si>
    <t>QUANTORFORM</t>
  </si>
  <si>
    <t>(a.k.a. KVANTORFORM), Pr-D 2-I Yuzhnoportovyi D. 16, Str. 2, Floor 1, Komn. 101A, 101-108, Moscow 115088, Russia; Tax ID No. 7731199056 (Russia); Registration Number 1027739562421 (Russia) [RUSSIA-EO14024]</t>
  </si>
  <si>
    <t>RESEARCH AND PRODUCTION COMPANY HORST</t>
  </si>
  <si>
    <t>(a.k.a. "FIRMA KHORST"), Ul. Akademika Yangelya D 14, Korp 2, KV 257, Moscow 117534, Russia; Tax ID No. 7726038952 (Russia); Registration Number 1037739344004 (Russia) [RUSSIA-EO14024]</t>
  </si>
  <si>
    <t>RUSSIAN TITANIUM RESOURCES LIMITED</t>
  </si>
  <si>
    <t>80 Archbishop Makariou III, Panou Egglezou, Floor 5, Flat 500, Nicosia 1077, Cyprus; Organization Established Date 07 Apr 2010; Registration Number HE 265198 (Cyprus) [RUSSIA-EO14024] (Linked To: TKACHUK, Anatoliy Nikolaevich; Linked To: NOVIKOV, Alexey Alexeyevich)</t>
  </si>
  <si>
    <t>SCIENTIFIC AND TECHNICAL CENTER PRIVODNAYA TEHNIKA LIMITED LIABILITY COMPANY</t>
  </si>
  <si>
    <t>(a.k.a. LTD NTC PRIVODNAYA TEKHNIKA; a.k.a. NAUCHNO TEKHNICHESKII TSENTR PRIVODNAYA TEKHNIKA; a.k.a. NTTS PRIVODNAYA TEKHNIKA), Ul. 40-Letiya Oktyabrya D. 19, Chelyabinsk 454007, Russia; Organization Established Date 28 Feb 2000; Tax ID No. 7453060480 (Russia); Registration Number 1027402926891 (Russia) [RUSSIA-EO14024]</t>
  </si>
  <si>
    <t>SISTEMA ASIA PTE LTD</t>
  </si>
  <si>
    <t>77 Ayer Rajah Crescent #03-32, Singapore 139954, Singapore; Organization Established Date 01 Aug 2012; Registration Number 201218988Z (Singapore) [RUSSIA-EO14024] (Linked To: SISTEMA PUBLIC JOINT STOCK FINANCIAL CORPORATION)</t>
  </si>
  <si>
    <t>SISTEMA PUBLIC JOINT STOCK FINANCIAL CORPORATION</t>
  </si>
  <si>
    <t xml:space="preserve">(a.k.a. PUBLICHNOE AKTSIONERNOE OBSCHESTVO AKTSIONERNAYA FINANSOVAYA SISTEMA), 10, Leontievskiy Pereulok, Moscow 125009, Russia; 13/1 Mokhovaya St, Moscow 125009, Russia; Secondary sanctions risk: See Section 11 of Executive Order 14024.; alt. Secondary sanctions risk: Ukraine-/Russia-Related Sanctions Regulations, 31 CFR 589.201 and/or 589.209; Tax ID No. 7703104630 (Russia); Identification Number V65SV5.99999.SL.643 (Russia); Legal Entity Number 213800JSZ2UUK4QQK694; Registration Number 1027700003891 (Russia) [UKRAINE-EO13662] [RUSSIA-EO14024]. </t>
  </si>
  <si>
    <t>SISTEMA SMARTTEKH</t>
  </si>
  <si>
    <t>Per. Bolshoi Balkanskii D. 20, Str. 1, Et 2 Pom.24, Moscow 129090, Russia; Tax ID No. 7708374327 (Russia); Registration Number 1207700073459 (Russia) [RUSSIA-EO14024] (Linked To: SISTEMA PUBLIC JOINT STOCK FINANCIAL CORPORATION)</t>
  </si>
  <si>
    <t>SM DISTRIBUTION INC FZCO</t>
  </si>
  <si>
    <t>Dubai Silicon Oasis, DDP Building A1, Unit 001, Dubai, United Arab Emirates; License 17750 (United Arab Emirates); Economic Register Number (CBLS) 11902588 (United Arab Emirates) [RUSSIA-EO14024]</t>
  </si>
  <si>
    <t>SMART TECHNO GROUP DIS TICARET VE LOJISTIK LIMITED SIRKETI</t>
  </si>
  <si>
    <t>Iskender Pasa Mah. Simitci Sakir Sk. Ana Palas, Istanbul, Turkey; Registration Number 370525-5 (Turkey) [RUSSIA-EO14024]</t>
  </si>
  <si>
    <t>SOLINVEST LTD</t>
  </si>
  <si>
    <t>Abu Dhabi, United Arab Emirates; Organization Established Date 09 Sep 2022; Target Type Private Company [RUSSIA-EO14024] (Linked To: SOLOZHENTSEVA, Natalia Vladimirovna)</t>
  </si>
  <si>
    <t>STAN LLC</t>
  </si>
  <si>
    <t>Ul. Sushchevskii Val D. 18, Moscow 127018, Russia; Organization Established Date 17 Dec 2009; Tax ID No. 7703712332 (Russia); Registration Number 1097746813010 (Russia) [RUSSIA-EO14024]</t>
  </si>
  <si>
    <t>STANKI.RU LIMITED LIABILITY COMPANY</t>
  </si>
  <si>
    <t>(a.k.a. OBSHCHESTVO S OGRANICHENNO OTVETSTVENNOSTYU STANKI.RU), Ul. Semenovskaya B D. 40, Moscow 107023, Russia; Organization Established Date 21 Nov 2016; Tax ID No. 7719461839 (Russia); Government Gazette Number 92660626 (Russia); Registration Number 5167746348853 (Russia) [RUSSIA-EO14024]</t>
  </si>
  <si>
    <t>STANKIM</t>
  </si>
  <si>
    <t>ul. 10 Let Oktyabrya d. 60, office 308 D, Izhevsk 426065, Russia; ul. Svobody d. 173, kv. 905, Izhevsk 426011, Russia; Tax ID No. 1831097040 (Russia); Registration Number 1041800261579 (Russia) [RUSSIA-EO14024]</t>
  </si>
  <si>
    <t>STANKOMASHSTROY</t>
  </si>
  <si>
    <t>(a.k.a. STANKOMASHSTROI), Ul. Germana Titova D. 9, Penza 440600, Russia; Tax ID No. 5835103100 (Russia); Registration Number 1135835003370 (Russia) [RUSSIA-EO14024]</t>
  </si>
  <si>
    <t>STANKOPROM OOO</t>
  </si>
  <si>
    <t>Pr-kt Leninskii D. 160, Office 133, Voronezh 394033, Russia; Tax ID No. 3661073772 (Russia); Registration Number 1163668096327 (Russia) [RUSSIA-EO14024]</t>
  </si>
  <si>
    <t>SYNCAM ADDITIVE CENTER</t>
  </si>
  <si>
    <t>(a.k.a. SINKAM), Pr-D Khlebozavodskii D. 7, Str. 9, ET 9 Pom.Xvi Kom 3B, Moscow 115230, Russia; Tax ID No. 7724412379 (Russia); Registration Number 1177746569340 (Russia) [RUSSIA-EO14024]</t>
  </si>
  <si>
    <t>TADAWUL FINANCIAL SERVICES SAOC</t>
  </si>
  <si>
    <t>(a.k.a. TADAWUL CAPITAL), Muscat, Oman; Organization Established Date 11 Mar 2008; Registration Number 1041405 (Oman) [RUSSIA-EO14024].</t>
  </si>
  <si>
    <t>TCH CONSULTANCY</t>
  </si>
  <si>
    <t>119 Al Bateen Street, Al Bateen, Abu Dhabi, United Arab Emirates; License CN-3929524 (United Arab Emirates); Economic Register Number (CBLS) 11632699 (United Arab Emirates) [RUSSIA-EO14024]</t>
  </si>
  <si>
    <t>TECHNOPARTNER TEKNOLOJI URUNLERI BILISIM SANAYI VE TICARET LIMITED SIRKETI</t>
  </si>
  <si>
    <t>(a.k.a. TECHNOPARTNER TEKNOLOJI URUNLERI SAN VE TIC LTD STI), Koksalan Apartmani, Sehit Adem Yavuz Sokak No: 6-28, Kizilay Mahallesi, Cankaya 06420, Turkey; Tax ID No. 8330894846 (Turkey); Registration Number 0833089484600001 (Turkey) [RUSSIA-EO14024]</t>
  </si>
  <si>
    <t>TURKEN DIJITAL MATBAA TEKNOLOJILERI BILGISAYAR BILISIM KIRTASIYE FOTOGRAFCILIK SANAYI VE DIS TICARET LIMITED SIRKETI</t>
  </si>
  <si>
    <t>Konutkent Mahallesi 3028 Cad. B Block Apt. No: 16 B/31, Cankaya, Ankara, Turkey; Organization Established Date 2007; Registration Number 0877025089900016 (Turkey) [RUSSIA-EO14024]</t>
  </si>
  <si>
    <t>URALDOMNOREMONT EKATERINBURG</t>
  </si>
  <si>
    <t>Ul. Kolmogorova D. 3, Yekaterinburg 620034, Russia; Ul. Kultury D.8, Kom. 36, Yekaterinburg 620143, Russia; Tax ID No. 6658206185 (Russia); Registration Number 1056602684830 (Russia) [RUSSIA-EO14024]</t>
  </si>
  <si>
    <t>ZAKRYTOE AKTSIONERNOE OBSHCHESTVO INSTRUMENT</t>
  </si>
  <si>
    <t>(a.k.a. "INSTRUMENT AO"), d. 16 pom, 2, ul. Krasnodarskaya, Moscow 109382, Russia; Tax ID No. 5261020674 (Russia); Registration Number 1025202395140 (Russia) [RUSSIA-EO14024]</t>
  </si>
  <si>
    <t>ZAKRYTOE AKTSIONERNOE OBSHCHESTVO MAGNITOGORSKII ZAVOD PROKATNYKH VALKOV</t>
  </si>
  <si>
    <t>(a.k.a. CJSC MAGNITOGORSK MILL ROLLS PLANT; a.k.a. "CJSC MMRP"; a.k.a. "ZAO MZPV"), Ul. Kirova D. 93, Pom. 8, Magnitogorsk 455002, Russia; Ul. Kirova D. 93, ZD. Administrativno Bytovoe Tsekh Izlozhnits, Pom. 8, Magnitogorsk 455000, Russia; Tax ID No. 7445024175 (Russia); Registration Number 1047420504493 (Russia) [RUSSIA-EO14024]</t>
  </si>
  <si>
    <t>ZAVOD KOMPLEKSNYE DOROZHNYE MASHINY</t>
  </si>
  <si>
    <t>(a.k.a. OOO ZAVOD KDM), Ul. Udarnikov D.1, Smolensk 214012, Russia; Tax ID No. 6730053398 (Russia); Registration Number 1046758319090 (Russia) [RUSSIA-EO14024]</t>
  </si>
  <si>
    <t>ZAVOD PODSHIPNIKOVYKH UZLOV</t>
  </si>
  <si>
    <t>(a.k.a. "OOO ZPU"), ul. Priozernaya, d. 4, Chelyabinsk 454046, Russia; ul. Elkina 112, floor 2, office 218B, Chelyabinsk, Russia; Tax ID No. 7449117247 (Russia); Registration Number 1147449000643 (Russia) [RUSSIA-EO14024]</t>
  </si>
  <si>
    <t>ZAVOD PRIBORNYKH PODSHIPNIKOV LIMITED LIABILITY COMPANY</t>
  </si>
  <si>
    <t>(a.k.a. OBSHCHESTVO S OGRANICHENNOI OTVETSTVENNOSTYU ZAVOD PRIBORNYKH PODSHIPNIKOV; a.k.a. "ZPP OOO"), Ter. 18 KM Moskovskogo Shosse D. Litera 67, Kom. 5, Samara 443072, Russia; Organization Established Date 25 Dec 2001; Tax ID No. 6367032625 (Russia); Government Gazette Number 11031529 (Russia); Registration Number 1026300769417 (Russia) [RUSSIA-EO14024]</t>
  </si>
  <si>
    <t>ZHDANOVA, Ekaterina Valeryevna</t>
  </si>
  <si>
    <t>a.k.a. ZHDANOVA, Yekaterina), Building 4 Andreya Tarkovskogo Boulevard, Apartment 334, Vnukovskoe Settlement, Moscow 108811, Russia; H.18 BLD.2 APP.390 Kantemirovskaya Street, Moscow, Russia; Vernadsky Prospekt 94-4-1235, Moscow 119571, Russia; DOB 18 Mar 1986; POB Omsukchan Village, Magadan Oblast, Russia; nationality Russia; citizen Russia; Email Address 2203390@gmail.com; Gender Female; Digital Currency Address - XBT 1Ljk8RNNabkZ9bfDYQBn98XfFozJhTjqcZ; alt. Digital Currency Address - XBT 3685sEusmTwZBiKJ4cgV73EAhpVD1nbgbe; alt. Digital Currency Address - XBT 39p8qWp1bkBNhi4vPpFTetKPtH7goqNDZf; Passport 751391473 (Russia) issued 13 May 2015; National ID No. 0113962684 (Russia); alt. National ID No. 0104430208 (Russia) (individual) [RUSSIA-EO14024]. </t>
  </si>
  <si>
    <t>CAMACHO PORCHAS, Jesus Francisco</t>
  </si>
  <si>
    <t>(a.k.a. "Pilo"), Hermosillo, Sonora, Mexico; DOB 11 May 1980; POB Sonora, Mexico; nationality Mexico; Gender Male; C.U.R.P. CAPJ800511HSRMRS01 (Mexico) (individual) [ILLICIT-DRUGS-EO14059]</t>
  </si>
  <si>
    <t>CHAVARIN PRECIADO, David Alonso</t>
  </si>
  <si>
    <t>(a.k.a. "Chava"), Nogales, Sonora, Mexico; DOB 29 Dec 1982; POB Mexico; nationality Mexico; Gender Male; R.F.C. CAPD821229IG4 (Mexico) (individual) [ILLICIT-DRUGS-EO14059]</t>
  </si>
  <si>
    <t>HERNANDEZ MAZON, Sergio Isaias</t>
  </si>
  <si>
    <t>(a.k.a. "Chavelo"), Calle Estribo 3, Colonia El Rodeo, Nogales, Sonora, Mexico; DOB 23 Aug 1980; POB Sonora, Mexico; nationality Mexico; Gender Male; C.U.R.P. HEMS800823HSRRZR07 (Mexico) (individual) [ILLICIT-DRUGS-EO14059]</t>
  </si>
  <si>
    <t>MENESES OSPINA, Cristian Julian</t>
  </si>
  <si>
    <t>Mexico; DOB 31 Dec 1983; POB Ibague, Colombia; nationality Colombia; Gender Male; Cedula No. 14137405 (Colombia); C.U.R.P. MEOC831231HNENSR06 (Mexico) (individual) [ILLICIT-DRUGS-EO14059]</t>
  </si>
  <si>
    <t>MORENO OROZCO, Oscar Enrique</t>
  </si>
  <si>
    <t>(a.k.a. "Senry"), Nogales, Sonora, Mexico; DOB 23 Sep 1984; POB Sonora, Mexico; nationality Mexico; Gender Male; C.U.R.P. MOOO840923HSRRRS08 (Mexico) (individual) [ILLICIT-DRUGS-EO14059]</t>
  </si>
  <si>
    <t>MORGAN HUERTA, Jose Arnoldo</t>
  </si>
  <si>
    <t>(a.k.a. "Chachio"), Nogales, Sonora, Mexico; DOB 19 Mar 1972; POB Sonora, Mexico; nationality Mexico; Gender Male; C.U.R.P. MOHA720319HSRRRR06 (Mexico) (individual) [ILLICIT-DRUGS-EO14059]</t>
  </si>
  <si>
    <t>MORGAN HUERTA, Jose Luis</t>
  </si>
  <si>
    <t>(a.k.a. "Gordo"), Nogales, Sonora, Mexico; DOB 17 Feb 1969; POB Sinaloa, Mexico; nationality Mexico; Gender Male; C.U.R.P. MOHL690217HSLRRS02 (Mexico) (individual) [ILLICIT-DRUGS-EO14059]</t>
  </si>
  <si>
    <t>MORGAN HUERTA, Juan Carlos</t>
  </si>
  <si>
    <t>(a.k.a. "Cacayo"), Campillo 86, Piso 2, Loc. 214, Nogales, Sonora 84030, Mexico; DOB 25 Sep 1974; POB Sonora, Mexico; nationality Mexico; Gender Male; C.U.R.P. MOHJ740925HSRRRN00 (Mexico) (individual) [ILLICIT-DRUGS-EO14059]</t>
  </si>
  <si>
    <t>MORGAN HUERTA, Martin</t>
  </si>
  <si>
    <t>Mexico; DOB 06 Apr 1970; POB Sinaloa, Mexico; nationality Mexico; Gender Male; C.U.R.P. MOHM700406HSLRRR00 (Mexico) (individual) [ILLICIT-DRUGS-EO14059]</t>
  </si>
  <si>
    <t>MORGAN HUERTA, Miguel Angel</t>
  </si>
  <si>
    <t>Sonora 335, Hermosillo, Sonora 83296, Mexico; DOB 27 Mar 1973; POB Sonora, Mexico; nationality Mexico; Gender Male; C.U.R.P. MOHM730327HSRRRG07 (Mexico) (individual) [ILLICIT-DRUGS-EO14059]</t>
  </si>
  <si>
    <t>MURILLO MORGAN, Oscar</t>
  </si>
  <si>
    <t>(a.k.a. "Chino"), Cerrada Lorenzo de Zavala 147, Colonia Miguel Hidalgo, Culiacan, Sinaloa, Mexico; DOB 01 Apr 1968; POB Sinaloa, Mexico; nationality Mexico; Gender Male; C.U.R.P. MUMO680401HSLRRS05 (Mexico) (individual) [ILLICIT-DRUGS-EO14059]</t>
  </si>
  <si>
    <t>RAMOS ACOSTA, Alvaro</t>
  </si>
  <si>
    <t>(a.k.a. "Alvaro Arroz Ramos"), Calle Privada Homero Numero 3, Fraccionamiento El Greco, Nogales, Sonora, Mexico; DOB 31 Mar 1976; POB Sonora, Mexico; nationality Mexico; Gender Male; C.U.R.P. RAAA760331HSRMCL00 (Mexico) (individual) [ILLICIT-DRUGS-EO14059]</t>
  </si>
  <si>
    <t>ROMERO WIRICHAGA, Ramiro Martin</t>
  </si>
  <si>
    <t>Nogales, Sonora, Mexico; DOB 16 Sep 1978; POB Sonora, Mexico; nationality Mexico; Gender Male; C.U.R.P. ROWR780916HSRMRM03 (Mexico) (individual) [ILLICIT-DRUGS-EO14059]</t>
  </si>
  <si>
    <t>COMERCIALIZADORA VILLBA STONE, S.A DE C.V.</t>
  </si>
  <si>
    <t>Nogales, Sonora, Mexico; Jesus Garcia Corona 560, Int. 4, Alamos, Nogales, Sonora 84085, Mexico; Organization Established Date 14 Apr 2014; Organization Type: Cutting, shaping and finishing of stone; Folio Mercantil No. 4288 (Mexico) [ILLICIT-DRUGS-EO14059]</t>
  </si>
  <si>
    <t>CONCEPTOS GASTRONOMICOS DE SONORA, S. DE R.L. DE C.V.</t>
  </si>
  <si>
    <t>(a.k.a. HABANERO'S RESTAURANTE; a.k.a. HABANERO'S RESTAURANTE STEAK WINGS; a.k.a. HABANEROS STEAK WINGS), Nogales, Sonora, Mexico; Calle Ruiz Cortinez 914, Nogales, Sonora 84040, Mexico; Calle Ruiz Cortinez 895, Nogales, Sonora 84030, Mexico; Organization Established Date 03 Apr 2017; Organization Type: Restaurants and mobile food service activities; SRE Permit No. A201703091732456026 (Mexico) [ILLICIT-DRUGS-EO14059]</t>
  </si>
  <si>
    <t>EXPORTADORA DEL CAMPO RAMOS ACOSTA, S. DE R.L. DE C.V.</t>
  </si>
  <si>
    <t>Nogales, Sonora, Mexico; Organization Established Date 07 Sep 2009; Organization Type: Non-specialized wholesale trade; R.F.C. ECR090907HU3 (Mexico); Folio Mercantil No. 3857 (Mexico) [ILLICIT-DRUGS-EO14059]</t>
  </si>
  <si>
    <t>MORGAN GOLDEN MINING, S.A. DE C.V.</t>
  </si>
  <si>
    <t>Hermosillo, Sonora, Mexico; Organization Established Date 14 Nov 2016; Organization Type: Mining and Quarrying; SRE Permit No. A201611021437031501 (Mexico) [ILLICIT-DRUGS-EO14059]</t>
  </si>
  <si>
    <t>ABU SHARIF, Nasser</t>
  </si>
  <si>
    <t>(Arabic: ناصر ابو شریف) (a.k.a. AL-JAMUS, 'Abd-al-Nasr Sharif; a.k.a. JAMOOS, Abdal Nasser Sharif Mohammed Said (Arabic: عبد الناصر شریف محمد سعید جاموس)), Iran; DOB 14 Jan 1966; POB Tulkarm, West Bank; alt. POB Thennaba, West Bank; nationality Palestinian; Gender Male; Secondary sanctions risk: section 1(b) of Executive Order 13224, as amended by Executive Order 13886; National ID No. 000083063 (Palestinian) (individual) [SDGT] (Linked To: PALESTINE ISLAMIC JIHAD - SHAQAQI FACTION)</t>
  </si>
  <si>
    <t>AL-AJOURI, Akram</t>
  </si>
  <si>
    <t>(a.k.a. AL-'AJURI, Abu Muhammad; a.k.a. AL-'AJURI, Akram; a.k.a. AL-AJURI, Akram Muhammad Salih; a.k.a. HASAN, 'Abd al-Karim Ahmad), Damascus, Syria; DOB 1958; POB Jabaliya, Gaza Strip; nationality Palestinian; Gender Male; Secondary sanctions risk: section 1(b) of Executive Order 13224, as amended by Executive Order 13886 (individual) [SDGT] (Linked To: PALESTINE ISLAMIC JIHAD - SHAQAQI FACTION)</t>
  </si>
  <si>
    <t>AL-ATILI, Ma'ad Ibrahim Muhammad Rashid</t>
  </si>
  <si>
    <t>(Arabic: معاد إبراهيم محمد رشيد العتيلي) (a.k.a. IBRAHIM MUHAMMAD RASHID, Ma'ad), West Bank; DOB 15 Mar 1980; nationality Palestinian; Gender Male; Secondary sanctions risk: section 1(b) of Executive Order 13224, as amended by Executive Order 13886; National ID No. 906168711 (Palestinian) (individual) [SDGT] (Linked To: HAMAS)</t>
  </si>
  <si>
    <t>ALIYAN, Jamil Yusuf Ahmad</t>
  </si>
  <si>
    <t>(Arabic: جمیل یوسف احمد علیان) (a.k.a. ALAYAN, Jamil; a.k.a. ALIAN, Jamil), Gaza; DOB 01 Jan 1955; nationality Palestinian; Gender Male; Secondary sanctions risk: section 1(b) of Executive Order 13224, as amended by Executive Order 13886; National ID No. 907811152 (Palestinian) (individual) [SDGT] (Linked To: PALESTINE ISLAMIC JIHAD - SHAQAQI FACTION)</t>
  </si>
  <si>
    <t>CHOUMAN, Khaled</t>
  </si>
  <si>
    <t>(a.k.a. SHOMAN, Khaled Khalil), 529 Moussaitbeh St., Beirut, Lebanon; DOB 02 Apr 1987; nationality Lebanon; Gender Male; Secondary sanctions risk: section 1(b) of Executive Order 13224, as amended by Executive Order 13886 (individual) [SDGT] (Linked To: HAMAS)</t>
  </si>
  <si>
    <t>CHOUMAN, Nabil Khaled Halil</t>
  </si>
  <si>
    <t>(a.k.a. CHOUMAN, Nabil; a.k.a. SHOMAN, Nabil Khaled Khalil; a.k.a. SHUMAN, Nabil), Moussaitbeh St., Beirut, Lebanon; DOB 01 Sep 1954; nationality Lebanon; Gender Male; Secondary sanctions risk: section 1(b) of Executive Order 13224, as amended by Executive Order 13886 (individual) [SDGT] (Linked To: HAMAS)</t>
  </si>
  <si>
    <t>KHAMIS, Reda Ali</t>
  </si>
  <si>
    <t>Al-Halusiyah 34, Tyre, Lebanon; DOB 20 Sep 1967; nationality Lebanon; Gender Male; Secondary sanctions risk: section 1(b) of Executive Order 13224, as amended by Executive Order 13886; National ID No. 3194104 (Lebanon) (individual) [SDGT] (Linked To: HAMAS)</t>
  </si>
  <si>
    <t>ZAHHAR, Mahmoud Khaled</t>
  </si>
  <si>
    <t>(a.k.a. AL ZAHAR, Mahmoud Khaled; a.k.a. "AL-ZAHAR, Mahmoud"; a.k.a. "ZAHAR, Mahmoud"), Gaza; DOB 1945; POB Gaza Strip; nationality Palestinian; Gender Male; Secondary sanctions risk: section 1(b) of Executive Order 13224, as amended by Executive Order 13886 (individual) [SDGT] [NS-PLC] (Linked To: HAMAS)</t>
  </si>
  <si>
    <t>SDGT; NS-PLC</t>
  </si>
  <si>
    <t>MUHJAT ALQUDS FOUNDATION</t>
  </si>
  <si>
    <t>(Arabic: مؤسسة مهجة القدس) (a.k.a. MUHJAT AL-QUDS FOUNDATION FOR MARTYRS, PRISONERS, AND WOUNDED (Arabic: مؤسسة مهجة القدس للشهداء والأسری والجرحی); a.k.a. MUHJAT AL-QUDS FOUNDATION FOR PRISONERS; a.k.a. MUHJAT AL-QUDS INSTITUTION; a.k.a. "AL-MUHJA"; a.k.a. "JERUSALEM MOVEMENT FOUNDATION FOR THE MARTYRS, PRISONERS, AND WOUNDED"), Gaza; Secondary sanctions risk: section 1(b) of Executive Order 13224, as amended by Executive Order 13886; Organization Established Date 2002; Registration Number 8040 (Palestinian) [SDGT] (Linked To: PALESTINE ISLAMIC JIHAD - SHAQAQI FACTION)</t>
  </si>
  <si>
    <t>NABIL CHOUMAN &amp; CO</t>
  </si>
  <si>
    <t>(a.k.a. NABIL CHOUMAN AND CO; a.k.a. NABIL SHOMAN AND PARTNERS EXCHANGE COMPANY; a.k.a. SHUMAN CURRENCY EXCHANGE; a.k.a. SUMAN CURRENCY EXCHANGE SARL; a.k.a. "SHUMAN GROUP"), Property Number 351, Al-Hamra Street Strand building ground floor, Ras Beirut, Beirut, Lebanon; Safi Village, Beirut, Lebanon; Nabatieh, Beirut, Lebanon; Tyre, Beirut, Lebanon; Website shuman-exchange.business.site; Secondary sanctions risk: section 1(b) of Executive Order 13224, as amended by Executive Order 13886; Organization Established Date 13 Mar 1989; alt. Organization Established Date 1980; Organization Type: Other financial service activities, except insurance and pension funding activities, n.e.c.; C.R. No. 55789 (Lebanon) [SDGT] (Linked To: HAMAS)</t>
  </si>
  <si>
    <t>BELL FERNANDEZ, Gilbert Hernan de Los Angeles</t>
  </si>
  <si>
    <t>(a.k.a. "MACHO COCA"), Moin, Limon, Costa Rica; DOB 02 May 1963; POB Turrialba, Cartago, Costa Rica; nationality Costa Rica; Gender Male; Cedula No. 302600933 (Costa Rica) (individual) [ILLICIT-DRUGS-EO14059]</t>
  </si>
  <si>
    <t>Costa Rica</t>
  </si>
  <si>
    <t>CVIJETINOVIC, Savo</t>
  </si>
  <si>
    <t>(a.k.a. "TIGAR"; a.k.a. "TIGER"), Bijeljina, Bosnia and Herzegovina; DOB 27 Dec 1959; POB Lopare, Bosnia and Herzegovina; nationality Bosnia and Herzegovina; citizen Bosnia and Herzegovina; Gender Male; Passport B0252296 (Bosnia and Herzegovina) expires 08 May 2025; National ID No. 87120231E (Bosnia and Herzegovina) expires 15 May 2028 (individual) [RUSSIA-EO14024] (Linked To: INZINJERING-BN BIJELJINA D.O.O.)</t>
  </si>
  <si>
    <t>DAVIDOVIC, Miodrag</t>
  </si>
  <si>
    <t>(Cyrillic: ДАВИДОВИЋ, Миодраг) (a.k.a. "DAKA" (Cyrillic: "ДАКА")), Montenegro; DOB 01 Mar 1957; POB Niksic, Montenegro; nationality Montenegro; Gender Male; Passport B38HP2825 (Montenegro) expires 26 Mar 2028 (individual) [BALKANS-EO14033]</t>
  </si>
  <si>
    <t>DJOKIC, Petar</t>
  </si>
  <si>
    <t>(a.k.a. DOKIC, Petar), Bosnia and Herzegovina; DOB 29 Jul 1961; POB Brcko, Bosnia and Herzegovina; nationality Bosnia and Herzegovina; Gender Male; National ID No. 01110KK43 (Bosnia and Herzegovina) (individual) [BALKANS-EO14033]</t>
  </si>
  <si>
    <t>KAMCEVA, Ratka Kunoska</t>
  </si>
  <si>
    <t>(a.k.a. KUNOSKA-KAMCEVA, Ratka), North Macedonia, The Republic of; DOB 16 Oct 1945; nationality North Macedonia, The Republic of; Gender Female (individual) [BALKANS-EO14033] (Linked To: KAMCEV, Jordan)</t>
  </si>
  <si>
    <t>MICUNOVIC, Branislav</t>
  </si>
  <si>
    <t>(Cyrillic: МИЋУНОВИЋ, Бранислав) (a.k.a. "BRANA" (Cyrillic: "BРАНА"); a.k.a. "BRANO" (Cyrillic: "БРАНО")), Montenegro; DOB 09 Jan 1953; POB Niksic, Montenegro; nationality Montenegro; Gender Male (individual) [BALKANS-EO14033]</t>
  </si>
  <si>
    <t>PEROVIC, Dusko</t>
  </si>
  <si>
    <t>(Cyrillic: ПЕРОВИЋ, Душко; Cyrillic: ПЕРОВИЧ, Душко) (a.k.a. PEROVICH, Dushan (Cyrillic: ПЕРОВИЧ, Душан)), Russia; Bosnia and Herzegovina; DOB 03 Jan 1960; nationality Montenegro; Gender Male (individual) [BALKANS-EO14033]</t>
  </si>
  <si>
    <t>POPOVIC, Nenad</t>
  </si>
  <si>
    <t>(Cyrillic: ПОПОВИЋ, Ненад), Serbia; DOB 30 Sep 1966; POB Tuzla, Bosnia and Herzegovina; nationality Serbia; citizen Serbia; Gender Male; Passport 050010216 (Serbia) issued 20 Mar 2020 expires 20 Mar 2025; Tax ID No. 773389222811 (Russia) (individual) [RUSSIA-EO14024]</t>
  </si>
  <si>
    <t>SAMSONENKO, Irina</t>
  </si>
  <si>
    <t>(f.k.a. KOSENKO, Irina), Skopje, North Macedonia, The Republic of; DOB 16 Jan 1973; POB Rostov-on-Don, Russia; nationality North Macedonia, The Republic of; Gender Female; National ID No. 1601973455122 (North Macedonia, The Republic of) (individual) [BALKANS-EO14033] (Linked To: KAMCEV, Jordan)</t>
  </si>
  <si>
    <t>SAMSONENKO, Sergey</t>
  </si>
  <si>
    <t>(a.k.a. SAMSONENKO, Sergej), Skopje, North Macedonia, The Republic of; DOB 17 Nov 1967; POB Rostov-on-Don, Russia; nationality North Macedonia, The Republic of; Gender Male; Passport B0518816 (North Macedonia, The Republic of) expires 06 Mar 2024; National ID No. 1711967450100 (North Macedonia, The Republic of) (individual) [BALKANS-EO14033] (Linked To: KAMCEV, Jordan)</t>
  </si>
  <si>
    <t>VACIC, Misa</t>
  </si>
  <si>
    <t>(Cyrillic: ВАЦИЋ, Миша) (a.k.a. VACICH, Misha), Serbia; DOB 05 Jun 1985; POB Belgrade, Serbia; nationality Serbia; citizen Serbia; Gender Male (individual) [RUSSIA-EO14024]</t>
  </si>
  <si>
    <t>ABS ELECTROTEKHNIKA LLC</t>
  </si>
  <si>
    <t>(Cyrillic: OOO АБС ЭЛЕКТРОТЕХНИКА) (a.k.a. LIMITED LIABILITY COMPANY ABS ELECTROTECHNICS; f.k.a. VOLZHSKI ELEKTROSHCHIT LLC), Prospekt I.Ya.Yakovleva d. 1, Cheboksary 428020, Russia; Secondary sanctions risk: See Section 11 of Executive Order 14024.; Tax ID No. 2127328438 (Russia); Government Gazette Number 71015494 (Russia); Registration Number 1032127016107 (Russia) [RUSSIA-EO14024] (Linked To: JOINT STOCK COMPANY ALL-RUSSIAN SCIENTIFIC RESEARCH DESIGN AND TECHNOLOGICAL INSTITUTE OF RELAY ENGINEERING WITH EXPERIMENTAL PRODUCTION)</t>
  </si>
  <si>
    <t>ASSET AUTOMATION LLC</t>
  </si>
  <si>
    <t>(Cyrillic: OOO ЭССЕТ АВТОМАТИЗАЦИЯ), d. 2 str. 1, per.2-I Petra Alekseeva, Moscow 121471, Russia; Organization Established Date 2012; Tax ID No. 2130102938 (Russia); Government Gazette Number 90966261 (Russia); Registration Number 1122130005502 (Russia) [RUSSIA-EO14024] (Linked To: POPOVIC, Nenad)</t>
  </si>
  <si>
    <t>ASSET ELECTRO LLC</t>
  </si>
  <si>
    <t>(Cyrillic: OOO ЭССЕТ ЭЛЕКТРО) (f.k.a. OOO ABS ELEKTRO; f.k.a. OOO ESSET ENERGO), 29 Naberezhnaya Serebryanicheskaya, Moscow 109028, Russia; Organization Established Date 2012; Tax ID No. 7710911530 (Russia); Government Gazette Number 09272556 (Russia); Registration Number 1127746315762 (Russia) [RUSSIA-EO14024]</t>
  </si>
  <si>
    <t>BET CITY INTERNATIONAL D.O.O. SKOPJE, ADVERTISING, MARKETING, AND SERVICES COMPANY</t>
  </si>
  <si>
    <t>(a.k.a. BET SITI INTERNESHNL SKOPJE D.O.O.), Skupi 3A, Skopje 1020, North Macedonia, The Republic of; Tax ID No. 4057017537543 (North Macedonia, The Republic of) [BALKANS-EO14033] (Linked To: SAMSONENKO, Sergey; Linked To: KAMCEV, Jordan)</t>
  </si>
  <si>
    <t>DOMINION NIKOLSKI LLC</t>
  </si>
  <si>
    <t>(Cyrillic: ООО ДОМИНИОН НИКОЛЬСКИЙ), d. 12 str. 1 etazh 2 Ch. pom. I, ul.Tverskaya, Moscow 125375, Russia; Organization Established Date 2016; Tax ID No. 9710013667 (Russia); Government Gazette Number 03256786 (Russia); Registration Number 1167746600174 (Russia) [RUSSIA-EO14024] (Linked To: POPOVIC, Nenad)</t>
  </si>
  <si>
    <t>DOMINION TVERSKAYA YAROSLAVSKAYA LLC</t>
  </si>
  <si>
    <t>(Cyrillic: ООО ДОМИНИОН ТВЕРСКАЯ ЯРОСЛАВСКАЯ), d. 12 str. 1 etazh 2 Ch. pom. I, ul.Tverskaya, Moscow 125375, Russia; Organization Established Date 2016; Tax ID No. 9710013970 (Russia); Government Gazette Number 03343090 (Russia); Registration Number 1167746621448 (Russia) [RUSSIA-EO14024] (Linked To: POPOVIC, Nenad)</t>
  </si>
  <si>
    <t>GALLION NAVIGATION INCORPORATED</t>
  </si>
  <si>
    <t>80 Broad Street, Monrovia, Liberia; Unit 27610-001, Building A1, IFZA Business Park, Dubai Silicon Oasis, Dubai, United Arab Emirates; Identification Number IMO 4112088 [RUSSIA-EO14024]</t>
  </si>
  <si>
    <t>Liberia; United Arab Emirates</t>
  </si>
  <si>
    <t>INZINJERING-BN BIJELJINA D.O.O.</t>
  </si>
  <si>
    <t>(a.k.a. DRUSTVO SA OGRANICENOM ODGOVORNOSCU INZINJERING-BN BIJELJINA; a.k.a. INZINJERING-BN BIJELJINA LIMITED LIABILITY COMPANY), Dusana Baranina 1A, 76300, Bijeljina, Bosnia and Herzegovina; Organization Established Date 12 Sep 2017; Tax ID No. 4404222340002 (Bosnia and Herzegovina); Registration Number 59-01-0064-17 (Bosnia and Herzegovina) [RUSSIA-EO14024]</t>
  </si>
  <si>
    <t>JOINT STOCK COMPANY ALL-RUSSIAN SCIENTIFIC RESEARCH DESIGN AND TECHNOLOGICAL INSTITUTE OF RELAY ENGINEERING WITH EXPERIMENTAL PRODUCTION</t>
  </si>
  <si>
    <t>(Cyrillic: АКЦИОНЕРНОЕ ОБЩЕСТВО ВСЕРОССИЙСКИЙ НАУЧНО ИССЛЕДОВАТЕЛЬСКИЙ ПРОЕКТНО-КОНСТРУКТОРСКИЙ И ТЕХНОЛОГИЧЕСКИЙ ИНСТИТУТ РЕЛЕСТРОЕНИЯ С ОПЫТНЫМ ПРОИЗВОДСТВОМ) (a.k.a. "JSC VNIIR" (Cyrillic: "АО ВНИИР"); f.k.a. "OAO VNIIIR"), Prospekt I.Ya.Yakovleva d. 4, Cheboksary 428024, Russia; Tax ID No. 2128001516 (Russia); Government Gazette Number 00216823 (Russia); Registration Number 1022101131580 (Russia) [RUSSIA-EO14024] (Linked To: ASSET ELECTRO LLC)</t>
  </si>
  <si>
    <t>JSC ABS ZEIM AUTOMATION</t>
  </si>
  <si>
    <t>(Cyrillic: АО АБС ЗЭИМ АВТОМАТИЗАЦИЯ) (a.k.a. ABS ZEIM AVTOMATIZATSIYA OAO), d. 1 Ivana Yakoleva Avenue, Cheboksary 428003, Russia; Prospekt I.Ya.Yakovleva d. 1, Cheboksary 428020, Russia; Tax ID No. 2128006240 (Russia); Government Gazette Number 05784911 (Russia); Registration Number 1022101130314 (Russia) [RUSSIA-EO14024] (Linked To: ASSET AUTOMATION LLC)</t>
  </si>
  <si>
    <t>KAMCHEV KONSALTING SKOPJE DOOEL</t>
  </si>
  <si>
    <t>(a.k.a. KAMCHEV CONSULTING), Skupi 3A, Karposh 1020, North Macedonia, The Republic of; Organization Established Date 31 Jan 2008; Tax ID No. MK4030008017701 (North Macedonia, The Republic of) [BALKANS-EO14033] (Linked To: KAMCEVA, Ratka Kunoska)</t>
  </si>
  <si>
    <t>KAZAN SHIPPING INCORPORATED</t>
  </si>
  <si>
    <t>Office OT 17-32, 17th Floor, Office Tower, Central Park Towers, Dubai, United Arab Emirates; Unit 27610-001, Building A1, IFZA Business Park, DDP, Dubai Silicon Oasis, Dubai, United Arab Emirates; Identification Number IMO 1142781 [RUSSIA-EO14024]</t>
  </si>
  <si>
    <t>MOSEN ESSET MENEDZHMENT LLC</t>
  </si>
  <si>
    <t>(Cyrillic: OOO МОСЭН ЭССЕТ МЕНЕДЖМЕНТ), d. 2 str. 1 kom. 31, Etazh 2, per. 2-I Petra Alekseeva, Moscow 121471, Russia; Organization Established Date 2004; Tax ID No. 2128056160 (Russia); Government Gazette Number 71036059 (Russia); Registration Number 1042128016480 (Russia) [RUSSIA-EO14024]</t>
  </si>
  <si>
    <t>ORKA FAJNANS SKOPJE DOOEL</t>
  </si>
  <si>
    <t>(a.k.a. ORKA FINANCE), Skupi 3A, Karposh 1020, North Macedonia, The Republic of; Organization Established Date 08 Feb 2010; Tax ID No. MK4057010505107 (North Macedonia, The Republic of) [BALKANS-EO14033] (Linked To: KAMCEVA, Ratka Kunoska)</t>
  </si>
  <si>
    <t>ORKA HOLDING AD</t>
  </si>
  <si>
    <t>(Cyrillic: ОРКА ХОЛДИНГ), Skupi 3A, Skopje 1000, North Macedonia, The Republic of; Organization Established Date 13 May 2005; Tax ID No. 4030005550719 (North Macedonia, The Republic of); Business Registration Number 5989876 (North Macedonia, The Republic of) [BALKANS-EO14033] (Linked To: KAMCEV, Jordan)</t>
  </si>
  <si>
    <t>PROGRESS SHIPPING COMPANY LIMITED</t>
  </si>
  <si>
    <t>80 Broad Street, Monrovia, Liberia; Unit 27610-001, Building A1, IFZA Business Park, Dubai Silicon Oasis, Dubai, United Arab Emirates; Identification Number IMO 4075276 [RUSSIA-EO14024]</t>
  </si>
  <si>
    <t>SISTINA LAJF KEAR SENTAR SKOPJE DOOEL</t>
  </si>
  <si>
    <t>(a.k.a. LIFE CARE CENTER DOOEL; a.k.a. LIVE KER CENTER), Skupi 3A, Karposh 1020, North Macedonia, The Republic of; Tax ID No. MK4058012514363 (North Macedonia, The Republic of) [BALKANS-EO14033] (Linked To: SAMSONENKO, Irina)</t>
  </si>
  <si>
    <t>VNIIR GIDROELEKTROAVTOMATIKA JSC</t>
  </si>
  <si>
    <t>(Cyrillic: AO ВНИИР ГИДРОЭЛЕКТРОАВТОМАТИКА) (a.k.a. VNIIR GIDRO), Prospekt I.Ya.Yakovleva d. 4, Cheboksary 428024, Russia; Tax ID No. 2130037140 (Russia); Government Gazette Number 85840397 (Russia); Registration Number 1082130003867 (Russia) [RUSSIA-EO14024] (Linked To: JOINT STOCK COMPANY ALL-RUSSIAN SCIENTIFIC RESEARCH DESIGN AND TECHNOLOGICAL INSTITUTE OF RELAY ENGINEERING WITH EXPERIMENTAL PRODUCTION)</t>
  </si>
  <si>
    <t>VNIIR PROMELEKTRO LLC</t>
  </si>
  <si>
    <t>(Cyrillic: OOO ВНИИР ПРОМЭЛЕКТРО), Prospekt I.Ya.Yakovleva d. 4, Cheboksary 428024, Russia; Tax ID No. 2128707397 (Russia); Government Gazette Number 94070202 (Russia); Registration Number 1062128152965 (Russia) [RUSSIA-EO14024] (Linked To: JOINT STOCK COMPANY ALL-RUSSIAN SCIENTIFIC RESEARCH DESIGN AND TECHNOLOGICAL INSTITUTE OF RELAY ENGINEERING WITH EXPERIMENTAL PRODUCTION)</t>
  </si>
  <si>
    <t>VNIIR TRANSSTROI LLC</t>
  </si>
  <si>
    <t>(Cyrillic: OOO ВНИИР ТРАНССТРОЙ), d. 4 pom. 5 kab. 1409, prospect I.Ya.Yakovleva, Cheboksary 428024, Russia; Tax ID No. 2130203189 (Russia); Government Gazette Number 32306568 (Russia); Registration Number 1182130008280 (Russia) [RUSSIA-EO14024] (Linked To: JOINT STOCK COMPANY ALL-RUSSIAN SCIENTIFIC RESEARCH DESIGN AND TECHNOLOGICAL INSTITUTE OF RELAY ENGINEERING WITH EXPERIMENTAL PRODUCTION; Linked To: ASSET ELECTRO LLC)</t>
  </si>
  <si>
    <t>AL-BAHADLI, Imad Naji</t>
  </si>
  <si>
    <t>(Arabic: عماد ناجي البهادلي) (a.k.a. MOHAMMED, Imad Naji Mohammed), Iraq; DOB 25 May 1975; nationality Iraq; Gender Male; Secondary sanctions risk: section 1(b) of Executive Order 13224, as amended by Executive Order 13886; Passport A10722899 (Iraq) expires 14 Dec 2023 (individual) [SDGT] (Linked To: KATA'IB HIZBALLAH)</t>
  </si>
  <si>
    <t>AL-HUSAYNI, Ja'far</t>
  </si>
  <si>
    <t>(Arabic: جعفر الحسيني) (a.k.a. AL-HUSSAINI, Jafar), Iraq; DOB 01 Jan 1968; nationality Iraq; Gender Male; Secondary sanctions risk: section 1(b) of Executive Order 13224, as amended by Executive Order 13886 (individual) [SDGT] (Linked To: KATA'IB HIZBALLAH)</t>
  </si>
  <si>
    <t>AL-MAJIDI, Basim Mohammad Hasab</t>
  </si>
  <si>
    <t>(Arabic: باسم محمد حسب المجيدي) (a.k.a. AL-MAJIDI, Basim Hasan), Iraq; DOB 02 May 1969; POB Baghdad, Iraq; nationality Iraq; Gender Male; Secondary sanctions risk: section 1(b) of Executive Order 13224, as amended by Executive Order 13886; Passport G1240293 (Iraq) (individual) [SDGT] (Linked To: KATA'IB HIZBALLAH)</t>
  </si>
  <si>
    <t>AL-SARAJI, Hashim Finyan Rahim</t>
  </si>
  <si>
    <t>(a.k.a. AL-SARAJI, Hashim Banyan Finyan Rahim; a.k.a. AL-SARAYJI, Ali Abd-al-Zahra Hafiz; a.k.a. UL AWLIYA, Hashim Banyan; a.k.a. "AL WALAI, Abu Ala"), Baghdad, Iraq; Lebanon; DOB 01 Jul 1966; POB Baghdad, Iraq; nationality Iraq; Gender Male; Secondary sanctions risk: section 1(b) of Executive Order 13224, as amended by Executive Order 13886 (individual) [SDGT] (Linked To: KATA'IB SAYYID AL-SHUHADA)</t>
  </si>
  <si>
    <t>ALSKENI, Khalid Kadhim Jasim</t>
  </si>
  <si>
    <t>(Arabic: خالد كاظم جاسم السكيني) (a.k.a. AL-SUKAYNI, Abu-Humayyid), Iraq; DOB 01 Sep 1972; nationality Iraq; Gender Male; Secondary sanctions risk: section 1(b) of Executive Order 13224, as amended by Executive Order 13886; Passport A17876107 (Iraq) expires 01 Feb 2029 (individual) [SDGT] (Linked To: KATA'IB HIZBALLAH)</t>
  </si>
  <si>
    <t>DARRAJI, Habib Hasan Mughamis</t>
  </si>
  <si>
    <t>(Arabic: حبيب حسن مغامس دراجي) (a.k.a. DARRAJI, Habeeb Hasan Mghames; a.k.a. "AL-DARRAJI, Abu-Rida"), Iran; DOB 18 Sep 1976; nationality Iraq; Gender Male; Secondary sanctions risk: section 1(b) of Executive Order 13224, as amended by Executive Order 13886; Passport A14309260 (Iraq) expires 12 Sep 2026; alt. Passport A15392136 (Iraq) expires 12 May 2027 (individual) [SDGT] (Linked To: KATA'IB HIZBALLAH)</t>
  </si>
  <si>
    <t>JAHANDUST, Mojtaba</t>
  </si>
  <si>
    <t>(a.k.a. MARGHUB, Mojtaba Jahandust (Arabic: مجتبى جهاندوست مرغوب)), Iran; DOB 15 Apr 1985; POB Tehran, Iran; nationality Iran; Gender Male; Secondary sanctions risk: section 1(b) of Executive Order 13224, as amended by Executive Order 13886; National ID No. 0072441364 (Iran) (individual) [SDGT] [IRGC] (Linked To: KATA'IB HIZBALLAH)</t>
  </si>
  <si>
    <t>KATA'IB SAYYID AL-SHUHADA</t>
  </si>
  <si>
    <t xml:space="preserve">(Arabic: كتائب سيد الشهداء) (a.k.a. BATTALION OF THE SAYYID'S MARTYRS; a.k.a. KATA'IB ABU FADL AL-ABBAS; a.k.a. KATA'IB KARBALA; a.k.a. THE MASTER OF THE MARTYRS BRIGADE; a.k.a. "KSS"), Iraq; Syria; Lebanon; Website www.saidshuhada.com; Secondary sanctions risk: section 1(b) of Executive Order 13224, as amended by Executive Order 13886; Organization Established Date May 2013; Organization Type: Transnational Terrorist Group [FTO] [SDGT]. </t>
  </si>
  <si>
    <t>Iraq; Syria; Lebanon</t>
  </si>
  <si>
    <t>ALAVI, Seyyed Abdoljavad</t>
  </si>
  <si>
    <t>(Arabic: سید عبدالجواد علوی) (a.k.a. ALAVI, Sayyed Abdoljavad), Iran; DOB 30 Mar 1946; POB Khormoj, Iran; nationality Iran; Gender Male; Secondary sanctions risk: section 1(b) of Executive Order 13224, as amended by Executive Order 13886; National ID No. 3549804814 (Iran) (individual) [SDGT] [IFSR] (Linked To: MINISTRY OF DEFENSE AND ARMED FORCES LOGISTICS)</t>
  </si>
  <si>
    <t>A'ZAMI, Majid</t>
  </si>
  <si>
    <t>(Arabic: مجید اعظمی), Iran; DOB 06 Jan 1983; POB Esfahan, Iran; nationality Iran; Gender Male; Secondary sanctions risk: section 1(b) of Executive Order 13224, as amended by Executive Order 13886; National ID No. 1287272045 (Iran) (individual) [SDGT] (Linked To: SEPEHR ENERGY JAHAN NAMA PARS COMPANY)</t>
  </si>
  <si>
    <t>KULIYEVA, Adelina</t>
  </si>
  <si>
    <t>(a.k.a. DAL, Jackline; a.k.a. TURKMEN, Selina), Turkmenistan; United Arab Emirates; DOB 03 Dec 1990; Gender Female; Secondary sanctions risk: section 1(b) of Executive Order 13224, as amended by Executive Order 13886 (individual) [SDGT] (Linked To: TRANSMART DMCC)</t>
  </si>
  <si>
    <t>NIROOMAND TOOMAJ, Elyas</t>
  </si>
  <si>
    <t>(Arabic: الیاس نیرومند توماج) (a.k.a. NIRUMAND TUMAJ, Elyas; a.k.a. NIRUMANDTUMAJ, Elias), Iran; DOB 31 May 1990; POB Iran; nationality Iran; citizen Iran; Gender Male; Secondary sanctions risk: section 1(b) of Executive Order 13224, as amended by Executive Order 13886; Passport L55195938 (Iran) expires 17 Nov 2026; National ID No. 2230048759 (Iran) (individual) [SDGT] (Linked To: SEPEHR ENERGY JAHAN NAMA PARS COMPANY)</t>
  </si>
  <si>
    <t>PALIKANDY, Mehboob Thachankandy</t>
  </si>
  <si>
    <t>United Arab Emirates; DOB 25 Apr 1966; POB India; nationality India; Gender Male; Secondary sanctions risk: section 1(b) of Executive Order 13224, as amended by Executive Order 13886; Passport U0446178 (India) (individual) [SDGT] (Linked To: CGN TRADE FZE; Linked To: MSE OVERSEAS PTE. LTD.; Linked To: SEALINK OVERSEAS PTE. LTD.; Linked To: SOLISE ENERGY FZE)</t>
  </si>
  <si>
    <t>VAHAP, Zabi</t>
  </si>
  <si>
    <t>(a.k.a. VAHAP, Zebih Ullah; a.k.a. WAHAB, Zabihullah Abdul), Dubai, United Arab Emirates; DOB 01 Jan 1986; POB Akce, Afghanistan; nationality Turkey; Gender Male; Secondary sanctions risk: section 1(b) of Executive Order 13224, as amended by Executive Order 13886; Passport U24258057 (Turkey) expires 12 Jul 2031; alt. Passport U13652962 expires 02 Dec 2026; National ID No. 25406705762 (Turkey) (individual) [SDGT] [IFSR] (Linked To: KARIMIAN, Mohammad Sadegh; Linked To: TRANSMART DMCC)</t>
  </si>
  <si>
    <t>A THREE ENERGY FZE</t>
  </si>
  <si>
    <t>(Arabic: ا ثري انیرجي م م ح), Leased Office Bldg Office No. 2F-37, Hamriyah, Sharjah, United Arab Emirates; Secondary sanctions risk: section 1(b) of Executive Order 13224, as amended by Executive Order 13886; Organization Established Date 15 Mar 2018; Business Registration Number 16882 (United Arab Emirates); Economic Register Number (CBLS) 11581771 (United Arab Emirates) [SDGT] (Linked To: SEPEHR ENERGY JAHAN NAMA PARS COMPANY)</t>
  </si>
  <si>
    <t>FUTURE ENERGY TRADING L.L.C.</t>
  </si>
  <si>
    <t>(Arabic: فیوتشر لتجارة الطاقة ش.ذ.م.م), Bur Dubai, Dubai, United Arab Emirates; Secondary sanctions risk: section 1(b) of Executive Order 13224, as amended by Executive Order 13886; Organization Established Date 04 Nov 2021; Business Registration Number 1000007 (United Arab Emirates); Economic Register Number (CBLS) 11776799 (United Arab Emirates) [SDGT] (Linked To: SEPEHR ENERGY JAHAN NAMA PARS COMPANY)</t>
  </si>
  <si>
    <t>HK SIHANG HAOCHEN TRADING LIMITED</t>
  </si>
  <si>
    <t>(Chinese Traditional: 香港思航皓宸貿易有限公司), 12th Floor San Toi Building 137-139, Connaught Road, Central Hong Kong, Hong Kong, China; Secondary sanctions risk: section 1(b) of Executive Order 13224, as amended by Executive Order 13886; Organization Established Date 03 Jan 2022; Commercial Registry Number 3117975 (Hong Kong) [SDGT] (Linked To: SEPEHR ENERGY JAHAN NAMA PARS COMPANY)</t>
  </si>
  <si>
    <t>JEP PETROCHEMICAL TRADING L.L.C.</t>
  </si>
  <si>
    <t>(Arabic: جي إي بي لتجارة البتروکیماویات ش.ذ.م.م), Deira Al Murar, Dubai, United Arab Emirates; Secondary sanctions risk: section 1(b) of Executive Order 13224, as amended by Executive Order 13886; Organization Established Date 30 Jun 2022; Business Registration Number 1078042 (United Arab Emirates); Economic Register Number (CBLS) 11899644 (United Arab Emirates) [SDGT] (Linked To: SEPEHR ENERGY JAHAN NAMA PARS COMPANY)</t>
  </si>
  <si>
    <t>MSE OVERSEAS PTE. LTD.</t>
  </si>
  <si>
    <t>Paya Lebar Square, 60 Paya Lehar Road #09-43, 409051, Singapore; Website www.mse-overseas.com; Secondary sanctions risk: section 1(b) of Executive Order 13224, as amended by Executive Order 13886; Organization Established Date 03 Nov 2014; Trade License No. 201432806G (Singapore) [SDGT] (Linked To: PALIKANDY, Mehboob Thachankandy)</t>
  </si>
  <si>
    <t>OPG GLOBAL GENERAL TRADING CO. L.L.C</t>
  </si>
  <si>
    <t>(Arabic: او جي بي جلوبال للتجارة العامة شرکة الشخص الواحد ذ.م.م), Bur Dubai Al Fahedy, Dubai, United Arab Emirates; Secondary sanctions risk: section 1(b) of Executive Order 13224, as amended by Executive Order 13886; Organization Established Date 13 Dec 2022; Business Registration Number 1127555 (United Arab Emirates); Economic Register Number (CBLS) 11980239 (United Arab Emirates) [SDGT] (Linked To: SEPEHR ENERGY JAHAN NAMA PARS COMPANY)</t>
  </si>
  <si>
    <t>PISHRO TEJARAT SANA COMPANY</t>
  </si>
  <si>
    <t>(Arabic: شرکت پیشرو تجارت سانا), Unit 81, Floor 8, Ribbon Building, Number 3, Eastern Brazil Street, Kurdistan Highway, Vanak, Central Section, Tehran, Tehran Province, Iran; Secondary sanctions risk: section 1(b) of Executive Order 13224, as amended by Executive Order 13886; Organization Established Date 25 Jul 2011; National ID No. 10320606988 (Iran); Business Registration Number 410131 (Iran) [SDGT] (Linked To: ALAVI, Seyyed Abdoljavad)</t>
  </si>
  <si>
    <t>PUYUAN TRADE CO., LIMITED</t>
  </si>
  <si>
    <t>(Chinese Traditional: 普緣貿易有限公司), Rm. 517, New City Centre, 2 Lei Yue Mun Road, Kwun Tong, Kowloon, Hong Kong, China; Secondary sanctions risk: section 1(b) of Executive Order 13224, as amended by Executive Order 13886; Organization Established Date 06 Jul 2022; Commercial Registry Number 3169192 (Hong Kong) [SDGT] (Linked To: SEPEHR ENERGY JAHAN NAMA PARS COMPANY)</t>
  </si>
  <si>
    <t>ROYAL SHELL GOODS WHOLESALERS L.L.C</t>
  </si>
  <si>
    <t>(Arabic: رویال شیل لتجارة السلع بالجملة ش.ذ.م.م), Riggat Al Buteen, Deira, Dubai, United Arab Emirates; Secondary sanctions risk: section 1(b) of Executive Order 13224, as amended by Executive Order 13886; Organization Established Date 29 Jul 2021; Business Registration Number 968335 (United Arab Emirates); Economic Register Number (CBLS) 11710687 (United Arab Emirates) [SDGT] (Linked To: SEPEHR ENERGY JAHAN NAMA PARS COMPANY)</t>
  </si>
  <si>
    <t>SEALINK OVERSEAS PTE. LTD.</t>
  </si>
  <si>
    <t>(a.k.a. UNITED AGRO COMMODITIES PTE. LTD.; f.k.a. UNITED AGRO FERTILIZER PTE. LTD.), Paya Lebar Square, 60 Paya Lehar Road #09-43, 409051, Singapore; 22, RB Capital Building, 03, Malacca Street, Singapore; Secondary sanctions risk: section 1(b) of Executive Order 13224, as amended by Executive Order 13886; Organization Established Date 28 Dec 2012; Trade License No. 201231437N (Singapore) [SDGT] (Linked To: PALIKANDY, Mehboob Thachankandy)</t>
  </si>
  <si>
    <t>SEPEHR ENERGY JAHAN NAMA PARS COMPANY</t>
  </si>
  <si>
    <t>(Arabic: شرکت سپهر انرژی جهان نمای پارس), Floor 1, No. 41, Shahid Doctor Beheshti Street, Doctor Ali Shariati Street, Niloofar-Shahid Ghandi, Central District, Tehran, Tehran Province 1559649899, Iran; Secondary sanctions risk: section 1(b) of Executive Order 13224, as amended by Executive Order 13886; Organization Established Date 21 Nov 2022; National ID No. 14011674086 (Iran); Business Registration Number 605057 (Iran) [SDGT] [IFSR] (Linked To: MINISTRY OF DEFENSE AND ARMED FORCES LOGISTICS)</t>
  </si>
  <si>
    <t>SOLISE ENERGY FZE</t>
  </si>
  <si>
    <t>(Arabic: سوليس اينرجي), SAIF Executive Office P8-08-54, Sharjah, United Arab Emirates; Secondary sanctions risk: section 1(b) of Executive Order 13224, as amended by Executive Order 13886; Organization Established Date 20 Oct 2019; alt. Organization Established Date 24 Apr 2019; alt. Organization Established Date 13 Jun 2021; Business Registration Number 20920 (United Arab Emirates); alt. Business Registration Number 22474 (United Arab Emirates); Economic Register Number (CBLS) 11615535 (United Arab Emirates); alt. Economic Register Number (CBLS) 11952021 (United Arab Emirates) [SDGT] (Linked To: PALIKANDY, Mehboob Thachankandy)</t>
  </si>
  <si>
    <t>TETIS GLOBAL FZE</t>
  </si>
  <si>
    <t>(Arabic: تیتیس جلوبال م م ح), P2-ELOB Office No. E2-112G-05, Hamriyah, Sharjah, United Arab Emirates; Secondary sanctions risk: section 1(b) of Executive Order 13224, as amended by Executive Order 13886; Organization Established Date 13 Feb 2023; Business Registration Number 25754 (United Arab Emirates); Economic Register Number (CBLS) 12017901 (United Arab Emirates) [SDGT] (Linked To: SEPEHR ENERGY JAHAN NAMA PARS COMPANY)</t>
  </si>
  <si>
    <t>TRANSMART DMCC</t>
  </si>
  <si>
    <t>(Arabic: ترانسمارت م.د.م.س) (a.k.a. TRANSMART AG; a.k.a. TRANSMART GLOBAL TRADING PRIVATE LIMITED), Unit Number 1606 to 1610, Floor 16, Tower X3, Jumeirah Bay Tower, Dubai, United Arab Emirates; Jumeirah Lakes Tower, Unit Number 1606 to 1610, Jumeirah, Bay Tower X3 Plot No: JLT-PH2-X3A, 126422, Dubai, United Arab Emirates; PO Box 126422, Dubai, United Arab Emirates; Hirsernweg 11 Hergiswil, NW 6052, Switzerland; Information Technology Park 25/517/14, Ananya Tower, MG Road 680001 Trichur, Kerala, India; Website www.transmartdmcc.com; Secondary sanctions risk: section 1(b) of Executive Order 13224, as amended by Executive Order 13886; Organization Established Date 03 Apr 2011; alt. Organization Established Date 12 Mar 2019; alt. Organization Established Date 04 May 2022; National ID No. CHE-418.995.816 (Switzerland); Trade License No. CH-150.3.476.957-7 (Switzerland); alt. Trade License No. U52590KL2022FTC075362 (India); Business Registration Number DMCC-31631 (United Arab Emirates); Economic Register Number (CBLS) 11465311 (United Arab Emirates) [SDGT] (Linked To: CGN TRADE FZE; Linked To: VAHAP, Zabi)</t>
  </si>
  <si>
    <t>United Arab Emirates; Switzerland; India</t>
  </si>
  <si>
    <t>UNIQUE PERFORMANCE GENERAL TRADING L.L.C</t>
  </si>
  <si>
    <t>(Arabic: یونیك برفورمانس للتجارة العامة ش.ذ.م.م), PO Box 128617, Dubai, United Arab Emirates; Secondary sanctions risk: section 1(b) of Executive Order 13224, as amended by Executive Order 13886; Organization Established Date 13 May 2013; Business Registration Number 688618 (United Arab Emirates); Economic Register Number (CBLS) 10893667 (United Arab Emirates) [SDGT] (Linked To: SEPEHR ENERGY JAHAN NAMA PARS COMPANY)</t>
  </si>
  <si>
    <t>SINBAD</t>
  </si>
  <si>
    <t>(a.k.a. SINBAD.IO); Website https://sinbad.io; alt. Website http://sinbadiovklgdbafpqvwfwjh2tfrisahtxmrskiovt62nirragcnkcad.onion; Email Address support@sinbad.io; alt. Email Address adv@sinbad.io; Digital Currency Address - XBT bc1qq7p0es3dv5hcynjjf40f2xjjr6qp5py47d2f6n847vduuq9gvnyq7y9ecd; alt. Digital Currency Address - XBT 1JHdQHkBZiim1cb4hyUh2PbzEbbg6z2TrF; Secondary sanctions risk: North Korea Sanctions Regulations, sections 510.201 and 510.210; Transactions Prohibited For Persons Owned or Controlled By U.S. Financial Institutions: North Korea Sanctions Regulations section 510.214; Organization Established Date 29 Sep 2022 [DPRK3] [CYBER2]</t>
  </si>
  <si>
    <t>CHOE, Song Chol</t>
  </si>
  <si>
    <t>(Korean: 최성철) (a.k.a. CHOE, Cholung), Korea, North; DOB 16 May 1973; nationality Korea, North; Gender Male; Secondary sanctions risk: North Korea Sanctions Regulations, sections 510.201 and 510.210; Transactions Prohibited For Persons Owned or Controlled By U.S. Financial Institutions: North Korea Sanctions Regulations section 510.214; Passport 563438637 (Korea, North) (individual) [DPRK4]</t>
  </si>
  <si>
    <t>CHOE, Un Hyok</t>
  </si>
  <si>
    <t>(Korean: 최은 혁) (a.k.a. CH'OE, U'n-hyo'k), Moscow, Russia; DOB 19 Oct 1985; nationality Korea, North; Gender Male; Secondary sanctions risk: North Korea Sanctions Regulations, sections 510.201 and 510.210; Transactions Prohibited For Persons Owned or Controlled By U.S. Financial Institutions: North Korea Sanctions Regulations section 510.214 (individual) [DPRK3]</t>
  </si>
  <si>
    <t>IM, Song Sun</t>
  </si>
  <si>
    <t>(Korean: 임성순), Korea, North; DOB 02 Sep 1965; nationality Korea, North; Gender Male; Secondary sanctions risk: North Korea Sanctions Regulations, sections 510.201 and 510.210; Transactions Prohibited For Persons Owned or Controlled By U.S. Financial Institutions: North Korea Sanctions Regulations section 510.214; Passport 745335827 (Korea, North) (individual) [DPRK4]</t>
  </si>
  <si>
    <t>JANG, Myong Chol</t>
  </si>
  <si>
    <t>(a.k.a. CHANG, Myo' ng-ch'o' l), Shenyang, China; Dandong, China; DOB 09 Sep 1968; nationality Korea, North; Gender Male; Secondary sanctions risk: North Korea Sanctions Regulations, sections 510.201 and 510.210; Transactions Prohibited For Persons Owned or Controlled By U.S. Financial Institutions: North Korea Sanctions Regulations section 510.214 (individual) [DPRK4]</t>
  </si>
  <si>
    <t>KANG, Kyong Il</t>
  </si>
  <si>
    <t>(a.k.a. KANG, Kyo'ng-il), Tehran, Iran; DOB 01 Sep 1969; nationality Korea, North; Gender Male; Secondary sanctions risk: North Korea Sanctions Regulations, sections 510.201 and 510.210; Transactions Prohibited For Persons Owned or Controlled By U.S. Financial Institutions: North Korea Sanctions Regulations section 510.214; Passport 563210175 (Korea, North) (individual) [DPRK] (Linked To: GREEN PINE ASSOCIATED CORPORATION)</t>
  </si>
  <si>
    <t>KANG, Phyong Guk</t>
  </si>
  <si>
    <t>(a.k.a. KANG, Pyong Guk; a.k.a. KANG, P'yo'ng-kuk), Beijing, China; DOB 07 Jun 1978; nationality Korea, North; Gender Male; Secondary sanctions risk: North Korea Sanctions Regulations, sections 510.201 and 510.210; Transactions Prohibited For Persons Owned or Controlled By U.S. Financial Institutions: North Korea Sanctions Regulations section 510.214 (individual) [DPRK] (Linked To: GREEN PINE ASSOCIATED CORPORATION)</t>
  </si>
  <si>
    <t>RI, Sung Il</t>
  </si>
  <si>
    <t>(a.k.a. RI, Su'ng-il), Tehran, Iran; DOB 10 Dec 1966; nationality Korea, North; Gender Male; Secondary sanctions risk: North Korea Sanctions Regulations, sections 510.201 and 510.210; Transactions Prohibited For Persons Owned or Controlled By U.S. Financial Institutions: North Korea Sanctions Regulations section 510.214 (individual) [DPRK] (Linked To: GREEN PINE ASSOCIATED CORPORATION)</t>
  </si>
  <si>
    <t>SO, Myong</t>
  </si>
  <si>
    <t>(Korean: 서명), Vladivostok, Russia; DOB 02 Mar 1978; nationality Korea, North; Gender Male; Secondary sanctions risk: North Korea Sanctions Regulations, sections 510.201 and 510.210; Transactions Prohibited For Persons Owned or Controlled By U.S. Financial Institutions: North Korea Sanctions Regulations section 510.214; Passport 927320285 (Korea, North); Foreign Trade Bank of the Democratic People's Republic of Korea representative (individual) [NPWMD]</t>
  </si>
  <si>
    <t>ALVARADO RUBIO, Teresa De Jesus</t>
  </si>
  <si>
    <t>Puerto Vallarta, Jalisco, Mexico; DOB 27 Oct 1972; POB Puerto Vallarta, Jalisco, Mexico; nationality Mexico; Gender Female; C.U.R.P. AART721027MJCLBR09 (Mexico) (individual) [ILLICIT-DRUGS-EO14059]</t>
  </si>
  <si>
    <t>DEL VILLAR CONTRERAS, Gabriela</t>
  </si>
  <si>
    <t>Puerto Vallarta, Jalisco, Mexico; DOB 06 Oct 1984; POB Chihuahua, Chihuahua, Mexico; nationality Mexico; Gender Female; R.F.C. VICG841006F31 (Mexico); C.U.R.P. VICG841006MCHLNB04 (Mexico) (individual) [ILLICIT-DRUGS-EO14059]</t>
  </si>
  <si>
    <t>FOUBERT CADENA, Manuel Alejandro</t>
  </si>
  <si>
    <t>Puerto Vallarta, Jalisco, Mexico; Leon, Guanajuato, Mexico; DOB 16 Oct 1982; POB Guadalajara, Jalisco, Mexico; nationality Mexico; Gender Male; C.U.R.P. FOCM821016HJCBDN02 (Mexico) (individual) [ILLICIT-DRUGS-EO14059]</t>
  </si>
  <si>
    <t>KIMSUKY</t>
  </si>
  <si>
    <t>(a.k.a. "APT43"; a.k.a. "ARCHIPELAGO"; a.k.a. "BLACK BANSHEE"; a.k.a. "EMERALD SLEET"; a.k.a. "NICKEL KIMBALL"; a.k.a. "THALLIUM"; a.k.a. "VELVET CHOLLIMA"), Korea, North; Website onerearth.xyz; alt. Website sovershopp.online; alt. Website mofa.lat; alt. Website janskinmn.lol; alt. Website supermeasn.lat; alt. Website bookstarrtion.online; alt. Website cdredos.site; alt. Website scemsal.site; alt. Website somelmark.store; Email Address hongsiao@naver.com; alt. Email Address teriparl25@gmail.com; alt. Email Address seanchung.hanvoice@hotmail.com; alt. Email Address pkurui9999@gmail.com; alt. Email Address ssdkfdlsfd@gmail.com; alt. Email Address haris2022100@outlook.com; alt. Email Address bing2020@outlook.kr; alt. Email Address marksigal1001@gmail.com; alt. Email Address donghyunkim1010@gmail.com; alt. Email Address hong_xiao@naver.com; alt. Email Address sm.carls0000@gmail.com; alt. Email Address kennedypamla@gmail.com; alt. Email Address ds1kdie@aol.com; alt. Email Address ds1kde@daum.net; alt. Email Address yoon.dasl@yahoo.com; alt. Email Address syshim10@mofa.lat; Secondary sanctions risk: North Korea Sanctions Regulations, sections 510.201 and 510.210; Transactions Prohibited For Persons Owned or Controlled By U.S. Financial Institutions: North Korea Sanctions Regulations section 510.214 [DPRK2]</t>
  </si>
  <si>
    <t>ASSIS REALTY AND VACATION CLUB, S.A. DE C.V.</t>
  </si>
  <si>
    <t>Puerto Vallarta, Jalisco, Mexico; Organization Established Date 16 Feb 2018; Organization Type: Real estate activities with own or leased property [ILLICIT-DRUGS-EO14059]</t>
  </si>
  <si>
    <t>AXIS SALE &amp; MAINTENANCE BUILDINGS, S.A. DE C.V.</t>
  </si>
  <si>
    <t>(a.k.a. AXIS SALE AND MAINTENANCE BUILDINGS, S.A. DE C.V.), Puerto Vallarta, Jalisco, Mexico; Organization Established Date 16 Feb 2018; Organization Type: Real estate activities with own or leased property [ILLICIT-DRUGS-EO14059]</t>
  </si>
  <si>
    <t>BANLU COMERCIALIZADORA, S.A. DE C.V.</t>
  </si>
  <si>
    <t>(a.k.a. CEAR GYM; a.k.a. CENTRO DE ENTRENAMIENTO SEAR), Calle Jilguero 171, Fraccionamiento Los Sauces, Puerto Vallarta, Jalisco 48328, Mexico; Calle Volcan Popocatepetl 5250, Col. El Colli Urbano, Zapopan, Jalisco 45070, Mexico; Organization Type: Non-specialized wholesale trade; alt. Organization Type: Activities of sports clubs; R.F.C. BCO150928QF3 (Mexico); Folio Mercantil No. 92027 (Mexico) [ILLICIT-DRUGS-EO14059]</t>
  </si>
  <si>
    <t>COMERCIALIZADORA DE SERVICIOS TURISTICOS DE VALLARTA, S.A. DE C.V.</t>
  </si>
  <si>
    <t>Puerto Vallarta, Jalisco, Mexico; Organization Established Date 09 May 2007; Organization Type: Real estate activities with own or leased property; Folio Mercantil No. 14080 (Mexico) [ILLICIT-DRUGS-EO14059]</t>
  </si>
  <si>
    <t>CONDOS &amp; VACATIONS BUILDINGS SALE &amp; MAINTENANCE, S.A. DE C.V.</t>
  </si>
  <si>
    <t>(a.k.a. CONDOS AND VACATIONS BUILDINGS SALE AND MAINTENANCE, S.A. DE C.V.), Puerto Vallarta, Jalisco, Mexico; Organization Established Date 15 Oct 2016; Organization Type: Real estate activities with own or leased property; Folio Mercantil No. N-2016030167 (Mexico) [ILLICIT-DRUGS-EO14059]</t>
  </si>
  <si>
    <t>CROWLANDS, S.A. DE C.V.</t>
  </si>
  <si>
    <t>Guadalajara, Jalisco, Mexico; Organization Established Date 20 May 2019; Organization Type: Real estate activities with own or leased property; Folio Mercantil No. N-2019039320 (Mexico) [ILLICIT-DRUGS-EO14059]</t>
  </si>
  <si>
    <t>GRUPO EMPRESARIAL EPTA, S.A. DE C.V.</t>
  </si>
  <si>
    <t>(a.k.a. GRUPO EPTA), Puerto Vallarta, Jalisco, Mexico; Leon, Guanajuato, Mexico; Website www.grupoepta.com; Organization Established Date 14 Aug 2013; Organization Type: Management consultancy activities; Folio Mercantil No. 16378 (Mexico); alt. Folio Mercantil No. 68520 (Mexico) [ILLICIT-DRUGS-EO14059]</t>
  </si>
  <si>
    <t>GRUPO MINERO BARRA PACIFICO, S.A.P.I. DE C.V.</t>
  </si>
  <si>
    <t xml:space="preserve"> Leon, Guanajuato, Mexico; Organization Established Date 08 Feb 2021; Organization Type: Mining and Quarrying; Folio Mercantil No. N-2021024215 (Mexico) [ILLICIT-DRUGS-EO14059].</t>
  </si>
  <si>
    <t>INTERNATIONAL REALTY &amp; MAINTENANCE, S.A. DE C.V.</t>
  </si>
  <si>
    <t>(a.k.a. INTERNATIONAL REALTY AND MAINTENANCE, S.A. DE C.V.), Puerto Vallarta, Jalisco, Mexico; Organization Established Date 15 Oct 2016; Organization Type: Real estate activities with own or leased property; Folio Mercantil No. N-2016030303 (Mexico) [ILLICIT-DRUGS-EO14059]</t>
  </si>
  <si>
    <t>MEGA COMERCIAL FERRELECTRICA, S.A. DE C.V.</t>
  </si>
  <si>
    <t>Guadalajara, Jalisco, Mexico; Organization Type: Non-specialized wholesale trade; Folio Mercantil No. 40660 (Mexico) [ILLICIT-DRUGS-EO14059]</t>
  </si>
  <si>
    <t>REAL ESTATES &amp; HOLIDAY CITIES, S.A. DE C.V.</t>
  </si>
  <si>
    <t>(a.k.a. REAL ESTATES AND HOLIDAY CITIES, S.A. DE C.V.), Puerto Vallarta, Jalisco, Mexico; Organization Established Date 15 Oct 2016; Organization Type: Real estate activities with own or leased property; Folio Mercantil No. N-2016030106 (Mexico) [ILLICIT-DRUGS-EO14059]</t>
  </si>
  <si>
    <t>SKAIRU, S.A. DE C.V.</t>
  </si>
  <si>
    <t>Guadalajara, Jalisco, Mexico; Organization Established Date 20 Jun 2019; Organization Type: Real estate activities with own or leased property; Folio Mercantil No. N-2019049513 (Mexico) [ILLICIT-DRUGS-EO14059]</t>
  </si>
  <si>
    <t>TERRA MINAS E INVERSIONES DEL PACIFICO, S.A.P.I. DE C.V.</t>
  </si>
  <si>
    <t>Guadalajara, Jalisco, Mexico; Organization Established Date 26 May 2021; Organization Type: Mining and Quarrying; Folio Mercantil No. N-2021047829 (Mexico) [ILLICIT-DRUGS-EO14059]</t>
  </si>
  <si>
    <t>MARTINEZ MORALES, Luis Miguel</t>
  </si>
  <si>
    <t>(a.k.a. "MARTINEZ, Miguel"; a.k.a. "MARTINEZ, Miguel Miguelito"; a.k.a. "Miguelito"), Colonia Las Hojarascas, Km 19.5 Carretera Interamericana, Mixco, Guatemala; DOB 12 Sep 1989; POB Santa Lucia Cotzumalguapa, Guatemala; nationality Guatemala; Gender Male; Passport 245907203 (Guatemala) expires 15 Nov 2022; National ID No. 2459072030502 (Guatemala) (individual) [GLOMAG]</t>
  </si>
  <si>
    <t>HS ATLANTICA LIMITED</t>
  </si>
  <si>
    <t>80 Broad Street, Monrovia, Liberia; Identification Number IMO 6356766 [RUSSIA-EO14024]</t>
  </si>
  <si>
    <t>STERLING SHIPPING INCORPORATED</t>
  </si>
  <si>
    <t>Unit 27610 - 001, Building A1, IFZA Business Park, Dubai Silicon Oasis, Dubai, United Arab Emirates; Identification Number IMO 5206051 [RUSSIA-EO14024]</t>
  </si>
  <si>
    <t>STREYMOY SHIPPING LIMITED</t>
  </si>
  <si>
    <t>Unit 27610 - 001, Building A1, IFZA Business Park, Dubai Silicon Oasis, Dubai, United Arab Emirates; 80 Broad Street, Monrovia, Liberia; Identification Number IMO 5724311 [RUSSIA-EO14024]</t>
  </si>
  <si>
    <t>ABBAS, Mohamed Atta Emoula</t>
  </si>
  <si>
    <t>(a.k.a. 'ABBAS, Muhammad 'Ata-al-Mawla; a.k.a. AL-MAWLA, Mohamed Attta), Kafouri 9, Khartoum, Sudan; DOB 27 Apr 1957; POB Khartoum, Sudan; nationality Sudan; Gender Male; Passport D025725 (Sudan) expires 19 Mar 2023 (individual) [SUDAN-EO14098]</t>
  </si>
  <si>
    <t>AL-HUSSEIN, Taha Osman Ahmed</t>
  </si>
  <si>
    <t>(a.k.a. AL-HUSSEIN, Taha Osman; a.k.a. ELHUSSEIN, Taha Osman A), P.O. Box Number 75214, Dubai, United Arab Emirates; DOB 20 Jun 1964; alt. DOB 21 Jun 1957; POB Shendi, Sudan; alt. POB Kabushiya, Sudan; nationality Sudan; citizen Sudan; alt. citizen Saudi Arabia; alt. citizen Congo, Democratic Republic of the; Gender Male; National ID No. 11946895461 (Sudan) (individual) [SUDAN-EO14098]</t>
  </si>
  <si>
    <t>SALAH, Salah Abdallah Mohamed</t>
  </si>
  <si>
    <t>(a.k.a. SALEH, Salah Abdallah Mohamed; a.k.a. "GHOSH, Salah"; a.k.a. "GOSH, Salah"), Cairo, Egypt; DOB 1957; POB Nuri, Sudan; nationality Sudan; Gender Male (individual) [SUDAN-EO14098]</t>
  </si>
  <si>
    <t>BABARIKIN, Vadim Aleksandrovich</t>
  </si>
  <si>
    <t>(Cyrillic: БАБАРИКИН, Вадим Александрович) (a.k.a. BABARYKIN, Vadzim Aliaksandravich (Cyrillic: БАБАРЬІКІН, Вадзім Аляксандравіч)), Sergey Esenin St. 36, Apt. 76, Minsk, Belarus (Cyrillic: Ул. Сергея Есенина, д. 36, кв. 76, Г. Минск, Belarus); DOB 07 Aug 1980; nationality Belarus; citizen Belarus; National ID No. 3070880M020PB2 (Belarus) (individual) [BELARUS-EO14038]</t>
  </si>
  <si>
    <t>BEUN, Kimberley Catriona Lucinda</t>
  </si>
  <si>
    <t>Eeklo, Belgium; DOB 21 May 1988; POB Oostburg, Netherlands; nationality Netherlands; Gender Female; Passport NUBF7PLH1 (Netherlands) expires 31 Oct 2024 (individual) [RUSSIA-EO14024] (Linked To: ERINER LIMITED)</t>
  </si>
  <si>
    <t>DE GEETERE, Hans</t>
  </si>
  <si>
    <t>(a.k.a. DE GEETERE, Hans Maria Christiane Herve; a.k.a. "DE GEETERE, Hmch"; a.k.a. "Dick Boss"), Paul Parmentierlaan 121, Knokke Heist 8300, Belgium; Nyckeesstraat 4, Knokke Heist 8300, Belgium; DOB 20 Jun 1962; POB Deinze, Belgium; nationality Belgium; Gender Male; Passport EN985009 (Belgium) expires 26 Jul 2023; National ID No. 592945001464 (Belgium) (individual) [RUSSIA-EO14024]</t>
  </si>
  <si>
    <t>DE GEETERE, Tom</t>
  </si>
  <si>
    <t>(a.k.a. DE GEETERE, Tom Maria; a.k.a. DE GEETERE, Tom Maria Leonza Edward), Belgium; DOB 26 Feb 1964; nationality Belgium; Gender Male; Passport EH641188 (Belgium) expires 23 Aug 2014 (individual) [RUSSIA-EO14024] (Linked To: EUROPEAN TECHNICAL TRADING)</t>
  </si>
  <si>
    <t>GAICHUK, Nikolai Nikolaevich</t>
  </si>
  <si>
    <t>(Cyrillic: ГАЙЧУК, Николай Николаевич) (a.k.a. GAICHUK, Nikolay; a.k.a. HAICHUK, Mikalai Mikalaevich (Cyrillic: ГАЙЧУК, Мікалай Мікалаевіч)), Nezalezhnosti vulica, 16, Viliejka, Minsk Oblasti, Belarus; DOB 31 May 1973; nationality Belarus; Gender Male; National ID No. 3310573B014PB8 (Belarus) (individual) [BELARUS-EO14038]</t>
  </si>
  <si>
    <t>KULEMEKOV, Vladimir</t>
  </si>
  <si>
    <t>(a.k.a. KULEMEKOV, Vladimir Janovich), 64-1-215 Choroshevskoye Shosse, Moscow 123007, Russia; 9 2nd Verkhny Mikhailovsky Proezd, Building 2, Moscow 115007, Russia; DOB 26 Mar 1946; nationality Russia; Gender Male (individual) [RUSSIA-EO14024] (Linked To: DE GEETERE, Hans)</t>
  </si>
  <si>
    <t>MOROZ, Alexander Ivanovich</t>
  </si>
  <si>
    <t>(Cyrillic: МОРОЗ, Александр Иванович) (a.k.a. MAROZ, Aliaksandr Ivanavich (Cyrillic: МАРОЗ, Аляксандр Іванавіч)), Niomanskaya vulica, 61, ap. 10, Minsk, Belarus; DOB 15 Jun 1975; nationality Belarus; Gender Male; National ID No. 3150675A015PB3 (Belarus) (individual) [BELARUS-EO14038]</t>
  </si>
  <si>
    <t>PETROVICH, Viktor Evgenievich</t>
  </si>
  <si>
    <t>(Cyrillic: ПЕТРОВИЧ, Виктор Евгеньевич) (a.k.a. PIATROVICH, Viktar Yauhenyevich (Cyrillic: ПЯТРОВІЧ, Віктар Яўгеньевіч)), Maxim Tank Str. 69, Minsk, Belarus; DOB 05 Oct 1964; nationality Belarus; Gender Male; National ID No. 3051064A020PB3 (Belarus) (individual) [BELARUS-EO14038]</t>
  </si>
  <si>
    <t>SHAKUTSIN, Aliaksandr Vasilevich</t>
  </si>
  <si>
    <t>(Cyrillic: ШАКУЦIН, Аляксандр Васiльевiч) (a.k.a. SHACKUTIN, Alexander; a.k.a. SHAKUTIN, Aleksandr Vasilyevich (Cyrillic: ШАКУТИН, Александр Васильевич); a.k.a. SHAKUTIN, Alexander Vasileyevich), P. Brovki Str. 8, Minsk 220013, Belarus; DOB 12 Jan 1959; POB Bolshoe Babino, Orsha Rayon, Vitebsk Oblast, Belarus; nationality Belarus; Gender Male (individual) [BELARUS-EO14038]</t>
  </si>
  <si>
    <t>SHAUTSOU, Dzmitry Yauhenievich</t>
  </si>
  <si>
    <t>(Cyrillic: ШАЎЦОЎ, Дзмітрый Яўгеньевіч) (a.k.a. SHEVTSOV, Dmitriy Evgenievich (Cyrillic: ШЕВЦОВ, Дмитрий Евгеньевич)), Minsk, Belarus; DOB 03 Nov 1973; nationality Belarus; Gender Male; National ID No. 3031173H001PB8 (Belarus); Secretary General (individual) [RUSSIA-EO14024]</t>
  </si>
  <si>
    <t>SHKADAREVICH, Alexei Petrovich</t>
  </si>
  <si>
    <t>(Cyrillic: ШКАДАРЕВИЧ, Алексей Петрович) (a.k.a. SHKADAREVICH, Alexey; a.k.a. SHKADAREVICH, Aliaksei Piatrovich (Cyrillic: ШКАДАРЭВІЧ, Аляксей Пятровіч)), Parnikovaja vulica, 11, ap. 12, Minsk, Belarus; DOB 27 Oct 1947; nationality Belarus; Gender Male; National ID No. 3271047A006PB4 (Belarus) (individual) [BELARUS-EO14038]</t>
  </si>
  <si>
    <t>SKVORTSOV, Sergey</t>
  </si>
  <si>
    <t>(a.k.a. SKVORTSOV, Sergei Nikolaevich), Nacka, Sweden; DOB 28 Jul 1963; POB Perm, Russia; nationality Sweden; alt. nationality Russia; Gender Male; Passport 85338519 (Sweden) expires 30 Oct 2017 (individual) [RUSSIA-EO14024]</t>
  </si>
  <si>
    <t>TOPUZIDIS, Pavel Georgievich</t>
  </si>
  <si>
    <t>(Cyrillic: ТОПУЗИДИС, Павел Георгиевич) (a.k.a. TOPUZYDYS, Pavlo Heorhiyovych (Cyrillic: ТОПУЗИДИС, Павло Георгійович)), Belarus; DOB 12 Sep 1956; nationality Belarus; citizen Belarus; Gender Male (individual) [BELARUS-EO14038]</t>
  </si>
  <si>
    <t>AHETEI LIMITED</t>
  </si>
  <si>
    <t xml:space="preserve">Orthodoxou Tower, Floor 3, 44 Inomenon Ethnon, Larnaca 6042, Cyprus; Secondary sanctions risk: See Section 11 of Executive Order 14024.; Organization Established Date 28 Jan 2022; Target Type Private Company; Registration Number HE430579 (Cyprus) [RUSSIA-EO14024] (Linked To: LAR VORTO SERVICES LIMITED). </t>
  </si>
  <si>
    <t>BELARUSIAN PRODUCTION AND TRADE CONCERN OF TIMBER WOODWORKING AND PULP AND PAPER INDUSTRY</t>
  </si>
  <si>
    <t>(Cyrillic: БЕЛОРУССКИЙ ПРОИЗВОДСТВЕННО ТОРГОВЫЙ КОНЦЕРН ЛЕСНОЙ ДЕРЕВООБРАБАТЫВАЮЩЕЙ И ЦЕЛЛЮЛОЗНО БУМАЖНОЙ ПРОМЫШЛЕННОСТИ) (a.k.a. BIELARUSKI VYTVORCHA HANDLIOVY KANCERN LIASNOJ DREVAAPRACOWCHAJ I CELIULOZNA PAPIAROVAJ PRAMYSLOVASCI (Cyrillic: БЕЛАРУСКІ ВЫТВОРЧА ГАНДЛЁВЫ КАНЦЭРН ЛЯСНОЙ ДРЭВААПРАЦОЎЧАЙ І ЦЭЛЮЛОЗНА ПАПЯРОВАЙ ПРАМЫСЛОВАСЦІ); a.k.a. KONTSERN BELLESBUMPROM (Cyrillic: КОНЦЕРН БЕЛЛЕСБУМПРОМ)), GSP, K. Marx Street, 16, Minsk 220030, Belarus; Organization Established Date 21 Jun 1991; Target Type State-Owned Enterprise; Tax ID No. 100377850 (Belarus) [BELARUS-EO14038]</t>
  </si>
  <si>
    <t>ERINER LIMITED</t>
  </si>
  <si>
    <t>Orthodoxou Tower, Floor 3, 44 Inomenon Ethnon, Larnaca 6042, Cyprus; Kingsfordweg 321, 1043 GR Limassol, Cyprus; Organization Established Date 28 Jun 2021; Target Type Private Company; Business Registration Number HE423113 (Cyprus) [RUSSIA-EO14024] (Linked To: DE GEETERE, Hans)</t>
  </si>
  <si>
    <t>EUROPEAN TECHNICAL TRADING</t>
  </si>
  <si>
    <t>(a.k.a. ETT DISTRIBUTION BV; a.k.a. EUROPEAN TT DISTRIBUTION; a.k.a. "ETT"), 24, Booiebos, Gent 9031, Belgium; 1, Ijsbeerlaan, Nevele 9850, Belgium; Target Type Private Company; Enterprise Number 0677.702.574 (Belgium) [RUSSIA-EO14024] (Linked To: DE GEETERE, Hans)</t>
  </si>
  <si>
    <t>EUROPEAN TRADING TECHNOLOGY B.V.</t>
  </si>
  <si>
    <t>Nieuwstraat 56F, 4524 EG Sluis, Netherlands; Organization Established Date 04 Nov 2016; Target Type Private Company; Registration Number 67226205 (Netherlands) [RUSSIA-EO14024] (Linked To: DE GEETERE, Hans)</t>
  </si>
  <si>
    <t>HASA NEDERLAND B.V.</t>
  </si>
  <si>
    <t>Nieuwstraat 56 F, Sluis 4524 EG, Netherlands; 73/B Burgemeester Bosstraat, Rotterdam 3043 GC, Netherlands; Belgium; Target Type Private Company; Branch Unit Number 000009753184 (Netherlands); Enterprise Number 0877031240 (Belgium); Registration Number 32065154 (Netherlands) [RUSSIA-EO14024] (Linked To: THE MOTHER ARK LTD)</t>
  </si>
  <si>
    <t>Netherlands; Belgium</t>
  </si>
  <si>
    <t>JSC MINSK MECHANICAL PLANT NAMED AFTER S.I. VAVILOV MANAGEMENT COMPANY OF BELOMO HOLDING</t>
  </si>
  <si>
    <t>(Cyrillic: ОАО МИНСКИЙ МЕХАНИЧЕСКИЙ ЗАВОД ИМЕНИ С.И. ВАВИЛОВА УПРАВЛЯЮЩАЯ КОМПАНИЯ ХОЛДИНГА БЕЛОМО) (a.k.a. BELARUSIAN OPTICAL AND MECHANICAL ASSOCIATION; a.k.a. OAO MMZ IMENI S.I. VAVILOVA UPRAVLYAYUSHCHAYA KOMPANIYA KHOLDINGA BELOMO (Cyrillic: ОАО ММЗ ИМЕНИ С. И. ВАВИЛОВА УПРАВЛЯЮЩАЯ КОМПАНИЯ ХОЛДИНГА БЕЛОМО); a.k.a. OJSC MMW NAMED AFTER S.I. VAVILOV MANAGING COMPANY OF BELOMO HOLDING (Cyrillic: ААТ ММЗ ІМЯ С.І. ВАВІЛАВА КІРУЮЧАЯ КАМПАНІЯ ХОЛДЫНГУ БЕЛОМА); a.k.a. OTKRYTOE AKTSIONERNOE OBSHCHESTVO MINSKII MEKHANICHESKII ZAVOD IMENI S.I. VAVILOVA UPRAVLYAYUSHCHAYA KOMPANIYA KHOLDINGA BELOMO), 23 Makayonok St., Minsk 220114, Belarus; Target Type State-Owned Enterprise; Tax ID No. 100185185 (Belarus); Government Gazette Number 14541426 (Belarus) [BELARUS-EO14038]</t>
  </si>
  <si>
    <t>JSC ZENIT BELOMO</t>
  </si>
  <si>
    <t>(Cyrillic: ОАО ЗЕНИТ БЕЛОМО) (a.k.a. AAT ZENIT BELOMA (Cyrillic: ААТ ЗЕНІТ БЕЛОМА); a.k.a. JOINT STOCK COMPANY ZENIT BELOMO; a.k.a. OTKRYTOE AKTSIONERNOE OBSHCHESTVO ZENIT BELOMO), 26 Chapayev Str., Vileyka, Minsk Region 222416, Belarus; Target Type State-Owned Enterprise; Tax ID No. 600102155 (Belarus) [BELARUS-EO14038]</t>
  </si>
  <si>
    <t>KNOKKE HEIST SUPPORT CORPORATION MANAGEMENT</t>
  </si>
  <si>
    <t>Paul Parmentierlaan 121, Knokke-Heist 8300, Belgium; Nyckeesstraat 4, Knokke-Heist 8300, Belgium; Organization Established Date 13 Nov 2019; Target Type Private Company; Branch Unit Number 2299715293 (Belgium); Registration Number 0737640854 (Belgium) [RUSSIA-EO14024] (Linked To: DE GEETERE, Hans)</t>
  </si>
  <si>
    <t>LAR VORTO SERVICES LIMITED</t>
  </si>
  <si>
    <t>Orthodoxou Tower, Floor 3, 44 Inomenon Ethnon, Larnaca 6042, Cyprus; Organization Established Date 10 Nov 2015; Target Type Private Company; Business Registration Number HE348790 (Cyprus) [RUSSIA-EO14024] (Linked To: ERINER LIMITED)</t>
  </si>
  <si>
    <t>M AND S TRADING</t>
  </si>
  <si>
    <t>(a.k.a. M AND S TRADING HK), Room 14F A, Success Industrial Building, No. 17 Sheung Hei St, San Po Kong, Kowloon, Hong Kong, China; Target Type Private Company; Registration Number 51875901000 (Hong Kong) [RUSSIA-EO14024] (Linked To: DE GEETERE, Hans)</t>
  </si>
  <si>
    <t>OJSC HORIZONT HOLDING MANAGEMENT COMPANY</t>
  </si>
  <si>
    <t>(Cyrillic: ОАО УПРАВЛЯЮЩАЯ КОМПАНИЯ ХОЛДИНГА ГОРИЗОНТ) (a.k.a. OTKRYTOE AKTSIONERNOE OBSHCHESTVO UPRAVLYAYUSHCHAYA KOMPANIYA KHOLDINGA GORIZONT; a.k.a. "HORIZONT GROUP"), 35-1 Kuibysheva St., Minsk 220029, Belarus; Target Type State-Owned Enterprise; Tax ID No. 101050240 (Belarus) [BELARUS-EO14038]</t>
  </si>
  <si>
    <t>OPEN JOINT STOCK COMPANY ALEVKURP</t>
  </si>
  <si>
    <t>(a.k.a. JSC ALEVKURP; a.k.a. OJSC ALEVKURP; a.k.a. OTKRYTOE AKTSIONERNOE OBSHCHESTVO ALEVKURP (Cyrillic: ОТКРЫТОЕ АКЦИОНЕРНОЕ ОБЩЕСТВО АЛЕВКУРП; Cyrillic: OAO АЛЕВКУРП)), Korolev Stan, st. Moskovskaya, Borovlyansky, Minsk, Minsk Region 223027, Belarus; Organization Established Date 24 Sep 1996; Target Type State-Owned Enterprise; Tax ID No. 101148789 (Belarus) [BELARUS-EO14038]</t>
  </si>
  <si>
    <t>OPEN JOINT STOCK COMPANY AMKODOR MANAGEMENT HOLDING COMPANY</t>
  </si>
  <si>
    <t>(a.k.a. AMKODOR OAO; a.k.a. OTKRYTOE AKTSIONERNOE OBSHCHESTVO AMKODOR UPRAVLYAYUSHCHAYA KOMPANIYA KHOLDINGA), D. 8, kom. 201, Nezhiloe pomeshchenie, ul. P. Brovki, Minsk 220013, Belarus; Tax ID No. 100135676 (Belarus); Government Gazette Number 05762507 (Belarus) [BELARUS-EO14038]</t>
  </si>
  <si>
    <t>PLANAR RESEARCH AND PRODUCTION HOLDINGS FOR PRECISION ENGINEERING</t>
  </si>
  <si>
    <t>(Cyrillic: НАУЧНО-ПРОИЗВОДСТВЕННЫЙ ХОЛДИНГ ТОЧНОГО МАШИНОСТРОЕНИЯ ПЛАНАР) (a.k.a. PLANAR JOINT STOCK COMPANY (Cyrillic: ОТКРЫТОЕ АКЦИОНЕРНОЕ ОБЩЕСТВО ПЛАНАР); a.k.a. PLANAR JSC KBTEM (Cyrillic: ОАО ПЛАНАР КБТЭМ)), 2 Partizanskii Ave, 2-31 Bldg, Minsk 220033, Belarus; Target Type State-Owned Enterprise; Tax ID No. 100104937 (Belarus) [BELARUS-EO14038]</t>
  </si>
  <si>
    <t>REPUBLICAN PRODUCTION AND TRADE UNITARY ENTERPRISE MANAGEMENT COMPANY OF THE HOLDING BELARUSIAN CEMENT COMPANY</t>
  </si>
  <si>
    <t>(Cyrillic: РЕСПУБЛИКАНСКОЕ ПРОИЗВОДСТВЕННО ТОРГОВОЕ УНИТАРНОЕ ПРЕДПРИЯТИЕ УПРАВЛЯЮЩАЯКОМПАНИЯ ХОЛДИНГА БЕЛОРУССКАЯ ЦЕМЕНТНАЯ КОМПАНИЯ) (a.k.a. BELARUSIAN CEMENT COMPANY HOLDING; a.k.a. RESPUBLIKANSKOE PROIZVODSTVENNO TORGOVOE UNITARNOE PREDPRIYATIE UPRAVLYAYUSHCHAYA KOMPANIYA KHOLDINGA BELORUSSKAYA TSEMENTNAYA KOMPANIYA; a.k.a. RPTUP MANAGEMENT COMPANY OF HOLDING BELARUSIAN CEMENT COMPANY (Cyrillic: РПТУП УПРАВЛЯЮЩАЯ КОМПАНИЯ ХОЛДИНГА БЕЛОРУССКАЯ ЦЕМЕНТНАЯ КОМПАНИЯ); a.k.a. STATE ENTERPRISE HOLDING MANAGEMENT COMPANY BELARUSSIAN CEMENT COMPANY; a.k.a. UPRAVLYAYUSHCHAYA KOMPANIYA KHOLDINGA BTSK GP), Mulyavina Boulevard 6, Minsk 220005, Belarus; D. 28, Nezhiloe pomeshchenie, ul. Kuzmy Minina, Minsk 220014, Belarus; Target Type State-Owned Enterprise; Tax ID No. 192039638 (Belarus) [BELARUS-EO14038]</t>
  </si>
  <si>
    <t>REPUBLICAN UNITARY ENTERPRISE BELTAMOZHSERVICE</t>
  </si>
  <si>
    <t>(a.k.a. RESPUBLIKANSKAYE UNITARNAYE PRADPRYEMSTVA BELMYTSERVIS (Cyrillic: РЭСПУБЛIКАНСКАЕ УНIТАРНАЕ ПРАДПРЫЕМСТВА БЕЛМЫТСЭРВIС); a.k.a. RESPUBLIKANSKOE UNITARNOE PREDPRIYATIE BELTAMOZHSERVIS (Cyrillic: РЕСПУБЛИКАНСКОЕ УНИТАРНОЕ ПРЕДПРИЯТИЕ БЕЛТАМОЖСЕРВИС); a.k.a. RUE BELTAMOZHSERVICE; a.k.a. RUP BELMYTSERVIS (Cyrillic: РУП БЕЛМЫТСЭРВIС); a.k.a. RUP BELTAMOZHSERVIS (Cyrillic: РУП БЕЛТАМОЖСЕРВИС)), D. 18, Kitaisko-Belorusski Industrialny Park Veliki Kamen, Pr-t, Pekinski, Minskaya Oblast 222210, Belarus; 17th km, Minsk-Dzerzhinsk Highway, Administrative Building, Office 75, Shchomyslitsky, Minsk Region 223049, Belarus; Organization Established Date 09 Jun 1999; Target Type State-Owned Enterprise; Tax ID No. 101561144 (Belarus) [BELARUS-EO14038]</t>
  </si>
  <si>
    <t>SCIENTIFIC TECHNICAL CENTER LEMT BELOMO</t>
  </si>
  <si>
    <t>(Cyrillic: НАУЧНО ТЕХНИЧЕСКИЙ ЦЕНТР ЛЭМТ БЕЛОМО) (a.k.a. NAUCHNO PROIZVODSTVENNOYE CHASTNOYE UNITARNOE PREDPRIYATIE NAUCHNO TEKHNICHESKI TSENTR LEMT BELOMO; a.k.a. SCIENTIFIC PRODUCTION UNITARY ENTERPRISE STC LEMT; a.k.a. UP NTTS LEMT BELOMO (Cyrillic: УП НТЦ ЛЭМТ БЕЛОМА)), D. 23, korp. 1, Nezhiloe pomeshchenie, ul. Makaenka, Minsk 220114, Belarus; Target Type State-Owned Enterprise; Tax ID No. 100230590 (Belarus) [BELARUS-EO14038]</t>
  </si>
  <si>
    <t>TABAK INVEST LLC</t>
  </si>
  <si>
    <t>(Cyrillic: ООО ТАБАК ИНВЕСТ) (a.k.a. OBSHCHESTVO S OGRANICHENNOI OTVETSTVENNOSTYU TABAK INVEST), D. 22, Nezhiloe pomeshchenie, ul. Gusovskogo, Minsk 220073, Belarus; Organization Established Date 1997; Tax ID No. 101333138 (Belarus) [BELARUS-EO14038]</t>
  </si>
  <si>
    <t>THE MOTHER ARK LTD</t>
  </si>
  <si>
    <t>Orthodoxou Tower, Floor 3, 44 Inomenon Ethnon, Larnaca 6042, Cyprus; Organization Established Date 13 Apr 2022; Target Type Private Company; Registration Number HE433232 (Cyprus) [RUSSIA-EO14024] (Linked To: DE GEETERE, Hans)</t>
  </si>
  <si>
    <t>ALEMAN MEZA, Oscar</t>
  </si>
  <si>
    <t>Mexico; DOB 17 Apr 1962; POB Sinaloa, Mexico; nationality Mexico; Gender Male; C.U.R.P. AEMO620417HSLLZS07 (Mexico) (individual) [ILLICIT-DRUGS-EO14059]</t>
  </si>
  <si>
    <t>BASTIDAS ERENAS, Juan Pablo</t>
  </si>
  <si>
    <t>(a.k.a. "PAYO"), Mexico; DOB 11 Mar 1980; POB Sinaloa, Mexico; nationality Mexico; Gender Male; C.U.R.P. BAEJ800311HSLSRN16 (Mexico) (individual) [ILLICIT-DRUGS-EO14059]</t>
  </si>
  <si>
    <t>BELTRAN ARAUJO, Amberto</t>
  </si>
  <si>
    <t>Mexico; DOB 12 Dec 1988; POB Sinaloa, Mexico; nationality Mexico; Gender Male; C.U.R.P. BEAA881212HSLLRM08 (Mexico) (individual) [ILLICIT-DRUGS-EO14059]</t>
  </si>
  <si>
    <t>BELTRAN ARAUJO, Mario German</t>
  </si>
  <si>
    <t>(a.k.a. "EL NINON"), Mexico; DOB 14 May 1992; POB Sonora, Mexico; nationality Mexico; Gender Male; C.U.R.P. BEAM920514HSRLRR03 (Mexico) (individual) [ILLICIT-DRUGS-EO14059]</t>
  </si>
  <si>
    <t>CARO MONGE, Jesus Jose Gil</t>
  </si>
  <si>
    <t>(a.k.a. "KIKIL"), Mexico; DOB 20 Jun 1991; POB Jalisco, Mexico; nationality Mexico; Gender Male; C.U.R.P. CAMJ910620HJCRNS02 (Mexico) (individual) [ILLICIT-DRUGS-EO14059]</t>
  </si>
  <si>
    <t>CARO QUINTERO, Jose Gil</t>
  </si>
  <si>
    <t>Mexico; DOB 07 Feb 1968; POB Sinaloa, Mexico; nationality Mexico; Gender Male; C.U.R.P. CAQG680207HSLRNL09 (Mexico) (individual) [ILLICIT-DRUGS-EO14059]</t>
  </si>
  <si>
    <t>ESTEVEZ COLMENARES, Ricardo</t>
  </si>
  <si>
    <t>(a.k.a. SOTO RODRIGUEZ, Bogar; a.k.a. "LOCO"; a.k.a. "TIO"), Mexico; DOB 14 Sep 1974; POB Guerrero, Mexico; nationality Mexico; Gender Male; C.U.R.P. EECR740914HGRSLC02 (Mexico) (individual) [ILLICIT-DRUGS-EO14059]</t>
  </si>
  <si>
    <t>ESTRADA GUTIERREZ, Josue de Jesus</t>
  </si>
  <si>
    <t>(), Mexico; DOB 21 Sep 1989; POB Sinaloa, Mexico; nationality Mexico; Gender Male; C.U.R.P. EAGJ890921HSLSTS03 (Mexico) (individual) [ILLICIT-DRUGS-EO14059]</t>
  </si>
  <si>
    <t>FLORES ORTIZ, Francisco Abraham</t>
  </si>
  <si>
    <t>(a.k.a. "PANCHITO"), Mexico; DOB 13 Aug 1977; POB Sinaloa, Mexico; nationality Mexico; Gender Male; C.U.R.P. FOOF770813HSLLRR00 (Mexico) (individual) [ILLICIT-DRUGS-EO14059]</t>
  </si>
  <si>
    <t>FRANCO FIGUEROA, Ulises</t>
  </si>
  <si>
    <t>(a.k.a. "CHARCO"), Mexico; DOB 17 Jun 1987; POB Oaxaca, Mexico; nationality Mexico; Gender Male; C.U.R.P. FAFU870617HOCRGL03 (Mexico) (individual) [ILLICIT-DRUGS-EO14059]</t>
  </si>
  <si>
    <t>GASTELUM IRIBE, Oscar Manuel</t>
  </si>
  <si>
    <t>(a.k.a. "EL MUSICO"; a.k.a. "SALGADO"), Monte Rosa #657, Colonia Montebello, Culiacan, Sinaloa 80227, Mexico; Rio de la Plata #3041, Colonia Lomas del Boulevard, Culiacan, Sinaloa 80110, Mexico; Antonio Palafox #1856 Int 42, Colonia Paseos del Sol, Zapopan, Jalisco, Mexico; DOB 05 Oct 1974; POB Jalisco, Mexico; nationality Mexico; Gender Male; RFC GAI0741005TQ3 (Mexico) (individual) [ILLICIT-DRUGS-EO14059]</t>
  </si>
  <si>
    <t>INZUNZA NORIEGA, Pedro</t>
  </si>
  <si>
    <t>Mexico; DOB 24 Nov 1962; POB Sinaloa, Mexico; nationality Mexico; Gender Male; C.U.R.P. IUNP621124HSLNRD01 (Mexico) (individual) [ILLICIT-DRUGS-EO14059]</t>
  </si>
  <si>
    <t xml:space="preserve">LEON RODRIGUEZ, Juvenal </t>
  </si>
  <si>
    <t>(a.k.a. "GALLO"), Mexico; DOB 01 Sep 1976; POB Guanajuato, Mexico; nationality Mexico; Gender Male; C.U.R.P. LERJ760901HGTNDV06 (Mexico) (individual) [ILLICIT-DRUGS-EO14059]</t>
  </si>
  <si>
    <t>LOPEZ LOPEZ, Servando</t>
  </si>
  <si>
    <t>(a.k.a. "EL HUEVO"), Mexico; DOB 17 Sep 1974; POB Sinaloa, Mexico; nationality Mexico; Gender Male; C.U.R.P. LOLS740917HSLPPR01 (Mexico) (individual) [ILLICIT-DRUGS-EO14059]</t>
  </si>
  <si>
    <t>PULIDO DIAZ, Oscar</t>
  </si>
  <si>
    <t>Mexico; DOB 14 Apr 1976; POB Guerrero, Mexico; nationality Mexico; Gender Male; C.U.R.P. PUDO760414HGRLZS04 (Mexico) (individual) [ILLICIT-DRUGS-EO14059]</t>
  </si>
  <si>
    <t>DIFACULSA, S.A. DE C.V.</t>
  </si>
  <si>
    <t>Villa Dorada 3996, Fracc. Los Portales, Culiacan, Sinaloa, Mexico; Organization Established Date 25 Feb 2006; Organization Type: Retail sale of pharmaceutical and medical goods, cosmetic and toilet articles in specialized stores; Folio Mercantil No. 75487 (Mexico) [ILLICIT-DRUGS-EO14059]</t>
  </si>
  <si>
    <t>EDITORIAL MERCADO ECUESTRE, S.A. DE C.V.</t>
  </si>
  <si>
    <t>Guadalajara, Jalisco, Mexico; Organization Established Date 11 Jan 2005; Organization Type: Publishing of newspapers, journals and periodicals; Folio Mercantil No. 28481 (Mexico) [ILLICIT-DRUGS-EO14059]</t>
  </si>
  <si>
    <t>ALODHARI, Khaled Yahya Rageh</t>
  </si>
  <si>
    <t>(a.k.a. AL ATHARI, Khaled; a.k.a. AL-'UDARI, Khalid (Arabic: خالد العذري)), Yemen; DOB 01 Jan 1976; nationality Yemen; Gender Male; Secondary sanctions risk: section 1(b) of Executive Order 13224, as amended by Executive Order 13886; Passport 08213902 (Yemen) expires 30 Dec 2024 (individual) [SDGT] (Linked To: AL-JAMAL, Sa'id Ahmad Muhammad)</t>
  </si>
  <si>
    <t>DENIZ, Fadi</t>
  </si>
  <si>
    <t>(a.k.a. GAZOGLI, Fadi (Cyrillic: ГАЗОГЛИ, ФАДИ); a.k.a. GHAZOGHLI, Fadi; a.k.a. GHAZOGHLI, Fadi Ferzanda), Adma, Keserwan, Lebanon; Hamra, Beirut, Lebanon; La Cite, Jounieh, Lebanon; Bchamoun, Lebanon; Pavla Korchagina D 15 KV 116, Moscow, Russia; Kazlicesme Mah, Kennedy CD 52 E 17 34020 Zeytinburnu, Istanbul, Turkey; 20-22 Wenlock Road, London NI 7GU, United Kingdom; Saint Kitts and Nevis; DOB 04 May 1975; POB Aleppo, Syria; nationality Lebanon; alt. nationality Syria; alt. nationality Russia; alt. nationality Turkey; Gender Male; Secondary sanctions risk: section 1(b) of Executive Order 13224, as amended by Executive Order 13886; Tax ID No. 244705926511 (Russia); Identification Number 117221771 (Lebanon); alt. Identification Number 114048392 (Lebanon); alt. Identification Number 0996361 (Russia); alt. Identification Number 460780224 (United Kingdom) (individual) [SDGT] (Linked To: AL-JAMAL, Sa'id Ahmad Muhammad)</t>
  </si>
  <si>
    <t>DURI, Ahmet</t>
  </si>
  <si>
    <t>(a.k.a. DOURI, Ahmad), Seyitnizam Mahallesi Turan Gunes Sokak Realistanbul Site, Zeytinburnu, Istanbul 34025, Turkey; DOB 12 Jan 1987; POB Aleppo, Syria; nationality Turkey; alt. nationality Syria; Gender Male; Secondary sanctions risk: section 1(b) of Executive Order 13224, as amended by Executive Order 13886; Passport U15854473 (Turkey); National ID No. 74383101388 (Turkey) (individual) [SDGT] (Linked To: AL-JAMAL, Sa'id Ahmad Muhammad)</t>
  </si>
  <si>
    <t>HUDROJ, Bilal</t>
  </si>
  <si>
    <t>(a.k.a. HODROJ, Bilal; a.k.a. HODROJ, Bilal Yousef (Arabic: بلال يوسف حدرج); a.k.a. HUDRUJ, Bilal), Lebanon; DOB 10 Jul 1968; nationality Lebanon; Gender Male; Secondary sanctions risk: section 1(b) of Executive Order 13224, as amended by Executive Order 13886; Passport LR2435514 (Lebanon) expires 02 Nov 2031 (individual) [SDGT] (Linked To: AL-JAMAL, Sa'id Ahmad Muhammad)</t>
  </si>
  <si>
    <t>KORINETS, Andrey Stanislavovich</t>
  </si>
  <si>
    <t>(Cyrillic: КОРИНЕЦ, Андрей Станиславович) (a.k.a. DOGUZHIEV, Alexey; a.k.a. WRIGHT, Ian Colin), Syktyvkar, Komi Republic, Russia; DOB 18 May 1987; POB Syktyvkar, Komi Republic, Russia; nationality Russia; Gender Male; Secondary sanctions risk: Ukraine-/Russia-Related Sanctions Regulations, 31 CFR 589.201; Passport 8707233962 (Russia) (individual) [CYBER2]</t>
  </si>
  <si>
    <t>PERETYATKO, Ruslan Aleksandrovich</t>
  </si>
  <si>
    <t>(Cyrillic: ПЕРЕТЯТЬКО, Руслан Александрович), Syktyvkar, Komi Republic, Russia; DOB 03 Aug 1985; nationality Russia; Gender Male; Secondary sanctions risk: Ukraine-/Russia-Related Sanctions Regulations, 31 CFR 589.201; Passport 8705080546 (Russia); Tax ID No. 111601632100 (Russia) (individual) [CYBER2]</t>
  </si>
  <si>
    <t>ABU SUMBOL GENERAL TRADING L.L.C</t>
  </si>
  <si>
    <t>(Arabic: ابو سمبل للتجارة العامة ش.ذ.م.م), PO Box 86973, Dubai, United Arab Emirates; Deira Al Riqqa, Dubai, United Arab Emirates; Secondary sanctions risk: section 1(b) of Executive Order 13224, as amended by Executive Order 13886; Organization Established Date 06 Sep 2000; Business Registration Number 521012 (United Arab Emirates); Economic Register Number (CBLS) 10803911 (United Arab Emirates) [SDGT] (Linked To: AL-JAMAL, Sa'id Ahmad Muhammad)</t>
  </si>
  <si>
    <t>DAVOS EXCHANGE AND REMITTANCES COMPANY KHALED AL ATHARI AND PARTNER GENERAL PARTNERSHIP</t>
  </si>
  <si>
    <t>(Arabic: شركة دافوس للصرافه والتحويلات خالد العذري وشريكه التضامنيه) (a.k.a. DAVOS COMPANY FOR EXCHANGE AND TRANSFERS), Sanaa, Yemen; Website https://davos.exchange; alt. Website https://dafos1990.business.site; Secondary sanctions risk: section 1(b) of Executive Order 13224, as amended by Executive Order 13886 [SDGT] (Linked To: AL-JAMAL, Sa'id Ahmad Muhammad)</t>
  </si>
  <si>
    <t>DENIZ CAPITAL LLP</t>
  </si>
  <si>
    <t>20-22 Wenlock Road, London Nl 7GU, United Kingdom; Secondary sanctions risk: section 1(b) of Executive Order 13224, as amended by Executive Order 13886; Organization Established Date 12 Apr 2023; Company Number OC446835 (United Kingdom) [SDGT] (Linked To: DENIZ, Fadi)</t>
  </si>
  <si>
    <t>DENIZ CAPITAL MARITIME INC</t>
  </si>
  <si>
    <t>Hamilton Development, Unit B, Charlestown, Nevis, Saint Kitts and Nevis; Secondary sanctions risk: section 1(b) of Executive Order 13224, as amended by Executive Order 13886; Organization Established Date 20 Sep 2023; Company Number C56866 (Saint Kitts and Nevis) [SDGT] (Linked To: DENIZ, Fadi)</t>
  </si>
  <si>
    <t>HODROJ EXCHANGE S.A.R.L</t>
  </si>
  <si>
    <t>(Arabic: شركة حدرج للصيرفة ش.م.م) (a.k.a. HUDRUJ EXCHANGE), Lebanon; Secondary sanctions risk: section 1(b) of Executive Order 13224, as amended by Executive Order 13886; Organization Established Date 01 Sep 2009; Business Registration Number 2017574 (Lebanon) [SDGT] (Linked To: HUDROJ, Bilal)</t>
  </si>
  <si>
    <t>OOO RUSSTROI-SK</t>
  </si>
  <si>
    <t>(Cyrillic: ООО РУССТРОЙ-СК) (a.k.a. OBSHCHESTVO S OGRANICHENNOI OTVETSTVENNOSTIU RUSSTROI-SK (Cyrillic: ОБЩЕСТВО С ОГРАНИЧЕННОЙ ОТВЕТСТВЕННОСТЬЮ РУССТРОЙ-СК)), ul. Nezhnova, 72 korp. 1, Pomeshch. 12, Pyatigorsk, Stavropol Krai 357502, Russia; Secondary sanctions risk: section 1(b) of Executive Order 13224, as amended by Executive Order 13886; Organization Established Date 11 Nov 2014; Tax ID No. 2632813759 (Russia); Registration Number 036032117219 (Russia); alt. Registration Number 262101227926091 (Russia) [SDGT] (Linked To: DENIZ, Fadi)</t>
  </si>
  <si>
    <t>PIRLANT ISTANBUL KUYUMCULUK TICARET LIMITED SIRKETI</t>
  </si>
  <si>
    <t>(a.k.a. JAWHIRAH COMPANY ISTANBUL; a.k.a. JAWHIRAH EXCHANGE; f.k.a. OZAR HEDIYELIK ESYA SANAYI VE TICARET LIMITED SIRKETI), Mollafenari Mah. Gazi Sinanpasa Sok. Has Ishani No. 14 K. 1 D. 22, Fatih, Istanbul, Turkey; Website http://www.elitdiamond.net; Secondary sanctions risk: section 1(b) of Executive Order 13224, as amended by Executive Order 13886; Organization Established Date 01 Dec 2005; Chamber of Commerce Number 571571 (Turkey); Central Registration System Number 0663-0297-8590-0016 (Turkey) [SDGT] (Linked To: AL-JAMAL, Sa'id Ahmad Muhammad)</t>
  </si>
  <si>
    <t>VANESSA GROUP LIMITED</t>
  </si>
  <si>
    <t>20-22 Wenlock Road, London Nl 7GU, United Kingdom; Secondary sanctions risk: section 1(b) of Executive Order 13224, as amended by Executive Order 13886; Organization Established Date 2019; UK Company Number 12310562 (United Kingdom) [SDGT] (Linked To: DENIZ, Fadi)</t>
  </si>
  <si>
    <t>VANESSA IMEX GROUP ITHALAT IHRACAT VE DIS TICARET LIMITED SIRKETI</t>
  </si>
  <si>
    <t>(a.k.a. DENIZ CAPITAL HOLDING AS; a.k.a. FREIGHTEX LOJISTIK DIS TICARET LTD. STI.; a.k.a. VANESSA IMEX SARL), Kazlicesme Mah Kennedy Cad. Buyukyali Ist. St, KBN: 52K/l 76 Zeytinburnu, Istanbul, Turkey; No: 8/3 Mimar Kemalettsn Mahallesi Sair Fitnat Sokak Fatih, Istanbul 34130, Turkey; Bchara Elkhouri, Down Town Sayegh Centre - 2nd Floor, Beirut, Lebanon; Website www.vanessaimex.com; Secondary sanctions risk: section 1(b) of Executive Order 13224, as amended by Executive Order 13886; Organization Established Date 10 Jun 2020; Business Registration Number 1237466 (Turkey); Registration Number 247702-5 (Turkey); Central Registration System Number 0922-1156-5400-0001 (Turkey) [SDGT] (Linked To: DENIZ, Fadi)</t>
  </si>
  <si>
    <t>Turkey; Lebanon</t>
  </si>
  <si>
    <t>ANDRE, Johnson</t>
  </si>
  <si>
    <t>(Latin: ANDRÉ, Johnson) (a.k.a. "IZO"; a.k.a. "IZO 5 SECONDS"; a.k.a. "IZO 5 SEGONN"; a.k.a. "IZO VILAJ DE DYE"), Village de Dieu, Martissant, Port-au-Prince, Haiti; DOB 1997; POB Haiti; nationality Haiti; citizen Haiti; Gender Male (individual) [GLOMAG]</t>
  </si>
  <si>
    <t>ARDESTANI, Mohammad Mahdi Khanpour</t>
  </si>
  <si>
    <t>(Arabic: محمدمهدی خانپور اردستانی) (a.k.a. KHANI, Mohammad; a.k.a. KHANPUR, Ali Akbar; a.k.a. KHANPUR, Mohammad Mehdi Ali Akbar), Iran; Venezuela; DOB 21 Sep 1980; nationality Iran; Additional Sanctions Information - Subject to Secondary Sanctions; Gender Male; Passport A37895565 (Iran) expires 25 Jul 2021; National ID No. 1189355825 (Iran) (individual) [IRAN-HR] (Linked To: IRANIAN MINISTRY OF INTELLIGENCE AND SECURITY)</t>
  </si>
  <si>
    <t>BIEL, Gordon Koang</t>
  </si>
  <si>
    <t>(a.k.a. BIEL, Gordon Koang Char; a.k.a. CHAR, Koang Biel; a.k.a. "NYALUALGO, Koang"), Koch County, Unity, South Sudan; Bentiu, Unity, South Sudan; DOB 1973 to 1975; POB Gany, South Sudan; nationality South Sudan; Gender Male (individual) [SOUTH SUDAN]</t>
  </si>
  <si>
    <t>BOZIZE, Jean-Francis</t>
  </si>
  <si>
    <t>(a.k.a. BOZIZE, Jean Francis), Central African Republic; DOB 19 Feb 1970; POB Bangui, Central African Republic; nationality Central African Republic; citizen Central African Republic; alt. citizen France; Gender Male (individual) [CAR]</t>
  </si>
  <si>
    <t>BYABASHAIJA, Johnson</t>
  </si>
  <si>
    <t>(a.k.a. BYABASAIJA, Johnson Christopher; a.k.a. BYABASHAIJA, Johnson Omuhunde Rwashote), Kampala, Uganda; DOB 27 Sep 1957; POB Kajure, Rukungiri District, Uganda; nationality Uganda; Gender Male (individual) [GLOMAG]</t>
  </si>
  <si>
    <t>DESTINA, Renel</t>
  </si>
  <si>
    <t>(a.k.a. "TI LAPLI"; a.k.a. "TILAPLI"), Haiti; DOB 11 Jun 1982; POB Haiti; nationality Haiti; Gender Male (individual) [GLOMAG]</t>
  </si>
  <si>
    <t>FARAHANI, Majid Dastjani</t>
  </si>
  <si>
    <t>(a.k.a. FARAHANI, Majid (Arabic: مجید فراهانی); a.k.a. FARAHANY, Majid Dastjany), Venezuela; Iran; DOB 26 Jul 1982; alt. DOB 27 Jul 1982; nationality Iran; Additional Sanctions Information - Subject to Secondary Sanctions; Gender Male; National ID No. 0076791629 (Iran) (individual) [IRAN-HR] (Linked To: IRANIAN MINISTRY OF INTELLIGENCE AND SECURITY)</t>
  </si>
  <si>
    <t>GAO, Qi</t>
  </si>
  <si>
    <t>(Chinese Simplified: 高琪), China; DOB Aug 1970; POB Linxian County, Shanxi Province, China; nationality China; Gender Male (individual) [GLOMAG] [UHRPA] (Linked To: XINJIANG PUBLIC SECURITY BUREAU)</t>
  </si>
  <si>
    <t>GLOMAG; UHRPA</t>
  </si>
  <si>
    <t>HANAFI, Khalid</t>
  </si>
  <si>
    <t>(a.k.a. HANAFI, Mohammad Khalid; a.k.a. HANAFI, Shaikh al-Hadith Mohammad Khalid; a.k.a. HANAFI, Shaykh Muhammad Khalid; a.k.a. "KHALID, Mohamad"), Afghanistan; DOB 1971 to 1972; POB Kolam Shaheed, Doabi, Nuristan, Afghanistan; nationality Afghanistan; Gender Male (individual) [GLOMAG]</t>
  </si>
  <si>
    <t>HASSAN ALIYANI, Ahmed Mahamud</t>
  </si>
  <si>
    <t>(a.k.a. HASSAN, Ahmad Mahmoud; a.k.a. HASSAN, Ahmed Mahmoud), Congo, Democratic Republic of the; DOB 21 Jul 1997; POB Tanga, Tanzania; nationality Tanzania; Gender Male; Secondary sanctions risk: section 1(b) of Executive Order 13224, as amended by Executive Order 13886; Passport AB850901 (Tanzania) expires 01 Dec 2026; alt. Passport AB187304 (Tanzania) expires 28 Nov 2016 (individual) [SDGT] (Linked To: ISLAMIC STATE OF IRAQ AND SYRIA - DEMOCRATIC REPUBLIC OF THE CONGO)</t>
  </si>
  <si>
    <t>HOTH, Gatluak Nyang</t>
  </si>
  <si>
    <t>(a.k.a. "NYANGA, Hoth Gatluak"), Mayendit County, Unity, South Sudan; DOB 1982; POB Dablual Village, Mayendit County, Unity, South Sudan; nationality South Sudan; Gender Male (individual) [SOUTH SUDAN]</t>
  </si>
  <si>
    <t>HU, Lianhe</t>
  </si>
  <si>
    <t>(Chinese Simplified: 胡联合), China; DOB 04 Oct 1967; POB Shaoyang, Hunan, China; nationality China; Gender Male (individual) [GLOMAG]</t>
  </si>
  <si>
    <t>INNOCENT, Vitel'homme</t>
  </si>
  <si>
    <t>(a.k.a. INNOCENT, Vitel Homme; a.k.a. INNOCENT, Vitelhomme; a.k.a. VITEL'HOMME, Innocent; a.k.a. "VITEL HOMME"), Port-au-Prince, Haiti; DOB 08 Nov 1985 to 07 Nov 1986; nationality Haiti; Gender Male (individual) [GLOMAG]</t>
  </si>
  <si>
    <t>JOSEPH, Wilson</t>
  </si>
  <si>
    <t>(a.k.a. "BEENIE"; a.k.a. "BIG CHIEF"; a.k.a. "LAMO SANJOU"; a.k.a. "LANMO SAN JOU" (Latin: "LANMÒ SAN JOU"); a.k.a. "LANMOU100JOU"; a.k.a. "WILSON, Joseph"), Port-au-Prince, Haiti; DOB 28 Feb 1993; POB Lascahobas, Central Department, Haiti; nationality Haiti; Gender Male (individual) [GLOMAG]</t>
  </si>
  <si>
    <t>KOIJEE, Jefferson</t>
  </si>
  <si>
    <t>(a.k.a. KOIJEE, Jefferson Tamba), 21 Street Sinkor, Monrovia, Liberia; DOB 07 Sep 1985; POB Monrovia, Liberia; nationality Liberia; Gender Male; Passport DP0003662 (Liberia) issued 27 Jan 2023 expires 27 Jan 2025 (individual) [GLOMAG]</t>
  </si>
  <si>
    <t>MAHMOOD, Fariduddin</t>
  </si>
  <si>
    <t>(a.k.a. MAHMOOD, Maulvi Fariduddin; a.k.a. MAHMOUD, Sheikh Farid-ud-Den; a.k.a. MAHMUD, Mawlawi Fariduddin), Afghanistan; DOB 1952; POB Sharana, Paktika Province, Afghanistan; nationality Afghanistan; Gender Male (individual) [GLOMAG]</t>
  </si>
  <si>
    <t>NGOMA, Willy</t>
  </si>
  <si>
    <t>(a.k.a. "Pap"; a.k.a. "RUTIKANGA, Ngarurira Ingoma"), Bunagana, North Kivu, Congo, Democratic Republic of the; DOB 1974; POB Kinigi, Rwanda; nationality Rwanda; alt. nationality Congo, Democratic Republic of the; Gender Male (individual) [DRCONGO] (Linked To: M23)</t>
  </si>
  <si>
    <t>NKALUBO, Mohamed Ali</t>
  </si>
  <si>
    <t>(a.k.a. NKALUBO, Meddie; a.k.a. "LEE, Meddie"), Congo, Democratic Republic of the; DOB 1987; alt. DOB 1988; POB Kampala, Uganda; nationality Uganda; citizen Uganda; Gender Male; Secondary sanctions risk: section 1(b) of Executive Order 13224, as amended by Executive Order 13886 (individual) [SDGT] (Linked To: ISLAMIC STATE OF IRAQ AND SYRIA - DEMOCRATIC REPUBLIC OF THE CONGO)</t>
  </si>
  <si>
    <t>RUKUNDA, Michel</t>
  </si>
  <si>
    <t>(a.k.a. "Makanika"), Hauts Plateaux, South Kivu, Congo, Democratic Republic of the; DOB 12 Sep 1974; POB Minembwe, Fizi Territory, South Kivu, Congo, Democratic Republic of the; nationality Congo, Democratic Republic of the; Gender Male; Military Registration Number 174935527545 (Congo, Democratic Republic of the) (individual) [DRCONGO]</t>
  </si>
  <si>
    <t>SALLEH ADOUM KETTE, Mahamat</t>
  </si>
  <si>
    <t>(a.k.a. "SALEH, Mahamat"; a.k.a. "SALLE, Mahamat"; a.k.a. "SALLEH, Mahamat"; a.k.a. "SALLEH, Mama"; a.k.a. "SALLET, Mahamar"), Central African Republic; DOB 1988; POB Bria, Haute-Kotto Prefecture, Central African Republic; nationality Central African Republic; Gender Male (individual) [CAR]</t>
  </si>
  <si>
    <t>WAJANG, Joseph Mantiel</t>
  </si>
  <si>
    <t>(a.k.a. WEJANG, Nguen Monytuil; a.k.a. WEJJANG, Joseph Monytuil; a.k.a. "WEJANG, Joseph Manytuil"), Bentiu, Unity, Sudan; DOB 1962; POB Sudan; nationality South Sudan; Gender Male; Passport 1561 (Sudan) expires 15 May 2006 (individual) [SOUTH SUDAN]</t>
  </si>
  <si>
    <t>YAKUTUMBA, William Amuri</t>
  </si>
  <si>
    <t>South Kivu, Congo, Democratic Republic of the; DOB 1970; alt. DOB 1972; POB Lubondja, Fizi Territory, South Kivu, Congo, Democratic Republic of the; nationality Congo, Democratic Republic of the; Gender Male; Military Registration Number 172985458137 (Congo, Democratic Republic of the) (individual) [DRCONGO]</t>
  </si>
  <si>
    <t>RAHMANI, Ajmal</t>
  </si>
  <si>
    <t>(a.k.a. MIR RAHMAN, Haji; a.k.a. RACHMANI MIR RACHMAN, Chatzi Atzmal; a.k.a. RAHMANI MIR RAHMAN, Ajmal; a.k.a. RAHMANI MIR RAHMAN, Haji Ajmal (Greek: ΡΑΧΜΑΝΙ ΜΙΡ ΡΑΧΜΑΝ, Χατζη Ατζμαλ; Cyrillic: РАХМАНИ МИР РАХМАН, Хаджи Аджмал); a.k.a. RAHMANI, Ajmail; a.k.a. RAHMANI, Haji Ajmal), Meadows, No. 9, Street 14, Villa 3, Dubai 346049, United Arab Emirates; DOB 01 Jun 1982; alt. DOB 01 Jan 1982; nationality Afghanistan; alt. nationality Hungary; alt. nationality Belgium; alt. nationality Cyprus; alt. nationality Saint Kitts and Nevis; Gender Male; Passport L00014320 (Cyprus) expires 28 Jan 2031; alt. Passport K00202144 (Cyprus) issued 24 Nov 2014 expires 24 Nov 2024; alt. Passport K00285499 (Cyprus); alt. Passport RE0001606 (Saint Kitts and Nevis); alt. Passport O2100300 (Afghanistan) expires 09 May 2023; alt. Passport D0007970 (Afghanistan) expires 21 Jul 2024; National ID No. 8206014981 (Bulgaria) (individual) [GLOMAG]</t>
  </si>
  <si>
    <t>RAHMANI, Mir Rahman</t>
  </si>
  <si>
    <t>(a.k.a. QALANDAR KHAN, Mir Rahman; a.k.a. QALANDER KHAN, Mir Rahman; a.k.a. RAHMANE, Merahman; a.k.a. RAHMANI, Alhaj Mir Rahman; a.k.a. RAHMANI, Mirahman), Turkey; DOB 1962; alt. DOB 08 Nov 1962; alt. DOB 11 Aug 1962; alt. DOB 01 Jan 1962; POB Bagram District, Parwan Province, Afghanistan; nationality Afghanistan; alt. nationality Cyprus; alt. nationality Saint Kitts and Nevis; Gender Male; Passport D0007963 (Afghanistan) expires 20 Jul 2024; alt. Passport D0009658 (Afghanistan) expires 14 Aug 2026; alt. Passport O2426295 (Afghanistan) expires 01 Mar 2027; alt. Passport P00221762 (Afghanistan) expires 27 Aug 2028; alt. Passport S00002012 (Afghanistan) expires 13 Sep 2025; alt. Passport P00631433 (Afghanistan) expires 03 Dec 2027; alt. Passport C10135 (Saint Kitts and Nevis) expires 09 Jan 2025 (individual) [GLOMAG]</t>
  </si>
  <si>
    <t>ALPHAONE PHARMACEUTICAL B.V.</t>
  </si>
  <si>
    <t>Kampenringweg 45 D, 1st Floor, Gouda 2803 PE, Netherlands; Organization Established Date 18 Jan 2017; Organization Type: Activities of holding companies; Tax ID No. 857196583 (Netherlands); Business Registration Number 67846017 (Netherlands) [GLOMAG] (Linked To: RG GROUP FZE)</t>
  </si>
  <si>
    <t>ASCENT HOLDINGS LIMITED</t>
  </si>
  <si>
    <t>(a.k.a. ASCENT HOLDINGS LTD), P.O. Box 29389, Office No. 301, Bur Dubai, Al Karam, Dubai, United Arab Emirates; Organization Established Date 19 Sep 2013; Business Registration Number A08609137106 (United Arab Emirates) [GLOMAG] (Linked To: RAHMANI, Ajmal)</t>
  </si>
  <si>
    <t>BUOYANT HOLDINGS LIMITED</t>
  </si>
  <si>
    <t>Floor No: 2, Stasinou 23, Nicosia 2404, Cyprus; 6 Aftokratora Ioustinianou Street, 58 Rita Court, Flat 203, Makedonitissa, Engomi, Nicosia 2413, Cyprus; Organization Established Date 14 Sep 2017; Company Number C373722 (Cyprus) [GLOMAG] (Linked To: RAHMANI, Ajmal)</t>
  </si>
  <si>
    <t>D.C.H. DREAM CREATORS HOLDINGS LTD</t>
  </si>
  <si>
    <t>Floor No: 2, Stasinou 23, Nicosia 2404, Cyprus; Organization Established Date 06 Jul 2018; Company Number C385977 (Cyprus) [GLOMAG] (Linked To: RAHMANI, Ajmal)</t>
  </si>
  <si>
    <t>FIDELIS LOGISTIC AND SUPPLY SERVICES</t>
  </si>
  <si>
    <t>(Arabic: خدمات لوژستیکی فیدلیس), Pul-e-Charkhi, Industrial Estate, Kabul, Afghanistan; Organization Established Date 04 Sep 2010; Tax ID No. 9002322874 (Afghanistan); License I 35870 (Afghanistan); Business Registration Number 101449 (Afghanistan) [GLOMAG] (Linked To: RAHMANI, Ajmal)</t>
  </si>
  <si>
    <t>LEGO INVESTMENTS EOOD</t>
  </si>
  <si>
    <t>(Cyrillic: ЛЕГО ИНВЕСТМЪНТС ЕООД), ul. Saborana, 2A, Sofia 1000, Bulgaria; Organization Established Date 2014; Company Number 202890848 (Bulgaria) [GLOMAG] (Linked To: RAHMANI, Ajmal)</t>
  </si>
  <si>
    <t>NAI ENERGY EUROPE GMBH &amp; CO. KG</t>
  </si>
  <si>
    <t>(a.k.a. NAI ENERGY EUROPE GMBH AND CO. KG), Robert-Bosch-Str 20, Darmstadt 64293, Germany; Organization Established Date 28 Jun 2021; Registration Number HRA 86913 (Darmstadt) (Germany) [GLOMAG] (Linked To: RAHMANI, Ajmal)</t>
  </si>
  <si>
    <t>NAI ENERGY EUROPE VERWALTUNGS GMBH</t>
  </si>
  <si>
    <t>Robert-Bosch-Str 20, Darmstadt 64293, Germany; Organization Established Date 01 Aug 2019; Registration Number HRB 101597 (Darmstadt) (Germany) [GLOMAG] (Linked To: RAHMANI, Ajmal)</t>
  </si>
  <si>
    <t>NAI EUROPE ENERGY GMBH &amp; CO. KG</t>
  </si>
  <si>
    <t>(a.k.a. ENVIGO GMBH &amp; CO. KG; a.k.a. ENVIGO GMBH AND CO. KG; a.k.a. NAI EUROPE ENERGY GMBH AND CO. KG), Seestr 9, Herrenberg, Baden-Wurttemberg 71083, Germany; Johannes-Kepler-Str 14 + 18, Herrenberg, Baden-Wurttemberg 71083, Germany; Organization Established Date 27 Feb 2023; Registration Number HRA 740009 (Stuttgart) (Germany) [GLOMAG] (Linked To: RAHMANI, Ajmal)</t>
  </si>
  <si>
    <t>NAI LOGISTICS B.V.</t>
  </si>
  <si>
    <t>(Arabic: ناي لوجيستيكس بي . في), 151 Kingsfordweg, Amsterdam 1043 GR, Netherlands; P1-ELOB Office No. E2-108F-36, Hamriyah Free Zone, Sharjah, United Arab Emirates; E LOB Office No. E-94F-35, Hamriyah Free Zone, Sharjah, United Arab Emirates; Organization Established Date 28 Mar 2014; V.A.T. Number NL853868670B01 (Netherlands); Trade License No. 13585 (United Arab Emirates); Business Registration Number 60346515 (Netherlands); Economic Register Number (CBLS) 11579456 (United Arab Emirates) [GLOMAG] (Linked To: RAHMANI, Ajmal)</t>
  </si>
  <si>
    <t>United Arab Emirates; Netherlands</t>
  </si>
  <si>
    <t>NAI LOGISTICS LIMITED</t>
  </si>
  <si>
    <t>Floor No: 1, Mpoumpoulinas 11, Nicosia 1060, Cyprus; Organization Established Date 19 Jan 2016; Company Number HE 351352 (Cyprus) [GLOMAG] (Linked To: RAHMANI, Ajmal)</t>
  </si>
  <si>
    <t>NAI MANAGEMENT GMBH</t>
  </si>
  <si>
    <t>(a.k.a. ENVIGO VERWALTUNGS GMBH), Seestr 9, Herrenberg, Baden-Wurttemberg 71083, Germany; Johannes-Kepler-Str 14 + 18, Herrenberg, Baden-Wurttemberg 71083, Germany; Organization Established Date 25 Nov 2022; Registration Number HRB 788478 (Stuttgart) (Germany) [GLOMAG] (Linked To: RAHMANI, Ajmal)</t>
  </si>
  <si>
    <t>OCEAN ESTATE COMPANY LIMITED</t>
  </si>
  <si>
    <t>(Arabic: اوشن إستيت كومباني ليمتد), Office 902, Saba 1 Jumeirah Lakes Towers, P.O. Box 346049, Dubai, United Arab Emirates; Company Number 145318 (United Arab Emirates); alt. Company Number 1174808 (United Arab Emirates) [GLOMAG] (Linked To: RAHMANI, Ajmal)</t>
  </si>
  <si>
    <t>OCEAN ESTATE GMBH</t>
  </si>
  <si>
    <t>Tuchlauben 7 A, Vienna 1010, Austria; Organization Established Date 27 Jul 2016; V.A.T. Number ATU71737702 (Austria); Business Registration Number FN 460375y (Austria) [GLOMAG] (Linked To: RAHMANI, Ajmal)</t>
  </si>
  <si>
    <t>OCEAN EUROPE CY LIMITED</t>
  </si>
  <si>
    <t>Floor No: 2, Stasinou 23, Nicosia 2404, Cyprus; Organization Established Date 13 Oct 2015; Business Registration Number C347860 (Cyprus) [GLOMAG] (Linked To: RAHMANI, Ajmal)</t>
  </si>
  <si>
    <t>OCEAN PROPERTIES GMBH</t>
  </si>
  <si>
    <t>Tuchlauben 7 A, Vienna 1010, Austria; Organization Established Date 10 Nov 2016; V.A.T. Number ATU72487837 (Austria); Business Registration Number FN 471852 a (Austria) [GLOMAG] (Linked To: RAHMANI, Ajmal)</t>
  </si>
  <si>
    <t>ORBIT INTERNATIONAL FZE</t>
  </si>
  <si>
    <t>(Arabic: اوربيت انترناشيونال م م ح) (a.k.a. ORBIT INTERNATIONAL GROUP LLC), PO Box 346059, Office no. 902, Saba 1, Jumeirah Lakes Towers, Dubai, United Arab Emirates; ELOB Office No. E2-123G-20, Hamriyah Free Zone, Sharjah, United Arab Emirates; Organization Established Date 18 Aug 2011; Trade License No. 8251 (United Arab Emirates); Economic Register Number (CBLS) 11580667 (United Arab Emirates) [GLOMAG] (Linked To: RAHMANI, Ajmal)</t>
  </si>
  <si>
    <t>OZEAN BAUSTOFFE GMBH &amp; CO. KG</t>
  </si>
  <si>
    <t>(a.k.a. OZEAN BAUSTOFFE GMBH AND CO. KG), Seestr 9, Herrenberg, Baden-Wurttemberg 71083, Germany; Johannes-Kepler-Str 14 + 18, Herrenberg, Baden-Wurttemberg 71083, Germany; Organization Established Date 23 Oct 2020; V.A.T. Number DE340191415 (Germany); Registration Number HRA 737191 (Stuttgart) (Germany) [GLOMAG] (Linked To: RAHMANI, Ajmal)</t>
  </si>
  <si>
    <t>OZEAN DEVELOPMENT REAL ESTATE GMBH &amp; CO. KG</t>
  </si>
  <si>
    <t>(a.k.a. OZEAN DEVELOPMENT REAL ESTATE GMBH AND CO. KG), Seestr 9, Herrenberg, Baden-Wurttemberg 71083, Germany; Organization Established Date 23 Dec 2019; Registration Number HRA 736334 (Stuttgart) (Germany) [GLOMAG] (Linked To: OCEAN PROPERTIES GMBH)</t>
  </si>
  <si>
    <t>OZEAN GROUP GMBH</t>
  </si>
  <si>
    <t>(a.k.a. OZEAN HORIZONT VERWALTUNGS GMBH), Seestr 9, Herrenberg, Baden-Wurttemberg 71083, Germany; Johannes-Kepler-Str 14 + 18, Herrenberg, Baden-Wurttemberg 71083, Germany; Organization Established Date 22 Jun 2018; Registration Number HRB 766317 (Stuttgart) (Germany) [GLOMAG] (Linked To: RAHMANI, Ajmal)</t>
  </si>
  <si>
    <t>OZEAN HORIZONT BAUMASCHINEN &amp; BAUEQUIPMENT GMBH &amp; CO. KG</t>
  </si>
  <si>
    <t>(a.k.a. OZEAN HORIZONT BAUMASCHINEN AND BAUEQUIPMENT GMBH AND CO. KG), Seestr 9, Herrenberg, Baden-Wurttemberg 71083, Germany; Organization Established Date 24 Nov 2021; Registration Number HRA 738509 (Stuttgart) (Germany) [GLOMAG] (Linked To: RAHMANI, Ajmal)</t>
  </si>
  <si>
    <t>OZEAN HORIZONT BAUWERKE GMBH</t>
  </si>
  <si>
    <t>Seestr 9, Herrenberg, Baden-Wurttemberg 71083, Germany; Johannes-Kepler-Str 14 + 18, Herrenberg, Baden-Wurttemberg 71083, Germany; Organization Established Date 09 Sep 2021; Registration Number HRB 781958 (Stuttgart) (Germany) [GLOMAG] (Linked To: RAHMANI, Ajmal)</t>
  </si>
  <si>
    <t>OZEAN HORIZONT ERDARBEITEN GMBH &amp; CO. KG</t>
  </si>
  <si>
    <t>(a.k.a. OZEAN HORIZONT ERDARBEITEN GMBH AND CO. KG), Seestr 9, Herrenberg, Baden-Wurttemberg 71083, Germany; Organization Established Date 26 Nov 2021; Registration Number HRA 738521 (Stuttgart) (Germany) [GLOMAG] (Linked To: RAHMANI, Ajmal)</t>
  </si>
  <si>
    <t>OZEAN HORIZONT OBJEKTPLANUNG GMBH &amp; CO. KG</t>
  </si>
  <si>
    <t>(a.k.a. OZEAN HORIZONT OBJEKTPLANUNG GMBH AND CO. KG), Wiesenstrasse 24, Neu Isenburg 63263, Germany; Johannes-Kepler-Str 14 + 18, Herrenberg, Baden-Wurttemberg 71083, Germany; Organization Established Date 06 Dec 2021; V.A.T. Number DE349865878 (Germany); Registration Number HRA 738569 (Stuttgart) (Germany) [GLOMAG] (Linked To: RAHMANI, Ajmal)</t>
  </si>
  <si>
    <t>OZEAN HORIZONT PROJEKTENTWICKLUNGS GMBH &amp; CO. KG</t>
  </si>
  <si>
    <t>(a.k.a. OZEAN HORIZONT PROJEKTENTWICKLUNGS GMBH AND CO. KG), Johannes-Kepler-Str 14 + 18, Herrenberg, Baden-Wurttemberg 71083, Germany; Organization Established Date 04 Sep 2018; V.A.T. Number DE320241291 (Germany); Registration Number HRA 734821 (Stuttgart) (Germany) [GLOMAG] (Linked To: RAHMANI, Ajmal)</t>
  </si>
  <si>
    <t>OZEAN HORIZONT SPEZIALTIEFBAU GMBH &amp; CO. KG</t>
  </si>
  <si>
    <t>(a.k.a. OZEAN HORIZONT SPEZIALTIEFBAU GMBH AND CO. KG), Seestr 9, Herrenberg, Baden-Wurttemberg 71083, Germany; Organization Established Date 26 Nov 2021; Registration Number HRA 738523 (Stuttgart) (Germany) [GLOMAG] (Linked To: RAHMANI, Ajmal)</t>
  </si>
  <si>
    <t>OZEAN IMMOBILIEN MANAGEMENT GMBH &amp; CO. KG</t>
  </si>
  <si>
    <t>(a.k.a. OZEAN IMMOBILIEN MANAGEMENT GMBH AND CO. KG), Seestr 9, Herrenberg, Baden-Wurttemberg 71083, Germany; Johannes-Kepler-Str 14 + 18, Herrenberg, Baden-Wurttemberg 71083, Germany; Organization Established Date 22 Jun 2021; Registration Number HRA 738077 (Stuttgart) (Germany) [GLOMAG] (Linked To: RAHMANI, Ajmal)</t>
  </si>
  <si>
    <t>OZEAN IMMOBILIEN PROJEKTENTWICKLUNG GMBH &amp; CO. KG</t>
  </si>
  <si>
    <t>(a.k.a. OZEAN IMMOBILIEN PROJEKTENTWICKLUNG GMBH AND CO. KG), Seestr 9, Herrenberg, Baden-Wurttemberg 71083, Germany; Johannes-Kepler-Str 14 + 18, Herrenberg, Baden-Wurttemberg 71083, Germany; Organization Established Date 06 Sep 2019; Registration Number HRA 736012 (Stuttgart) (Germany) [GLOMAG] (Linked To: RAHMANI, Ajmal)</t>
  </si>
  <si>
    <t>OZEAN IMMOBILIEN PROJEKTENTWICKLUNG VERWALTUNGS- GMBH</t>
  </si>
  <si>
    <t>Seestr 9, Herrenberg, Baden-Wurttemberg 71083, Germany; Johannes-Kepler-Str 14 + 18, Herrenberg, Baden-Wurttemberg 71083, Germany; Organization Established Date 09 May 2019; Registration Number HRB 770549 (Stuttgart) (Germany) [GLOMAG] (Linked To: RAHMANI, Ajmal)</t>
  </si>
  <si>
    <t>OZEAN REAL ESTATE GMBH &amp; CO. KG</t>
  </si>
  <si>
    <t>(a.k.a. OZEAN REAL ESTATE GMBH AND CO. KG), Seestr 9, Herrenberg, Baden-Wurttemberg 71083, Germany; Johannes-Kepler-Str 14 + 18, Herrenberg, Baden-Wurttemberg 71083, Germany; Organization Established Date 31 Dec 2019; Registration Number HRA 736338 (Stuttgart) (Germany) [GLOMAG] (Linked To: OCEAN PROPERTIES GMBH)</t>
  </si>
  <si>
    <t>PYRAMAXIA IMMOPROJEKT GMBH &amp; CO. KG</t>
  </si>
  <si>
    <t>(a.k.a. PYRAMAXIA IMMOPROJEKT GMBH AND CO. KG), Seestr 9, Herrenberg, Baden-Wurttemberg 71083, Germany; Johannes-Kepler-Str 14 + 18, Herrenberg, Baden-Wurttemberg 71083, Germany; Organization Established Date 21 Oct 2021; Registration Number HRA 738402 (Stuttgart) (Germany) [GLOMAG] (Linked To: RAHMANI, Ajmal)</t>
  </si>
  <si>
    <t>PYRAMAXIA LIMITED</t>
  </si>
  <si>
    <t>6 Aftokratora Ioustinianou Street, 58 Rita Court, Flat 203, Makedonitissa, Engomi, Nicosia 2413, Cyprus; Organization Established Date 15 Jan 2019; Business Registration Number HE393384 (Cyprus) [GLOMAG] (Linked To: RAHMANI, Ajmal)</t>
  </si>
  <si>
    <t>PYRAMAXIA REAL ESTATE DEVELOPMENT GMBH &amp; CO. KG</t>
  </si>
  <si>
    <t>(a.k.a. PYRAMAXIA REAL ESTATE DEVELOPMENT GMBH AND CO. KG), Seestr 9, Herrenberg, Baden-Wurttemberg 71083, Germany; Johannes-Kepler-Str 14 + 18, Herrenberg, Baden-Wurttemberg 71083, Germany; Organization Established Date 16 Sep 2020; Registration Number HRA 737095 (Stuttgart) (Germany) [GLOMAG] (Linked To: RAHMANI, Ajmal)</t>
  </si>
  <si>
    <t>PYRAMAXIA REAL ESTATE GMBH &amp; CO. KG</t>
  </si>
  <si>
    <t>(a.k.a. PYRAMAXIA REAL ESTATE GMBH AND CO. KG), Seestr 9, Herrenberg, Baden-Wurttemberg 71083, Germany; Johannes-Kepler-Str 14 + 18, Herrenberg, Baden-Wurttemberg 71083, Germany; Organization Established Date 18 Sep 2020; Registration Number HRA 737102 (Stuttgart) (Germany) [GLOMAG] (Linked To: RAHMANI, Ajmal)</t>
  </si>
  <si>
    <t>RAHMANI GROUP INTERNATIONAL JLT</t>
  </si>
  <si>
    <t>(Arabic: رحماني غروب إنترناشيونال جى ال تي) (a.k.a. RAHMANI GROUP INTERNATIONAL), Saba Tower, Office 702, Dubai, United Arab Emirates; Organization Established Date 04 Apr 2007; Business Registration Number JLT012 (United Arab Emirates) [GLOMAG] (Linked To: RAHMANI, Ajmal)</t>
  </si>
  <si>
    <t>RG GROUP FZE</t>
  </si>
  <si>
    <t>(Arabic: ار جي جروب) (a.k.a. RG GENERAL TRADING FZE; a.k.a. THE RAHMANI GROUP), Saif Office Q1-03-044/C, P.O. Box 514280, Sharjah, United Arab Emirates; Organization Established Date 11 Jul 2016; Trade License No. 16816 (United Arab Emirates); Legal Entity Number 894500411FLFDQDDV988; Economic Register Number (CBLS) 11618292 (United Arab Emirates) [GLOMAG] (Linked To: RAHMANI, Ajmal)</t>
  </si>
  <si>
    <t>RG HOLDINGS LTD</t>
  </si>
  <si>
    <t>6 Aftokratora Ioustinianou Street, 58 Rita Court, Flat 203, Makedonitissa, Engomi, Nicosia 2413, Cyprus; Organization Established Date 06 Jul 2015; Company Number C344952 (Cyprus) [GLOMAG] (Linked To: RAHMANI, Ajmal)</t>
  </si>
  <si>
    <t>RG IMMOPROJEKT GMBH &amp; CO. KG</t>
  </si>
  <si>
    <t>(a.k.a. RG IMMOPROJEKT GMBH AND CO. KG), Seestr 9, Herrenberg, Baden-Wurttemberg 71083, Germany; Johannes-Kepler-Str 14 + 18, Herrenberg, Baden-Wurttemberg 71083, Germany; Organization Established Date 25 Oct 2021; Registration Number HRA 738414 (Stuttgart) (Germany) [GLOMAG] (Linked To: RAHMANI, Ajmal)</t>
  </si>
  <si>
    <t>RG REAL ESTATE DEVELOPMENT GMBH &amp; CO. KG</t>
  </si>
  <si>
    <t>(a.k.a. RG REAL ESTATE DEVELOPMENT GMBH AND CO. KG), Seestr 9, Herrenberg, Baden-Wurttemberg 71083, Germany; Johannes-Kepler-Str 14 + 18, Herrenberg, Baden-Wurttemberg 71083, Germany; Organization Established Date 16 Sep 2020; Registration Number HRA 737089 (Stuttgart) (Germany) [GLOMAG] (Linked To: RAHMANI, Ajmal)</t>
  </si>
  <si>
    <t>RG REAL ESTATE GMBH &amp; CO. KG</t>
  </si>
  <si>
    <t>(a.k.a. RG REAL ESTATE GMBH AND CO. KG), Seestr 9, Herrenberg, Baden-Wurttemberg 71083, Germany; Johannes-Kepler-Str 14 + 18, Herrenberg, Baden-Wurttemberg 71083, Germany; Organization Established Date 17 Sep 2020; Registration Number HRA 737097 (Stuttgart) (Germany) [GLOMAG] (Linked To: RAHMANI, Ajmal)</t>
  </si>
  <si>
    <t>RISEONIC HOLDINGS LTD</t>
  </si>
  <si>
    <t>Floor No: 2, Stasinou 23, Nicosia 2404, Cyprus; Organization Established Date 07 Dec 1977; Company Number C10333 (Cyprus) [GLOMAG] (Linked To: RAHMANI, Ajmal)</t>
  </si>
  <si>
    <t>SECURE MOVEMENT LOGISTICS SERVICES</t>
  </si>
  <si>
    <t>(Arabic: شرکت خدمات لوژستیکی سیکور موفمنت), Kabul, Afghanistan; Organization Established Date 2017; Tax ID No. 9003919520 (Afghanistan); License 37629 (Afghanistan); Registration Number 111570 (Afghanistan) [GLOMAG] (Linked To: RAHMANI, Ajmal)</t>
  </si>
  <si>
    <t>THE FERN LIMITED</t>
  </si>
  <si>
    <t>(Arabic: ذا فرن ليمتد), PO Box 22693, Jebel Ali Free Zone Authority, United Arab Emirates; Company Number 1679455 (United Arab Emirates) [GLOMAG] (Linked To: RAHMANI, Ajmal)</t>
  </si>
  <si>
    <t>ZEM HOLDINGS LTD</t>
  </si>
  <si>
    <t>Floor No: 2, Stasinou 23, Nicosia 2404, Cyprus; Organization Established Date 01 Feb 2016; Business Registration Number HE 351838 (Cyprus) [GLOMAG] (Linked To: RAHMANI, Ajmal)</t>
  </si>
  <si>
    <t>LAGGAR PRO, OOO</t>
  </si>
  <si>
    <t>(Cyrillic: ООО ЛАГГАР ПРО) (a.k.a. OBSHCHESTVO S OGRANICHENNOI OTVETSTVENNOSTYU LAGGAR PRO (Cyrillic: ОБЩЕСТВО С ОГРАНИЧЕННОЙ ОТВЕТСТВЕННОСТЬЮ ЛАГГАР ПРО)), ul. Ovarazhnaya, Str. 190B, Pomeshch. 19, Afonino, Nizhni Novgorod Oblast 607680, Russia (Cyrillic: УЛИЦА ОВРАЖНАЯ, ДОМ 190Б, ПОМЕЩЕНИЕ 19, АФОНИНО, ОБЛАСТЬ НИЖЕГОРОДСКАЯ 607680, Russia); Organization Established Date 15 Jun 2018; Tax ID No. 5250070144 (Russia); Government Gazette Number 29336583 (Russia); Business Registration Number 1185275034218 (Russia) [RUSSIA-EO14024] (Linked To: JOINT STOCK COMPANY IZHEVSK ELECTROMECHANICAL PLANT KUPOL)</t>
  </si>
  <si>
    <t>LASERCHIPS FZCO</t>
  </si>
  <si>
    <t>(Arabic: ليزر تشيبس ش م ح), Dubai Silicon Oasis, DSO-IFZA-21645, IFZA Properties, Dubai, United Arab Emirates; License 22209 (United Arab Emirates) [RUSSIA-EO14024]</t>
  </si>
  <si>
    <t>LIMITED LIABILITY COMPANY 7TV MEDIA GROUP</t>
  </si>
  <si>
    <t>(Cyrillic: ОБЩЕСТВО С ОГРАНИЧЕННОЙ ОТВЕТСТВЕННОСТЬЮ 7ТВ МЕДИА ГРУППА) (a.k.a. OOO 7TV MEDIA GRUPPA), korp. 2, et. 4, pom. 464/14, Moscow 105066, Russia; Tax ID No. 9701009470 (Russia); Registration Number 1157746835894 (Russia) [RUSSIA-EO14024] (Linked To: LIMITED LIABILITY COMPANY NEW MEDIA HOLDING)</t>
  </si>
  <si>
    <t>LIMITED LIABILITY COMPANY AGRISOVGAZ</t>
  </si>
  <si>
    <t>Ul. Mirnaya D. 3, Maloyaroslavets 249092, Russia; Sector A, Floor 8, Moscow International Business Center, Tower 2000, 23A Tarasa Shevchenko Embankment, Moscow 121151, Russia; 51st Industrialniy Proezd, Fyodorovskoye Industrial Park, Annolovo Settlement, Tosnenskiy District, Leningrad Region 187046, Russia; Tax ID No. 4011003730 (Russia); Registration Number 1024000691725 (Russia) [RUSSIA-EO14024]</t>
  </si>
  <si>
    <t>LIMITED LIABILITY COMPANY ASTECLING</t>
  </si>
  <si>
    <t>(Cyrillic: ОБЩЕСТВО C ОГРАНИЧЕННОЙ ОТВЕТСТВЕННОСТЬЮ АСТЕКЛИНГ) (a.k.a. LLC ASTEKLING), 10 Naberezhnaya Presnenskaya, Moscow 123112, Russia; Tax ID No. 9703017678 (Russia); Registration Number 1207700340594 (Russia) [RUSSIA-EO14024]</t>
  </si>
  <si>
    <t>LIMITED LIABILITY COMPANY AUTOMIZATION AND COMMUNICATION SERVICE</t>
  </si>
  <si>
    <t>(a.k.a. AVTOMATIZATSIYA I SVYAZ SERVICE), Ul. 9P D. 25, Kabinet 1, Nizhnevartovsk 628624, Russia; Tax ID No. 8605016748 (Russia); Registration Number 1038602103671 (Russia) [RUSSIA-EO14024]</t>
  </si>
  <si>
    <t>LIMITED LIABILITY COMPANY AVIATEKSIM</t>
  </si>
  <si>
    <t>Ul. Parkovaya 9-YA D. 37, Korp. 2, Pom. 63, Moscow 105264, Russia; Tax ID No. 7719188717 (Russia); Registration Number 1027739516111 (Russia) [RUSSIA-EO14024]</t>
  </si>
  <si>
    <t>LIMITED LIABILITY COMPANY AVISTO</t>
  </si>
  <si>
    <t>(a.k.a. LIMITED LIABILITY COMPANY AVYSTO), Ploshchadka OAO Stoilenskii Gok, Staryy Oskol 309500, Russia; Tax ID No. 3128055665 (Russia); Registration Number 1063128021758 (Russia) [RUSSIA-EO14024]</t>
  </si>
  <si>
    <t>LIMITED LIABILITY COMPANY BERING METALS</t>
  </si>
  <si>
    <t>(Cyrillic: ОБЩЕСТВО C ОГРАНИЧЕННОЙ ОТВЕТСТВЕННОСТЬЮ БЕРИНГ МЕТАЛС), d. 10, etazh 34, Naberezhnaya Tower, Presnenskaya, Moscow 123112, Russia; Tax ID No. 9703077116 (Russia); Registration Number 1227700134826 (Russia) [RUSSIA-EO14024]</t>
  </si>
  <si>
    <t>LIMITED LIABILITY COMPANY BITVAN</t>
  </si>
  <si>
    <t>Trakt Troitskii D. 9, Office 3, Chelyabinsk 454053, Russia; Tax ID No. 7451298738 (Russia); Registration Number 1107451004979 (Russia) [RUSSIA-EO14024]</t>
  </si>
  <si>
    <t>LIMITED LIABILITY COMPANY CHIPDEVICE</t>
  </si>
  <si>
    <t>(Cyrillic: ОБЩЕСТВО С ОГРАНИЧЕННОЙ ОТВЕТСТВЕННОСТЬЮ ЧИПДЕВАЙС), 5 Rizhskaya, Corpus 1 Building A, Suite 5N, Unit 27, 28, Office 416, St. Petersburg 195196, Russia; Tax ID No. 7806598766 (Russia); Registration Number 1227800066999 (Russia) [RUSSIA-EO14024]</t>
  </si>
  <si>
    <t>LIMITED LIABILITY COMPANY DM TECHNOLOGIES</t>
  </si>
  <si>
    <t>Proezd Starpetrovskii D. 1A, Pomeshch. 3/1, Moscow 125130, Russia; Tax ID No. 9725082127 (Russia); Registration Number 1227700242252 (Russia) [RUSSIA-EO14024]</t>
  </si>
  <si>
    <t>LIMITED LIABILITY COMPANY DV HOLDING</t>
  </si>
  <si>
    <t>(Cyrillic: ОБЩЕСТВО C ОГРАНИЧЕННОЙ ОТВЕТСТВЕННОСТЬЮ ДВ ХОЛДИНГ), 10 Naberezhnaya Presnenskaya, Moscow 123112, Russia; Tax ID No. 9703117094 (Russia); Registration Number 1227700739958 (Russia) [RUSSIA-EO14024]</t>
  </si>
  <si>
    <t>LIMITED LIABILITY COMPANY DZHI EL EL RUS</t>
  </si>
  <si>
    <t>(Cyrillic: ОБЩЕСТВО С ОГРАНИЧЕННОЙ ОТВЕТСТВЕННОСТЬЮ ДЖИ ЭЛ ЭЛ РУС), 4 Rubtsovskaya Embankment, Building 3, Floor 1, Suite VII, Room 4, Office 15, Moscow, Russia; Tax ID No. 9701182919 (Russia); Registration Number 1217700390214 (Russia) [RUSSIA-EO14024] (Linked To: LIMITED LIABILITY COMPANY INVESTMENT DECISIONS 3)</t>
  </si>
  <si>
    <t>LIMITED LIABILITY COMPANY ENGINEERING FIRM AB UNIVERSAL</t>
  </si>
  <si>
    <t>(a.k.a. INZHENERNAYA FIRMA AB UNIVERSAL), Pr-D Kashirskii D.13, Moscow 115201, Russia; Tax ID No. 5027000367 (Russia); Registration Number 1035010950974 (Russia) [RUSSIA-EO14024]</t>
  </si>
  <si>
    <t>LIMITED LIABILITY COMPANY EXPERIMENTAL DESIGN BUREAU TEKHNIKA</t>
  </si>
  <si>
    <t>(a.k.a. OBSHCHESTVO S OGRANICHENNOI OTVETSTVENNOSTYU OPYTNO KONSTRUKTORSKOE BYURO TEKHNIKA), Ul. Novaya Zarya D.6, Moscow 115191, Russia; Tax ID No. 7725568298 (Russia); Registration Number 1067746522392 (Russia) [RUSSIA-EO14024]</t>
  </si>
  <si>
    <t>LIMITED LIABILITY COMPANY FINANCE DECISIONS</t>
  </si>
  <si>
    <t>(Cyrillic: ОБЩЕСТВО С ОГРАНИЧЕННОЙ ОТВЕТСТВЕННОСТЬЮ ФИНАНСОВЫЕ РЕШЕНИЯ), 14 Spartakovskaya Square, Building 3, Suite 9N/2, Basmannyy Municipal District, Moscow 105082, Russia; Tax ID No. 9729311995 (Russia); Registration Number 1217700369105 (Russia) [RUSSIA-EO14024] (Linked To: JOINT STOCK COMPANY NEW HOLDING 2)</t>
  </si>
  <si>
    <t>LIMITED LIABILITY COMPANY FORTIANA INVEST</t>
  </si>
  <si>
    <t>(Cyrillic: ОБЩЕСТВО С ОГРАНИЧЕННОЙ ОТВЕТСТВЕННОСТЬЮ ФОРТИАНА ИНВЕСТ), d. 10, Naberezhnaya Tower, Presnenskaya, Moscow 123112, Russia; Tax ID No. 9703102203 (Russia); Registration Number 1227700488003 (Russia) [RUSSIA-EO14024]</t>
  </si>
  <si>
    <t>LIMITED LIABILITY COMPANY GAAN CORPORATION</t>
  </si>
  <si>
    <t>(a.k.a. KORPORATSIYA GAAN), Ul. Talalikhina D. 41, Str. 9, Pomeshch. IX, Komnata 15B, Moscow 109316, Russia; Tax ID No. 7722460151 (Russia); Registration Number 1187746507816 (Russia) [RUSSIA-EO14024]</t>
  </si>
  <si>
    <t>LIMITED LIABILITY COMPANY GAZPROM LINDE ENGINEERING</t>
  </si>
  <si>
    <t>(Cyrillic: ОБЩЕСТВО С ОГРАНИЧЕННОЙ ОТВЕТСТВЕННОСТЬЮ ГАЗПРОМ ЛИНДЕ ИНЖИНИРИНГ) (a.k.a. "GLE LLC"; a.k.a. "LLC GL ENGINEERING" (Cyrillic: "ООО ГЛ ИНЖИНИРИНГ")), d. 12 k. str. 1 pom. 1N chast pomeshch. 409, ul. Shkiperski Protok, St. Petersburg 199106, Russia; Tax ID No. 0266023912 (Russia); Registration Number 1040203382845 (Russia) [RUSSIA-EO14024]</t>
  </si>
  <si>
    <t>LIMITED LIABILITY COMPANY HOLDING CHOOSE RADIO</t>
  </si>
  <si>
    <t>(Cyrillic: ОБЩЕСТВО С ОГРАНИЧЕННОЙ ОТВЕТСТВЕННОСТЬЮ ХОЛДИНГ ВЫБЕРИ РАДИО) (a.k.a. OOO KHOLDING VYBERI RADIO), 4 Olkhovskaya Street, Building 2, Floor 5, Suite Part 544, Basmannyy Municipal District, Moscow, Russia; Tax ID No. 7726361659 (Russia); Registration Number 5157746080575 (Russia) [RUSSIA-EO14024] (Linked To: LIMITED LIABILITY COMPANY NEW MEDIA HOLDING)</t>
  </si>
  <si>
    <t>LIMITED LIABILITY COMPANY INFRASTRACTURE HOLDING 1</t>
  </si>
  <si>
    <t>(Cyrillic: ОБЩЕСТВО С ОГРАНИЧЕННОЙ ОТВЕТСТВЕННОСТЬЮ ИНФРАСТРУКТУРНЫЙ ХОЛДИНГ 1), 4 Olkhovskaya Street, Building 2, Floor 4, Suite 456, Basmannyy Municipal District, Moscow, Russia; Tax ID No. 9701209173 (Russia); Registration Number 1227700342935 (Russia) [RUSSIA-EO14024] (Linked To: LIMITED LIABILITY COMPANY KISMET CAPITAL GROUP)</t>
  </si>
  <si>
    <t>LIMITED LIABILITY COMPANY INFRASTRACTURE HOLDING 2</t>
  </si>
  <si>
    <t>(Cyrillic: ОБЩЕСТВО С ОГРАНИЧЕННОЙ ОТВЕТСТВЕННОСТЬЮ ИНФРАСТРУКТУРНЫЙ ХОЛДИНГ 2), 4 Olkhovskaya Street, Building 2, Floor 4, Suite 461, Basmannyy Municipal District, Moscow, Russia; Tax ID No. 9701209102 (Russia); Registration Number 1227700341824 (Russia) [RUSSIA-EO14024] (Linked To: JOINT STOCK COMPANY NEW HOLDING 1)</t>
  </si>
  <si>
    <t>LIMITED LIABILITY COMPANY INFRASTRACTURE HOLDING 3</t>
  </si>
  <si>
    <t>(Cyrillic: ОБЩЕСТВО С ОГРАНИЧЕННОЙ ОТВЕТСТВЕННОСТЬЮ ИНФРАСТРУКТУРНЫЙ ХОЛДИНГ 3), 4 Olkhovskaya Street, Building 2, Floor 4, Suite 456, Moscow, Russia; Tax ID No. 9701214046 (Russia); Registration Number 1227700453364 (Russia) [RUSSIA-EO14024] (Linked To: LIMITED LIABILITY COMPANY NEW DECISIONS 3)</t>
  </si>
  <si>
    <t>LIMITED LIABILITY COMPANY INFRASTRACTURE HOLDING 4</t>
  </si>
  <si>
    <t>(Cyrillic: ОБЩЕСТВО С ОГРАНИЧЕННОЙ ОТВЕТСТВЕННОСТЬЮ ИНФРАСТРУКТУРНЫЙ ХОЛДИНГ 4), 4 Olkhovskaya Street, Building 2, Floor 4, Suite 461, Moscow, Russia; Tax ID No. 9701214014 (Russia); Registration Number 1227700452693 (Russia) [RUSSIA-EO14024] (Linked To: LIMITED LIABILITY COMPANY NEW DECISIONS 3)</t>
  </si>
  <si>
    <t>LIMITED LIABILITY COMPANY INTEGRATED SOLUTIONS</t>
  </si>
  <si>
    <t>(Cyrillic: ОБЩЕСТВО С ОГРАНИЧЕННОЙ ОТВЕТСТВЕННОСТЬЮ КОМПЛЕКСНЫЕ РЕШЕНИЯ), 13 Perevedenovskiy Lane, Building 18, Suite 21N/3, Basmannyy Municipal District, Moscow, Russia; Tax ID No. 9701245870 (Russia); Registration Number 1237700265593 (Russia) [RUSSIA-EO14024] (Linked To: LIMITED LIABILITY COMPANY KISMET CAPITAL GROUP)</t>
  </si>
  <si>
    <t>LIMITED LIABILITY COMPANY INVENT</t>
  </si>
  <si>
    <t>(a.k.a. "INVENT LTD"), Ul. Marata D. 15, Nizhny Novgorod 603002, Russia; Tax ID No. 5257114908 (Russia); Registration Number 1105257000970 (Russia) [RUSSIA-EO14024]</t>
  </si>
  <si>
    <t>LIMITED LIABILITY COMPANY INVESTMENT DECISIONS 1</t>
  </si>
  <si>
    <t>(Cyrillic: ОБЩЕСТВО С ОГРАНИЧЕННОЙ ОТВЕТСТВЕННОСТЬЮ ИНВЕСТИЦИОННЫЕ РЕШЕНИЯ 1), 14 Spartakovskaya Square, Building 3, Suite 9N/2, Moscow, Russia; Registration Number 1237700043866 (Russia) [RUSSIA-EO14024] (Linked To: LIMITED LIABILITY COMPANY KISMET CAPITAL GROUP)</t>
  </si>
  <si>
    <t>LIMITED LIABILITY COMPANY INVESTMENT DECISIONS 2</t>
  </si>
  <si>
    <t>(Cyrillic: ОБЩЕСТВО С ОГРАНИЧЕННОЙ ОТВЕТСТВЕННОСТЬЮ ИНВЕСТИЦИОННЫЕ РЕШЕНИЯ 2), 14 Spartakovskaya Square, Building 3, Suite 9N/2, Office 247, Moscow, Russia; Tax ID No. 9701230175 (Russia); Registration Number 1227700795816 (Russia) [RUSSIA-EO14024] (Linked To: LIMITED LIABILITY COMPANY KISMET CAPITAL GROUP)</t>
  </si>
  <si>
    <t>LIMITED LIABILITY COMPANY INVESTMENT DECISIONS 3</t>
  </si>
  <si>
    <t>(Cyrillic: ОБЩЕСТВО С ОГРАНИЧЕННОЙ ОТВЕТСТВЕННОСТЬЮ ИНВЕСТИЦИОННЫЕ РЕШЕНИЯ 3), 14 Spartakovskaya Square, Building 3, Suite 9N/2, Office 245, Moscow, Russia; Tax ID No. 9701230231 (Russia); Registration Number 1227700795882 (Russia) [RUSSIA-EO14024] (Linked To: LIMITED LIABILITY COMPANY KISMET CAPITAL GROUP)</t>
  </si>
  <si>
    <t>LIMITED LIABILITY COMPANY INVESTMENT DECISIONS 5</t>
  </si>
  <si>
    <t>(Cyrillic: ОБЩЕСТВО С ОГРАНИЧЕННОЙ ОТВЕТСТВЕННОСТЬЮ ИНВЕСТИЦИОННЫЕ РЕШЕНИЯ 5), 13 Perevedenovskiy Lane, Building 18, Suite 21N/3, Moscow, Russia; Tax ID No. 9701245911 (Russia); Registration Number 1237700265770 (Russia) [RUSSIA-EO14024] (Linked To: LIMITED LIABILITY COMPANY KISMET CAPITAL GROUP)</t>
  </si>
  <si>
    <t>LIMITED LIABILITY COMPANY INVESTMENT DECISIONS 6</t>
  </si>
  <si>
    <t>(Cyrillic: ОБЩЕСТВО С ОГРАНИЧЕННОЙ ОТВЕТСТВЕННОСТЬЮ ИНВЕСТИЦИОННЫЕ РЕШЕНИЯ 6), 13 Perevedenovskiy Lane, Building 18, Suite 21N/3, Moscow, Russia; Tax ID No. 9701245929 (Russia); Registration Number 1237700265802 (Russia) [RUSSIA-EO14024] (Linked To: LIMITED LIABILITY COMPANY KISMET CAPITAL GROUP)</t>
  </si>
  <si>
    <t>LIMITED LIABILITY COMPANY INVESTMENT DECISIONS 7</t>
  </si>
  <si>
    <t>(Cyrillic: ОБЩЕСТВО С ОГРАНИЧЕННОЙ ОТВЕТСТВЕННОСТЬЮ ИНВЕСТИЦИОННЫЕ РЕШЕНИЯ 7), 13 Perevedenovskiy Lane, Building 18, Suite 21N/3, Moscow, Russia; Tax ID No. 9701245904 (Russia); Registration Number 1237700265703 (Russia) [RUSSIA-EO14024] (Linked To: LIMITED LIABILITY COMPANY KISMET CAPITAL GROUP)</t>
  </si>
  <si>
    <t>LIMITED LIABILITY COMPANY KISMET CAPITAL GROUP</t>
  </si>
  <si>
    <t>(Cyrillic: ОБЩЕСТВО С ОГРАНИЧЕННОЙ ОТВЕТСТВЕННОСТЬЮ КИСМЕТ КАПИТАЛ ГРУП) (a.k.a. OOO YUTV GRUPPA), 4 Olkhovskaya Street, Building 2, Floor 4, Suite 470, Moscow 105066, Russia; Tax ID No. 7726415826 (Russia); Registration Number 5177746159542 (Russia) [RUSSIA-EO14024]</t>
  </si>
  <si>
    <t>LIMITED LIABILITY COMPANY KISMET CONSULTING</t>
  </si>
  <si>
    <t>(Cyrillic: ОБЩЕСТВО С ОГРАНИЧЕННОЙ ОТВЕТСТВЕННОСТЬЮ КИСМЕТ КОНСАЛТИНГ), 4 Olkhovskaya Street, Building 2, Floor 4, Suite 433, Moscow 105066, Russia; Tax ID No. 9701074350 (Russia); Registration Number 1177746450947 (Russia) [RUSSIA-EO14024] (Linked To: TAVRIN, Ivan Vladimirovich)</t>
  </si>
  <si>
    <t>LIMITED LIABILITY COMPANY KISMET TELECOM INFRASTRUCTURE</t>
  </si>
  <si>
    <t>(Cyrillic: ОБЩЕСТВО С ОГРАНИЧЕННОЙ ОТВЕТСТВЕННОСТЬЮ КИСМЕТ ТЕЛЕКОМ ИНФРАСТРУКТУРА), 4 Olkhovskaya Street, Building 2, Floor 4, Suite 472, Basmannyy Municipal District, Moscow, Russia; Tax ID No. 9701122980 (Russia); Registration Number 1187746877273 (Russia) [RUSSIA-EO14024] (Linked To: LIMITED LIABILITY COMPANY KISMET CAPITAL GROUP)</t>
  </si>
  <si>
    <t>LIMITED LIABILITY COMPANY KISMET TELECOM INFRASTRUCTURE 2</t>
  </si>
  <si>
    <t>(Cyrillic: ОБЩЕСТВО С ОГРАНИЧЕННОЙ ОТВЕТСТВЕННОСТЬЮ КИСМЕТ ТЕЛЕКОМ ИНФРАСТРУКТУРА 2), 4 Olkhovskaya Street, Building 2, Floor 4, Suite Part 463, Basmannyy Municipal District, Moscow, Russia; Tax ID No. 9701188727 (Russia); Registration Number 1217700533973 (Russia) [RUSSIA-EO14024] (Linked To: LIMITED LIABILITY COMPANY KISMET TELECOM INFRASTRUCTURE)</t>
  </si>
  <si>
    <t>LIMITED LIABILITY COMPANY KYIV SQUARE</t>
  </si>
  <si>
    <t>(Cyrillic: ОБЩЕСТВО С ОГРАНИЧЕННОЙ ОТВЕТСТВЕННОСТЬЮ КИЕВСКАЯ ПЛОЩАДЬ) (a.k.a. OOO KIEVSKAIA PLOSHCHAD), 2 Kievskovo Vokzala Square, Moscow, Russia; Tax ID No. 7730051836 (Russia); Registration Number 1157746121400 (Russia) [RUSSIA-EO14024]</t>
  </si>
  <si>
    <t>LIMITED LIABILITY COMPANY MEDIA 1 MANAGEMENT</t>
  </si>
  <si>
    <t>(Cyrillic: ОБЩЕСТВО С ОГРАНИЧЕННОЙ ОТВЕТСТВЕННОСТЬЮ МЕДИА 1 МЕНЕДЖМЕНТ), 4 ul. Olkhovskaia, korp. 2, et. 4, Moscow 105066, Russia; Tax ID No. 7707653712 (Russia); Registration Number 1087746178453 (Russia) [RUSSIA-EO14024] (Linked To: LIMITED LIABILITY COMPANY NEW MEDIA HOLDING)</t>
  </si>
  <si>
    <t>LIMITED LIABILITY COMPANY METALLMASH</t>
  </si>
  <si>
    <t>Ul. Dinamovskaya D. 1A, Office 231, Moscow 109044, Russia; Tax ID No. 9705075682 (Russia); Registration Number 1167746860005 (Russia) [RUSSIA-EO14024]</t>
  </si>
  <si>
    <t>LIMITED LIABILITY COMPANY METALMASTER</t>
  </si>
  <si>
    <t>Pr-d 4-I Roshchinskii D. 18, Str. 7, Moscow 115191, Russia; Tax ID No. 7725844340 (Russia); Registration Number 5147746191005 (Russia) [RUSSIA-EO14024]</t>
  </si>
  <si>
    <t>LIMITED LIABILITY COMPANY MODERN CONVERSION TECHNOLOGIES</t>
  </si>
  <si>
    <t>(Cyrillic: ОБЩЕСТВО С ОГРАНИЧЕННОЙ ОТВЕТСТВЕННОСТЬЮ СОВРЕМЕННЫЕ КОНВЕРСИОННЫЕ ТЕХНОЛОГИИ) (a.k.a. LLC SKT (Cyrillic: ООО СКТ)), 35 Bolshaya Tatarskaya Street, Building 7-9, Floor 3, Office 2, Room 3, Moscow 115184, Russia; Tax ID No. 7724807761 (Russia); Registration Number 1117746810939 (Russia) [RUSSIA-EO14024]</t>
  </si>
  <si>
    <t>LIMITED LIABILITY COMPANY NEW DECISIONS 1</t>
  </si>
  <si>
    <t>(Cyrillic: ОБЩЕСТВО С ОГРАНИЧЕННОЙ ОТВЕТСТВЕННОСТЬЮ НОВЫЕ РЕШЕНИЯ 1), 14 Spartakovskaya Square, Building 3, Suite 9N/2, Office 218, Moscow, Russia; Tax ID No. 9701216903 (Russia); Registration Number 1227700523412 (Russia) [RUSSIA-EO14024] (Linked To: LIMITED LIABILITY COMPANY KISMET CAPITAL GROUP)</t>
  </si>
  <si>
    <t>LIMITED LIABILITY COMPANY NEW DECISIONS 2</t>
  </si>
  <si>
    <t>(Cyrillic: ОБЩЕСТВО С ОГРАНИЧЕННОЙ ОТВЕТСТВЕННОСТЬЮ НОВЫЕ РЕШЕНИЯ 2), 14 Spartakovskaya Square, Building 3, Suite 9N/2, Office 214, Moscow, Russia; Tax ID No. 9701216886 (Russia); Registration Number 1227700523368 (Russia) [RUSSIA-EO14024] (Linked To: LIMITED LIABILITY COMPANY KISMET CAPITAL GROUP)</t>
  </si>
  <si>
    <t>LIMITED LIABILITY COMPANY NEW DECISIONS 3</t>
  </si>
  <si>
    <t>(Cyrillic: ОБЩЕСТВО С ОГРАНИЧЕННОЙ ОТВЕТСТВЕННОСТЬЮ НОВЫЕ РЕШЕНИЯ 3), 14 Spartakovskaya Square, Building 3, Suite 9N/2, Office 220, Moscow, Russia; Tax ID No. 9701216879 (Russia); Registration Number 1227700523357 (Russia) [RUSSIA-EO14024] (Linked To: LIMITED LIABILITY COMPANY KISMET CAPITAL GROUP)</t>
  </si>
  <si>
    <t>LIMITED LIABILITY COMPANY NEW DECISIONS 4</t>
  </si>
  <si>
    <t>(Cyrillic: ОБЩЕСТВО С ОГРАНИЧЕННОЙ ОТВЕТСТВЕННОСТЬЮ НОВЫЕ РЕШЕНИЯ 4), 14 Spartakovskaya Square, Building 3, Suite 9N/2, Office 219, Basmannyy Municipal District, Moscow, Russia; Tax ID No. 9701216822 (Russia); Registration Number 1227700521510 (Russia) [RUSSIA-EO14024] (Linked To: JOINT STOCK COMPANY NEW HOLDING 1)</t>
  </si>
  <si>
    <t>LIMITED LIABILITY COMPANY NEW DECISIONS 5</t>
  </si>
  <si>
    <t>(Cyrillic: ОБЩЕСТВО С ОГРАНИЧЕННОЙ ОТВЕТСТВЕННОСТЬЮ НОВЫЕ РЕШЕНИЯ 5), 13 Perevedenovskiy Lane, Building 18, Suite 21N/3, Moscow, Russia; Tax ID No. 9701245936 (Russia); Registration Number 1237700265835 (Russia) [RUSSIA-EO14024] (Linked To: LIMITED LIABILITY COMPANY KISMET CAPITAL GROUP)</t>
  </si>
  <si>
    <t>LIMITED LIABILITY COMPANY NEW MEDIA HOLDING</t>
  </si>
  <si>
    <t>(Cyrillic: ОБЩЕСТВО С ОГРАНИЧЕННОЙ ОТВЕТСТВЕННОСТЬЮ НОВЫЙ МЕДИА ХОЛДИНГ) (a.k.a. OOO NOVYI MEDIA KHOLDING), 4 ul. Olkhovskaia, korp. 2, et. 4, pom. 464/15, Moscow 105066, Russia; Tax ID No. 9701000319 (Russia); Registration Number 1157746629963 (Russia) [RUSSIA-EO14024] (Linked To: LIMITED LIABILITY COMPANY KISMET CAPITAL GROUP)</t>
  </si>
  <si>
    <t>LIMITED LIABILITY COMPANY NISSA DIGISPACE</t>
  </si>
  <si>
    <t>Proezd Mukomolnyi D. 4A, Str. 2, Floor/Kom. 2/207, Moscow 123290, Russia; Tax ID No. 7731581138 (Russia); Registration Number 1077763331623 (Russia) [RUSSIA-EO14024]</t>
  </si>
  <si>
    <t>LIMITED LIABILITY COMPANY NORTHERN TECHNOLOGIES</t>
  </si>
  <si>
    <t>(Cyrillic: ОБЩЕСТВО С ОГРАНИЧЕННОЙ ОТВЕТСТВЕННОСТЬЮ СЕВЕРНЫЕ ТЕХНОЛОГИИ), d. 63 litera A chast pomeshch. 3-N kom. 60-65 OFIS 221, ul. Zhukovskogo, St. Petersburg 191036, Russia; Tax ID No. 7840064348 (Russia); Registration Number 1177847106458 (Russia) [RUSSIA-EO14024]</t>
  </si>
  <si>
    <t>LIMITED LIABILITY COMPANY NORTHWESTERN BEARING COMPANY</t>
  </si>
  <si>
    <t>(a.k.a. SEVERO ZAPADNAYA PODSHIPNIKOVAYA KOMPANIYA), Polyustrovskii Prt D. 70, Saint Petersburg 195197, Russia; Tax ID No. 7826058631 (Russia); Registration Number 1027810311572 (Russia) [RUSSIA-EO14024]</t>
  </si>
  <si>
    <t>LIMITED LIABILITY COMPANY PENZA BEARING PLANT</t>
  </si>
  <si>
    <t>(a.k.a. PENZENSKII PODSHIPNIKOVYI ZAVOD), Ul. Antonova D. 3, Kabinet 91, Penza 440629, Russia; Tax ID No. 5834018533 (Russia); Registration Number 1025801102051 (Russia) [RUSSIA-EO14024]</t>
  </si>
  <si>
    <t>LIMITED LIABILITY COMPANY PRIUS ELECTRONICS</t>
  </si>
  <si>
    <t>(a.k.a. PRIUS ELEKTRONICS), Ul. Bolshaya Akademicheskaya D. 44, K. 2, Floor Pomeshch. Kom. 9, XIV, 6, 6A, Moscow 127434, Russia; Tax ID No. 7743353866 (Russia); Registration Number 1217700042230 (Russia) [RUSSIA-EO14024]</t>
  </si>
  <si>
    <t>LIMITED LIABILITY COMPANY PROMELEKTRO ENGINEERING</t>
  </si>
  <si>
    <t>(Cyrillic: ОБЩЕСТВО С ОГРАНИЧЕННОЙ ОТВЕТСТВЕННОСТЬЮ ПРОМЭЛЕКТРО ИНЖИНИРИНГ) (a.k.a. PROMELECTRO ENGINEERING OOO; a.k.a. PROMELEKTRO INZHINIRING), 9 Bolshoy Spasoglinishchevskiy Lane, Building 1, Floor 3, Room 32, Moscow 101000, Russia; Registration Number 1167746607511 (Russia) [RUSSIA-EO14024]</t>
  </si>
  <si>
    <t>LIMITED LIABILITY COMPANY PROMTEKHPOSTAVKA</t>
  </si>
  <si>
    <t>(a.k.a. LIMITED LIABILITY COMPANY PROMTEHPOSTAVKA), Ter. Grinvud Str. 9, Pomeshch. 123, Putilkovo 143440, Russia; Tax ID No. 5024190818 (Russia); Registration Number 1185053042350 (Russia) [RUSSIA-EO14024]</t>
  </si>
  <si>
    <t>LIMITED LIABILITY COMPANY RADIO REKLAMA NN</t>
  </si>
  <si>
    <t>(Cyrillic: ОБЩЕСТВО С ОГРАНИЧЕННОЙ ОТВЕТСТВЕННОСТЬЮ РАДИО РЕКЛАМА НН), 32 Belinskogo Street, Office 301, Nizhniy Novgorod, Russia; Tax ID No. 5260450762 (Russia); Registration Number 1175275087030 (Russia) [RUSSIA-EO14024] (Linked To: LIMITED LIABILITY COMPANY INFRASTRACTURE HOLDING 1)</t>
  </si>
  <si>
    <t>LIMITED LIABILITY COMPANY RADIO REKLAMA VOLOGDA</t>
  </si>
  <si>
    <t>(Cyrillic: ОБЩЕСТВО С ОГРАНИЧЕННОЙ ОТВЕТСТВЕННОСТЬЮ РРВ) (a.k.a. LIMITED LIABILITY COMPANY RRV; a.k.a. "OOO RADIO REKLAMA VOLOGDA"), 7 Lesnaya Street, Tverskoy Municipal District, Moscow, Russia; Tax ID No. 3525419372 (Russia); Registration Number 1183525002968 (Russia) [RUSSIA-EO14024] (Linked To: LIMITED LIABILITY COMPANY INFRASTRACTURE HOLDING 2)</t>
  </si>
  <si>
    <t>LIMITED LIABILITY COMPANY RADIOCOMP</t>
  </si>
  <si>
    <t>(a.k.a. LLC RADIOKOMP; a.k.a. OBSHESTVO S OGRANICHENNOJ OTVETSTVENNOSTYU RADIOKOMP), Ul Aviamotornaya d. 8A, Moscow 111024, Russia; Tax ID No. 7722251800 (Russia); Registration Number 1027739746616 (Russia) [RUSSIA-EO14024]</t>
  </si>
  <si>
    <t>LIMITED LIABILITY COMPANY RADIOPRIBORSNAB</t>
  </si>
  <si>
    <t>(Cyrillic: ОБЩЕСТВО С ОГРАНИЧЕННОЙ ОТВЕТСТВЕННОСТЬЮ РАДИОПРИБОРСНАБ), 31 Trudovaya St., Building 1, Office 111, Mytishchi, Moscow Region 141014, Russia; Tax ID No. 5029221971 (Russia); Registration Number 1175029015457 (Russia) [RUSSIA-EO14024]</t>
  </si>
  <si>
    <t>LIMITED LIABILITY COMPANY SCIENTIFIC RESEARCH INSTITUTE FOR PRECISION MECHANICS</t>
  </si>
  <si>
    <t>(a.k.a. NUACHNO ISSLEDOVATELSKII INSTITUT TOCHNOI MEKHANIKI), Ul. Lenina D. 39, Chelyabinsk 454902, Russia; Tax ID No. 7453288132 (Russia); Registration Number 1157453010670 (Russia) [RUSSIA-EO14024]</t>
  </si>
  <si>
    <t>LIMITED LIABILITY COMPANY SPECTRUM</t>
  </si>
  <si>
    <t>(a.k.a. SPEKTRUM OOO), Ul. Yalagina D. 3, Pomeshcheniya 10-14, 16, 17, Elektrostal, Russia 144010, Russia; Tax ID No. 5053068643 (Russia); Registration Number 1105053000656 (Russia) [RUSSIA-EO14024]</t>
  </si>
  <si>
    <t>LIMITED LIABILITY COMPANY SREDNEVOLZHSKY BEARING PLANT</t>
  </si>
  <si>
    <t>(a.k.a. SREDNEVOLZHSKII PODSHIPNIKOVYI ZAVOD), Prkt Kirova D. 10, Samara 443022, Russia; Tax ID No. 6319130781 (Russia); Registration Number 1066319099604 (Russia) [RUSSIA-EO14024]</t>
  </si>
  <si>
    <t>LIMITED LIABILITY COMPANY TENRON</t>
  </si>
  <si>
    <t>Ul. Saikina D. 13, K. 1, Moscow 115193, Russia; Tax ID No. 7710643062 (Russia); Registration Number 5067746491930 (Russia) [RUSSIA-EO14024]</t>
  </si>
  <si>
    <t>LIMITED LIABILITY COMPANY TSVETNOY MIR</t>
  </si>
  <si>
    <t>(a.k.a. TSVETNOI MIR; a.k.a. "COLOR WORLD LTD"), Ul. Very Voloshinoi D. 27, Kv. 72, Mytishchi 141014, Russia; Tax ID No. 5029114546 (Russia); Registration Number 1085029004257 (Russia) [RUSSIA-EO14024]</t>
  </si>
  <si>
    <t>LIMITED LIABILITY COMPANY URALHELICOM</t>
  </si>
  <si>
    <t>(a.k.a. URAL HELICOPTER COMPANY; a.k.a. URALSKAYA VERTOLETNAYA KOMPANIYA), Ul. Botanicheskaya D.30, Yekaterinburg 620137, Russia; Tax ID No. 6625029332 (Russia); Registration Number 1036601478980 (Russia) [RUSSIA-EO14024]</t>
  </si>
  <si>
    <t>LIMITED LIABILITY COMPANY VMK</t>
  </si>
  <si>
    <t>(Cyrillic: ОБЩЕСТВО С ОГРАНИЧЕННОЙ ОТВЕТСТВЕННОСТЬЮ ВМК) (a.k.a. VMK OOO SAMARA (Cyrillic: ВМК ООО САМАРА)), 1A Smyshlyayevskoye Highway, Office 258, Zubchaninovka village, Samara, Russia; Tax ID No. 6312121234 (Russia); Registration Number 1126312007800 (Russia) [RUSSIA-EO14024]</t>
  </si>
  <si>
    <t>LIMITED LIABILITY COMPANY VOLGOGRADPROMPROEKT</t>
  </si>
  <si>
    <t>Ul. Promyslovaya, D. 47, Volgograd 400057, Russia; Tax ID No. 3447025850 (Russia); Registration Number 1073461005672 (Russia) [RUSSIA-EO14024]</t>
  </si>
  <si>
    <t>LIMITED LIABILITY COMPANY VOSTOK ZOLOTO</t>
  </si>
  <si>
    <t>(Cyrillic: ОБЩЕСТВО C ОГРАНИЧЕННОЙ ОТВЕТСТВЕННОСТЬЮ ВОСТОК ЗОЛОТО) (a.k.a. LLC VOSTOK GOLD), d. 104 pom, ofis 5/16, ul. Zhuravleva, Chita 672012, Russia; Tax ID No. 7536181111 (Russia); Registration Number 1207500001851 (Russia) [RUSSIA-EO14024]</t>
  </si>
  <si>
    <t>LIMITED LIABILITY COMPANY YUNA ENGINEERING</t>
  </si>
  <si>
    <t>(a.k.a. YUNA ENGINEERING LLC; a.k.a. YUNA INZHINIRING), 12 Academic Ilyushin Str., Moscow 123290, Russia; d. 16 pom. 628 Fryazino, Moscow, Russia; Organization Established Date 24 Oct 2022; Tax ID No. 7714494904 (Russia); Government Gazette Number 57792038 (Russia) [RUSSIA-EO14024]</t>
  </si>
  <si>
    <t>LIMITED LIABILITY CORPORATION TRADING HOUSE EPK</t>
  </si>
  <si>
    <t>(a.k.a. TORGOVIY DOM EPK; a.k.a. "OOO TD EPK"), ul. Novoostapovskaya, d. 5, str. 14, et. 2, kom. 4, Moscow 115088, Russia; Tax ID No. 7725136315 (Russia); Registration Number 1027700136859 (Russia) [RUSSIA-EO14024]</t>
  </si>
  <si>
    <t>LITHIUM ELEMENT JOINT STOCK COMPANY</t>
  </si>
  <si>
    <t>(a.k.a. AO LITII ELEMENT), Ul. Im Ordzhonikidze G.K D. 11A, Saratov 410015, Russia; Tax ID No. 6451115083 (Russia); Registration Number 1026402485581 (Russia) [RUSSIA-EO14024]</t>
  </si>
  <si>
    <t>MACRO EMS LTD</t>
  </si>
  <si>
    <t>(a.k.a. OOO MAKRO EMS), Ul. Sveaborgskaya D.12, Lit. A, Saint Petersburg 196105, Russia; Tax ID No. 7810895610 (Russia); Registration Number 1129847011150 (Russia) [RUSSIA-EO14024]</t>
  </si>
  <si>
    <t>MEGASAN ELEKTRONIK TICARET VE SANAYI ANONIM SIRKETI</t>
  </si>
  <si>
    <t>One Block Umraniye Blok, No:16-72 Fatih Sultan Mahallesi, Istanbul 34771, Turkey; Tax ID No. 6130759760 (Turkey); Business Registration Number 361943 (Turkey) [RUSSIA-EO14024]</t>
  </si>
  <si>
    <t>MICRO ELECTRONICS TECHNOLOGIES PTE LTD</t>
  </si>
  <si>
    <t>50 Tagore Lane #05-03F, Singapore 787494, Singapore; Organization Established Date 09 Nov 2017; Tax ID No. 201732202G (Singapore) [RUSSIA-EO14024]</t>
  </si>
  <si>
    <t>MORDOVIA RADIO ELECTRONIC COMPANY</t>
  </si>
  <si>
    <t>(a.k.a. JOINT STOCK COMPANY MORDOV RADIOELECTRONIC COMPANY; a.k.a. "AO MPK"), Ul. Bolshaya Akademicheskaya D. 44, Korp. 2, Moscow 127550, Russia; Tax ID No. 1324000130 (Russia); Registration Number 1111324000501 (Russia) [RUSSIA-EO14024]</t>
  </si>
  <si>
    <t>MOTORINVEST</t>
  </si>
  <si>
    <t>D.71, Grebenkino 399775, Russia; Tax ID No. 4810004427 (Russia); Registration Number 1114811000370 (Russia) [RUSSIA-EO14024]</t>
  </si>
  <si>
    <t>MYTISHCHI INSTRUMENT ENGINEERING PLANT</t>
  </si>
  <si>
    <t>(a.k.a. LIMITED LIABILITY COMPANY MYTISHINSKY INSTRUMENT MAKING PLANT; a.k.a. MYTISHCHINSKII PRIBOROSTROITELNYI ZAVOD; a.k.a. "MIEP LLC"), 1-I Silikatnyi Per D.12, Mytishchi 141004, Russia; Tax ID No. 5029217125 (Russia); Registration Number 1175029001641 (Russia) [RUSSIA-EO14024]</t>
  </si>
  <si>
    <t>NAUCHNO ISSLEDOVATELSKI INSTITUT KHIMICHESKIKH ISTOCHNIKOV TOKA AKTSIONERNOE OBSHCHESTVO</t>
  </si>
  <si>
    <t>(a.k.a. AKTSIONERNOE OBSHCHESTVO NIIKHIT; a.k.a. NIIHIT 2 JOINT STOCK COMPANY; a.k.a. "NIIHIT"), Ul. Im. Ordzhonikidze GK D.11 A, Saratov 410015, Russia; Tax ID No. 6451118983 (Russia); Registration Number 1026402485636 (Russia) [RUSSIA-EO14024]</t>
  </si>
  <si>
    <t>NAUCHNO PROIZVODSTVENNOE PREDPRIYATIE ISTOCHNIK</t>
  </si>
  <si>
    <t>(a.k.a. NPP ISTOCHNIK), Proezd 3, Rybatskii 3, Liter V, Saint Petersburg 192177, Russia; Ul. Kurchatova D. 9, Str. 2, Pomeshch. 245, Saint Petersburg 194223, Russia; Tax ID No. 7811354388 (Russia); Registration Number 5067847357914 (Russia) [RUSSIA-EO14024]</t>
  </si>
  <si>
    <t>OAO EPK SAMARA</t>
  </si>
  <si>
    <t>ul. Michurina, d. 98 A, Samara 443068, Russia; Tax ID No. 6316040924 (Russia); Registration Number 1026301154934 (Russia) [RUSSIA-EO14024]</t>
  </si>
  <si>
    <t>OAO EPK SARATOV</t>
  </si>
  <si>
    <t>Prospekt Entuziastov, d.64 A, Saratov 410039, Russia; Tax ID No. 6451104638 (Russia); Registration Number 1026402484250 (Russia) [RUSSIA-EO14024]</t>
  </si>
  <si>
    <t>OAO EPK VOLZHSKY</t>
  </si>
  <si>
    <t>ul. Pushkina, d. 45, Volzhsky 404112, Russia; Tax ID No. 3435052024 (Russia); Registration Number 1023402005582 (Russia) [RUSSIA-EO14024]</t>
  </si>
  <si>
    <t>OBSHCHESTVO S OGRANICHENNOI OTVETSTVENNOSTYU GAS</t>
  </si>
  <si>
    <t>(a.k.a. "OOO GAS"), PR-KT Novocherkasskii D.37, Korp.1, Saint Petersburg 195112, Russia; Tax ID No. 7806049300 (Russia); Registration Number 1027804186673 (Russia) [RUSSIA-EO14024]</t>
  </si>
  <si>
    <t>OBSHCHESTVO S OGRANICHENNOI OTVETSTVENNOSTYU KORPORATSIYA AIPI</t>
  </si>
  <si>
    <t>Ul. Plakhotnogo D. 131, Novosibirsk 630136, Russia; Tax ID No. 5404493030 (Russia); Registration Number 1135476139941 (Russia) [RUSSIA-EO14024]</t>
  </si>
  <si>
    <t>OBSHCHESTVO S OGRANICHENNOI OTVETSTVENNOSTYU MANOMETR</t>
  </si>
  <si>
    <t>(a.k.a. MANOMETR LIMITED LIABILITY COMPANY; a.k.a. MANOMETR OOO), Engels-19, Saratov Region 413119, Russia; Tax ID No. 7709623086 (Russia); Registration Number 1057747672674 (Russia) [RUSSIA-EO14024]</t>
  </si>
  <si>
    <t>OBSHCHESTVO S OGRANICHENNOI OTVETSTVENNOSTYU NPK AEROKON</t>
  </si>
  <si>
    <t>(Cyrillic: ОБЩЕСТВО С ОГРАНИЧЕННОЙ ОТВЕТСТВЕННОСТЬЮ НПК АЭРОКОН) (a.k.a. OOO NPK AEROKON (Cyrillic: OOO НПК АЭРОКОН); a.k.a. "AEROKON, OOO" (Cyrillic: "ООО АЭРОКОН")), ul. Tsentralnaya, D. 18, Chernyshevka, Republic of Tatarstan 422710, Russia (Cyrillic: УЛ. ЦЕНТРАЛЬНАЯ, Д.18, Чернышевка, Республика Татарстан 422710, Russia); Organization Established Date 11 Dec 2022; Organization Type: Manufacture of air and spacecraft and related machinery; Tax ID No. 1657007195 (Russia); Government Gazette Number 27858018 (Russia); Business Registration Number 1021603148830 (Russia) [RUSSIA-EO14024] (Linked To: JOINT STOCK COMPANY IZHEVSK ELECTROMECHANICAL PLANT KUPOL)</t>
  </si>
  <si>
    <t>OBSHCHESTVO S OGRANICHENNOI OTVETSTVENNOSTYU PLAZ</t>
  </si>
  <si>
    <t>(Cyrillic: ОБЩЕСТВО С ОГРАНИЧЕННОЙ ОТВЕТСТВЕННОСТЬЮ ПЛАЗ) (a.k.a. "PLAZ, OOO" (Cyrillic: "OOO ПЛАЗ")), ul. Politekhnicheskaya, D. 22, Lit. V, Pomeshch. 1-N, Saint Petersburg, Northwest Federal Region 194021, Russia (Cyrillic: УЛ. ПОЛИТЕХНИЧЕСКАЯ, Д. 22, ЛИТЕР В, ПОМЕЩ. 1-Н, Санкт-петербург, Санкт-петербург 194021, Russia); Organization Established Date 06 May 2006; Tax ID No. 7816388172 (Russia); Government Gazette Number 94599428 (Russia); Business Registration Number 5067847004341 (Russia) [RUSSIA-EO14024]</t>
  </si>
  <si>
    <t>OBSHCHESTVO S OGRANICHENNOI OTVETSTVENNOSTYU SELLZ TREID</t>
  </si>
  <si>
    <t>(a.k.a. "SELLZ TREID"), Ul. Skulptora Golovnitskogo D. 26, Kv. 81, Chelyabinsk 454030, Russia; Tax ID No. 7448217344 (Russia); Registration Number 1197456017780 (Russia) [RUSSIA-EO14024]</t>
  </si>
  <si>
    <t>OBSHCHESTVO S OGRANICHENNOI OTVETSTVENNOSTYU SIGNAL-INVEST</t>
  </si>
  <si>
    <t>(a.k.a. LIMITED LIABILITY COMPANY SIGNAL-INVEST; a.k.a. SIGNAL-INVEST OOO), ul. 5-1 Kvartal, Engels-19 Mkr, Privolzhski 413119, Russia; Tax ID No. 6449031372 (Russia); Registration Number 1026401975973 (Russia) [RUSSIA-EO14024]</t>
  </si>
  <si>
    <t>OBSHCHESTVO S OGRANICHENNOI OTVETSTVENNOSTYU STIRER</t>
  </si>
  <si>
    <t>(a.k.a. "STEERER"), Ul Samokatnaya D 4 A, Str 5, Moscow 111033, Russia; Tax ID No. 7722647713 (Russia); Registration Number 1087746607772 (Russia) [RUSSIA-EO14024]</t>
  </si>
  <si>
    <t>ONSHOR VIND</t>
  </si>
  <si>
    <t>B-r Zagrebskii D. 19, K. 1, Lit. A, Kv. 77, Saint Petersburg 192284, Russia; Tax ID No. 7816690721 (Russia); Registration Number 1197847032503 (Russia) [RUSSIA-EO14024]</t>
  </si>
  <si>
    <t>OOO EPK KUZNITSA</t>
  </si>
  <si>
    <t>litera d, shosse Moskovskoe, Samara 443013, Russia; Tax ID No. 6316110515 (Russia); Registration Number 1066316085681 (Russia) [RUSSIA-EO14024]</t>
  </si>
  <si>
    <t>OOO EPK NOVYE TEKHNOLOGII</t>
  </si>
  <si>
    <t>ul. Sharikopodshipnikovskaya, d. 13, str. 33, Moscow 115088, Russia; Tax ID No. 7723918620 (Russia); Registration Number 1147746970271 (Russia) [RUSSIA-EO14024]</t>
  </si>
  <si>
    <t>OOO MONITORING</t>
  </si>
  <si>
    <t>Moskovskii Pr 19, Saint Petersburg 190005, Russia; Pr-Kt Novoizmailovskii D. 67, K. 2, Pom. 5N, Lit. A, Saint Petersburg 196247, Russia; Ul. Bumazhnaya D. 17, Lit. B, Saint Petersburg, Russia; Tax ID No. 7810728739 (Russia); Registration Number 1027804891476 (Russia) [RUSSIA-EO14024]</t>
  </si>
  <si>
    <t>OOO REALEKSPORT</t>
  </si>
  <si>
    <t>ul. Truda, d. 64A, pom. 45, ofis 408, Chelyabinsk 454090, Russia; Lenina Prospekt 89-518, 525 office, Chelyabinsk 454080, Russia; Tax ID No. 7448105810 (Russia); Registration Number 1087448006161 (Russia) [RUSSIA-EO14024]</t>
  </si>
  <si>
    <t>OOO SMARTLOGISTER</t>
  </si>
  <si>
    <t>(a.k.a. SMART LINES TRADING FZC; a.k.a. SMARTLOGISTER), pr-t Vernadskogo, d. 29, Business Center Leto, office 804A, Moscow, Russia; ul. Vvedenskogo, d. 23A, str. 3, et. 6, pom. XX, kom. 62, of. 1I, Moscow 117342, Russia; ul. Krupskoi 19/17, a/ya 108, Moscow 119331, Russia; Venture Zone Business Center, office no. 1703, Dubai, United Arab Emirates; PO Box 1828, Sohar Free Zone, Sohar, North Al Batinah Governate 130, Oman; Tax ID No. 7728356076 (Russia); License L2032319 (Oman); alt. License L2125557 (Oman); Registration Number 5167746459084 (Russia); alt. Registration Number 1466126 (Oman) [RUSSIA-EO14024]</t>
  </si>
  <si>
    <t>OPEN JOINT STOCK COMPANY DOLTA</t>
  </si>
  <si>
    <t>(a.k.a. AKTSIONERNOE OBSHCHESTVO DOLTA), Ul. Vereiskaya D. 29A, Str. 4, Moscow, 121351, Russia; Tax ID No. 7715352814 (Russia); Registration Number 1027715012863 (Russia) [RUSSIA-EO14024]</t>
  </si>
  <si>
    <t>OPEN JOINT STOCK COMPANY EBC MANAGEMENT COMPANY</t>
  </si>
  <si>
    <t>(a.k.a. OAO UPRAVLAYUSHAYA KOMPANIYA EPK; a.k.a. "OAO UK EPK"), ul. Novoostapovskaya, d. 5, str. 14, et. 2, kom. 2, Moscow 115088, Russia; ul. Sharikopodshipnikovskaya, d. 13, str. 62, Moscow 115088, Russia; Tax ID No. 7723557068 (Russia); Registration Number 1057749391028 (Russia) [RUSSIA-EO14024]</t>
  </si>
  <si>
    <t>OPEN JOINT STOCK COMPANY RIKOR ELECTRONICS</t>
  </si>
  <si>
    <t>(a.k.a. JOINT STOCK COMPANY RIKOR ELECTRONICS), Ul. Pobedy D. 9, Arzamas 607232, Russia; Tax ID No. 5243001622 (Russia); Registration Number 1025201335279 (Russia) [RUSSIA-EO14024]</t>
  </si>
  <si>
    <t>OPEN JOINT STOCK COMPANY TAMBOVSKY BAKERY</t>
  </si>
  <si>
    <t>(a.k.a. OTKRYTOE AKTSIONERNOE OBSHCHESTVO TAMBOVSKII KHLEBOKOMBINAT), 57 Volodarsky St, Tambov 392008, Russia; Tax ID No. 6832000275 (Russia); Registration Number 1026801228387 (Russia) [RUSSIA-EO14024]</t>
  </si>
  <si>
    <t>OPEN JOINT STOCK COMPANY VA DEGTYAREV PLANT</t>
  </si>
  <si>
    <t>(a.k.a. OJSC PLANT IM VA DEGTYAREVA; a.k.a. OTKRYTOE AKTSIONERNOE OBSHCHESTVO ZAVOD IM VA DEGTIAREVA; a.k.a. "OAO ZID"), 4 Truda St., Kovrov 601900, Russia; Tax ID No. 3305004083 (Russia); Registration Number 1023301951397 (Russia) [RUSSIA-EO14024]</t>
  </si>
  <si>
    <t>OZKAYA OTOMOTIV MAMULLERI PAZARLAMA SANAYI VE TICARET ANONIM SIRKETI</t>
  </si>
  <si>
    <t>N.1 Yedpa Tic. Merk. A Caddesi, No:11-12 Mimar Sinan Mahallesi, Istanbul 34779, Turkey; Tax ID No. 6990324615 (Turkey); Business Registration Number 157085 (Turkey) [RUSSIA-EO14024]</t>
  </si>
  <si>
    <t>PICASO 3D LLC</t>
  </si>
  <si>
    <t>(a.k.a. LIMITED LIABILITY COMPANY PIKASO 3D), Pr-D 4922-I D. 4, Str. 3, Floor 3, Pom.I Komna 21, Zelenograd 124460, Russia; Tax ID No. 7735607524 (Russia); Registration Number 1147748027460 (Russia) [RUSSIA-EO14024]</t>
  </si>
  <si>
    <t>PJSC VYSOCHAISHY</t>
  </si>
  <si>
    <t>(a.k.a. GV GOLD; a.k.a. PAO VYSOCHAISHY; a.k.a. PUBLICHNOYE AKTSIONERNOYE OBSHCHESTVO VYSOCHAISHY; a.k.a. VYSOCHAISHI, PAO), 27A, Pristrasovaya Str., Taksimo, Muisky district, town, Taksimo, Republic of Buryatia 671560, Russia; ul. Berezovaya d. 17 Bodaibo Irkutsk Region, Irkutsk 666902, Russia; D. 38, B-r Gagarina, Irkutsk Region, Irkutsk 664025, Russia; Organization Established Date 19 Nov 2002; Tax ID No. 3802008553 (Russia); Registration Number 1023800732878 (Russia) [RUSSIA-EO14024]</t>
  </si>
  <si>
    <t>PODOLSKKABEL</t>
  </si>
  <si>
    <t>(a.k.a. AO NP PODOLSKKABEL), Ul. Bronnitskaya D. 11, Podolsk 142103, Russia; Organization Established Date 09 Jun 1941; Tax ID No. 5036002480 (Russia); Registration Number 1025004706825 (Russia) [RUSSIA-EO14024]</t>
  </si>
  <si>
    <t>PROMTECHCOMPLEKT JSC</t>
  </si>
  <si>
    <t>(a.k.a. AO PROMTEKHKOMPLEKT; a.k.a. CLOSED JOINT STOCK COMPANY PROMTEHKOMPLEKT), 69 Km Mkad, Business Park Grinvud Str. 9, Putilkovo 143441, Russia; Tax ID No. 5032030550 (Russia); Registration Number 1035006458772 (Russia) [RUSSIA-EO14024]</t>
  </si>
  <si>
    <t>PUBLIC JOINT STOCK COMPANY CHELYABINSKIY MASHINOSTROITELNYY ZAVOD AVTOMOBILNYKH PRITSEPOV URALAVTOPRITSEP</t>
  </si>
  <si>
    <t>5, Ulica Hlebozavodskaya, Chelyabinsk 454038, Russia; Tax ID No. 7450003445 (Russia); Registration Number 1027402815362 (Russia) [RUSSIA-EO14024]</t>
  </si>
  <si>
    <t>PUBLICHNOE AKTSIONERNOE OBSCHESTVO CITY</t>
  </si>
  <si>
    <t>(f.k.a. OTKRYTOE AKTSIONERNOE OBSCHESTVO CITY; a.k.a. PUBLICHNOE AKTSIONERNOE OBSCHESTVO SITI; a.k.a. "CITY PUBLIC JOINT STOCK COMPANY"; a.k.a. "MANAGEMENT COMPANY MOSCOW CITY"; a.k.a. "SITI PAO"), 9 Nab Frunzenskaya, Moscow 119146, Russia; d. 6 str. 2 etazh 2 Pomesch.I kom. 33, 34, Naberezhnaya Presnenskaya, Moscow 123112, Russia; Organization Established Date 22 May 1992; Tax ID No. 7704026946 (Russia); Government Gazette Number 17434671 (Russia); Registration Number 1027700068440 (Russia) [RUSSIA-EO14024]</t>
  </si>
  <si>
    <t>RDS CARGO GROUP DWC LLC</t>
  </si>
  <si>
    <t>Warehouse number RS 18, Dubai Logistics City, Freight Complex 3, Al Maktoum International, Dubai, United Arab Emirates; License 6678 (United Arab Emirates); Economic Register Number (CBLS) 11455718 (United Arab Emirates) [RUSSIA-EO14024]</t>
  </si>
  <si>
    <t>RELIABLE FREIGHT SERVICES FZCO</t>
  </si>
  <si>
    <t>Dubai Airport Freezone, Unit K03, PO Box 371935, Dubai, United Arab Emirates; License 4091 (United Arab Emirates); Economic Register Number (CBLS) 11607475 (United Arab Emirates) [RUSSIA-EO14024]</t>
  </si>
  <si>
    <t>RESEARCH AND TECHNOLOGICAL INSTITUTE OF OPTICAL MATERIALS ALL RUSSIA SCIENTIFIC CENTER SI VAVILOV STATE OPTICAL INSTITUTE</t>
  </si>
  <si>
    <t>(a.k.a. JSC RESEARCH AND PRODUCTION SI VAVILOV; a.k.a. RESEARCH AND PRODUCTION CORPORATION SI VAVILOV SOI; a.k.a. VAVILOV STATE OPTICAL INSTITUTE), Ul. Babushkina D. 36, Korp. 1, Saint Petersburg 192171, Russia; Tax ID No. 7811483834 (Russia); Registration Number 1117847038121 (Russia) [RUSSIA-EO14024]</t>
  </si>
  <si>
    <t>RESOLUTE MACHINERY TRADING LLC</t>
  </si>
  <si>
    <t>(Arabic: ريسوليوت لتجارة الالات ش.ذ.م.م), 312-904 Al Suq Al Kabeer, Alzarooni, Office 201, Dubai, United Arab Emirates; Organization Established Date 29 Apr 2022; Registration Number 1056963 (United Arab Emirates) [RUSSIA-EO14024]</t>
  </si>
  <si>
    <t>RIF CORPORATION</t>
  </si>
  <si>
    <t>Ul. Dorozhnaya D 17/2, Voronezh 394062, Russia; Tax ID No. 3665009866 (Russia); Registration Number 1023601542546 (Russia) [RUSSIA-EO14024]</t>
  </si>
  <si>
    <t>ROBOTRONIX SEMICONDUCTORS LIMITED</t>
  </si>
  <si>
    <t>(Chinese Simplified: 融博通半導體有限公司), Room 401, 4/F, Wanchai Central Building, 89 Lockhard Road, Wan Chai, Hong Kong, China; Registration Number 3164713 (Hong Kong) [RUSSIA-EO14024]</t>
  </si>
  <si>
    <t>S&amp;D SOLUTIONS LIMITED LIABILITY COMPANY</t>
  </si>
  <si>
    <t>(a.k.a. OBSHCHESTVO S OGRANICHENNOI OTVETSTVENNOSTYU ESDIES; a.k.a. S AND D SOLUTIONS LIMITED LIABILITY COMPANY; a.k.a. "SDS OOO"), Ul. 6-Ya Krasnoarmeiskaya D. 5-7, Lit. A, Pom. 2-N, Saint Petersburg 190005, Russia; Tax ID No. 7820331010 (Russia); Registration Number 1129847007290 (Russia) [RUSSIA-EO14024]</t>
  </si>
  <si>
    <t>ETTLEMENT NON BANK CREDIT ORGANIZATION METALLURG</t>
  </si>
  <si>
    <t>16 Ivana Babushkina, Moscow 117292, Russia; SWIFT/BIC MECCRUM1; Website www.metallurgbank.ru; Organization Established Date 1994; Target Type Financial Institution; Tax ID No. 7703010220 (Russia); Registration Number 1027739246490 (Russia) [RUSSIA-EO14024]</t>
  </si>
  <si>
    <t>SHENG CORE TECHNOLOGY CO LIMITED</t>
  </si>
  <si>
    <t>(Chinese Simplified: 晟芯科技有限公司), Block, Huaqiang North Street, Huaqiang Plaza, Futian District, Shenzhen 518028, China; Registration Number 2188480 (Hong Kong) [RUSSIA-EO14024]</t>
  </si>
  <si>
    <t>SIBAVTORESURS</t>
  </si>
  <si>
    <t>Ul. Sadovaya D.200, Novosibirsk 630000, Russia; Ul. Bolshaya ZD. 254/8, Novosibirsk 630032, Russia; Tax ID No. 5405177090 (Russia); Registration Number 1025401934502 (Russia) [RUSSIA-EO14024]</t>
  </si>
  <si>
    <t>SIBELECTROPRIVOD LLC</t>
  </si>
  <si>
    <t>(a.k.a. SIBELEKTROPRIVOD), Ul. Petukhova D. 69, Novosibirsk 630088, Russia; Tax ID No. 5401232181 (Russia); Registration Number 1045400530922 (Russia) [RUSSIA-EO14024]</t>
  </si>
  <si>
    <t>SIGMA TEKH</t>
  </si>
  <si>
    <t>Ul. Inzhenernaya D. 28, Novosibirsk 630090, Russia; Tax ID No. 5408264672 (Russia); Registration Number 1085473011678 (Russia) [RUSSIA-EO14024]</t>
  </si>
  <si>
    <t>SIGNAL-TEPLOTEKHNIKA OOO</t>
  </si>
  <si>
    <t>(a.k.a. SIGNAL TEPLOTEKHNIKA), ul. Dalnyaya d.5 a, Privolzhski 413110, Russia; Tax ID No. 6449073453 (Russia); Registration Number 1146449001687 (Russia) [RUSSIA-EO14024]</t>
  </si>
  <si>
    <t>SINO MACHINERY CO., LTD.</t>
  </si>
  <si>
    <t>(Chinese Simplified: 安徽新诺精工股份有限公司) (f.k.a. HUANGSHAN WANNAN MACHINERY CO., LTD.), No. 51 West Huancheng Road, Yansi Town, Huizhou District, Huangshan, Anhui 245900, China; Website www.sinocnc.com.cn; Organization Established Date 25 Aug 2017; Unified Social Credit Code (USCC) 91341000MA2NY77U6X (China) [RUSSIA-EO14024]</t>
  </si>
  <si>
    <t>SKYPARTS FZCO</t>
  </si>
  <si>
    <t>Dubai Airport Free Zone Authority 9WA 111, Dubai, United Arab Emirates; License 5218 (United Arab Emirates); Economic Register Number (CBLS) 11915852 (United Arab Emirates) [RUSSIA-EO14024]</t>
  </si>
  <si>
    <t>SPETSIALNOE KONSTRUKTORSKO TEKHNOLOGICHESKOE BYURO PLASTIK</t>
  </si>
  <si>
    <t>(a.k.a. SKTB PLASTIK), Shosse Saratovskoe D.4, Syzran 446025, Russia; Tax ID No. 6325044629 (Russia); Registration Number 1076325002192 (Russia) [RUSSIA-EO14024]</t>
  </si>
  <si>
    <t>STANMIX HOLDING LIMITED</t>
  </si>
  <si>
    <t>Floor 2, Elenion Building, 5 Themistokli Dervi, Nicosia 1066, Cyprus; Tax ID No. CY10130354Y (Cyprus); Registration Number HE 130354 (Cyprus) [RUSSIA-EO14024] (Linked To: SVIBLOV, Vladislav Vladimirovich)</t>
  </si>
  <si>
    <t>STRELOI EKOMMERTS</t>
  </si>
  <si>
    <t>(a.k.a. STRELOY ECOMMERCE), Per. Dmitrovskii D. 13, Lit. A, Pomeshch. 10-N, Saint Petersburg 191025, Russia; Tax ID No. 7840068335 (Russia); Registration Number 1177847239976 (Russia) [RUSSIA-EO14024]</t>
  </si>
  <si>
    <t>TECHNOLOGY 5 CO., LIMITED</t>
  </si>
  <si>
    <t>(a.k.a. OBSHCHESTVO S OGRANICHENNOI OTVETSTVENNOSTYU TEKHNOLOGIYA 5; a.k.a. TEKNOLOGIYA 5, OOO; a.k.a. "LIMITED LIABILITY COMPANY GREEN CITY"), 12/1 str. 1 pom. 38, ul. Krasnoprudnaya, Moscow 107140, Russia; Organization Established Date 19 Mar 2008; Tax ID No. 7708666513 (Russia); Government Gazette Number 85670297 (Russia) [RUSSIA-EO14024] (Linked To: HU, Xiaoxun)</t>
  </si>
  <si>
    <t>THAMESTONE SA</t>
  </si>
  <si>
    <t>Rue Du Marche 28, Geneva 1204, Switzerland; Organization Established Date 22 Dec 2014; Tax ID No. 299161819 (Switzerland); Company Number CHE-299.161.819 (Switzerland); Registration Number CH-660.3.487.014-6 (Switzerland) [RUSSIA-EO14024]</t>
  </si>
  <si>
    <t>TORDAN INDUSTRY LIMITED</t>
  </si>
  <si>
    <t>Unit 617, 6/F, 131-132 Connaught Road West, Solo Workshops, Hong Kong, China; Registration Number 2687207 (Hong Kong) [RUSSIA-EO14024]</t>
  </si>
  <si>
    <t>TRANS SIBERIAN GOLD LIMITED</t>
  </si>
  <si>
    <t>Monomark House, 27 Old Gloucester Street, London WC1N 3AX, United Kingdom; 85 Great Portland Street, First Floor, London W1W 7LT, United Kingdom; Registration Number 01067991 (United Kingdom) [RUSSIA-EO14024]</t>
  </si>
  <si>
    <t>TSK VEKTOR, OOO</t>
  </si>
  <si>
    <t>(Cyrillic: ООО ТСК ВЕКТОР) (a.k.a. OBSHCHESTVO S OGRANICHENNOI OTVETSTVENNOSTYU TSK VEKTOR), d. 235, kv. 70, ul. Sevastopolskaya, Irkutsk, Irkutsk Oblast 664048, Russia (Cyrillic: Д. 235, КВ. 70, УЛ. СЕВАСТОПОЛЬСКАЯ, Город Иркутск, Иркутская Область 664048, Russia); Organization Established Date 06 Oct 2015; Tax ID No. 3849055365 (Russia); Government Gazette Number 16492258 (Russia); Business Registration Number 1153850042246 (Russia) [RUSSIA-EO14024] (Linked To: JOINT STOCK COMPANY IZHEVSK ELECTROMECHANICAL PLANT KUPOL)</t>
  </si>
  <si>
    <t>TURKIK UNION DIGITAL TECHNOLOGY TRANSFORMATION OFFICE INCORPORATED COMPANY</t>
  </si>
  <si>
    <t>(Latin: TURKIK UNION DIJITAL TEKNOLOJI DÖNÜŞÜM OFISI ANONIM ŞIRKETI) (a.k.a. TURKIK UNION DIG TECH TRANSFORMATION JSC), Ic Kapi No: 8, Egs Business Park Blok No: 12, Ataturk Cad. Yesilkoy Mah. Bakirkoy, Istanbul, Turkey; Registration Number 314074-5 (Turkey) [RUSSIA-EO14024]</t>
  </si>
  <si>
    <t>UMAC LLC</t>
  </si>
  <si>
    <t>(a.k.a. LIMITED LIABILITY COMPANY YUMAK), Ul. Krasnobogatyrskaya D. 44, Str. 1, Moscow 107076, Russia; Tax ID No. 7727655443 (Russia); Registration Number 1087746781572 (Russia) [RUSSIA-EO14024]</t>
  </si>
  <si>
    <t>UNITED ELECTRONICS GROUP COMPANY LIMITED</t>
  </si>
  <si>
    <t>1105, 11F, Startex Industrial Building No. 14, Tai Yau Str, San Po Kong, Hong Kong, China; Registration Number 2407573 (Hong Kong) [RUSSIA-EO14024]</t>
  </si>
  <si>
    <t>UU INNOVATION TECHNOLOGY CO LTD</t>
  </si>
  <si>
    <t>(Chinese Simplified: 悠悠科创 深圳 有限公司) (a.k.a. YOUYOU KECHUANG SHENZHEN LIMITED COMPANY), Dingcheng International Building 2803, Zhonghang Road #7, Huaqiang North Subdistrict Huahang Neighborhood, Futian District, Shenzhen, China; Unified Social Credit Code (USCC) 91440300MA5GGWY44T (China) [RUSSIA-EO14024]</t>
  </si>
  <si>
    <t>WARGOS INDUSTRY LIMITED</t>
  </si>
  <si>
    <t>Unit 617, 6/F, 131-132 Connaught Road West, Solo Workshops, Hong Kong, China; Registration Number 2843587 (Hong Kong) [RUSSIA-EO14024]</t>
  </si>
  <si>
    <t>WAYTOP INDUSTRIAL LIMITED</t>
  </si>
  <si>
    <t>(Chinese Traditional: 迅高實業有限公司), Rm E 7/F Genesis, Aberdeen, Hong Kong, China; Unit 7, 17/F., Rightful Centre, Nos. 11-12 Tak Hing Street, Jordan, Kln, Hong Kong, China; Organization Established Date 10 Aug 2007; Commercial Registry Number 1157470 (Hong Kong) [RUSSIA-EO14024]</t>
  </si>
  <si>
    <t>WEITMANN HANDELN ALLIANZ LLC</t>
  </si>
  <si>
    <t>(a.k.a. OBSHESTVO S OGRANICHENNOY OTVETSTVENNOSTYU VAYTMENN KHANDELN ALYANS), Str. Fatyanova 43, Liter A, Bishkek 720001, Kyrgyzstan; Tax ID No. 02408202210629 (Kyrgyzstan); Registration Number 31562175 (Kyrgyzstan) [RUSSIA-EO14024]</t>
  </si>
  <si>
    <t>YAKT SOKOL</t>
  </si>
  <si>
    <t>(a.k.a. OBSHCHESTVO S OGRANICHENNOI OTVETSTVENNOSTIU IAKT SOKOL), Ul. Petra Alekseeva D. 2, K. 5, Kv. 28, Yakutsk 677000, Russia; Tax ID No. 1435322414 (Russia); Registration Number 1171447008974 (Russia) [RUSSIA-EO14024]</t>
  </si>
  <si>
    <t>ZAKRYTOE AKTSIONERNOE OBSHCHESTVO MNOGOPROFILNAYA PROIZVODSTVENNAYA KOMMERCHESKAYA FIRMA ALKOR</t>
  </si>
  <si>
    <t>(a.k.a. ZAO MPFK ALKOR), Ul. Veteranov Truda D.46, Tyumen 625017, Russia; Tax ID No. 7204015103 (Russia); Registration Number 1027200774040 (Russia) [RUSSIA-EO14024]</t>
  </si>
  <si>
    <t>AFANASIEV, Igor Yurievich</t>
  </si>
  <si>
    <t>(a.k.a. AFANASEV, Igor Iurevich; a.k.a. AFANASYEV, Igor Yurievich), Russia; DOB 07 Sep 1968; POB Moscow, Russia; nationality Russia; Gender Male; Secondary sanctions risk: See Section 11 of Executive Order 14024.; Tax ID No. 772375218154 (Russia) (individual) [RUSSIA-EO14024]</t>
  </si>
  <si>
    <t>ASADULLAH, Syed</t>
  </si>
  <si>
    <t>(a.k.a. ABDULLAH, Sayed), Islamabad, Pakistan; DOB 04 Jan 1964; POB Karachi, Pakistan; nationality Pakistan; Gender Male; Passport AD1876722 (Pakistan) issued 12 Aug 2010 expires 11 Aug 2015; Identification Number 6110164716723 (Pakistan) (individual) [RUSSIA-EO14024] (Linked To: HU, Xiaoxun)</t>
  </si>
  <si>
    <t>AYTEK, Mustafa Cankat</t>
  </si>
  <si>
    <t>Turkey; DOB 19 Sep 1980; nationality Turkey; Gender Male; Tax ID No. 51343151980 (Turkey) (individual) [RUSSIA-EO14024] (Linked To: TURKIK UNION DIGITAL TECHNOLOGY TRANSFORMATION OFFICE INCORPORATED COMPANY)</t>
  </si>
  <si>
    <t>BERNIKOV, Boris Olegovich</t>
  </si>
  <si>
    <t>Russia; DOB 11 Mar 1988; POB Moscow, Russia; nationality Russia; Gender Male; Passport 750722630 (Russia) (individual) [RUSSIA-EO14024]</t>
  </si>
  <si>
    <t>BULATOV, Ruslan Rustemovich</t>
  </si>
  <si>
    <t>(Cyrillic: БУЛАТОВ, Руслан Рустемович), Russia; DOB 04 Apr 1986; nationality Russia; Gender Male; Tax ID No. 165506143613 (Russia) (individual) [RUSSIA-EO14024]</t>
  </si>
  <si>
    <t>CHERKOVSKIY, Aleksandr Vladimirovich</t>
  </si>
  <si>
    <t>(Cyrillic: ЧЕРКОВСКИЙ, Александр Владимирович) (a.k.a. CHERKOVSKI, Aleksandr Vladimirovich; a.k.a. CHERKOVSKII, Aleksandr Vladimirovich), Russia; DOB 21 Mar 1972; nationality Russia; Gender Male; Tax ID No. 032609800750 (Russia) (individual) [RUSSIA-EO14024]</t>
  </si>
  <si>
    <t>DOKUCHAEV, Sergey Vladimirovich</t>
  </si>
  <si>
    <t>(a.k.a. DOKUCHAEV, Sergei Vladimirovich), Russia; DOB 19 Jul 1957; POB Kuybyshev, Russia; nationality Russia; Gender Male; Tax ID No. 772130881808 (Russia) (individual) [RUSSIA-EO14024] (Linked To: PJSC VYSOCHAISHY)</t>
  </si>
  <si>
    <t>GUGNIN, Vladimir Vladimirovich</t>
  </si>
  <si>
    <t>Russia; DOB 20 Jun 1959; nationality Russia; Gender Male; Tax ID No. 504213050247 (Russia) (individual) [RUSSIA-EO14024] (Linked To: TECHNOLOGY 5 CO., LIMITED)</t>
  </si>
  <si>
    <t>HU, Xiaoxun</t>
  </si>
  <si>
    <t>China; DOB 19 Oct 1975; POB China; nationality China; Gender Male; Passport G00062763 (China) (individual) [RUSSIA-EO14024]</t>
  </si>
  <si>
    <t>ILIEV, Zarakh Binsionovich</t>
  </si>
  <si>
    <t>(Cyrillic: ИЛИЕВ, Зарах Бинсионович), Moscow, Russia; DOB 08 Sep 1966; POB Krasnaya Sloboda, Azerbaijan; nationality Russia; alt. nationality Azerbaijan; Gender Male; Tax ID No. 500102003928 (Russia) (individual) [RUSSIA-EO14024]</t>
  </si>
  <si>
    <t>KAZAZAEV, Andrey Petrovich</t>
  </si>
  <si>
    <t>(a.k.a. KAZAZAEV, Andrei Petrovich), Russia; DOB 19 Nov 1964; POB Uglich, Russia; nationality Russia; Gender Male; Tax ID No. 330515309950 (Russia) (individual) [RUSSIA-EO14024] (Linked To: OPEN JOINT STOCK COMPANY VA DEGTYAREV PLANT)</t>
  </si>
  <si>
    <t>KHORKINA, Darya Andreyevna</t>
  </si>
  <si>
    <t>(Cyrillic: ХОРКИНА, Дарья Андреевна) (a.k.a. KHORKINA, Darya Andreevna; a.k.a. KHORKINA, Darya Andriivna), Russia; DOB 23 May 1989; nationality Russia; Gender Female; Tax ID No. 501811794222 (Russia) (individual) [RUSSIA-EO14024]</t>
  </si>
  <si>
    <t>KOTEKIN, Roman Aleksandrovich</t>
  </si>
  <si>
    <t>Zelenograd, BLD 146, Moscow 124482, Russia; DOB 05 Nov 1985; POB Shuya, Russia; nationality Russia; Gender Male; Passport 736017311 (Russia) issued 01 Sep 2014 expires 01 Sep 2024; National ID No. 2405194435 (Russia) (individual) [RUSSIA-EO14024]</t>
  </si>
  <si>
    <t>KRYLOV, Vladimir</t>
  </si>
  <si>
    <t>Russia; DOB 11 Jan 1995; nationality Russia; Gender Male (individual) [RUSSIA-EO14024]</t>
  </si>
  <si>
    <t>LEE, Dongjin</t>
  </si>
  <si>
    <t>(a.k.a. DONGJIN, Lee; a.k.a. "LEE, DJ"), Korea, South; DOB 10 Jul 1962; POB Busan, South Korea; nationality Korea, South; Gender Male; Passport M72673454 (Korea, South); alt. Passport M10069085 (Korea, South) (individual) [RUSSIA-EO14024] (Linked To: LIMITED LIABILITY COMPANY AK MICROTECH)</t>
  </si>
  <si>
    <t>PAN, Aleksandr Vladimirovich</t>
  </si>
  <si>
    <t>(Cyrillic: ПАН, Александр Владимирович) (a.k.a. PAN, Alexander Vladimirovich), Russia; DOB 15 Mar 1976; POB Semipalatinsk, Russia; nationality Russia; Gender Male; Tax ID No. 772146760809 (Russia) (individual) [RUSSIA-EO14024]</t>
  </si>
  <si>
    <t>POTAPOV, Aleksandr Valeryevich</t>
  </si>
  <si>
    <t>(a.k.a. POTAPOV, Aleksandr Valerievich), Russia; DOB 23 Feb 1963; POB Moscow, Russia; nationality Russia; Gender Male; Secondary sanctions risk: See Section 11 of Executive Order 14024.; Tax ID No. 770405465488 (Russia) (individual) [RUSSIA-EO14024] (Linked To: JOINT STOCK COMPANY CONCERN URALVAGONZAVOD)</t>
  </si>
  <si>
    <t>SHAKH, Nur Khabib</t>
  </si>
  <si>
    <t>(a.k.a. SHAH, Noor Habib), Pakistan; DOB 1966; POB Pakistan; nationality Pakistan; Gender Male; Passport KE110109 (individual) [RUSSIA-EO14024] (Linked To: HU, Xiaoxun)</t>
  </si>
  <si>
    <t>SHUPRANOV, Vasily Nikolaevich</t>
  </si>
  <si>
    <t>(a.k.a. SHUPRANOV, Vasilii Nikolaevich), Russia; DOB 30 Mar 1957; POB Mezhenin village, Klimovichi district, Mogilev oblast, Belarus; nationality Russia; Gender Male; Tax ID No. 525608742548 (Russia) (individual) [RUSSIA-EO14024]</t>
  </si>
  <si>
    <t>SVIBLOV, Vladislav Vladimirovich</t>
  </si>
  <si>
    <t>(Cyrillic: СВИБЛОВ, Владислав Владимирович), Russia; DOB 19 Jan 1980; POB Rybinsk, Yaroslavl Region, Russia; nationality Russia; Gender Male; Tax ID No. 761015289955 (Russia) (individual) [RUSSIA-EO14024]</t>
  </si>
  <si>
    <t>TAVRIN, Ivan Vladimirovich</t>
  </si>
  <si>
    <t>(Cyrillic: ТАВРИН, Иван Владимирович), Moscow, Russia; DOB 01 Nov 1976; POB Moscow, Russia; nationality Russia; Gender Male; Tax ID No. 772738304882 (Russia) (individual) [RUSSIA-EO14024]</t>
  </si>
  <si>
    <t>VELESLAVOV, Dmitrii Aleksandrovich</t>
  </si>
  <si>
    <t>Russia; DOB 18 Oct 1970; nationality Russia; Gender Male; Tax ID No. 782573356000 (Russia) (individual) [RUSSIA-EO14024]</t>
  </si>
  <si>
    <t>ZALEVSKII, Andrei Denisovich</t>
  </si>
  <si>
    <t>(a.k.a. ZALEVSKI DENISOVICH, Andrei), Russia; DOB 02 Nov 1997; nationality Russia; Gender Male; Tax ID No. 771818408885 (Russia) (individual) [RUSSIA-EO14024] (Linked To: LIMITED LIABILITY COMPANY YUNA ENGINEERING)</t>
  </si>
  <si>
    <t>A T S HEAVY EQUIPMENT AND MACHINERY SPARE PARTS TRADING LLC</t>
  </si>
  <si>
    <t>(a.k.a. "ATS HEAVY EQUIPMENT"), Office 02, Span Precast, DIP 2, Dubai, United Arab Emirates; Secondary sanctions risk: See Section 11 of Executive Order 14024.; License 770917 (United Arab Emirates); Economic Register Number (CBLS) 10948598 (United Arab Emirates) [RUSSIA-EO14024]</t>
  </si>
  <si>
    <t>AIRCRAFT COMPONENTS LOGISTICS LTD</t>
  </si>
  <si>
    <t xml:space="preserve">(a.k.a. "ACS LOGISTICS"; a.k.a. "LIMITED LIABILITY COMPANY AVIATION COMPONENTS LOGISTICS"), Ul. Vesny, D. 34, Pomeshch. 128, Krasnoyarsk 660077, Russia; 24 Vodopyanova St., Office 2, Krasnoyarsk 660098, Russia; Secondary sanctions risk: See Section 11 of Executive Order 14024.; Tax ID No. 2465288353 (Russia); Registration Number 1132468013776 (Russia) [RUSSIA-EO14024]. </t>
  </si>
  <si>
    <t>AKKUMULYATORNYE TEKHNOLOGII</t>
  </si>
  <si>
    <t xml:space="preserve">(a.k.a. "AKTEKH"), Ul. Mozhaiskogo D.4, Office 15, Irkutsk 664009, Russia; Ul. Promuchastok D.1, Svirsk 665420, Russia; Secondary sanctions risk: See Section 11 of Executive Order 14024.; Tax ID No. 3811146750 (Russia); Registration Number 1113850010185 (Russia) [RUSSIA-EO14024]. </t>
  </si>
  <si>
    <t>AKTSIONERNOE OBSHCHESTVO AKKUMULYATORNYI ZAVOD IM. N.M.IGNATYEVA AKOM</t>
  </si>
  <si>
    <t xml:space="preserve"> (a.k.a. AO AKOM IM. N.M.IGNATYEVA), PR-D Otvazhnyi D. 22, Zhigulevsk 445359, Russia; Secondary sanctions risk: See Section 11 of Executive Order 14024.; Tax ID No. 6345011371 (Russia); Registration Number 1026303242547 (Russia) [RUSSIA-EO14024]. </t>
  </si>
  <si>
    <t>AKTSIONERNOE OBSHCHESTVO FIRMA TVEMA</t>
  </si>
  <si>
    <t xml:space="preserve">Ul. Nikulinskaya D.27, Moscow 119602, Russia; Secondary sanctions risk: See Section 11 of Executive Order 14024.; Tax ID No. 7707011088 (Russia); Registration Number 1027700175030 (Russia) [RUSSIA-EO14024]. </t>
  </si>
  <si>
    <t>AKTSIONERNOE OBSHCHESTVO GIDROAGREGAT</t>
  </si>
  <si>
    <t>Ul. Kommunisticheskaya D. 78, Pavlovo 606100, Russia; Secondary sanctions risk: See Section 11 of Executive Order 14024.; Tax ID No. 5252000470 (Russia); Registration Number 1025202124100 (Russia) [RUSSIA-EO14024].</t>
  </si>
  <si>
    <t>AKTSIONERNOE OBSHCHESTVO IRKUTSKKABEL</t>
  </si>
  <si>
    <t xml:space="preserve">d. 1, ul. Industrialnaya Shelekhov, Irtutsk 666033, Russia; Secondary sanctions risk: See Section 11 of Executive Order 14024.; Organization Established Date 10 Oct 2002; Tax ID No. 3821000937 (Russia); Registration Number 1023802256015 (Russia) [RUSSIA-EO14024]. </t>
  </si>
  <si>
    <t>AKTSIONERNOE OBSHCHESTVO MARPOSADKABEL</t>
  </si>
  <si>
    <t xml:space="preserve">(a.k.a. AO MARPOSADKABEL), Ul. Nikolaeva 93-V, Mariinskiy Posad 429570, Russia; Secondary sanctions risk: See Section 11 of Executive Order 14024.; Organization Established Date 26 Apr 2004; Tax ID No. 2111006918 (Russia); Registration Number 1042135001600 (Russia) [RUSSIA-EO14024]. </t>
  </si>
  <si>
    <t>AKTSIONERNOE OBSHCHESTVO OBEDINENNAYA INVESTITSIONNAYA GRUPPA</t>
  </si>
  <si>
    <t>(a.k.a. JOINT STOCK COMPANY UNITED INVESTMENT GROUP), Nab. Pirogovskaya D. 21, Lit. A, Pom/Kom 8-N/4, OF 57, Saint Petersburg 195277, Russia; Secondary sanctions risk: See Section 11 of Executive Order 14024.; Organization Established Date 11 Jun 2019; Target Type Financial Institution; Tax ID No. 7802691764 (Russia); Registration Number 1197847134704 (Russia) [RUSSIA-EO14024]</t>
  </si>
  <si>
    <t>AKTSIONERNOE OBSHCHESTVO PROMYSHLENNYE TEKHNOLOGII</t>
  </si>
  <si>
    <t xml:space="preserve">(a.k.a. AO PROMTEKH; a.k.a. CLOSED JOINT STOCK COMPANY INDUSTRIAL TECHNOLOGIES), Pr-Kt Nauki D. 14, K. 5, Pomeshch. 7, Dubna 141984, Russia; Secondary sanctions risk: See Section 11 of Executive Order 14024.; Tax ID No. 5024101198 (Russia); Registration Number 1085024625510 (Russia) [RUSSIA-EO14024]. </t>
  </si>
  <si>
    <t>AKTSIONERNOE OBSHCHESTVO ZAVOD SELMASH</t>
  </si>
  <si>
    <t xml:space="preserve">Ul. Shchorsa, D. 66, Kirov 610014, Russia; Secondary sanctions risk: See Section 11 of Executive Order 14024.; Tax ID No. 4345195478 (Russia); Registration Number 1074345039339 (Russia) [RUSSIA-EO14024]. </t>
  </si>
  <si>
    <t>ALPHA TRADING INVESTMENTS LIMITED</t>
  </si>
  <si>
    <t xml:space="preserve">Unit 617, 6/F, 131-132 Connaught Road West, Solo Workshops, Hong Kong, China; Secondary sanctions risk: See Section 11 of Executive Order 14024.; Registration Number 3014289 (Hong Kong) [RUSSIA-EO14024]. </t>
  </si>
  <si>
    <t>AMC SERVICE FZE</t>
  </si>
  <si>
    <t>(a.k.a. AMC SERVICE FZC; a.k.a. "AIRCRAFT MAINTENANCE CENTER FZC"), Q3 95, Block Q3 Street G Floor, Al Ruqa Al Hamra, Sharjah, United Arab Emirates; License 10646 (United Arab Emirates); alt. License 4898 (United Arab Emirates); Economic Register Number (CBLS) 11613307 (United Arab Emirates); alt. Economic Register Number (CBLS) 11613308 (United Arab Emirates) [RUSSIA-EO14024]</t>
  </si>
  <si>
    <t>AO CARGO SERVICE CENTER</t>
  </si>
  <si>
    <t>(a.k.a. CARGO SERVICE CENTRE; a.k.a. CARGO SERVICE LIMITED LIABILITY COMPANY; a.k.a. KARGO SERVIS OOO), proezd 5-I Predportovyi d. 26, lit. e, pomeshch. 1.29, office 2, Saint Petersburg 196240, Russia; Tax ID No. 7810853472 (Russia); Registration Number 1117847644265 (Russia) [RUSSIA-EO14024]</t>
  </si>
  <si>
    <t>AO EIRBURG</t>
  </si>
  <si>
    <t>(a.k.a. AKTSIONERNOE OBSCHCHESTVO EIRBURG; a.k.a. "JSC AIRBURG"; a.k.a. "OKB UZGA, OOO"), ul. 8, Marta Str. 49, Floor 3, Yekaterinburg, Sverdlovsk Oblast 6200063, Russia; Website air-burg.ru; Organization Established Date 09 Jul 2021; alt. Organization Established Date 08 Oct 2013; Organization Type: Manufacture of air and spacecraft and related machinery; Tax ID No. 6671172432 (Russia); Government Gazette Number 49681112 (Russia); Business Registration Number 1216600040194 (Russia) [RUSSIA-EO14024]</t>
  </si>
  <si>
    <t>AO ELEKTROISTOCHNIK</t>
  </si>
  <si>
    <t>Ul. Rabochaya D. 205, Saratov 410071, Russia; Ul. Monastyrka D. 17A, Pomeshch. 42, 42/1, Nizhniy Novgorod 603016, Russia; Tax ID No. 6455053279 (Russia); Registration Number 1116455001629 (Russia) [RUSSIA-EO14024]</t>
  </si>
  <si>
    <t>ASPECT DWC LLC</t>
  </si>
  <si>
    <t>Business Center, Dubai World Central, PO Box 390667, Dubai, United Arab Emirates; License 8198 (United Arab Emirates); Economic Register Number (CBLS) 11455387 (United Arab Emirates) [RUSSIA-EO14024]</t>
  </si>
  <si>
    <t>ATOMSPETSPROJECT JOINT STOCK COMPANY</t>
  </si>
  <si>
    <t>(a.k.a. CLOSED JOINT STOCK COMPANY MOSINTERM), Ul. Svyazistov D. 9, Krasnoznamensk 143090, Russia; Tax ID No. 5006008848 (Russia); Registration Number 1035001500137 (Russia) [RUSSIA-EO14024]</t>
  </si>
  <si>
    <t>AUTONOMOUS NONPROFIT ORGANIZATION INSTITUTE OF MARINE INSTRUMENTATION AND ROBOTICS</t>
  </si>
  <si>
    <t>(a.k.a. INSTITUT MORSKOGO PRIBOROSTROENIYA I ROBOTOTEKHNIKI), Ul. Universitetskaya D. 31, Pom. 2.8, Sevastopol, Ukraine; Tax ID No. 9200000727 (Russia); Registration Number 1209200006366 (Russia) [RUSSIA-EO14024]</t>
  </si>
  <si>
    <t>AUTONOMOUS NONPROFIT ORGANIZATION TESTING AND CERTIFICATION CENTER PROMTECHNOCERT</t>
  </si>
  <si>
    <t>(Cyrillic: АВТОНОМНАЯ НЕКОММЕРЧЕСКАЯ ОРГАНИЗАЦИЯ ЦЕНТР ИСПЫТАНИЙ И СЕРТИФИКАЦИИ ПРОМТЕХНОСЕРТ) (a.k.a. AUTONOMOUS NONCOMMERCIAL ORGANIZATION CENTER FOR TESTS AND CERTIFICATION PROMTECHNOCERT), 24A Kolpakova St., Room 7.01-7.14; 3.09-3.10, Mytishchi, Moscow Region 141008, Russia; Tax ID No. 7743089160 (Russia); Registration Number 1107799004323 (Russia) [RUSSIA-EO14024]</t>
  </si>
  <si>
    <t>AZIA SHIPPING COMPANY</t>
  </si>
  <si>
    <t>(a.k.a. OOO SUDOKHODNAIA KOMPANIIA AZIA; a.k.a. "AZSCO"), 29, Posetskaya Str., Vladivostok 690091, Russia; Tax ID No. 2540195189 (Russia); Identification Number IMO 5766958; Registration Number 1132540008732 (Russia) [RUSSIA-EO14024]</t>
  </si>
  <si>
    <t>AZIA SHIPPING HOLDINGS LIMITED</t>
  </si>
  <si>
    <t>Office 4, 1st Floor Mitsi Building, 1, Stasinou Avenue, Nicosia 1060, Cyprus; Identification Number IMO 5053924; Registration Number HE 131171 (Cyprus) [RUSSIA-EO14024]</t>
  </si>
  <si>
    <t>BEIJING YUNZE TECHNOLOGY CO., LTD.</t>
  </si>
  <si>
    <t>(Chinese Simplified: 北京昀泽科技有限公司), Room 402, 4th Floor, No. 85 Huilongguan Ave West, Changping District, Beijing 102208, China; Organization Established Date 05 Jan 2016 to 06 Jan 2016; Unified Social Credit Code (USCC) 91110114MA0031TR1Y (China) [RUSSIA-EO14024] (Linked To: PRIVATE MILITARY COMPANY 'WAGNER')</t>
  </si>
  <si>
    <t>BOSFOR AVRASYA IC VE DIS TICARET LIMITED SIRKETI</t>
  </si>
  <si>
    <t>Baskule Plaza Sitesi, 122/36 Goztepe Mahallesi, Istanbul, Turkey; Tax ID No. 1800970008 (Turkey); Business Registration Number 384592 (Turkey) [RUSSIA-EO14024]</t>
  </si>
  <si>
    <t>C&amp;I SEMICONDUCTORS CO LIMITED</t>
  </si>
  <si>
    <t>(Chinese Simplified: 中印半導體有限公司) (a.k.a. C AND I SEMICONDUCTOR CO LTD; a.k.a. C AND I SEMICONDUCTORS CO LIMITED; a.k.a. C&amp;I SEMICONDUCTOR CO LTD), Rm A4, /8, Ko Fai Road, City L7, Yaiitong Ond, Yau Tonq, Kowloon, Hong Kong, China; Registration Number 1263816 (Hong Kong) [RUSSIA-EO14024]</t>
  </si>
  <si>
    <t>CADY TECH HK LIMITED</t>
  </si>
  <si>
    <t>(Chinese Simplified: 凱迪科技香港有限公司), Rm A1 11/F Winner Building 36, Man Yue St, Hunghom, Hong Kong, China; Registration Number 1190391 (Hong Kong) [RUSSIA-EO14024]</t>
  </si>
  <si>
    <t>CHAMAIYATI DOROI MASAULIYATI MAKHDUDI KAFOLATI KOMIL</t>
  </si>
  <si>
    <t>Nokhiyai Shokhmansur, Str. M, Mastongulov, Dushanbe, Tajikistan; Tax ID No. 010099789 (Tajikistan); Registration Number 0110023953 (Tajikistan) [RUSSIA-EO14024</t>
  </si>
  <si>
    <t>CHANG GUANG SATELLITE TECHNOLOGY CO., LTD.</t>
  </si>
  <si>
    <t>(Chinese Simplified: 长光卫星科技有限公司) (a.k.a. CHANGGUANG SATELLITE CO., LTD.; a.k.a. "CHARMING GLOBE"), No. 1299, Mingxi Road, Beihu Science Technology Development District, Changchun, Jilin, China; Organization Established Date 2014; Unified Social Credit Code (USCC) 91220101310012867G (China) [RUSSIA-EO14024]</t>
  </si>
  <si>
    <t>CLOSED JOINT STOCK COMPANY VOLOGDA BEARING PLANT</t>
  </si>
  <si>
    <t>Sh. Okruzhnoe D. 13, Vologda 160028, Russia; Tax ID No. 3525027150 (Russia); Registration Number 1023500880369 (Russia) [RUSSIA-EO14024]</t>
  </si>
  <si>
    <t>DUBNA SWITCHING EQUIPMENT PLANT</t>
  </si>
  <si>
    <t>(a.k.a. AKTSIONERNOE OBSHCHESTVO DUBNENSKII ZAVOD KOMMUTATSIONNOI TEKHNIKI; a.k.a. JOINT STOCK COMPANY DUBNA PLANT OF SWITCHING EQUIPMENT; a.k.a. JOINT STOCK COMPANY DUBNENSKY PLANT OF SWITCHING EQUIPMENT), Pr-Kt Nauki D. 14, K. 1, Pomeshch. 39, Dubna 141984, Russia; Tax ID No. 5010056160 (Russia); Registration Number 1195081030781 (Russia) [RUSSIA-EO14024]</t>
  </si>
  <si>
    <t>EGETIR OTOMOTIV SANAYI VE TICARET LIMITED SIRKETI</t>
  </si>
  <si>
    <t>Canakkale Caddesino: 57 Pinarbasi, Izmir 35060, Turkey; Chamber of Commerce Number 1138121 (Turkey); Business Registration Number 126793 (Turkey) [RUSSIA-EO14024]</t>
  </si>
  <si>
    <t>EKOS1 JOINT STOCK COMPANY</t>
  </si>
  <si>
    <t>(a.k.a. AO EKOS1), Ul. Elektrozavodskaya D. 24, Str 3, Moscow 107023, Russia; A/YA Post Box 42, Moscow 107076, Russia; Tax ID No. 7729328949 (Russia); Registration Number 1027739085252 (Russia) [RUSSIA-EO14024]</t>
  </si>
  <si>
    <t>ELFOR TL</t>
  </si>
  <si>
    <t>Ul. Sushchevskii Val D.9, Str.1, Moscow 127018, Russia; Ul. Yasenevaya D. 5, K. 2, Sosenki 108814, Russia; Tax ID No. 7703291469 (Russia); Registration Number 1027700337686 (Russia) [RUSSIA-EO14024]</t>
  </si>
  <si>
    <t>ELPA RESEARCH INSTITUTE AND PILOT LINE JOINT STOCK COMPANY</t>
  </si>
  <si>
    <t>(a.k.a. AKTSIONERNOE OBSHCHESTVO NAUCHNO ISSLEDOVATELSKI INSTITUT ELPA S OPYTNYM PROIZVODSTVOM; a.k.a. "NII ELPA AO"), Pr-Kt Panfilovskii D. 10, Zelenograd 124460, Russia; Tax ID No. 7735064772 (Russia); Registration Number 1027739098760 (Russia) [RUSSIA-EO14024]</t>
  </si>
  <si>
    <t>ENGELSSKOE PRIBOROSTROITELNOE OBYEDINENIE SIGNAL</t>
  </si>
  <si>
    <t>(a.k.a. "EPO SIGNAL"), KV-L 1-I, Privolzhskii 413119, Russia; Tax ID No. 6449042991 (Russia); Registration Number 1026401974972 (Russia) [RUSSIA-EO14024]</t>
  </si>
  <si>
    <t>EUROPEAN BEARING CORPORATION</t>
  </si>
  <si>
    <t>(a.k.a. "AO EPK"), ul. Sharikopodshipnikovskaya, d. 13, str. 62, Moscow 115088, Russia; Tax ID No. 7722242530 (Russia); Registration Number 1027700137618 (Russia) [RUSSIA-EO14024</t>
  </si>
  <si>
    <t>EXPOBANK JOINT STOCK COMPANY</t>
  </si>
  <si>
    <t>Ul. Kalanchevskaya D. 29, Str. 2, Moscow 107078, Russia; SWIFT/BIC EXPNRUMM; Website www.expobank.ru; Organization Established Date 27 Jul 1994; Target Type Financial Institution; Tax ID No. 7708397772 (Russia); Legal Entity Number 25340021X4U05MWVZ818; Registration Number 1217700369083 (Russia) [RUSSIA-EO14024]</t>
  </si>
  <si>
    <t>FEDERAL STATE ENTERPRISE ANOZIT</t>
  </si>
  <si>
    <t>Ul. Sadovoe Koltso, D. 1, Samara 632380, Russia; Tax ID No. 5452112527 (Russia); Registration Number 1065471010340 (Russia) [RUSSIA-EO14024]</t>
  </si>
  <si>
    <t>FEDERAL STATE ENTERPRISE KAMENSKY COMBINE</t>
  </si>
  <si>
    <t>(a.k.a. FEDERALNOE KAZENNOE PREDPRIYATIE KOMBINAT KAMENSKI; a.k.a. KOMBINAT KAMENSKI FKP; a.k.a. "KOMBINAT KAMENSKII"), Ul. Saprygina D.8, Kamensk-Shakhtinskiy 347801, Russia; Tax ID No. 6147025090 (Russia); Registration Number 1066147003658 (Russia) [RUSSIA-EO14024]</t>
  </si>
  <si>
    <t>FEDERAL STATE ENTERPRISE PERM POWDER PLANT</t>
  </si>
  <si>
    <t xml:space="preserve">(Cyrillic: ФЕДЕРАЛЬНОЕ КАЗЕННОЕ ПРЕДПРИЯТИЕ ПЕРМСКИЙ ПОРОХОВОЙ ЗАВОД) (a.k.a. "PERM GUNPOWDER MILL"), Ul. Galperina 11, Perm 614101, Russia; Secondary sanctions risk: See Section 11 of Executive Order 14024.; alt. Secondary sanctions risk: Ukraine-/Russia-Related Sanctions Regulations, 31 CFR 589.201 and/or 589.209; Tax ID No. 5908006119 (Russia); Registration Number 1025901604156 (Russia) [UKRAINE-EO13662] [RUSSIA-EO14024]. </t>
  </si>
  <si>
    <t>FORTIANA HOLDINGS LIMITED</t>
  </si>
  <si>
    <t>Office/Flat 403, 4th Floor, Galaxias Commercial Centre, 36 Ayias Elenis, Nicosia 1061, Cyprus; Registration Number HE 399750 (Cyprus) [RUSSIA-EO14024] (Linked To: SVIBLOV, Vladislav Vladimirovich)</t>
  </si>
  <si>
    <t>FOTONIKS KLAUD</t>
  </si>
  <si>
    <t>(a.k.a. PHOTONICS CLOUD), Ul. Yasenevaya D. 5, K. 1, Floor 1, Office #V/8, Sosenki 108814, Russia; Ul. Sosnovaya D. 1B, Der. Sosenki, Moscow 108814, Russia; Tax ID No. 7751175688 (Russia); Registration Number 1207700027501 (Russia) [RUSSIA-EO14024]</t>
  </si>
  <si>
    <t>FUTURIS FZE, SAIF Office</t>
  </si>
  <si>
    <t>P8-08-37, PO Box 122788, Sharjah, United Arab Emirates; License 14541 (United Arab Emirates); Economic Register Number (CBLS) 11613852 (United Arab Emirates) [RUSSIA-EO14024]</t>
  </si>
  <si>
    <t>GLOBAL CENTRAL LOGISTICS FZCO</t>
  </si>
  <si>
    <t>(Arabic: جلوبال سنترال لوجيستيكس ش.م.ح), Dubai Free Zone, Industrial Al Qusais, Warehouse QB08, Dubai, United Arab Emirates; License 3831 (United Arab Emirates) [RUSSIA-EO14024]</t>
  </si>
  <si>
    <t>GLOBUS TURKEY LOJISTIK DIS TICARET LIMITED SIRKETI</t>
  </si>
  <si>
    <t>Daire:2, No:71 Suadiye Mahallesi, Istanbul 34740, Turkey; Organization Established Date 04 Apr 2022; Tax ID No. 3961454218 (Turkey); Business Registration Number 372297 (Turkey) [RUSSIA-EO14024]</t>
  </si>
  <si>
    <t>GREAT SHARE INTERNATIONAL LOGISTICS LIMITED</t>
  </si>
  <si>
    <t>(Chinese Simplified: 深圳市大协国际货运代理有限公司) (a.k.a. SHENZHEN DAXIE FREIGHT AGENCY CO LTD; a.k.a. SHENZHEN DAXIE INTERNATIONAL FREIGHT SHIPPING CO LTD; a.k.a. SHENZHEN FEDERATION OF INTERNATIONAL FREIGHT FORWARDING CO LTD), Room 2210, Building 2, Nanguang City Garden, at the intersection of Nanshan District Avenue and Chuangye Road, Shenzhen, China; Unified Social Credit Code (USCC) 91440300584057093C (China) [RUSSIA-EO14024]</t>
  </si>
  <si>
    <t>GRIFFON FZC</t>
  </si>
  <si>
    <t>P.O. Box 514057, Saif Zone, Sharjah, United Arab Emirates; License 16523 (United Arab Emirates); Economic Register Number (CBLS) 11618197 (United Arab Emirates) [RUSSIA-EO14024]</t>
  </si>
  <si>
    <t>HIGHLAND GOLD MINING LIMITED</t>
  </si>
  <si>
    <t>26 New Street, Helier JE2 3RA, Jersey; Organization Established Date 23 May 2002; Organization Type: Mining of other non-ferrous metal ores [RUSSIA-EO14024]</t>
  </si>
  <si>
    <t>IBEX SHIPPING INC</t>
  </si>
  <si>
    <t>Office 4, 1st Floor, Mitsi Building 1, Stasinou Avenue, Nicosia 1060, Cyprus; Identification Number IMO 5344160 [RUSSIA-EO14024]</t>
  </si>
  <si>
    <t>IMAXCHIP TECHNOLOGY CO., LIMITED</t>
  </si>
  <si>
    <t>(Chinese Traditional: 愛瑪芯科技有限公司), Room 705, 7/F. Fa Yuen Commercial Building, No. 75-77, Fa Yuen Street, Mong Kok, Kowloon, Hong Kong, China; 18E, Building 2, China Phoenix Building, Shennan Road, Futian District, Shenzhen 518000, China; Organization Established Date 21 May 2018; Commercial Registry Number 2697983 (Hong Kong); Business Registration Number 69392858 (Hong Kong) [RUSSIA-EO14024]</t>
  </si>
  <si>
    <t>INTERMODAL MALDIVES</t>
  </si>
  <si>
    <t>20264 M. M. Aanooru, 1st Floor, Asaree Hingun, Male, Maldives; Registration Number SP-0663/2022 (Maldives) [RUSSIA-EO14024]</t>
  </si>
  <si>
    <t>INTERNATIONAL COMPANY JOINT STOCK COMPANY HIGHLAND GOLD</t>
  </si>
  <si>
    <t>Building 8, Floor 2, Office 209, Melkovodniy, Russky Island, Primorskiy Krai 690922, Russia; Tax ID No. 2540277272 (Russia); Registration Number 1232500014405 (Russia) [RUSSIA-EO14024]</t>
  </si>
  <si>
    <t>INTERNATIONAL COMPANY LIMITED LIABILITY COMPANY ASTECLING</t>
  </si>
  <si>
    <t>(Cyrillic: МЕЖДУНАРОДНАЯ КОМПАНИЯ ОБЩЕСТВО С ОГРАНИЧЕННОЙ ОТВЕТСТВЕННОСТЬЮ АСТЕКЛИНГ) (a.k.a. IC LLC ASTEKLING), Office 209, Floor 2, Building 8, Melkovodniy, Russky Island, Primorskiy Krai 690922, Russia; Tax ID No. 2540276952 (Russia); Registration Number 123500012910 (Russia) [RUSSIA-EO14024]</t>
  </si>
  <si>
    <t>INTERNATIONAL COMPANY LIMITED LIABILITY COMPANY KHORVIK</t>
  </si>
  <si>
    <t>(Cyrillic: МЕЖДУНАРОДНАЯ КОМПАНИЯ ОБЩЕСТВО C ОГРАНИЧЕННОЙ ОТВЕТСТВЕННОСТЬЮ ХОРВИК) (a.k.a. IC HORVIK LLC), 8 Melkovodny Lane, Floor 2, Suite 209, Russian Island, Primorskiy Region 690922, Russia; Tax ID No. 2540270365 (Russia); Registration Number 1222500017574 (Russia) [RUSSIA-EO14024]</t>
  </si>
  <si>
    <t>ITB LOGISTIKA OOO</t>
  </si>
  <si>
    <t>ul. Malomoskovskaya d. 16, str. 1, komn. 10, Moscow 129164, Russia; Tax ID No. 7733871594 (Russia); Registration Number 1147746183420 (Russia) [RUSSIA-EO14024]</t>
  </si>
  <si>
    <t>IZZITION E-TECHNOLOGY CO., LIMITED</t>
  </si>
  <si>
    <t xml:space="preserve">(Chinese Traditional: 伊奇信電子科技有限公司), Room 1001, Jiahe Building A, Zhong Hang Rd., Huaqiang North Subdistrict, Futian District, Shenzhen, China; Flat 1506, 15/F, Lucky Center, No. 165-171 Wan Chai Road, Hong Kong, China; RM 29, 22/F, Yan's Tower, 25-27 Wong Chuk Hang Road, Aberdeen, Hong Kong, China; Secondary sanctions risk: See Section 11 of Executive Order 14024.; Organization Established Date 23 Mar 2006; Commercial Registry Number 1033045 (Hong Kong) [RUSSIA-EO14024]. </t>
  </si>
  <si>
    <t>JARVIS HK CO., LIMITED</t>
  </si>
  <si>
    <t>(a.k.a. SHENZHEN GUANGSHENDA ADVANCED EQUIPMENT CO., LTD.), No. 38-3, Longhua Yingtai Road, Shenzhen, China; 2F, Building 1, Pingliang Road, Shanghai, China; House 13, Street 28, F6/1, Islamabad, Pakistan; Room 1201, 12/F Tai Sang Bank Building 130-132 Des Vouex Road, Central, Hong Kong, China; Organization Established Date 25 Nov 2010; Business Registration Number 1532250 (Hong Kong) [RUSSIA-EO14024] (Linked To: HU, Xiaoxun)</t>
  </si>
  <si>
    <t>China; Pakistan; Hong Kong, China</t>
  </si>
  <si>
    <t>JOINT STOCK COMPANY 75 ARSENAL</t>
  </si>
  <si>
    <t>(a.k.a. AKTSIONERNOE OBSHCHESTVO 75 ARSENAL), Sh. Moskovskoe, Serpukhov 142204, Russia; Tax ID No. 5043040350 (Russia); Registration Number 1105043000622 (Russia) [RUSSIA-EO14024]</t>
  </si>
  <si>
    <t>JOINT STOCK COMPANY AEROSPACE SYSTEMS DESIGN BUREAU</t>
  </si>
  <si>
    <t>(a.k.a. AO OKB AEROKOSMICHESKIE SISTEMY; a.k.a. JOINT STOCK COMPANY DESIGN BUREAU AEROSPACE SYSTEMS; a.k.a. JSC EDB AEROSPACE SYSTEMS; a.k.a. JSC EXPERIMENTAL DESIGN BUREAU AEROSPACE SYSTEMS), Ul. Programmistov D. 4, Dubna 141983, Russia; Tax ID No. 5010041950 (Russia); Registration Number 1105010002240 (Russia) [RUSSIA-EO14024]</t>
  </si>
  <si>
    <t>JOINT STOCK COMPANY AVRORA</t>
  </si>
  <si>
    <t>(Cyrillic: АКЦИОНЕРНОЕ ОБЩЕСТВО АВРОРА), d. 10, Suite I, Floor 34, Presnenskaya, Moscow 123112, Russia; Tax ID No. 9704004093 (Russia); Registration Number 1197746628640 (Russia) [RUSSIA-EO14024]</t>
  </si>
  <si>
    <t>JOINT STOCK COMPANY BARNAUL CARTRIDGE PLANT</t>
  </si>
  <si>
    <t>(a.k.a. AKTSIONERNOE OBSHCHESTVO BARNAULSKII PATRONNYI ZAVOD; a.k.a. "AO BPZ"), 28 P.S. Kulagina St, Barnaul 656002, Russia; Tax ID No. 2224080239 (Russia); Registration Number 1032202168305 (Russia) [RUSSIA-EO14024]</t>
  </si>
  <si>
    <t>JOINT STOCK COMPANY BRYANSK CHEMICAL PLANT OF THE 50TH ANNIVERSARY OF THE USSR</t>
  </si>
  <si>
    <t>(a.k.a. JOINT STOCK COMPANY BRYANSK CHEMICAL PLANT OF 50 YEARS OF USSR), Ul. Promploshchadka D 1, Seltso 241550, Russia; Tax ID No. 3255517496 (Russia); Registration Number 1113256022505 (Russia) [RUSSIA-EO14024]</t>
  </si>
  <si>
    <t>JOINT STOCK COMPANY CHEBOKSARY PRODUCTION ASSOCIATION NAMED AFTER VI CHAPAEV</t>
  </si>
  <si>
    <t>(a.k.a. AKTSIONERNOE OBSHCHESTVO CHEBOKSARSKOE PROIZVODSTVENNOE OBEDINENIE IMENI VI CHAPAEVA), 1 Socialisticheskaia St., Cheboksary 428038, Russia; Tax ID No. 2130095159 (Russia); Registration Number 1112130014325 (Russia) [RUSSIA-EO14024]</t>
  </si>
  <si>
    <t>JOINT STOCK COMPANY CHUKOTKA MINING GEOLOGICAL COMPANY</t>
  </si>
  <si>
    <t>(Cyrillic: АКЦИОНЕРНОЕ ОБЩЕСТВО ЧУКОТСКАЯ ГОРНО ГЕОЛОГИЧЕСКАЯ КОМПАНИЯ) (a.k.a. AKTSIONERNOE OBSHCHESTVO CHUKOTSKAYA GORNO GEOLOGICHESKAYA KOMPANIYA), d. 1/2, Ul. Yuzhnaya, Anadyr, Chukotka 689000, Russia; Tax ID No. 8709009294 (Russia); Registration Number 1028700587112 (Russia) [RUSSIA-EO14024]</t>
  </si>
  <si>
    <t>JOINT STOCK COMPANY DIGITAL MANUFACTORY</t>
  </si>
  <si>
    <t>Pr-Kt Nauki D. 14, K. 1, Kabinet 501, Dubna 141984, Russia; Ul. Programmistov, D. 4, Dubna 141983, Russia; Tax ID No. 5010058760 (Russia); Registration Number 1215000095750 (Russia) [RUSSIA-EO14024]</t>
  </si>
  <si>
    <t>JOINT STOCK COMPANY DUBNA CABLE PLANT</t>
  </si>
  <si>
    <t>(a.k.a. AKTSIONERNOE OBSHCHESTVO DUBNENSKII KABELNYI ZAVOD; a.k.a. JOINT STOCK COMPANY DUBNENSKY CABLE PLANT), Pr-Kt Nauki D. 14, K. 4, Dubna 141983, Russia; Tax ID No. 5010054903 (Russia); Registration Number 1185007007261 (Russia) [RUSSIA-EO14024]</t>
  </si>
  <si>
    <t>JOINT STOCK COMPANY ENERGIYA</t>
  </si>
  <si>
    <t>P Elektrik D.1, Yelets 399775, Russia; Tax ID No. 4821000142 (Russia); Registration Number 1024800789408 (Russia) [RUSSIA-EO14024]</t>
  </si>
  <si>
    <t>JOINT STOCK COMPANY FOREIGN TRADE ASSOCIATION ELEKTRONINTORG</t>
  </si>
  <si>
    <t>(a.k.a. ELECTRONINTORG), Ukrainsky Blvd 8, Building 1, Moscow 121059, Russia; 4 Ivana Franko St., Building 10, Moscow 121108, Russia; Tax ID No. 7743592991 (Russia); Registration Number 1067746527606 (Russia) [RUSSIA-EO14024]</t>
  </si>
  <si>
    <t>JOINT STOCK COMPANY FORTIANA</t>
  </si>
  <si>
    <t>(Cyrillic: АКЦИОНЕРНОЕ ОБЩЕСТВО ФОРТИАНА), d. 10, Suite I, Floor 34, Presnenskaya, Moscow 123112, Russia; Tax ID No. 9703022879 (Russia); Registration Number 1227700488003 (Russia) [RUSSIA-EO14024]</t>
  </si>
  <si>
    <t>JOINT STOCK COMPANY IZHEVSK ELECTROMECHANICAL PLANT KUPOL</t>
  </si>
  <si>
    <t xml:space="preserve">(Cyrillic: АКЦИОНЕРНОЕ ОБЩЕСТВО ИЖЕВСКИЙ ЭЛЕКТРОМЕХАНИЧЕСКИЙ ЗАВОД КУПОЛ) (a.k.a. AKTSIONERNOE OBSHCHESTVO IZHEVSKI ELEKTROMEKHANICHESKI ZAVOD KUPOL; a.k.a. AO IEMZ KUPOL (Cyrillic: АО ИЭМЗ КУПОЛ); a.k.a. JSC IEMZ KUPOL), ul. Pesochnaya 3, Izhevsk, Udmurtia Republic 426033, Russia (Cyrillic: УЛИЦА ПЕСОЧНАЯ, 3, Город Ижевск, РЕСПУБЛИКА УДМУРТСКАЯ 426033, Russia); Website www.kupol.ru; Secondary sanctions risk: See Section 11 of Executive Order 14024.; alt. Secondary sanctions risk: Ukraine-/Russia-Related Sanctions Regulations, 31 CFR 589.201 and/or 589.209; Organization Established Date 23 Apr 2002; alt. Organization Established Date 1957; Tax ID No. 1831083343 (Russia); Government Gazette Number 07502963 (Russia); Business Registration Number 1021801143374 (Russia) [UKRAINE-EO13662] [RUSSIA-EO14024]. </t>
  </si>
  <si>
    <t>JOINT STOCK COMPANY KAMCHATSKOE ZOLOTO</t>
  </si>
  <si>
    <t>(Cyrillic: АКЦИОНЕРНОЕ ОБЩЕСТВО КАМЧАТСКОЕ ЗОЛОТО), d. 59, etazh 13, pomeshch. 51, ul Leninskaya, Petropavlovsk Kamchatski, Kamchatski Krai 683001, Russia; Tax ID No. 4104000436 (Russia); Registration Number 1024101221902 (Russia) [RUSSIA-EO14024]</t>
  </si>
  <si>
    <t>JOINT STOCK COMPANY KAMENSKVOLOKNO</t>
  </si>
  <si>
    <t>Ul. Saprygina D. 1, Kamensk Shakhtisky 347801, Russia; Tax ID No. 6147019153 (Russia); Registration Number 1026102103466 (Russia) [RUSSIA-EO14024]</t>
  </si>
  <si>
    <t>JOINT STOCK COMPANY KARACHEV PLANT ELECTRODETAL</t>
  </si>
  <si>
    <t>Ul. Gorkogo D. 1, Karachev 242500, Russia; Tax ID No. 3254511340 (Russia); Registration Number 1113256013419 (Russia) [RUSSIA-EO14024]</t>
  </si>
  <si>
    <t>JOINT STOCK COMPANY KAZAN COMPRESSOR MACHINERY PLANT</t>
  </si>
  <si>
    <t>(Cyrillic: АКЦИОНЕРНОЕ ОБЩЕСТВО КАЗАНСКИЙ ЗАВОД КОМПРЕССОРНОГО МАШИНОСТРОЕНИЯ) (a.k.a. JSC KAZANKOMPRESSORMASH (Cyrillic: АО КАЗАНЬКОМПРЕССОРМАШ)), ul. Khalitova 1, Kazan 420029, Russia; Tax ID No. 1660004878 (Russia); Registration Number 1021603620114 (Russia) [RUSSIA-EO14024]</t>
  </si>
  <si>
    <t>JOINT STOCK COMPANY KRASNOZNAMENSK SEMICONDUCTORS FACTORY ARSENAL</t>
  </si>
  <si>
    <t>(a.k.a. JOINT STOCK COMPANY KRASNOZNAMENSKIY PLANT OF SEMICONDUCTOR DEVICES ARSENAL), Ul. Svyazistov D. 9, Office 1, Krasnoznamensk 143090, Russia; Tax ID No. 5006237189 (Russia); Registration Number 1115032003074 (Russia) [RUSSIA-EO14024]</t>
  </si>
  <si>
    <t>JOINT STOCK COMPANY KREDO</t>
  </si>
  <si>
    <t>(Cyrillic: АКЦИОНЕРНОЕ ОБЩЕСТВО КРЕДО) (a.k.a. "AO KREDO"), 4 ul. Olkhovskaia, korp. 2, et. 4, pom. 471, Moscow 105066, Russia; Tax ID No. 7719668640 (Russia); Registration Number 1087746176341 (Russia) [RUSSIA-EO14024] (Linked To: LIMITED LIABILITY COMPANY NEW MEDIA HOLDING)</t>
  </si>
  <si>
    <t>JOINT STOCK COMPANY NEW HOLDING 1</t>
  </si>
  <si>
    <t>(Cyrillic: АКЦИОНЕРНОЕ ОБЩЕСТВО НОВЫЙ ХОЛДИНГ 1), 14 Spartakovskaya Square, Building 3, Suite 9N/2, Office 222, Basmannyy Municipal District, Moscow, Russia; Tax ID No. 9701221935 (Russia); Registration Number 1227700618837 (Russia) [RUSSIA-EO14024]</t>
  </si>
  <si>
    <t>JOINT STOCK COMPANY NEW HOLDING 2</t>
  </si>
  <si>
    <t>(Cyrillic: АКЦИОНЕРНОЕ ОБЩЕСТВО НОВЫЙ ХОЛДИНГ 2), 14 Spartakovskaya Square, Building 3, Suite 9N/2, Office 223, Basmannyy Municipal District, Moscow, Russia; Tax ID No. 9701221928 (Russia); Registration Number 1227700618826 (Russia) [RUSSIA-EO14024] (Linked To: LIMITED LIABILITY COMPANY KISMET CAPITAL GROUP)</t>
  </si>
  <si>
    <t>JOINT STOCK COMPANY NEW HOLDING 3</t>
  </si>
  <si>
    <t>(Cyrillic: АКЦИОНЕРНОЕ ОБЩЕСТВО НОВЫЙ ХОЛДИНГ 3), 14 Spartakovskaya Square, Building 3, Suite 9N/2, Office 224, Basmannyy Municipal District, Moscow, Russia; Tax ID No. 9701221910 (Russia); Registration Number 1227700618804 (Russia) [RUSSIA-EO14024] (Linked To: LIMITED LIABILITY COMPANY KISMET CAPITAL GROUP)</t>
  </si>
  <si>
    <t>JOINT STOCK COMPANY NEW TOWERS</t>
  </si>
  <si>
    <t>(Cyrillic: АКЦИОНЕРНОЕ ОБЩЕСТВО НОВЫЕ БАШНИ), 34 Mashi Poryvayevoy Street, Floor 4, Suite III, Room 20, Moscow, Russia; Tax ID No. 7707459874 (Russia); Registration Number 1217700590469 (Russia) [RUSSIA-EO14024] (Linked To: LIMITED LIABILITY COMPANY KISMET CAPITAL GROUP)</t>
  </si>
  <si>
    <t>JOINT STOCK COMPANY NIZHNY NOVGOROD PLANT OF THE 70TH ANNIVERSARY OF VICTORY</t>
  </si>
  <si>
    <t>(a.k.a. AO NIZHEGORODSKIY ZAVOD 70 LETIYA POBEDY; a.k.a. AO NZ 70 LETIYA POBEDY; a.k.a. ZAVOD 70 LETIYA POBEDY; a.k.a. "NZSLP"), 21 Sormovskoe Highway, Nizhny Novgorod 603052, Russia; Tax ID No. 5259113339 (Russia); Registration Number 1145259004296 (Russia) [RUSSIA-EO14024]</t>
  </si>
  <si>
    <t>JOINT STOCK COMPANY NOVOSIBIRSK CARTRIDGE PLANT</t>
  </si>
  <si>
    <t>(a.k.a. AKTSIONERNOE OBSHCHESTVO NOVOSIBIRSKII PATRONNYI ZAVOD; a.k.a. "JSC NPZ"), Station Building St, Bldg. 30A, Office 307, Novosibirsk 630108, Russia; Tax ID No. 5445115799 (Russia); Registration Number 1035404726246 (Russia) [RUSSIA-EO14024</t>
  </si>
  <si>
    <t>JOINT STOCK COMPANY NOVOSIBIRSK INSTRUMENT MAKING PLANT</t>
  </si>
  <si>
    <t>(a.k.a. AKTSIONERNOE OBSHCHESTVO NOVOSIBIRSKII PRIBOROSTROITELNYI ZAVOD; a.k.a. "AO NPZ"), Ul. Dusi Kovalchuk D. 179/2, Novosibirsk 630049, Russia; Tax ID No. 5402534261 (Russia); Registration Number 1115476008889 (Russia) [RUSSIA-EO14024]</t>
  </si>
  <si>
    <t>JOINT STOCK COMPANY OPTRON STAVROPOL</t>
  </si>
  <si>
    <t>(a.k.a. AKTSIONERNOE OBSCHESTVO OPTRON STAVROPOL; a.k.a. GAZTRON CORP; a.k.a. OPTRON STAVROPOL CORP), 431 Lenina Str., Stavropol 355000, Russia; Tax ID No. 2635078677 (Russia); Registration Number 1052600264254 (Russia) [RUSSIA-EO14024]</t>
  </si>
  <si>
    <t>JOINT STOCK COMPANY OZGRK</t>
  </si>
  <si>
    <t>(Cyrillic: АКЦИОНЕРНОЕ ОБЩЕСТВО ОЗГРК) (a.k.a. JOINT STOCK COMPANY OZERNAYA MINING COMPANY), 10 Naberezhnaya Presnenskaya, Moscow 123112, Russia; Tax ID No. 9705126249 (Russia); Registration Number 1187746993114 (Russia) [RUSSIA-EO14024]</t>
  </si>
  <si>
    <t>JOINT STOCK COMPANY POLIMER</t>
  </si>
  <si>
    <t>Ul. Proizvodstvennaya D. 4, Chapayevsk, Russia 446100, Russia; Registration ID 1026303177119 (Russia); Tax ID No. 6335005315 (Russia) [RUSSIA-EO14024]</t>
  </si>
  <si>
    <t>JOINT STOCK COMPANY PROMTECH DUBNA</t>
  </si>
  <si>
    <t>(a.k.a. AO PROMTEKH DUBNA), Ul. Programmistov D. 4, Dubna 141983, Russia; Tax ID No. 5010041037 (Russia); Registration Number 1105010000974 (Russia) [RUSSIA-EO14024]</t>
  </si>
  <si>
    <t>JOINT STOCK COMPANY PROMTECH SERVICE</t>
  </si>
  <si>
    <t>(a.k.a. CLOSED JOINT STOCK COMPANY PROMTEH SERVIS), Ul. Programmistov D. 4, Dubna 141983, Russia; Tax ID No. 5006013990 (Russia); Registration Number 1105015000496 (Russia) [RUSSIA-EO14024]</t>
  </si>
  <si>
    <t>JOINT STOCK COMPANY PROMTECH ULYANOVSK</t>
  </si>
  <si>
    <t>(a.k.a. JOINT STOCK COMPANY PROMTEKH ULYANOVSK), Proezd Pervykh Rezidentov D. 9, Portovaya Osobaya Ekonomicheskaya Zona, Ulyanovsk 433405, Russia; Tax ID No. 7329009137 (Russia); Registration Number 1137329000060 (Russia) [RUSSIA-EO14024]</t>
  </si>
  <si>
    <t>JOINT STOCK COMPANY PROMTEKH IRKUTSK</t>
  </si>
  <si>
    <t>(a.k.a. AKTSIONERNOE OBSHCHESTVO PROMTEKH IRKUTSK), Ul. Traktovaya D. 31, Irkutsk 664014, Russia; Tax ID No. 3810058501 (Russia); Registration Number 1153850024723 (Russia) [RUSSIA-EO14024]</t>
  </si>
  <si>
    <t>JOINT STOCK COMPANY PROMTEKH KAZAN</t>
  </si>
  <si>
    <t>(a.k.a. AKTSIONERNOE OBSHCHESTVO PROMTEKH KAZAN), Ul. Dementyeva D. 1, K. 206, Kazan 420127, Russia; Tax ID No. 1661051599 (Russia); Registration Number 1161690188857 (Russia) [RUSSIA-EO14024]</t>
  </si>
  <si>
    <t>JOINT STOCK COMPANY RADIOPRIBORSNAB</t>
  </si>
  <si>
    <t>(Cyrillic: АКЦИОНЕРНОЕ ОБЩЕСТВО РАДИОПРИБОРСНАБ), 31 Trudovaya St., Building 1, Mytishchi, Moscow Region 141014, Russia; Tax ID No. 7731631438 (Russia); Registration Number 1097746424181 (Russia) [RUSSIA-EO14024]</t>
  </si>
  <si>
    <t>JOINT STOCK COMPANY RIF</t>
  </si>
  <si>
    <t>(a.k.a. "AKTSIONERNOE OBSHCHESTVO RIF"), Ul. 13 Ya Liniya D.93, Rostov Na Donu 344019, Russia; Tax ID No. 6167003345 (Russia); Registration Number 1026104149829 (Russia) [RUSSIA-EO14024]</t>
  </si>
  <si>
    <t>JOINT STOCK COMPANY SCIENTIFIC AND PRODUCTION ASSOCIATION ELECTROMASHINA</t>
  </si>
  <si>
    <t>(a.k.a. AKTSIONERNOE OBSHCHESTVO NAUCHNO PROIZVODSTVENNOE OBEDINENIE ELEKTROMASHINA; a.k.a. AO NPO ELEKTROMASHINA), 2 Mashinostroiteley st, Chelyabinsk 454119, Russia; Tax ID No. 7449044990 (Russia); Registration Number 1047422507736 (Russia) [RUSSIA-EO14024]</t>
  </si>
  <si>
    <t>JOINT STOCK COMPANY SCIENTIFIC AND PRODUCTION ENTERPRISE POLYOT</t>
  </si>
  <si>
    <t>(Cyrillic: АКЦИОНЕРНОЕ ОБЩЕСТВО НАУЧНО ПРОИЗВОДСТВЕННОЕ ПРЕДПРИЯТИЕ ПОЛЕТ), Pl. Komsomolskaya D. 1, Nizhny Novgorod 603011, Russia; Organization Established Date 29 Dec 2011; Tax ID No. 5258100129 (Russia); Registration Number 1115258007688 (Russia) [RUSSIA-EO14024]</t>
  </si>
  <si>
    <t>JOINT STOCK COMPANY SCIENTIFIC AND TECHNICAL COMPANY AZIMUT PHOTONICS</t>
  </si>
  <si>
    <t>(a.k.a. ZAO NTK AZIMUTH PHOTONICS), Ul. Lipetskaya D. 10, K. 2, KV 125, Moscow 115404, Russia; Tax ID No. 7706724914 (Russia); Registration Number 1097746561219 (Russia) [RUSSIA-EO14024]</t>
  </si>
  <si>
    <t>JOINT STOCK COMPANY STROMMASHINA SHIELD</t>
  </si>
  <si>
    <t>(a.k.a. AKTSIONERNOE OBSHCHESTVO STROMMASHINA SHCHIT), Ul. 22 Partsyezda D. 10A, Samara 443022, Russia; Tax ID No. 6318196490 (Russia); Registration Number 1116318008135 (Russia) [RUSSIA-EO14024]</t>
  </si>
  <si>
    <t>JOINT STOCK COMPANY TETIS PRO</t>
  </si>
  <si>
    <t>(a.k.a. AKTCIONERNOE OBSHESTVO TETIS PRO; a.k.a. TETHYS PRO JSC), Ul. Polyany D.54, Floor 3, PO Box 73, Moscow 117042, Russia; Polyany St., Building 54, Building 1, Moscow 142791, Russia; 19-21 Novo-Rybinskaya St., Office 330, Saint Petersburg 196084, Russia; Tax ID No. 7724643714 (Russia); Registration Number 1077763809353 (Russia) [RUSSIA-EO14024]</t>
  </si>
  <si>
    <t>JOINT STOCK COMPANY TULATOCHMASH</t>
  </si>
  <si>
    <t>(Cyrillic: АКЦИОНЕРНОЕ ОБЩЕСТВО ТУЛАТОЧМАШ), Ul. Kominterna d. 24, Tula 300041, Russia; Tax ID No. 7106002829 (Russia); Registration Number 1027100738565 (Russia) [RUSSIA-EO14024]</t>
  </si>
  <si>
    <t>JOINT STOCK COMPANY TYUMEN BATTERY FACTORY</t>
  </si>
  <si>
    <t>(a.k.a. TYUMEN ACCUMULATOR PLANT), 103, Yamskaya Street, Tyumen 625001, Russia; Tax ID No. 7204001630 (Russia); Registration Number 1027200797392 (Russia) [RUSSIA-EO14024]</t>
  </si>
  <si>
    <t>JOINT STOCK COMPANY VOLSK MECHANICAL PLANT</t>
  </si>
  <si>
    <t>10 Vidim, Volsk 412921, Russia; Tax ID No. 6441019849 (Russia); Registration Number 1106441000951 (Russia) [RUSSIA-EO14024]</t>
  </si>
  <si>
    <t>JOINT STOCK COMPANY YAROSLAVL RADIOWORKS</t>
  </si>
  <si>
    <t>(a.k.a. AKTSIONERNOE OBSCHESTVO YAROSLAVSKIY RADIOZAVOD), 13, Margolin Street, Yaroslavl 150010, Russia; Tax ID No. 7601000086 (Russia); Registration Number 1027600980990 (Russia) [RUSSIA-EO14024]</t>
  </si>
  <si>
    <t>JOINT STOCK COMPANY ZAVOD CHUVASHKABEL</t>
  </si>
  <si>
    <t>(a.k.a. CHEBOKSARSKU ZAVOD KABELNYKH IZDELI CHUVASHKABEL OAO; a.k.a. ZAVOD CHUVASHKABEL AO), Pr-D Kabelnyi D, 7, Cheboksary 428037, Russia; Tax ID No. 2127009135 (Russia); Registration Number 1022100967635 (Russia) [RUSSIA-EO14024]</t>
  </si>
  <si>
    <t>JOINT STOCK COMPANY ZAVOD KORPUSOV</t>
  </si>
  <si>
    <t>Ul. Zavodskaya, D. 1, Vyksa 607061, Russia; Tax ID No. 5247005096 (Russia); Registration Number 1025201638087 (Russia) [RUSSIA-EO14024]</t>
  </si>
  <si>
    <t>KARTAL EXIM DIS TICARET LIMITED SIRKETI</t>
  </si>
  <si>
    <t>Zeynep Apt., No: 7-5 Zeytinlik Mahallesi, Istanbul, Turkey; Organization Established Date 01 Jul 2022; Tax ID No. 5261519659 (Turkey); Business Registration Number 391396 (Turkey) [RUSSIA-EO14024]</t>
  </si>
  <si>
    <t>KOBI INTERNATIONAL COMPANY</t>
  </si>
  <si>
    <t>Room A1, 14 Floor, Success Industrial Building, No. 17 Sheung Hei St., San Po Kong, Kowloon, Hong Kong, China; Organization Established Date 12 Nov 2008; Target Type Private Company; Registration Number 39988825-000 (Hong Kong) [RUSSIA-EO14024]</t>
  </si>
  <si>
    <t>KONOMAR GEMI ELEKTRIK VE ELEKTRONIK LIMITED SIRKETI</t>
  </si>
  <si>
    <t>No: 49 Istasyon Mahallesi, Istanbul, Turkey; Tax ID No. 5760525158 (Turkey); Business Registration Number 59678 (Turkey) [RUSSIA-EO14024]</t>
  </si>
  <si>
    <t>KURSKII AKKUMULYATORNYI ZAVOD</t>
  </si>
  <si>
    <t>Pr-t Leninskogo Komsomola D. 40, Office 116, Kursk 305026, Russia; Tax ID No. 4632167682 (Russia); Registration Number 1124632011217 (Russia) [RUSSIA-EO14024]</t>
  </si>
  <si>
    <t>L D S COMPUTER SYSTEMS TRADING LLC</t>
  </si>
  <si>
    <t>302-038 Dubai Investment Park First, Dubai, United Arab Emirates; License 1078686 (United Arab Emirates) [RUSSIA-EO14024]</t>
  </si>
  <si>
    <t>LABSAINTIFIK</t>
  </si>
  <si>
    <t>Mkr Yubileinyi, Ul. Komitetskaya D. 7A, Pomeshch. 08, Office 7, Korolev 141090, Russia; Tax ID No. 5018203360 (Russia); Registration Number 1205000019510 (Russia) [RUSSIA-EO14024]</t>
  </si>
  <si>
    <t>AL-DIN, Haroun Mansour Yaqoub Nasser</t>
  </si>
  <si>
    <t>(Arabic: هاروم منصور يعقوب ناصرالدين) (a.k.a. ALDIN, Haroun Nasser; a.k.a. KAYA, Serkan; a.k.a. NASIR-AL-DIN, Harun Mansur Ya'qub; a.k.a. NASR-AL-DIN, Harun), Istanbul, Turkey; DOB 05 Jun 1970; POB Hebron, West Bank; nationality Palestinian; Gender Male; Secondary sanctions risk: section 1(b) of Executive Order 13224, as amended by Executive Order 13886; National ID No. 904273463 (Palestinian); alt. National ID No. 12216148308 (Turkey) (individual) [SDGT] (Linked To: HAMAS)</t>
  </si>
  <si>
    <t>AL-WARDIAN, Hassan</t>
  </si>
  <si>
    <t>(a.k.a. ALWARDIAN, Hasan Mohamed Ali; a.k.a. AL-WARDIAN, Hassan Muhammad 'Ali (Arabic: حسن محمد علي الورديان); a.k.a. WARDYAN, Hasan), Bethlehem, West Bank; DOB 28 Dec 1954; POB Bethlehem, West Bank; nationality Palestinian; Gender Male; Secondary sanctions risk: section 1(b) of Executive Order 13224, as amended by Executive Order 13886; National ID No. 985260348 (Palestinian) (individual) [SDGT] (Linked To: HAMAS)</t>
  </si>
  <si>
    <t>AWADALLAH, Nizar Mohammed</t>
  </si>
  <si>
    <t>(a.k.a. AWADALLAH, Nazar Muhammad Mahmud; a.k.a. AWADALLAH, Nizar Bin Mohammed; a.k.a. AWADALLAH, Nizar M; a.k.a. "AWAD ALLAH, Nizar"), Sheikh Radwad, Gaza City, Gaza; DOB 11 Dec 1957; POB Gaza Strip; nationality Palestinian; Gender Male; Secondary sanctions risk: section 1(b) of Executive Order 13224, as amended by Executive Order 13886; National ID No. 931005433 (Palestinian) (individual) [SDGT] (Linked To: HAMAS)</t>
  </si>
  <si>
    <t>BARAKA, Ali Abed Al Rahman</t>
  </si>
  <si>
    <t>(a.k.a. BARAKA, Ali; a.k.a. BARAKAH, Ali), Sidon, Lebanon; DOB 1966; POB Lebanon; nationality Lebanon; Gender Male; Secondary sanctions risk: section 1(b) of Executive Order 13224, as amended by Executive Order 13886 (individual) [SDGT] (Linked To: HAMAS)</t>
  </si>
  <si>
    <t>BARHUM, Ismail Musa Ahmad</t>
  </si>
  <si>
    <t>(Arabic: إسماعيل موسى أحمد برهوم) (a.k.a. BARHOUM, Ismail; a.k.a. BARHUM, Isma'il Musa Ahmad), Rafah, Gaza; DOB 23 Dec 1968; POB Rafah, Gaza Strip; nationality Palestinian; Gender Male; Secondary sanctions risk: section 1(b) of Executive Order 13224, as amended by Executive Order 13886; National ID No. 918496571 (Palestinian) (individual) [SDGT] (Linked To: HAMAS)</t>
  </si>
  <si>
    <t>KAYA, Mehmet</t>
  </si>
  <si>
    <t>Turkey; DOB 01 Jan 1988; POB Mardin, Turkey; nationality Turkey; Gender Male; Secondary sanctions risk: section 1(b) of Executive Order 13224, as amended by Executive Order 13886; National ID No. 35006048398 (Turkey) (individual) [SDGT] (Linked To: HAMAS)</t>
  </si>
  <si>
    <t>OBEID, Maher Rebhi</t>
  </si>
  <si>
    <t>(a.k.a. OBAID, Maher Ribhi Nimr; a.k.a. OBEID, Maher bin Rebhi; a.k.a. OBEID, Maher bin Rebhi bin Namr; a.k.a. OBEID, Maher Rebhi Namr; a.k.a. "OBAID, Maher"; a.k.a. "OBEID, Maher"), Beirut, Lebanon; Amman, Jordan; DOB 10 Mar 1958; POB Amman, Jordan; nationality Palestinian; Gender Male; Secondary sanctions risk: section 1(b) of Executive Order 13224, as amended by Executive Order 13886 (individual) [SDGT] (Linked To: HAMAS)</t>
  </si>
  <si>
    <t>YAGHMOUR, Jihad Muhammad Shaker</t>
  </si>
  <si>
    <t>(a.k.a. YAGHMOUR, Jihad; a.k.a. YAGHMUR, Jihat; a.k.a. YAGMUR, Cihat; a.k.a. YAGMUR, Jihat), Turkey; Yesil Vadi Caddesi 3F 72, Bashak Mah, Bashakshehir, Istanbul, Turkey; DOB 15 Jul 1967; alt. DOB 1967; alt. DOB 15 Apr 1967; POB Beit Hanina, Jerusalem, Israel; nationality Turkey; Gender Male; Secondary sanctions risk: section 1(b) of Executive Order 13224, as amended by Executive Order 13886; National ID No. 12180149578 (Turkey) (individual) [SDGT] (Linked To: HAMAS)</t>
  </si>
  <si>
    <t>MALAS MANAS</t>
  </si>
  <si>
    <t>(Latin: MALAS MAÑAS), Sonora, Mexico; Target Type Criminal Organization [TCO]</t>
  </si>
  <si>
    <t>ROMAN FLORES, Luis Eduardo</t>
  </si>
  <si>
    <t>Mexico; DOB 04 Sep 1982; POB Sonora, Mexico; nationality Mexico; Gender Male; C.U.R.P. ROFL820904HSRMLS05 (Mexico) (individual) [TCO] (Linked To: MALAS MANAS)</t>
  </si>
  <si>
    <t>SALAZAR BALLESTEROS, Joel Alexandro</t>
  </si>
  <si>
    <t>Mexico; DOB 10 May 1992; POB Sonora, Mexico; nationality Mexico; Gender Male; C.U.R.P. SABJ920510HSRLLL19 (Mexico) (individual) [TCO] (Linked To: MALAS MANAS)</t>
  </si>
  <si>
    <t>ZAREE, Majid</t>
  </si>
  <si>
    <t>(a.k.a. RUQAYYAH, Abu; a.k.a. ZARE, Majid), Iran; DOB 29 Sep 1977; nationality Iran; Additional Sanctions Information - Subject to Secondary Sanctions; Gender Male (individual) [SDGT] [IRGC] (Linked To: ISLAMIC REVOLUTIONARY GUARD CORPS (IRGC)-QODS FORCE)</t>
  </si>
  <si>
    <t>ARTA WAVE SDN BHD</t>
  </si>
  <si>
    <t>No. 46-1, Jalan Tasik Utama, 5 Medan, Niaga, Kuala Lumpur 57000, Malaysia; 26-2, Jalan 9/23 E, Taman Danau Kota, Off Jalan Genting Klang, Kuala Lumpur 53300, Malaysia; Rm. 1014, Favor Industrial Centre, 2-6 King Hong Street, Kwai Chung, Hong Kong, China; Additional Sanctions Information - Subject to Secondary Sanctions; Organization Established Date 10 Dec 2018; Commercial Registry Number 1306915A (Malaysia); Registration Number 201801044883 (Malaysia) [NPWMD] [IRGC] [IFSR] (Linked To: ARDAKANI, Hossein Hatefi)</t>
  </si>
  <si>
    <t>BASAMAD ELECTRONIC POUYA ENGINEERING LIMITED LIABILITY COMPANY</t>
  </si>
  <si>
    <t>(a.k.a. DYNAMIC ELECTRONIC FREQUENCY ENGINEERING LIMITED LIABILITY COMPANY), No. 63, Unit 4, Shahrara, Patrice Lumumba St., Abshori St., Tehran 1445934911, Iran; Additional Sanctions Information - Subject to Secondary Sanctions; Organization Established Date 20 Jan 2015; National ID No. 14004684489 (Iran); Registration Number 466887 (Iran) [NPWMD] [IRGC] [IFSR] (Linked To: ARDAKANI, Hossein Hatefi)</t>
  </si>
  <si>
    <t>DIRAC TECHNOLOGY HK LIMITED</t>
  </si>
  <si>
    <t>Rm 2304 Ho King, Commercial Bldg 2-16, Fa Yuen St., Mongkok, Kowloon, Hong Kong, China; Website https://dirac-tech.com/; Additional Sanctions Information - Subject to Secondary Sanctions; Organization Established Date 15 Dec 2021; Registration Number 3112845 (Hong Kong) [NPWMD] [IRGC] [IFSR] (Linked To: ARDAKANI, Hossein Hatefi)</t>
  </si>
  <si>
    <t>INTEGRATED SCIENTIFIC MICROWAVE TECHNOLOGY SDN BHD</t>
  </si>
  <si>
    <t>(a.k.a. INTEGRATED SCIENTIFIC MICROWAVE TECHNOLOGY; a.k.a. "ISM TECH"), 1-11 1st Floor, Jalan Padan Perdana 2 Dataran Pandan Prima, Kuala Lumpur 55100, Malaysia; Rm. 1014, Favor Industrial Centre 2-6 Kin Hong Street, Kwai Chung, Hong Kong, China; Additional Sanctions Information - Subject to Secondary Sanctions; Organization Established Date 09 May 2019; Registration Number 201901016612 (Malaysia) [NPWMD] [IRGC] [IFSR] (Linked To: ARDAKANI, Hossein Hatefi)</t>
  </si>
  <si>
    <t>KAVAN ELECTRONICS BEHRAD LIMITED LIABILITY COMPANY</t>
  </si>
  <si>
    <t>(a.k.a. KAVAN ELECTRONIC CO., LTD; a.k.a. KAVAN ELECTRONIC COMPANY; a.k.a. KAVAN ELECTRONIC SADR ARIA ENGINEERING LIMITED LIABILITY COMPANY), No. 63, Unit 4, Shahrara, Patrice Lumumba St., Abshori Sharghi St., Tehran 1445934911, Iran; Additional Sanctions Information - Subject to Secondary Sanctions; Organization Established Date 13 Jul 2016; National ID No. 14005997725 (Iran); Registration Number 495080 (Iran) [NPWMD] [IRGC] [IFSR] (Linked To: ARDAKANI, Hossein Hatefi; Linked To: ISLAMIC REVOLUTIONARY GUARD CORPS AEROSPACE FORCE SELF SUFFICIENCY JIHAD ORGANIZATION)</t>
  </si>
  <si>
    <t>NAVA HOBBIES SDN BHD</t>
  </si>
  <si>
    <t>Floor 25, Unit 29-25, No. 685, Jalan Damansara, Kuala Lumpur 60000, Malaysia; Website https://www.nahb.my/; Additional Sanctions Information - Subject to Secondary Sanctions; Organization Established Date 2022; Registration Number 202201040867 (Malaysia) [NPWMD] [IRGC] [IFSR] (Linked To: ARDAKANI, Hossein Hatefi)</t>
  </si>
  <si>
    <t>SAMAN INDUSTRIAL GROUP</t>
  </si>
  <si>
    <t>West Bound of Azadi Stadium Boulevard, Next to 1 Aftab Street, Tehran, Iran; Additional Sanctions Information - Subject to Secondary Sanctions; Organization Type: Defense activities [NPWMD] [IRGC] [IFSR] (Linked To: ISLAMIC REVOLUTIONARY GUARD CORPS AEROSPACE FORCE SELF SUFFICIENCY JIHAD ORGANIZATION)</t>
  </si>
  <si>
    <t>SKYLINE ADVANCED TECNOLOGIES SDN BHD</t>
  </si>
  <si>
    <t>Suite 18.08, 18th Floor, Plaza Permata, 6 Jalan Kampar, Kuala Lumpur 50400, Malaysia; Website https://satech.com.my/; Additional Sanctions Information - Subject to Secondary Sanctions; Organization Established Date 2021; Registration Number 202101041127 (Malaysia) [NPWMD] [IRGC] [IFSR] (Linked To: ARDAKANI, Hossein Hatefi)</t>
  </si>
  <si>
    <t>SURABAYA HOBBY CV</t>
  </si>
  <si>
    <t>Jl. Barata Jaya Xix/57-b, Surabaya, East Java, Indonesia; Jl. Raya Kendangsari Industri No. 2, Kendangsari, KEC, Tenggilis, Mejoyo, Surabaya, East Java, Indonesia; Website https://www.surabayahobby.com/; Additional Sanctions Information - Subject to Secondary Sanctions; Identification Number 4242110 (Indonesia) [NPWMD] [IRGC] [IFSR] (Linked To: PISHGAM ELECTRONIC SAFEH COMPANY)</t>
  </si>
  <si>
    <t>TEYF TADBIR ARYA ENGINEERING COMPANY</t>
  </si>
  <si>
    <t>(a.k.a. TEIF TADBIR ARYA; a.k.a. TEYF TADBIR ARIA), Unit 10, No. 1, End of Bahar, Kardan Street, Patrice Street, Tehran 1445964433, Iran; Additional Sanctions Information - Subject to Secondary Sanctions; Organization Established Date 26 Jun 2012; National ID No. 10320792753 (Iran); Registration Number 427320 (Iran) [NPWMD] [IRGC] [IFSR] (Linked To: ARDAKANI, Hossein Hatefi)</t>
  </si>
  <si>
    <t>ARDAKANI, Gholamreza Ebrahimzadeh</t>
  </si>
  <si>
    <t>(a.k.a. ARDAKANI HOSEIN, Gholamreza Ebrahimzadeh; a.k.a. ARDAKANI, Gholam Reza Ebrahimzadeh; a.k.a. "Denise Lee"), Iran; DOB 20 Aug 1992; nationality Iran; Additional Sanctions Information - Subject to Secondary Sanctions; Gender Male; Passport M34961597 (Iran) expires 27 Sep 2020; National ID No. 4440049443 (Iran) (individual) [NPWMD] [IRGC] [IFSR] (Linked To: ARDAKANI, Hossein Hatefi)</t>
  </si>
  <si>
    <t>ARDAKANI, Hossein Hatefi</t>
  </si>
  <si>
    <t>(a.k.a. ARDAKANI, Hosein Hatefi; a.k.a. ARDAKANI, Hussein Hatefi; a.k.a. ARDEKANI, Hossein Hatafi; a.k.a. "Seatha Murugiah"), Tehran, Iran; DOB 21 Sep 1985; POB Ardakan, Iran; nationality Iran; Additional Sanctions Information - Subject to Secondary Sanctions; Gender Male; Passport U34290111 (Iran); National ID No. 4449916581 (Iran) (individual) [NPWMD] [IRGC] [IFSR] (Linked To: ISLAMIC REVOLUTIONARY GUARD CORPS AEROSPACE FORCE SELF SUFFICIENCY JIHAD ORGANIZATION)</t>
  </si>
  <si>
    <t>DEWANTO, Agung Surya</t>
  </si>
  <si>
    <t>Indonesia; DOB 17 Apr 1973; nationality Indonesia; Additional Sanctions Information - Subject to Secondary Sanctions; Gender Male; Passport R248877 (Indonesia); alt. Passport M765751 (Indonesia) expires 28 Mar 2008; alt. Passport A2935714 (Indonesia); Identification Number 1398039 (Indonesia) (individual) [NPWMD] [IRGC] [IFSR] (Linked To: SURABAYA HOBBY CV)</t>
  </si>
  <si>
    <t>MOHAMMADABADI, Mehdi Dehghani</t>
  </si>
  <si>
    <t>(a.k.a. MOHAMMADABADI ABOLGHASEM, Mehdi Dehghani), Tehran, Iran; DOB 23 Sep 1982; nationality Iran; Additional Sanctions Information - Subject to Secondary Sanctions; Gender Male; National ID No. 4433172081 (Iran) (individual) [NPWMD] [IRGC] [IFSR] (Linked To: KAVAN ELECTRONICS BEHRAD LIMITED LIABILITY COMPANY)</t>
  </si>
  <si>
    <t>BELLATRIX ENERGY LIMITED</t>
  </si>
  <si>
    <t>Unit 601, 6/F of Mill 5 of the Mills, 45 Pak Tin Par Street, Hong Kong, China; Organization Established Date 09 Dec 2020; Registration Number 3000934 (Hong Kong) [RUSSIA-EO14024]</t>
  </si>
  <si>
    <t>COVART ENERGY LIMITED</t>
  </si>
  <si>
    <t>5/F, Lee Garden Three, 1 Sunning Road, Causeway Bay, Hong Kong, China; Ofis 417, Ul. Maksima Gorkogo 276, Rostov-na-Donu 344019, Russia; Organization Established Date 08 Nov 2019; Identification Number IMO 6357849; Registration Number 2890985 (Hong Kong) [RUSSIA-EO14024]</t>
  </si>
  <si>
    <t>SUN SHIP MANAGEMENT D LTD</t>
  </si>
  <si>
    <t>(a.k.a. SCF MANAGEMENT SERVICES DUBAI LTD), PO Box 507065, Unit OT 17-32, Central Park Towers, Office Tower, Dubai, United Arab Emirates; Organization Established Date 02 Aug 2012; UAE Identification 1244 (United Arab Emirates); Registration Number 11440513 (United Arab Emirates) [RUSSIA-EO14024]</t>
  </si>
  <si>
    <t>VOLITON DMCC</t>
  </si>
  <si>
    <t>(a.k.a. PETROKIM TRADING MIDDLE EAST AND ASIA DMCC), Unit No: R29-33, Reef Tower, Plot No: JLT-PH2-O1A, Jumeirah Lakes Towers, Dubai, United Arab Emirates; Organization Established Date 22 May 2018; License DMCC-476388 (United Arab Emirates); Registration Number 124420 (United Arab Emirates) [RUSSIA-EO14024]</t>
  </si>
  <si>
    <t>AL-HADHA, Nabil Ali Ahmed</t>
  </si>
  <si>
    <t>(Arabic: نبیل علي أحمد الحظا) (a.k.a. AL-HAZA', Nabil), Yemen; DOB 02 Feb 1975; nationality Yemen; Gender Male; Secondary sanctions risk: section 1(b) of Executive Order 13224, as amended by Executive Order 13886; Passport 08928715 (Yemen) expires 05 Nov 2025 (individual) [SDGT] (Linked To: NABCO MONEY EXCHANGE AND REMITTANCE CO.)</t>
  </si>
  <si>
    <t>AL AMAN KARGO ITHALAT IHRACAT VE NAKLIYAT LIMITED SIRKETI</t>
  </si>
  <si>
    <t>(a.k.a. AL AMAN CO KARGO), Ikitelli OSB Mah. Milas Cad., No: 29/5 Basaksehir, Istanbul, Turkey; Ordu Cd., Cihan Saray Is Merkezi, No. 71, Kat 6, No. 91, Laleli, Istanbul, Turkey; Cakmak Mah., Zafer Cd., No. 16/D, Sehitkamil, Gaziantep, Turkey; 11 Eylul Cd., No. 32, Yavus Selim, Bursa, Turkey; Secondary sanctions risk: section 1(b) of Executive Order 13224, as amended by Executive Order 13886; Organization Established Date 05 May 2014; Chamber of Commerce Number 919198 (Turkey); Business Registration Number 921643-0 (Turkey) [SDGT] (Linked To: ALALAMIYAH EXPRESS COMPANY FOR EXCHANGE AND REMITTANCE)</t>
  </si>
  <si>
    <t>AL RAWDA EXCHANGE AND MONEY TRANSFERS COMPANY</t>
  </si>
  <si>
    <t>(Arabic: شرکة الروضة للصرافة والتحویلات المالیة) (a.k.a. AL RAWDA EXCHANGE AND TRANSFERS CO.; a.k.a. AL RAWDAH EXCHANGE AND FINANCIAL TRANSACTIONS-MOHAMMAD ALI MOHAMMED AL HAWRI AND YASSER ALI MOHAMMED AL HAWRI COMPANY GENERAL PARTNERSHIP (Arabic: شرکة الروضة للصرافة والتحویلات المالیة محمد علي محمد الحوري ویاسر علي محمد الحوري التضامنیة)), Airport Line, Al-Jumna Roundabout, Sana'a, Yemen; Sa'adah, Yemen; Al-Hudaydah, Yemen; Amran, Yemen; Secondary sanctions risk: section 1(b) of Executive Order 13224, as amended by Executive Order 13886; Organization Type: Other monetary intermediation [SDGT] (Linked To: AL-JAMAL, Sa'id Ahmad Muhammad)</t>
  </si>
  <si>
    <t>NABCO MONEY EXCHANGE AND REMITTANCE CO.</t>
  </si>
  <si>
    <t>(Arabic: شرکة نابکو للصرافة والتحویلات المالیة) (a.k.a. NABAKO MONEY EXCHANGE AND TRANSFERS; a.k.a. NABCO MONEY EXCHANGE &amp; REMITTANCE CO.; a.k.a. NABICO EXCHANGE; a.k.a. NABIL AL-HAZA' COMPANY; a.k.a. "NABCO COMPANY"), Al-Khamis Street, Lebanese University Neighborhood, Sana'a, Yemen; Website https://nabco-ye.com; Secondary sanctions risk: section 1(b) of Executive Order 13224, as amended by Executive Order 13886; Organization Type: Other monetary intermediation [SDGT] (Linked To: AL-JAMAL, Sa'id Ahmad Muhammad)</t>
  </si>
  <si>
    <t>MIKHEYCHIK, Vladimir Vladimirovich</t>
  </si>
  <si>
    <t>(a.k.a. MIKHEICHIK, Vladimir Vladimirovich), Russia; DOB 16 May 1970; nationality Russia; Gender Male; Tax ID No. 772975847073 (Russia) (individual) [RUSSIA-EO14024] (Linked To: JOINT STOCK COMPANY THE 224TH FLIGHT UNIT STATE AIRLINES)</t>
  </si>
  <si>
    <t>ASHULUK FIRING RANGE</t>
  </si>
  <si>
    <t>(a.k.a. ASHULUK TEST RANGE), Astrakhan Oblast, Russia; Organization Type: Defense activities [RUSSIA-EO14024]</t>
  </si>
  <si>
    <t>VLADIMIROVKA ADVANCED WEAPONS AND RESEARCH COMPLEX</t>
  </si>
  <si>
    <t>(a.k.a. VAWARC), Astrakhan Oblast, Russia; Organization Type: Defense activities [RUSSIA-EO14024]</t>
  </si>
  <si>
    <t>CIELO MARITIME LTD</t>
  </si>
  <si>
    <t>(a.k.a. CIELO MARITIME LIMITED), Room 6, 17th Floor, Wellborne Commercial Centre, 8, Java Road, North Point, Hong Kong, China; Secondary sanctions risk: section 1(b) of Executive Order 13224, as amended by Executive Order 13886; Organization Established Date 28 May 2023; Identification Number IMO 6410134; Registration Number 75354250 (Hong Kong) [SDGT] (Linked To: AL-JAMAL, Sa'id Ahmad Muhammad)</t>
  </si>
  <si>
    <t>GLOBAL TECH MARINE SERVICES INC</t>
  </si>
  <si>
    <t>Trust Company Complex, Ajeltake Road, Majuro, Ajeltake Island 96960, Marshall Islands; 8th Floor, Arenco Tower, Sheikh Zayed Road, Dubai, United Arab Emirates; Secondary sanctions risk: section 1(b) of Executive Order 13224, as amended by Executive Order 13886; Organization Established Date 15 Dec 2020; Identification Number IMO 6197743; Business Registration Number 107145 (Marshall Islands) [SDGT] (Linked To: AL-JAMAL, Sa'id Ahmad Muhammad)</t>
  </si>
  <si>
    <t>PIMENTEL MATA, Alberto</t>
  </si>
  <si>
    <t>(a.k.a. PIMENTEL, Alberto), Guatemala; DOB 26 Oct 1981; POB San Jose, Costa Rica; nationality Guatemala; Gender Male; Passport 238670724 (Guatemala) expires 14 Jan 2024; National ID No. 2386707240101 (Guatemala) (individual) [GLOMAG]</t>
  </si>
  <si>
    <t>HENNESEA HOLDINGS LIMITED</t>
  </si>
  <si>
    <t>1229, Al Sila Tower, Adgm Square, Al Maryah Island, Abu Dhabi, United Arab Emirates; Organization Established Date 2022; License 000008900 (United Arab Emirates); Economic Register Number (CBLS) 11978506 (United Arab Emirates) [RUSSIA-EO14024]</t>
  </si>
  <si>
    <t>AL-AZZAWI, Riyadh Ali Hussein</t>
  </si>
  <si>
    <t>Baghdad, Iraq; DOB 07 Jun 1976; nationality Iraq; Gender Male; Secondary sanctions risk: section 1(b) of Executive Order 13224, as amended by Executive Order 13886; Passport A14704969 (Iraq) expires 02 Dec 2026 (individual) [SDGT] (Linked To: KATA'IB HIZBALLAH)</t>
  </si>
  <si>
    <t>AL-HAMIDAWI, Awqad Muhsin Faraj</t>
  </si>
  <si>
    <t>(a.k.a. AL-HAMADAWI, Aogad Mohsin Faraj), Baghdad, Iraq; DOB 03 Feb 1982; nationality Iraq; Gender Male; Secondary sanctions risk: section 1(b) of Executive Order 13224, as amended by Executive Order 13886; Passport A10361950 (Iraq); alt. Passport A13384189 (Iraq) expires 26 May 2026; National ID No. AG2915616 (Iraq) expires 29 Jan 2028 (individual) [SDGT] (Linked To: KATA'IB HIZBALLAH)</t>
  </si>
  <si>
    <t>AL-'IBUDI, Hossein Moanes</t>
  </si>
  <si>
    <t>(a.k.a. AL-'IBUDI, Husayn Mu'nis; a.k.a. MOANES, Hossein), Baghdad, Iraq; DOB 24 Oct 1971; nationality Iraq; Gender Male; Secondary sanctions risk: section 1(b) of Executive Order 13224, as amended by Executive Order 13886; Passport A17308762 (Iraq) expires 10 Dec 2027 (individual) [SDGT] (Linked To: KATA'IB HIZBALLAH)</t>
  </si>
  <si>
    <t>AL-SHABBANI, Basheer Abdulkadhim Alwan</t>
  </si>
  <si>
    <t>(a.k.a. AL-SHABANI, Bashir Abd al Kazim Alwan; a.k.a. ALSHABBANI, Basheer; a.k.a. SHABBAN, Basheer), Baghdad, Iraq; DOB 01 May 1986; nationality Iraq; Gender Male; Secondary sanctions risk: section 1(b) of Executive Order 13224, as amended by Executive Order 13886; Passport A14930891 (Iraq) expires 27 Jan 2027; alt. Passport A9836915 (Iraq) expires 19 Aug 2024; National ID No. AA2889593 (Iraq) expires 21 Oct 2026 (individual) [SDGT] (Linked To: FLY BAGHDAD AIRLINES COMPANY)</t>
  </si>
  <si>
    <t>HIRZALLAH, Muhammad Fallah Kamil</t>
  </si>
  <si>
    <t>(Arabic: محمد فلاح كمال حرزالله) (a.k.a. HARZALLAH, Mohamed; a.k.a. HERZAL ALLAH, Mohamed; a.k.a. HERZALLAH, Mohamed; a.k.a. HERZALLAH, Mohamed Falah; a.k.a. HERZALLAH, Mohammed Falah; a.k.a. HERZALLAH, Mohammed Falah Kamel; a.k.a. HERZALLAH, Muhammad; a.k.a. HIRZALLAH, Muhammad Fallah), Gaza; DOB 09 Sep 1989; POB Gaza Strip; nationality Palestinian; Gender Male; Secondary sanctions risk: section 1(b) of Executive Order 13224, as amended by Executive Order 13886; National ID No. 802413112 (Palestinian) (individual) [SDGT] (Linked To: HAMAS)</t>
  </si>
  <si>
    <t>HIRZALLAH, Na'im Kamil Raghib</t>
  </si>
  <si>
    <t>(Arabic: نعام كمال راغب حرزالله) (a.k.a. HERZALLAH, Naem Kamel; a.k.a. HIRZ-ALLAH, Na'im Kamil Raghib), Gaza; DOB 16 Sep 1966; nationality Palestinian; Gender Male; Secondary sanctions risk: section 1(b) of Executive Order 13224, as amended by Executive Order 13886; National ID No. 911395275 (Palestinian) (individual) [SDGT] (Linked To: HAMAS)</t>
  </si>
  <si>
    <t>HIRZALLAH, Salah Kamil Raghib</t>
  </si>
  <si>
    <t>(Arabic: صالح كمال راغب حرزالله) (a.k.a. HARAZALLAH, Salah Kamil; a.k.a. HERZALLAH, Salah Kamel; a.k.a. HERZALLAH, Salah Kamel Raghib; a.k.a. HIRZALLAH, Salah Kamil), Gaza; DOB 08 Jan 1960; POB Gaza Strip; nationality Palestinian; Gender Male; Secondary sanctions risk: section 1(b) of Executive Order 13224, as amended by Executive Order 13886; National ID No. 911395259 (Israel); Electoral Registry No. 8105411 (Israel) (individual) [SDGT] (Linked To: HAMAS)</t>
  </si>
  <si>
    <t>HIRZALLAH, Samir 'Abd Al-Mu'in 'Abd</t>
  </si>
  <si>
    <t>(Arabic: سمير عبدالمين عبد حرزالله) (a.k.a. HERZALLAH, Sameer Abdel Mueen Abed; a.k.a. HERZALLAH, Sameer Abdulmooti; a.k.a. HERZALLAH, Samer Abdulmoaien Abed; a.k.a. HERZALLAH, Samir; a.k.a. HIRZALLAH, Abd al-Mu'in 'Abd Ismail (Arabic: عبدالمعين عبد إسماعيل حرزالله)), Gaza; DOB 11 Jan 1978; POB Gaza Strip; nationality Palestinian; Gender Male; Secondary sanctions risk: section 1(b) of Executive Order 13224, as amended by Executive Order 13886; National ID No. 900511445 (Palestinian) (individual) [SDGT] (Linked To: HAMAS)</t>
  </si>
  <si>
    <t>HIRZALLAH, Thair Abd Al Raziq Shukri</t>
  </si>
  <si>
    <t>(Arabic: ثائر عبدالرازق شكري حرزالله) (a.k.a. HIRZALLAH, Thafir; a.k.a. HIRZALLAH, Thair Abd Al Razzaq Shukri; a.k.a. HIRZALLAH, Tha'ir 'Abd-al-Raziq Shukri), Gaza; DOB 14 Oct 1973; POB Israel; nationality Israel; Gender Male; Secondary sanctions risk: section 1(b) of Executive Order 13224, as amended by Executive Order 13886; National ID No. 2001052383 (Israel); Electoral Registry No. 7602061 (Israel); Identification Number 700154933 (Palestinian) (individual) [SDGT] (Linked To: HAMAS)</t>
  </si>
  <si>
    <t>SHAMLAKH, Ahmed</t>
  </si>
  <si>
    <t>(a.k.a. SHAMALLAKH, Ahmad; a.k.a. SHAMLAKH, Ahmad Shabbir; a.k.a. SHAMLAKH, Ahmed Abd al-Rahman Ahmed), Gaza; DOB 09 Feb 1986; nationality Palestinian; Gender Male; Secondary sanctions risk: section 1(b) of Executive Order 13224, as amended by Executive Order 13886; National ID No. 80148715 (Palestinian) (individual) [SDGT] (Linked To: HAMAS)</t>
  </si>
  <si>
    <t>SHAMLAKH, Alaa</t>
  </si>
  <si>
    <t>(a.k.a. SHAMALLAKH, Ala' Yunis Hamid; a.k.a. SHAMALLAKH, Alla Y. H.), Istanbul, Turkey; DOB 07 Apr 1974; nationality Palestinian; Gender Male; Secondary sanctions risk: section 1(b) of Executive Order 13224, as amended by Executive Order 13886; Passport 3596875 (Palestinian) issued 23 Nov 2014 expires 22 Nov 2019; National ID No. 900222415 (Palestinian) (individual) [SDGT] (Linked To: HAMAS)</t>
  </si>
  <si>
    <t>SHAMLAKH, Imad Younes</t>
  </si>
  <si>
    <t>(Arabic: عماد يونس شملخ) (a.k.a. SHAMALLAKH, Imad Y. H.), Gaza; DOB 19 May 1972; POB Gaza Strip; nationality Palestinian; Gender Male; Secondary sanctions risk: section 1(b) of Executive Order 13224, as amended by Executive Order 13886; Passport 5173596 (Palestinian) issued 22 Apr 2021 expires 21 Apr 2026; National ID No. 919264366 (Palestinian) (individual) [SDGT] (Linked To: HAMAS)</t>
  </si>
  <si>
    <t>SHAMLAKH, Zuhair</t>
  </si>
  <si>
    <t>(Hebrew: זהיר יונס  שמלח) (a.k.a. SHAMALCH, Zuhir Yunes Hammed (Arabic: زهير يونس حامد شملخ); a.k.a. SHAMLAKH, Zuheir; a.k.a. SHMALACH, Zahir Younes), Gaza; DOB 15 Nov 1980; nationality Palestinian; Gender Male; Secondary sanctions risk: section 1(b) of Executive Order 13224, as amended by Executive Order 13886; National ID No. 905396560 (Palestinian) (individual) [SDGT] (Linked To: HAMAS)</t>
  </si>
  <si>
    <t>AL-MARKAZIYA LI-SIARAFA</t>
  </si>
  <si>
    <t>(Arabic: شركة المركزية للصرافة) (a.k.a. AL MUTAHADUN COMPANY; a.k.a. AL MUTAHADUN FOR EXCHANGE), Gaza; Aksaray Mah. Cerrahpasa Cad. Muratpasa, Apt. No: 3/12, Fatih, Istanbul, Turkey; Secondary sanctions risk: section 1(b) of Executive Order 13224, as amended by Executive Order 13886; Commercial Registry Number 563157932 (Palestinian); Istanbul Chamber of Comm. No. 142520-5 (Turkey); Business Registration Number 267113103200001 (Turkey) [SDGT] (Linked To: SHAMLAKH, Zuhair)</t>
  </si>
  <si>
    <t>Palestinian Territories; Turkey</t>
  </si>
  <si>
    <t>AL-MASSAL LAND TRAVEL AND TOURISM COMPANY</t>
  </si>
  <si>
    <t>(a.k.a. ARD AL-MUSAL COMPANY FOR TOURISM AND TRAVEL LLC), Property Number 20362/4, Street 7, Sector 714, Zayuna, Baghdad, Iraq; Secondary sanctions risk: section 1(b) of Executive Order 13224, as amended by Executive Order 13886; Organization Established Date 2014; Organization Type: Travel agency activities [SDGT] (Linked To: AL-HAMIDAWI, Awqad Muhsin Faraj)</t>
  </si>
  <si>
    <t xml:space="preserve">ARAB CHINA TRADING COMPANY </t>
  </si>
  <si>
    <t>(a.k.a. "ARAB COMPANY TO STATE TRADING"; a.k.a. "ARAB TRADING COMPANY CHINA"), Gaza; Aksaray MAH. Cerrahpasa CAD. Muratpasa Apt. No 3/12 Fatih, Istanbul, Turkey; Secondary sanctions risk: section 1(b) of Executive Order 13224, as amended by Executive Order 13886; Commercial Registry Number 563157932 (Palestinian) [SDGT] (Linked To: SHAMLAKH, Zuhair)</t>
  </si>
  <si>
    <t>FLY BAGHDAD AIRLINES COMPANY</t>
  </si>
  <si>
    <t>(a.k.a. FLY BAGHDAD (Arabic: فلاي بغداد); a.k.a. IRAQ EXPRESS), Hurriya Square, Building 66, Street 25, Sector 925, Babil Neighborhood, Baghdad, Iraq; Jamia Street, Jadriya, Baghdad, Iraq; Secondary sanctions risk: section 1(b) of Executive Order 13224, as amended by Executive Order 13886; Organization Established Date 2014; Organization Type: Passenger air transport [SDGT] (Linked To: ISLAMIC REVOLUTIONARY GUARD CORPS (IRGC)-QODS FORCE)</t>
  </si>
  <si>
    <t>HERZALLAH EXCHANGE AND GENERAL TRADING COMPANY LLC</t>
  </si>
  <si>
    <t>(Arabic: شركة حرزااله للصرافة والتجارة العامة المساهمة الخصوصية المحدودة) (a.k.a. HARAZULLAH EXCHANGE AND GENERAL TRADING COMPANY LLC; a.k.a. HERZALLA EXCHANGE CO.; a.k.a. HERZALLAH COMPANY FOR MONEY; a.k.a. HERZALLAH COMPANY FOR MONEY - EXCHANGE; a.k.a. HERZALLAH EXCHANGE AND GENERAL TRADING; a.k.a. HERZALLAH EXCHANGE AND GENERAL TRADING COMPANY (Arabic: شركة حرزااله للصرافة والتجارة العامة); a.k.a. HERZALLAH EXCHANGE COMPANY; a.k.a. HERZALLAH EXCHANGE COMPANY AND TRANSFER), Gaza; Secondary sanctions risk: section 1(b) of Executive Order 13224, as amended by Executive Order 13886; Organization Established Date 24 Apr 2006; Organization Type: Other monetary intermediation; Identification Number 563141746 (Palestinian) [SDGT] (Linked To: HAMAS)</t>
  </si>
  <si>
    <t>SAMIR HERZALLAH AND BROTHERS FOR MONEY EXCHANGE AND REMITTANCES</t>
  </si>
  <si>
    <t>(Arabic: شركة سمير حرزالله وإخوانه للصرافة والحوالات المالية) (a.k.a. SAMEER ABED ALMOEEN HERZALLAH AND HIS BROTHERS COMPANY FOR MONEY - EXCHANGE AND TRANSFERS; a.k.a. SAMEER ABED AL-MOEEN HERZALLAH AND HIS BROTHERS COMPANY FOR MONEY - EXCHANGE AND TRANSFERS; a.k.a. SAMEER HERZALLAH AND BROTHERS CO FOR MONEY EXCHANGE AND TRANSFER; a.k.a. SAMEER HERZALLAH AND BROTHERS CO.; a.k.a. SAMEER HERZALLAH BROTHERS CO; a.k.a. SAMEER HERZALLAH COMPANY; a.k.a. SAMEER HERZALLAH FOR MONEY EXCHANGE &amp; REMMITTANCES; a.k.a. SAMEER HERZALLAH FOR MONEY EXCHANGE AND REMMITTANCES; a.k.a. SAMIR HERZALLAH COMPANY), Gaza; Website https://www.herzallah.ps/; Secondary sanctions risk: section 1(b) of Executive Order 13224, as amended by Executive Order 13886; Organization Type: Other monetary intermediation; Identification Number 563478999 (Palestinian) [SDGT] (Linked To: HAMAS)</t>
  </si>
  <si>
    <t>ERMAKOV, Aleksandr</t>
  </si>
  <si>
    <t>(Cyrillic: ЕРМАКОВ, Александр) (a.k.a. "blade_runner"; a.k.a. "GistaveDore"; a.k.a. "GustaveDore"; a.k.a. "JimJones"), Moscow, Russia; DOB 16 May 1990; nationality Russia; Email Address ae.ermak@yandex.ru; Gender Male; Secondary sanctions risk: Ukraine-/Russia-Related Sanctions Regulations, 31 CFR 589.201 (individual) [CYBER2]</t>
  </si>
  <si>
    <t>AL-ATIFI, Mohamed</t>
  </si>
  <si>
    <t>(a.k.a. AL-ATIFI, Mohammad; a.k.a. AL-ATIFI, Mohammed; a.k.a. AL-ATIFI, Muhammad Nasser), Yemen; DOB 1969; POB Bani Atef Village, Sanaa Governorate, Yemen; nationality Yemen; Gender Male; Secondary sanctions risk: section 1(b) of Executive Order 13224, as amended by Executive Order 13886 (individual) [SDGT]</t>
  </si>
  <si>
    <t>AL-NABI, Muhammad Fadl Abd</t>
  </si>
  <si>
    <t>(a.k.a. NABI, Mohammed Fadl Abdul), Yemen; DOB 01 Jan 1952; nationality Yemen; Gender Male; Secondary sanctions risk: section 1(b) of Executive Order 13224, as amended by Executive Order 13886 (individual) [SDGT]</t>
  </si>
  <si>
    <t>AL-QADIRI, Muhammad Ali</t>
  </si>
  <si>
    <t>(a.k.a. AL-QADIRI, Muhammad; a.k.a. AL-QADRI, Muhammad), Yemen; DOB 1970; POB Hudaydah Governorate, Yemen; nationality Yemen; Gender Male; Secondary sanctions risk: section 1(b) of Executive Order 13224, as amended by Executive Order 13886 (individual) [SDGT]</t>
  </si>
  <si>
    <t>AL-TALIBI, Muhammad Ahmad</t>
  </si>
  <si>
    <t>(a.k.a. "AL-TALIBI, Abi Ja'far"), Yemen; DOB 01 Jan 1983; POB Dhahyan, Sa'dah, Yemen; nationality Yemen; Gender Male; Secondary sanctions risk: section 1(b) of Executive Order 13224, as amended by Executive Order 13886; Passport 01197425 (Yemen) (individual) [SDGT]</t>
  </si>
  <si>
    <t>AL-MOUSSAWI, Hamad</t>
  </si>
  <si>
    <t>(a.k.a. AL MOSAWI, Hamad Yasir Mohsin; a.k.a. AL MUSAWI, Hamad Yasir Mohsin; a.k.a. AL MUSAWI, Hammed Muhsen; a.k.a. AL-MUSAWI, Hamad Yasir Muhsin), Baghdad, Iraq; DOB 12 May 1970; POB Baghdad, Iraq; nationality Iraq; Gender Male; Secondary sanctions risk: section 1(b) of Executive Order 13224, as amended by Executive Order 13886; Passport Al3624852 (Iraq) expires 26 Jun 2026; alt. Passport All035307 (Iraq) expires 01 Apr 2024; National ID No. 00385065 (Iraq) (individual) [SDGT] [IFSR] (Linked To: ISLAMIC REVOLUTIONARY GUARD CORPS (IRGC)-QODS FORCE)</t>
  </si>
  <si>
    <t>ASAN, Nihat Abdul Kadir</t>
  </si>
  <si>
    <t>(Arabic: نیهات عبدالقدیر آسان) (a.k.a. ASAN, Nihat; a.k.a. ASAN, Nihat Abdulkadir; a.k.a. ASHAN, Nihat; a.k.a. EBRAHIMIHARKIAN, Ramin; a.k.a. KURD, Ibrahim; a.k.a. "BAHTIYAR"), Orumiyeh, West Azerbaijan, Iran; DOB 01 Oct 1981; alt. DOB 11 Nov 1981; POB Van, Turkey; nationality Iran; Additional Sanctions Information - Subject to Secondary Sanctions; Gender Male; Passport U13927927 (Turkey) expires 25 Jan 2027; National ID No. 2751062326 (Iran) (individual) [IRAN-HR] (Linked To: IRANIAN MINISTRY OF INTELLIGENCE AND SECURITY)</t>
  </si>
  <si>
    <t>ESFANJANI, Ali</t>
  </si>
  <si>
    <t>(Arabic: علی اسفنجانی), Iran; DOB 15 Aug 1985; nationality Iran; Additional Sanctions Information - Subject to Secondary Sanctions; Gender Male; Passport P30251288 (Iran) expires 01 Jun 2019 (individual) [IRAN-HR] (Linked To: IRANIAN MINISTRY OF INTELLIGENCE AND SECURITY)</t>
  </si>
  <si>
    <t>HAMIDIRAVARI, Reza</t>
  </si>
  <si>
    <t>(Arabic: رضا حمیدی راوری) (a.k.a. RAVARI, Reza), Iran; DOB 31 Oct 1963; nationality Iran; Additional Sanctions Information - Subject to Secondary Sanctions; Gender Male; Passport V40150378 (Iran) expires 02 Jan 2022 (individual) [IRAN-HR] (Linked To: IRANIAN MINISTRY OF INTELLIGENCE AND SECURITY)</t>
  </si>
  <si>
    <t>KOCAK, Abdulvahap</t>
  </si>
  <si>
    <t>(Arabic: عبدالوهاب کوچاک) (a.k.a. KOCAK, Abdul Wahab; a.k.a. KOCAK, Abdulvahhab; a.k.a. KOCHAK, Abdulvahap), Turkey; DOB 09 Sep 1999; POB Adiyaman, Turkey; nationality Turkey; Additional Sanctions Information - Subject to Secondary Sanctions; Gender Male; Passport U12429867 (Turkey) expires 18 Mar 2021 (individual) [IRAN-HR] (Linked To: SHARIFI-ZINDASHTI, Naji Ibrahim).</t>
  </si>
  <si>
    <t>KOCAK, Ali</t>
  </si>
  <si>
    <t>(Arabic: علی کوچک) (a.k.a. KOCHAK, Ali), Orumiyeh, West Azerbaijan Province, Iran; Turkey; DOB 30 Sep 1985; POB Adiyaman Kahta, Turkey; nationality Turkey; Additional Sanctions Information - Subject to Secondary Sanctions; Gender Male; National ID No. 20926131442 (Turkey) (individual) [IRAN-HR] (Linked To: SHARIFI-ZINDASHTI, Naji Ibrahim)</t>
  </si>
  <si>
    <t>NASERZADEH, Muhammad Reza</t>
  </si>
  <si>
    <t>(Arabic: محمد رضا ناصرزاده) (a.k.a. NASER ZADEH, Mohammad Reza; a.k.a. NASERZADEH, Mohammadreza; a.k.a. NASIRZADE, Muhammed Reza; a.k.a. NASSER ZADEH, Mohammad Reza), Iran; DOB 01 Jan 1978; nationality Iran; Additional Sanctions Information - Subject to Secondary Sanctions; Gender Male (individual) [IRAN-HR] (Linked To: IRANIAN MINISTRY OF INTELLIGENCE AND SECURITY)</t>
  </si>
  <si>
    <t>OZTUNC, Ekrem Abdulkerym</t>
  </si>
  <si>
    <t>(a.k.a. OZTUNC, Ekrem), Orumiyeh, West Azerbaijan, Iran; DOB 07 Oct 1984; POB Yuksekova, Turkey; nationality Turkey; Additional Sanctions Information - Subject to Secondary Sanctions; Gender Male; Passport U01292672 (Turkey) expires 01 Feb 2021 (individual) [IRAN-HR] (Linked To: SHARIFI-ZINDASHTI, Naji Ibrahim)</t>
  </si>
  <si>
    <t>PEARSON, Adam Richard</t>
  </si>
  <si>
    <t>(a.k.a. ANSING, Michael; a.k.a. DAVIS, Mason), British Columbia, Canada; DOB 14 May 1994; alt. DOB 28 Apr 1995; POB Canada; nationality Canada; Additional Sanctions Information - Subject to Secondary Sanctions; Gender Male; Passport QG963705 (Canada) (individual) [IRAN-HR] (Linked To: RYAN, Damion Patrick John)</t>
  </si>
  <si>
    <t>RYAN, Damion Patrick John</t>
  </si>
  <si>
    <t>(a.k.a. JOHN, Damion Patrick; a.k.a. RYAN, Damion Patrick; a.k.a. "HENRY, John"; a.k.a. "JOHN, Damien"; a.k.a. "JOHN, Damion"; a.k.a. "PATRICK, Damion"; a.k.a. "RYAN, Damien"; a.k.a. "RYAN, John"), British Columbia, Canada; DOB 14 Oct 1980; POB Canada; nationality Canada; Additional Sanctions Information - Subject to Secondary Sanctions; Gender Male; Passport WQ097521 (Canada); alt. Passport HK184430 (Canada) expires 15 Sep 2026; alt. Passport AK406531 (Canada) expires 11 Jan 2029 (individual) [IRAN-HR] (Linked To: ASAN, Nihat Abdul Kadir)</t>
  </si>
  <si>
    <t>SHARIFI-ZINDASHTI, Naji Ibrahim</t>
  </si>
  <si>
    <t>(Arabic: ناجی ابراهیم شریفی زیندشتی) (a.k.a. KENANI, Emirhan; a.k.a. SERIFI ZINDASTI, Naci; a.k.a. SERIFI-ZINDASTI, Naci; a.k.a. SHARIFI ZINDASHTI, Naji; a.k.a. SHARIFI-ZINDASHTI, Naji), Orumiyeh, West Azerbaijan, Iran; DOB 31 May 1974; POB Orumiyeh, Iran; nationality Iran; alt. nationality Turkey; Additional Sanctions Information - Subject to Secondary Sanctions; Gender Male; National ID No. 2753229112 (Iran) (individual) [IRAN-HR] (Linked To: IRANIAN MINISTRY OF INTELLIGENCE AND SECURITY)</t>
  </si>
  <si>
    <t>TAMARZADEH ZAVIEH JAKKI, Shahram Ali Reza</t>
  </si>
  <si>
    <t>(Arabic: شهرام علی رضا تمرزاده زاویه جکی) (a.k.a. TAMARZADEH, Farhad Ali), Orumiyeh, West Azerbaijan, Iran; DOB 31 May 1972; nationality Iran; Additional Sanctions Information - Subject to Secondary Sanctions; Gender Male; Passport T36369585 (Iran) expires 01 Jan 2021; National ID No. 2850540498 (Iran) (individual) [IRAN-HR] (Linked To: IRANIAN MINISTRY OF INTELLIGENCE AND SECURITY)</t>
  </si>
  <si>
    <t>AL-SAYYID, Sarah Jamal Muhammad</t>
  </si>
  <si>
    <t>(Arabic: ساره جمال محمد السيد) (a.k.a. GAMAL, Sarah; a.k.a. JAMAL, Sarah), Egypt; DOB 07 Jul 1985; POB Egypt; nationality Egypt; Gender Female; Secondary sanctions risk: section 1(b) of Executive Order 13224, as amended by Executive Order 13886 (individual) [SDGT] (Linked To: ISLAMIC STATE OF IRAQ AND THE LEVANT)</t>
  </si>
  <si>
    <t>GUZEL, Faruk</t>
  </si>
  <si>
    <t>(Latin: GÜZEL, Faruk), Malatya, Turkey; DOB 01 Oct 1968; POB Malatya, Turkey; nationality Turkey; Gender Male; Secondary sanctions risk: section 1(b) of Executive Order 13224, as amended by Executive Order 13886; National ID No. 54163439634 (Turkey) (individual) [SDGT] (Linked To: ISLAMIC STATE OF IRAQ AND THE LEVANT)</t>
  </si>
  <si>
    <t>SALIM, Mu'min al-Mawji Mahmud</t>
  </si>
  <si>
    <t>(Arabic: مؤمن الموجي محمود سليم) (a.k.a. AL-MUJAHEDEEN, Taqni; a.k.a. AL-MUJAHIDIN, Taqni; a.k.a. SALIM, Mu'min al-Mawgy Mahmud; a.k.a. SALIM, Mu'min al-Mogy Mahmud), Egypt; DOB 16 Oct 1991; POB Egypt; nationality Egypt; Gender Male; Secondary sanctions risk: section 1(b) of Executive Order 13224, as amended by Executive Order 13886 (individual) [SDGT] (Linked To: ISLAMIC STATE OF IRAQ AND THE LEVANT)</t>
  </si>
  <si>
    <t>AL-'UWAYR, Ibrahim Talal</t>
  </si>
  <si>
    <t>(a.k.a. AGAOGLU, Ibrahim; a.k.a. AL-UWAYR, Ibrahim (Arabic: ابراهيم العوير)), Istanbul, Turkey; DOB 30 Apr 1991; POB Hama, Syria; nationality Syria; Gender Male; Secondary sanctions risk: section 1(b) of Executive Order 13224, as amended by Executive Order 13886 (individual) [SDGT] (Linked To: MIRA IHRACAT ITHALAT PETROL URUNLERI SANAYI TICARET LIMITED SIRKETI)</t>
  </si>
  <si>
    <t>HTET, Theint Win</t>
  </si>
  <si>
    <t>Burma; DOB 21 May 1999; nationality Burma; Gender Female; National ID No. 12/LAMANAN155055 (Burma) (individual) [BURMA-EO14014] (Linked To: ZAW, Thein Win)</t>
  </si>
  <si>
    <t>KYAW, Win Paing</t>
  </si>
  <si>
    <t>Burma; DOB 29 May 1996; nationality Burma; Gender Male; National ID No. 12/LAMANAN151183 (Burma) (individual) [BURMA-EO14014] (Linked To: ZAW, Thein Win)</t>
  </si>
  <si>
    <t>MIN, Tin Latt</t>
  </si>
  <si>
    <t>Burma; DOB 15 Jun 1968; nationality Burma; Gender Female; National ID No. 5/MAYANAN012759 (Burma) (individual) [BURMA-EO14014] (Linked To: ZAW, Thein Win)</t>
  </si>
  <si>
    <t>ZAW, Thein Win</t>
  </si>
  <si>
    <t>Burma; DOB 02 Feb 1963; POB Twantay, Burma; nationality Burma; Gender Male; Passport MG551721 (Burma) expires 26 Sep 2027; National ID No. 12/LAMANAN133128 (Burma) (individual) [BURMA-EO14014] (Linked To: SHWE BYAIN PHYU GROUP OF COMPANIES)</t>
  </si>
  <si>
    <t>AL-FAKHER ADVANCED WORKS CO. LTD.</t>
  </si>
  <si>
    <t>(a.k.a. AL FAKHER COMPANY), Sudan; Organization Established Date 01 Jan 2015; Organization Type: Wholesale of metals and metal ores [SUDAN-EO14098]</t>
  </si>
  <si>
    <t>ALKHALEEJ BANK CO LTD</t>
  </si>
  <si>
    <t>(a.k.a. AL ROWAD BANK FOR DEVELOPMENT &amp; INVESTMENT; a.k.a. AL ROWAD BANK FOR DEVELOPMENT AND INVESTMENT; a.k.a. AL-KHALEEJ BANK), Albaraka Tower, 6th Floor, 1 Al Qasr, Khartoum, Sudan; SWIFT/BIC KHJBSDKH; Website www.al-khaleejbank.com; Target Type Financial Institution [SUDAN-EO14098]</t>
  </si>
  <si>
    <t>HYDRO COMPANY FOR DRILLING EQUIPMENT RENTAL</t>
  </si>
  <si>
    <t>(a.k.a. HYDRO COMPANY S.A.L.; a.k.a. HYDRO DRILLING EQUIPMENT RENTAL S.A.L.), Lebanon; Secondary sanctions risk: section 1(b) of Executive Order 13224, as amended by Executive Order 13886; Commercial Registry Number 1024713 (Lebanon) [SDGT] [IFSR] (Linked To: ISLAMIC REVOLUTIONARY GUARD CORPS (IRGC)-QODS FORCE)</t>
  </si>
  <si>
    <t>MIRA IHRACAT ITHALAT PETROL URUNLERI SANAYI TICARET LIMITED SIRKETI</t>
  </si>
  <si>
    <t>No. 26A Kayanarca Mahallesi, Yoruk Sokak, Pendik, Istanbul 34890, Turkey; Secondary sanctions risk: section 1(b) of Executive Order 13224, as amended by Executive Order 13886; Organization Established Date 2018; Commercial Registry Number 168940 (Turkey) [SDGT] (Linked To: HIZBALLAH)</t>
  </si>
  <si>
    <t>MYANMA FIVE STAR LINE COMPANY LIMITED</t>
  </si>
  <si>
    <t>(a.k.a. MYANMA FIVE STAR LINE; a.k.a. MYANMA FIVE STAR SHIPPING COMPANY; a.k.a. MYANMAR FIVE STAR LINE; a.k.a. "FIVE STAR SHIPPING COMPANY"; a.k.a. "FIVE STAR SHIPPING LINE"; a.k.a. "MFSL"), Burma; Organization Established Date 25 Jun 2010; Organization Type: Sea and coastal freight water transport; Registration Number 107184368 (Burma) [BURMA-EO14014] (Linked To: MYANMA ECONOMIC HOLDINGS PUBLIC COMPANY LIMITED)</t>
  </si>
  <si>
    <t>SHWE BYAIN PHYU GROUP OF COMPANIES</t>
  </si>
  <si>
    <t>(a.k.a. SHWE BYAING PHYU GROUP), No. 16 Shwe Taung Kyar Road, 2 Ward Shwe Tuang Kyar, Bahan Township, Yangon 11201, Burma; Organization Established Date 1996; Organization Type: Activities of holding companies [BURMA-EO14014] (Linked To: MYANMA ECONOMIC HOLDINGS PUBLIC COMPANY LIMITED)</t>
  </si>
  <si>
    <t xml:space="preserve">YARA S.A.L. OFFSHORE COMPANY </t>
  </si>
  <si>
    <t>(a.k.a. YARA OFFSHORE SAL (Arabic: شركة يارا ش. م. ل. اوف شور)), Bechara El Khoury Street, Beirut, Lebanon; Secondary sanctions risk: section 1(b) of Executive Order 13224, as amended by Executive Order 13886; Organization Established Date 05 Nov 2012; Commercial Registry Number 1806384 (Lebanon) [SDGT] (Linked To: HIZBALLAH)</t>
  </si>
  <si>
    <t>ZADNA INTERNATIONAL CO FOR INVESTMENT LTD</t>
  </si>
  <si>
    <t>(a.k.a. ZADNA COMPANY; a.k.a. ZADNA INTERNATIONAL COMPANY FOR INVESTMENT LIMITED; a.k.a. ZADNA INTERNATIONAL FOR INVESTMENT; a.k.a. ZADNA INTERNATIONAL FOR INVESTMENT COMPANY; a.k.a. ZADNA INTERNATIONAL INVESTMENT CO., LTD.; a.k.a. ZADNA INTERNATIONAL INVESTMENTS), P.O. Box 11429, Block 9 Dohaa (AI), House No. 436, Khartoum, Sudan; Doha Street Property 436 Manshia Doha Street, Khartoum 11429, Sudan; Website www.zadna-int.com; Organization Established Date 1997; Organization Type: Activities of holding companies [SUDAN-EO14098]</t>
  </si>
  <si>
    <t>CHASDAI, David Chai</t>
  </si>
  <si>
    <t>(Hebrew: דוד חי חסדאי) (a.k.a. HASDAI, David Chai; a.k.a. HASDAI, David Hai), Givat Ronen, West Bank; DOB 23 Nov 1994; POB Israel; nationality Israel; Gender Male (individual) [MIDDLE-EAST-EO]</t>
  </si>
  <si>
    <t>WEST-BANK-EO14115</t>
  </si>
  <si>
    <t>LEVI, Yinon</t>
  </si>
  <si>
    <t>(Hebrew: ינון לוי) (a.k.a. LEVY, Yinon), Meitarim Farm Outpost, West Bank; DOB 19 Dec 1992; POB Israel; nationality Israel; Gender Male; National ID No. 203807276 (Israel) (individual) [MIDDLE-EAST-EO]</t>
  </si>
  <si>
    <t>TANJIL, Einan</t>
  </si>
  <si>
    <t>(Hebrew: עינן טנג'יל), Kiryat Ekron, Israel; DOB 05 Jul 2002; POB Israel; nationality Israel; Gender Male (individual) [MIDDLE-EAST-EO]</t>
  </si>
  <si>
    <t>ZICHERMAN, Shalom</t>
  </si>
  <si>
    <t>(Hebrew: שלום זיכרמן), Mitzpe Yair, West Bank; DOB 03 Feb 1991; POB Israel; nationality Israel; Gender Male (individual) [MIDDLE-EAST-EO]</t>
  </si>
  <si>
    <t>HOMAYUNFAL, Hamid</t>
  </si>
  <si>
    <t>(a.k.a. HOMAYUNFAL, Hamed), Iran; DOB 14 Feb 1987; nationality Iran; Gender Male; Secondary sanctions risk: section 1(b) of Executive Order 13224, as amended by Executive Order 13886 (individual) [SDGT] [IRGC] [IFSR] (Linked To: IRANIAN ISLAMIC REVOLUTIONARY GUARD CORPS CYBER-ELECTRONIC COMMAND)</t>
  </si>
  <si>
    <t>LASHGARIAN, Hamid Reza</t>
  </si>
  <si>
    <t>(Arabic: حمیدرضا لشگریان) (a.k.a. LASHGARIAN, Hamidreza), Iran; DOB 21 Mar 1961; nationality Iran; Gender Male; Secondary sanctions risk: section 1(b) of Executive Order 13224, as amended by Executive Order 13886; Passport D10006686 (Iran) expires 17 Feb 2025; alt. Passport N46460034 (Iran) expires 08 Sep 2023; alt. Passport D10012058 (Iran) expires 01 May 2028; National ID No. 0046455922 (Iran) (individual) [SDGT] [IRGC] [IFSR] (Linked To: IRANIAN ISLAMIC REVOLUTIONARY GUARD CORPS CYBER-ELECTRONIC COMMAND)</t>
  </si>
  <si>
    <t>LASHGARIAN, Mahdi</t>
  </si>
  <si>
    <t>(Arabic: مهدی لشگریان) (a.k.a. LASHGARIAN, Mehdi), Iran; DOB 02 Jun 1989; nationality Iran; Gender Male; Secondary sanctions risk: section 1(b) of Executive Order 13224, as amended by Executive Order 13886; Passport M56717088 (Iran) expires 08 Jun 2027; National ID No. 0010365044 (Iran); Birth Certificate Number 136544 (Iran) (individual) [SDGT] [IRGC] [IFSR] (Linked To: IRANIAN ISLAMIC REVOLUTIONARY GUARD CORPS CYBER-ELECTRONIC COMMAND)</t>
  </si>
  <si>
    <t>MANSURI, Milad</t>
  </si>
  <si>
    <t>(a.k.a. MANSOURI, Milad), Iran; DOB 11 Sep 1989; nationality Iran; Gender Male; Secondary sanctions risk: section 1(b) of Executive Order 13224, as amended by Executive Order 13886 (individual) [SDGT] [IRGC] [IFSR] (Linked To: IRANIAN ISLAMIC REVOLUTIONARY GUARD CORPS CYBER-ELECTRONIC COMMAND)</t>
  </si>
  <si>
    <t>SABERIAN, Reza Mohammad Amin</t>
  </si>
  <si>
    <t>(a.k.a. SABERIAN, Mohammad Amin; a.k.a. SABERIAN, Mohammadamin), Iran; DOB 01 Feb 1980; nationality Iran; Gender Male; Secondary sanctions risk: section 1(b) of Executive Order 13224, as amended by Executive Order 13886; Passport G10515157 (Iran) expires 05 Oct 2024; National ID No. 2431884694 (Iran) (individual) [SDGT] [IRGC] [IFSR] (Linked To: IRANIAN ISLAMIC REVOLUTIONARY GUARD CORPS CYBER-ELECTRONIC COMMAND)</t>
  </si>
  <si>
    <t>ADVANTAGE TRADING CO., LIMITED</t>
  </si>
  <si>
    <t>Shop 185, Ground Floor, Hang Wai Ind. Centre, No. 6 Kin Tai St., Tuen Mun, N.T., Hong Kong, China; Additional Sanctions Information - Subject to Secondary Sanctions; Organization Established Date 22 Mar 2023; Company Number 3251687 (Hong Kong) [NPWMD] [IFSR] (Linked To: PISHTAZAN KAVOSH GOSTAR BOSHRA, LLC)</t>
  </si>
  <si>
    <t>CHINA OIL AND PETROLEUM COMPANY LIMITED</t>
  </si>
  <si>
    <t>(Chinese Traditional: 中國中油股份有限公司), RM702, 7/F Waga Comm Ctr 99, Wellington St. Central, Hong Kong, China; Secondary sanctions risk: section 1(b) of Executive Order 13224, as amended by Executive Order 13886; Organization Established Date 16 Oct 2018; Company Number 2755177 (Hong Kong); Legal Entity Number 875500573TJOLWAOJL18; Business Registration Number 69969691-000 (Hong Kong) [SDGT] [IRGC] [IFSR] (Linked To: ISLAMIC REVOLUTIONARY GUARD CORPS (IRGC)-QODS FORCE)</t>
  </si>
  <si>
    <t>DULING TECHNOLOGY HK LIMITED</t>
  </si>
  <si>
    <t>Room 4, 16th Floor, Ho King Comm Ctr, 2-16 Fayuen St, Mongkok, Kowloon, Hong Kong, China; Additional Sanctions Information - Subject to Secondary Sanctions; Organization Established Date 17 Sep 2019; Company Number 2874017 (Hong Kong) [NPWMD] [IFSR] (Linked To: PISHTAZAN KAVOSH GOSTAR BOSHRA, LLC)</t>
  </si>
  <si>
    <t>FY INTERNATIONAL TRADING CO., LIMITED</t>
  </si>
  <si>
    <t>(Chinese Traditional: 伊國際貿易有限公司), Add. Flat 2002C, 20F, Multifield Commercial Centre, 426 Shanghai Street, Mongkok, Kowloon, Hong Kong, China; Workshop 603F, Block A, East Sun Industrial Centre, No. 16 Shing Yip Street, Kowloon, Hong Kong, China; Additional Sanctions Information - Subject to Secondary Sanctions; Organization Established Date 11 Apr 2019; Company Number 2814827 (Hong Kong) [NPWMD] [IFSR] (Linked To: PISHTAZAN KAVOSH GOSTAR BOSHRA, LLC)</t>
  </si>
  <si>
    <t>NARIN SEPEHR MOBIN ISATIS</t>
  </si>
  <si>
    <t>(Arabic: نارین سپهر مبین ایساتیس) (a.k.a. NAARIN SEPEHR MOBIN ISATIS; a.k.a. PISHTAZAN SANAT PARVAZ SADRA CO LLC (Arabic: شرکت پیشتازان صنعت پرواز صدرا بامسئولیت محدود)), Tehran Pars, Shahid Mahmoudreza Okhovat 123 St, Shahid Ghasem Soleymani Highway, No. 48, 4th Floor, Unit 14, Tehran, Iran; Additional Sanctions Information - Subject to Secondary Sanctions; Organization Established Date 25 Jul 2018; National ID No. 14007740232 (Iran); Business Registration Number 529177 (Iran) [NPWMD] [IFSR] (Linked To: PISHTAZAN KAVOSH GOSTAR BOSHRA LLC; Linked To: ISLAMIC REVOLUTIONARY GUARD CORPS AIR FORCE)</t>
  </si>
  <si>
    <t>MACIAS VILLAMAR, Jose Adolfo</t>
  </si>
  <si>
    <t>(a.k.a. "Fito"), Ecuador; DOB 30 Sep 1979; POB Santa Ana, Manabi, Ecuador; nationality Ecuador; Gender Male (individual) [ILLICIT-DRUGS-EO14059]</t>
  </si>
  <si>
    <t>LOS CHONEROS</t>
  </si>
  <si>
    <t>(a.k.a. "AGUILAS"; a.k.a. "FATALES"; a.k.a. "THE CHONEROS"), Ecuador; Secondary sanctions risk: section 1(b) of Executive Order 13224, as amended by Executive Order 13886; Organization Type: Transnational Terrorist Group; Target Type Criminal Organization [FTO] [SDGT] [ILLICIT-DRUGS-EO14059].</t>
  </si>
  <si>
    <t>NS LEADER SHIPPING INCORPORATED</t>
  </si>
  <si>
    <t>80 Broad Street, Monrovia, Liberia; Organization Established Date 12 Oct 2006; Identification Number IMO 5305560; Registration Number C-109156 (Liberia) [RUSSIA-EO14024]</t>
  </si>
  <si>
    <t>OIL TANKERS SCF MGMT FZCO</t>
  </si>
  <si>
    <t>Unit 27610-001, Building A1, IFZA Business Park, DDP, Dubai Silicon Oasis, Dubai, United Arab Emirates; Identification Number IMO 6396404 [RUSSIA-EO14024]</t>
  </si>
  <si>
    <t>TALASSA SHIPPING DMCC</t>
  </si>
  <si>
    <t>Dubai, United Arab Emirates; Organization Established Date 07 Jul 2022; License DMCC-852505 (United Arab Emirates); Registration Number 193984 (United Arab Emirates); Economic Register Number (CBLS) 11923170 (United Arab Emirates) [RUSSIA-EO14024]</t>
  </si>
  <si>
    <t>ZEENIT SUPPLY AND TRADING DMCC</t>
  </si>
  <si>
    <t>(a.k.a. ZEENIT SUPPLY &amp; TRADING DMCC), Dubai, United Arab Emirates; Organization Established Date 15 Jul 2022; License DMCC-853123 (United Arab Emirates); Registration Number 194028 (United Arab Emirates); Economic Register Number (CBLS) 11923207 (United Arab Emirates) [RUSSIA-EO14024]</t>
  </si>
  <si>
    <t>KHADEMI, Mohammad Reza</t>
  </si>
  <si>
    <t>(a.k.a. KHADEMI, Mohammad; a.k.a. KHADEMI, Mohammad Rida Esfandiar (Arabic: محمد رضا اسفندیار خادمي)), Dubai, United Arab Emirates; DOB 05 Apr 1966; nationality Iran; Gender Male; Secondary sanctions risk: section 1(b) of Executive Order 13224, as amended by Executive Order 13886 (individual) [SDGT] (Linked To: INFORMATICS SERVICES CORPORATION)</t>
  </si>
  <si>
    <t>MIRDAMADI, Pouria</t>
  </si>
  <si>
    <t>(a.k.a. ESFAHANI, Pouria Mir Damadi), Iran; DOB 20 Sep 1979; POB Tehran, Iran; nationality France; Gender Male; Secondary sanctions risk: section 1(b) of Executive Order 13224, as amended by Executive Order 13886; National ID No. 0703THR00011 (France) (individual) [SDGT] (Linked To: INFORMATICS SERVICES CORPORATION)</t>
  </si>
  <si>
    <t>NAJAFI, Seyed Abotaleb</t>
  </si>
  <si>
    <t>(Arabic: سید ابوطالب نجفی) (a.k.a. NAJAFI, Aboutaleb; a.k.a. NAJAFI, Nasser), Iran; DOB 25 Sep 1956; POB Iran; nationality Iran; Gender Male; Secondary sanctions risk: section 1(b) of Executive Order 13224, as amended by Executive Order 13886; National ID No. 2063167788 (Iran) (individual) [SDGT] (Linked To: INFORMATICS SERVICES CORPORATION)</t>
  </si>
  <si>
    <t>ADVANCE BANKING SOLUTION TRADING DMCC</t>
  </si>
  <si>
    <t>(Arabic: آدفانس بانکینغ سولیوشن تریدنغ م.د.م.س) (a.k.a. ADVANCE BANKING SOLUTIONS DMCC; a.k.a. "ABS CORPORATION"), 804 Jumeirah Bay Tower X3, Dubai, United Arab Emirates; Secondary sanctions risk: section 1(b) of Executive Order 13224, as amended by Executive Order 13886; License DMCC-402070 (United Arab Emirates); alt. License JLT-66110 (United Arab Emirates); Economic Register Number (CBLS) 11459098 (United Arab Emirates); alt. Economic Register Number (CBLS) 11464855 (United Arab Emirates) [SDGT] (Linked To: INFORMATICS SERVICES CORPORATION)</t>
  </si>
  <si>
    <t>FREEDOM STAR GENERAL TRADING CO. L.L.C.</t>
  </si>
  <si>
    <t>(Arabic: شرکة نجم الحریة للتجارة العامة ذات مسئولیة محدودة) (a.k.a. FREEDOM STAR GENERAL TRADING; a.k.a. FREEDOM STAR GENERAL TRADING CO. LLC; a.k.a. STAR OF FREEDOM GENERAL TRADING COMPANY LIMITED LIABILITY), P.O. Box 33237, Dubai, United Arab Emirates; Shop No. 5, Al Ras, Dubai, United Arab Emirates; Deira Al Ras, Dubai, United Arab Emirates; Secondary sanctions risk: section 1(b) of Executive Order 13224, as amended by Executive Order 13886; Organization Established Date 09 Jan 1997; License 244911 (United Arab Emirates); Chamber of Commerce Number 41962 (United Arab Emirates); Economic Register Number (CBLS) 10795786 (United Arab Emirates) [SDGT] (Linked To: INFORMATICS SERVICES CORPORATION)</t>
  </si>
  <si>
    <t>INFORMATICS SERVICES CORPORATION</t>
  </si>
  <si>
    <t>(Arabic: شرکت خدمات انفورماتیک) (a.k.a. INFORMATICS AND SERVICES CORPORATION; a.k.a. INFORMATICS SERVICES COMPANY), Marjan Building, No. 6, Madadkaran Street, Shahnazari Street, Mother Square, Mirdamad Boulevard, Tehran 1545654311, Iran; Website www.isc.co.ir; Secondary sanctions risk: section 1(b) of Executive Order 13224, as amended by Executive Order 13886; Organization Established Date 15 Dec 1993; National ID No. 10101455520 (Iran); Business Registration Number 101605 (Iran) [SDGT] [IFSR] (Linked To: BANK MARKAZI JOMHOURI ISLAMI IRAN)</t>
  </si>
  <si>
    <t>TED TEKNOLOJI GELISTIRME HIZMETLERI SANAYI TICARET ANONIM SIRKETI</t>
  </si>
  <si>
    <t>(a.k.a. TED TEKNOLOJI; a.k.a. TEDTEKNOLOJI), Cobancesme Mah. Sanayi Cad. Nish Residence D Blok, Kapi No. 44, D Daire No. 173, Bahcelievler, Istanbul, Turkey; Secondary sanctions risk: section 1(b) of Executive Order 13224, as amended by Executive Order 13886; Organization Established Date 28 Aug 2019; National ID No. 833094273300001 (Turkey); Trade License No. 205413-5 (Turkey) [SDGT] (Linked To: INFORMATICS SERVICES CORPORATION)</t>
  </si>
  <si>
    <t>ANSARALLAH</t>
  </si>
  <si>
    <t>(a.k.a. ANSAR ALLAH; a.k.a. ANSARULLAH; a.k.a. "HOUTHI GROUP"; a.k.a. "PARTISANS OF GOD"; a.k.a. "SUPPORTERS OF GOD"), Yemen; Secondary sanctions risk: section 1(b) of Executive Order 13224, as amended by Executive Order 13886; Digital Currency Address - USDT TC4VsFHJdZ66BdwobZxkudVZBVmQZgCP65; alt. Digital Currency Address - USDT TQ5mpZPbQMSq2s1vSM3RJgiB1AsTsiTpFZ; alt. Digital Currency Address - USDT TXEaKf4rT3rMoD3Vuqnuhwr6vLq6BL5t33; alt. Digital Currency Address - USDT TGUPpmW2bAnMCLe5ih2CFisfCHk4gTFDsx; alt. Digital Currency Address - USDT TDwN1Eq62bqvVhfGAjdRRJjE46jsi5KNMV; alt. Digital Currency Address - USDT TM6Kix9wH8cYQ4rLpFifsQ4ddH3rPX3f8p; alt. Digital Currency Address - USDT TDprk9jeYPVm6khkBp1u7fwuyJcEJFrPWD; alt. Digital Currency Address - USDT TVn4q7L4fKEPbygi7UHq1CKfZxtbeuMV5q [FTO] [SDGT].</t>
  </si>
  <si>
    <t>3/5/2025; 4/2/25</t>
  </si>
  <si>
    <t>KONDRATIEV, Ivan Gennadievich</t>
  </si>
  <si>
    <t>(Cyrillic: КОНДРАТЬЕВ, Иван Геннадьевич) (a.k.a. KONDRATEV, Ivan; a.k.a. KONDRATYEV, Ivan; a.k.a. "@AL3XL7"; a.k.a. "@BASSTERLORD"; a.k.a. "@BASSTERLORD 0170742922"; a.k.a. "@SINNER6546"; a.k.a. "@SINNER911"; a.k.a. "BASSTERLORD"; a.k.a. "EDITOR"; a.k.a. "FISHEYE"; a.k.a. "INVESTORLIFE1"; a.k.a. "JACKROCK#3337"; a.k.a. "SIN998A"), Novomokovsk, Russia; DOB 08 Apr 1996; nationality Russia; Email Address sinner4iter@gmail.com; Gender Male; Digital Currency Address - XBT bc1q5jqgm7nvrhaw2rh2vk0dk8e4gg5g373g0vz07r; alt. Digital Currency Address - XBT 32pTjxTNi7snk8sodrgfmdKao3DEn1nVJM; alt. Digital Currency Address - XBT 15cRqR3TXS1JehBGWERuxFE8NhWZzfoeeU; alt. Digital Currency Address - XBT 1A7SKE2dQtezLktCY8peLsdAtkqxV9r1dC; alt. Digital Currency Address - XBT bc1q8ew45w2agdffrnwp6adt2gqrc9n4mkev9ns29c; alt. Digital Currency Address - XBT bc1qagp0gy58v8hqvw4p2wsphcxg067rrppp45hexr; alt. Digital Currency Address - XBT bc1qn6segn8km4nfdp9vueu6msfjsaxaqgun9h60n9; alt. Digital Currency Address - XBT bc1qx9upga7f09tsetqf78wa3qrmcjar58mkwz6ng6; Digital Currency Address - ETH 0xf3701f445b6bdafedbca97d1e477357839e4120d; Secondary sanctions risk: Ukraine-/Russia-Related Sanctions Regulations, 31 CFR 589.201; Passport 7019934211 (Russia) (individual) [CYBER2]</t>
  </si>
  <si>
    <t>SUNGATOV, Artur Ravilevich</t>
  </si>
  <si>
    <t>Kazan, Tatarstan Republic, Russia; DOB 16 Jan 1990; POB Kazan, Russia; nationality Russia; Email Address tkmegap@gmail.com; alt. Email Address imailo@ya.ru; alt. Email Address asungatov@gmail.com; alt. Email Address morozofkent@gmail.com; Gender Male; Digital Currency Address - XBT 18gaXypKj9M23S2zT9qZfL9iPbLFM372Q5; Secondary sanctions risk: Ukraine-/Russia-Related Sanctions Regulations, 31 CFR 589.201; Passport 751412830 (Russia); alt. Passport 9209857353 (Russia) (individual) [CYBER2]</t>
  </si>
  <si>
    <t>JOINT STOCK COMPANY SOVCOMFLOT</t>
  </si>
  <si>
    <t xml:space="preserve">(a.k.a. JSC SOVCOMFLOT; a.k.a. PAO SOVCOMFLOT; a.k.a. PUBLIC JOINT STOCK COMPANY MODERN COMMERCIAL FLEET; a.k.a. PUBLICHNOE AKTSIONERNOE OBSCHESTVO SOVREMENNYY KOMMERCHESKIY FLOT; a.k.a. "SCF"; a.k.a. "SCF GROUP"), Ul. Gasheka D. 6, Moscow 125047, Russia; Nab. Reki Moiki d.3, Lit. A, Saint Petersburg 191186, Russia; Building 3, Letter A, Moyka River Embankment, Saint Petersburg 191186, Russia; Website sovcomflot.ru; alt. Website www.scf-group.com; Secondary sanctions risk: See Section 11 of Executive Order 14024.; alt. Secondary sanctions risk: Ukraine-/Russia-Related Sanctions Regulations, 31 CFR 589.201 and/or 589.209; Executive Order 14024 Directive Information - For more information on directives, please visit the following link: https://home.treasury.gov/policy-issues/financial-sanctions/sanctions-programs-and-country-information/russian-harmful-foreign-activities-sanctions#directives; Executive Order 14024 Directive Information Subject to Directive 3 - All transactions in, provision of financing for, and other dealings in new debt of longer than 14 days maturity or new equity where such new debt or new equity is issued on or after the 'Effective Date (EO 14024 Directive)' associated with this name are prohibited.; Listing Date (EO 14024 Directive 3): 24 Feb 2022; Effective Date (EO 14024 Directive 3): 26 Mar 2022; Tax ID No. 7702060116 (Russia); Legal Entity Number 253400DYLWR5A6YAWJ69; Registration Number 1027739028712 (Russia) [UKRAINE-EO13662] [RUSSIA-EO14024]. </t>
  </si>
  <si>
    <t>ABDRAKHMANOV, Farid Khabibullovich</t>
  </si>
  <si>
    <t>(a.k.a. ABDRAKHMANOV, Faryd Khabybullovych), Russia; DOB 22 Oct 1954; POB Zelenodolsk, Russia; nationality Russia; Gender Male; Secondary sanctions risk: See Section 11 of Executive Order 14024.; Tax ID No. 666301586521 (Russia) (individual) [RUSSIA-EO14024]</t>
  </si>
  <si>
    <t>ALEKSEYEV, Sergey Sergeyevich</t>
  </si>
  <si>
    <t xml:space="preserve">(a.k.a. "ALEKSEEV, Sergei"; a.k.a. "ALEKSEEV, Sergey"), Tatarstan, Russia; DOB 26 Mar 1983; nationality Russia; Gender Male; Secondary sanctions risk: See Section 11 of Executive Order 14024.; Passport 720371125 (Russia) expires 24 Jul 2022 (individual) [RUSSIA-EO14024] (Linked To: JOINT STOCK COMPANY SPECIAL ECONOMIC ZONE OF INDUSTRIAL PRODUCTION ALABUGA). </t>
  </si>
  <si>
    <t>BARKHATNOVA, Alla Viktorovna</t>
  </si>
  <si>
    <t>(Cyrillic: БАРХАТНОВА, Алла Викторовна) (a.k.a. BARKHATNOVA, Alla Viktorivna (Cyrillic: БАРХАТНОВА, Алла Вікторівна)), Apt. 118, 57 Solidarnosti Street, Druzhkovka, Donetsk Region, Ukraine; DOB 25 Sep 1973; POB Kalinino, Oryol Region, Russia; nationality Russia; alt. nationality Ukraine; Gender Female; Tax ID No. 572008616682 (Russia); alt. Tax ID No. 2693114646 (Ukraine) (individual) [RUSSIA-EO14024]</t>
  </si>
  <si>
    <t>BOYARINEV, Valeriy Gennadevich</t>
  </si>
  <si>
    <t>(Cyrillic: БОЯРИНЕВ, Валерий Геннадьевич) (a.k.a. BOYARINEV, Valery Gennadievich), Russia; DOB 02 Sep 1970; POB Berezovka, Krasnoyarsk Region, Russia; nationality Russia; Gender Male; Tax ID No. 190113308460 (Russia) (individual) [RUSSIA-EO14024]</t>
  </si>
  <si>
    <t>BULYUK, Vitaliy Viktorovich</t>
  </si>
  <si>
    <t>(Cyrillic: БУЛЮК, Віталій Вікторович), Apartment 8, 15 Gumanenko St., Skadovsk, Kherson Region, Ukraine; DOB 21 Dec 1969; POB Golopristanskiy Region, Gladkovka, Kherson Region, Ukraine; nationality Ukraine; Gender Male; Tax ID No. 2555708838 (Ukraine) (individual) [RUSSIA-EO14024]</t>
  </si>
  <si>
    <t>CHEPURNOI, Mikhail Yuryevich</t>
  </si>
  <si>
    <t>(a.k.a. CHEPURNOY, Mikhail Yuryevich), Moscow, Russia; DOB 26 Feb 1970; POB Moscow, Russia; nationality Russia; Gender Male; Tax ID No. 772805025904 (Russia) (individual) [RUSSIA-EO14024]</t>
  </si>
  <si>
    <t>CHERNET, Yelena Lvovna</t>
  </si>
  <si>
    <t>(Cyrillic: ЧЕРНЕТ, Елена Львовна) (a.k.a. CHERNET, Elena; a.k.a. SCHNER, Elena), Stuttgart, Germany; DOB 21 May 1958; nationality Russia; Gender Female; Tax ID No. 773102459603 (Russia) (individual) [RUSSIA-EO14024] (Linked To: ELIX ST LIMITED LIABILITY COMPANY)</t>
  </si>
  <si>
    <t>CHERNET, Yevgeniy Olegovich</t>
  </si>
  <si>
    <t>(Cyrillic: ЧЕРНЕТ, Евгений Олегович) (a.k.a. CHERNET, Evgeni Olegovich; a.k.a. CHERNET, Evgeny; a.k.a. CHERNET, Evgueni), Russia; DOB 18 Nov 1946; nationality Russia; Gender Male; Secondary sanctions risk: this person is designated for operating or having operated in a sector of the Russian Federation economy determined to support Russia's military-industrial base pursuant to section 11 of Executive Order 14024, as amended by Executive Order 14114.; Tax ID No. 774336539380 (Russia) (individual) [RUSSIA-EO14024]</t>
  </si>
  <si>
    <t>COPEICHIN, Valerii</t>
  </si>
  <si>
    <t>(a.k.a. COPCIN, Valari), Plot 115, Nantale Road, Bukoto, P.O. Box 2203, Kampala, Uganda; DOB 05 Jul 1961; nationality Moldova; Gender Male; Secondary sanctions risk: this person is designated for operating or having operated in a sector of the Russian Federation economy determined to support Russia's military-industrial base pursuant to section 11 of Executive Order 14024, as amended by Executive Order 14114.; Passport AB1893585 (Moldova) expires 08 Jun 2032; alt. Passport AB0376112 (Moldova) expires 02 Oct 2025; Identification Number 265417770002 (United Kingdom) (individual) [RUSSIA-EO14024]</t>
  </si>
  <si>
    <t>DIEGELMANN, Axel Paul</t>
  </si>
  <si>
    <t>Liechtenstein; DOB 24 Feb 1965; nationality Germany; Gender Male (individual) [RUSSIA-EO14024] (Linked To: RHEINGOLD EDELMETALL AG)</t>
  </si>
  <si>
    <t>DIEGELMANN, Bernd Guenter</t>
  </si>
  <si>
    <t>United Arab Emirates; DOB 12 Sep 1990; nationality Germany; Gender Male; Passport C4YL28X5C (Germany) (individual) [RUSSIA-EO14024] (Linked To: RHEINGOLD EDELMETALL AG)</t>
  </si>
  <si>
    <t>DIEGELMANN, Fritz</t>
  </si>
  <si>
    <t>Liechtenstein; DOB 28 May 1993; POB Kulmbach, Germany; nationality Germany; Gender Male; Passport CGTG1HW3Z (Germany) (individual) [RUSSIA-EO14024] (Linked To: RHEINGOLD EDELMETALL AG)</t>
  </si>
  <si>
    <t>DRAGAS, Dragan</t>
  </si>
  <si>
    <t>Serbia; DOB 20 Jun 1982; nationality Serbia; Gender Male; Secondary sanctions risk: this person is designated for operating or having operated in a sector of the Russian Federation economy determined to support Russia's military-industrial base pursuant to section 11 of Executive Order 14024, as amended by Executive Order 14114. (individual) [RUSSIA-EO14024]</t>
  </si>
  <si>
    <t>DRONOV, Evgenii Anatolevich</t>
  </si>
  <si>
    <t>Russia; DOB 20 Oct 1947; POB Tula, Russia; nationality Russia; Gender Male; Secondary sanctions risk: this person is designated for operating or having operated in a sector of the Russian Federation economy determined to support Russia's military-industrial base pursuant to section 11 of Executive Order 14024, as amended by Executive Order 14114.; Tax ID No. 710600768047 (Russia) (individual) [RUSSIA-EO14024]</t>
  </si>
  <si>
    <t>DUDAEV, Akhmed Makhmudovich</t>
  </si>
  <si>
    <t>(Cyrillic: ДУДАЕВ, Ахмед Махмудович), Chechnya, Russia; DOB 02 Aug 1987; POB Grozniy, Chechnya, Russia; nationality Russia; Gender Male; Tax ID No. 201204309073 (Russia) (individual) [RUSSIA-EO14024]</t>
  </si>
  <si>
    <t>ELIZAREV, Anton Olegovich</t>
  </si>
  <si>
    <t>(a.k.a. YELIZAREV, Anton Olegovich; a.k.a. "Lotus"), 66 Novorossiysk, Apt 48, Novorossiysk, Russia; DOB 01 May 1981; nationality Russia; Gender Male; Passport 6103869621 (Russia); Tax ID No. 23151072563 (Russia) (individual) [RUSSIA-EO14024]</t>
  </si>
  <si>
    <t>FLOROV, Aleksei Vadimovich</t>
  </si>
  <si>
    <t>(Cyrillic: ФЛОРОВ, АЛЕКСЕЙ ВАДИМОВИЧ) (a.k.a. "FLOROV, Aleksei"), Russia; DOB 10 Sep 1983; nationality Russia; Gender Male; Passport 644804652 (Russia) expires 28 Oct 2016; Tax ID No. 501814379947 (Russia) (individual) [RUSSIA-EO14024] (Linked To: ALBATROS OOO)</t>
  </si>
  <si>
    <t>GAFAR ZADA, Mehti</t>
  </si>
  <si>
    <t>(a.k.a. GAFAR ZADE, Mekhti Fikret; a.k.a. GAFAR ZADE, Mekhti Fikret Oglu; a.k.a. KAFAR ZADE, Mekhti Fikret Ogly; a.k.a. MEHTI, Gafar Zada), Moscow, Russia; DOB 30 Nov 1978; POB Azerbaijan; nationality Azerbaijan; Gender Male; Secondary sanctions risk: this person is designated for operating or having operated in a sector of the Russian Federation economy determined to support Russia's military-industrial base pursuant to section 11 of Executive Order 14024, as amended by Executive Order 14114.; Passport C03895864 (Azerbaijan) issued 11 Apr 2022 expires 10 Apr 2032; National ID No. 0V9WV73 (Azerbaijan) (individual) [RUSSIA-EO14024]</t>
  </si>
  <si>
    <t>GANCHEV, Vitaliy Konstantinovich</t>
  </si>
  <si>
    <t>(Cyrillic: ГАНЧЕВ, Виталий Константинович), Kharkiv, Ukraine; DOB 24 May 1975; POB Kharkiv, Ukraine; nationality Ukraine; Gender Male; Tax ID No. 2753714210 (Ukraine) (individual) [RUSSIA-EO14024]</t>
  </si>
  <si>
    <t>GORDEEV, Sergey Eduardovich</t>
  </si>
  <si>
    <t>(Cyrillic: ГОРДЕЕВ, Сергей Эдуардович) (a.k.a. GORDEYEV, Sergey Eduardovich), Russia; DOB 22 Nov 1972; POB Moscow, Russia; nationality Russia; Gender Male; Tax ID No. 773600375716 (Russia) (individual) [RUSSIA-EO14024]</t>
  </si>
  <si>
    <t>GRYZLOV, Boris Vyacheslavovich</t>
  </si>
  <si>
    <t>(Cyrillic: ГРЫЗЛОВ, Борис Вячеславович), Belarus; DOB 15 Dec 1950; POB Vladivostok, Russia; nationality Russia; Gender Male; Tax ID No. 70402468191 (Russia) (individual) [RUSSIA-EO14024]</t>
  </si>
  <si>
    <t>KALEDINA, Diana Evgenevna</t>
  </si>
  <si>
    <t>(Cyrillic: КАЛЕДИНА, Диана Евгеньевна), Russia; DOB 1981; POB St. Petersburg, Russia; nationality Russia; Gender Female; Secondary sanctions risk: this person is designated for operating or having operated in a sector of the Russian Federation economy determined to support Russia's military-industrial base pursuant to section 11 of Executive Order 14024, as amended by Executive Order 14114.; Tax ID No. 781662856885 (Russia) (individual) [RUSSIA-EO14024]</t>
  </si>
  <si>
    <t>KALININ, Vadim Konstantinovich</t>
  </si>
  <si>
    <t>(Cyrillic: КАЛИНИН, Вадим Константинович), Apartment 16, 9 Gagarina Street, Kharp 629405, Russia; DOB 07 Mar 1973; nationality Russia; Gender Male; Tax ID No. 663401241613 (Russia) (individual) [RUSSIA-EO14024]</t>
  </si>
  <si>
    <t>KHROMOV, Vladimir Viktorovich</t>
  </si>
  <si>
    <t>(Cyrillic: ХРОМОВ, Владимир Викторович), Russia; DOB 15 Aug 1977; nationality Russia; Gender Male; Tax ID No. 773605429838 (Russia) (individual) [RUSSIA-EO14024]</t>
  </si>
  <si>
    <t>KOMAROV, Andrey Ilyich</t>
  </si>
  <si>
    <t>(Cyrillic: КОМАРОВ, Андрей Ильич), Russia; DOB 11 Oct 1966; POB Chelyabinsk, Russia; nationality Russia; Gender Male; Secondary sanctions risk: this person is designated for operating or having operated in a sector of the Russian Federation economy determined to support Russia's military-industrial base pursuant to section 11 of Executive Order 14024, as amended by Executive Order 14114.; Tax ID No. 773606418645 (Russia) (individual) [RUSSIA-EO14024]</t>
  </si>
  <si>
    <t>KOSTIN, Vladislav Vyacheslavovich</t>
  </si>
  <si>
    <t>Russia; DOB 28 Oct 1983; nationality Russia; Gender Male; Tax ID No. 772410397702 (Russia) (individual) [RUSSIA-EO14024]</t>
  </si>
  <si>
    <t>KOZHEVNIKOV, Vyacheslav Evgenevich</t>
  </si>
  <si>
    <t>(Cyrillic: КОЖЕВНИКОВ, Вячеслав Евгеньевич), Russia; DOB 08 Jul 1974; POB Ufa, Russia; nationality Russia; Gender Male; Tax ID No. 027302496045 (Russia) (individual) [RUSSIA-EO14024]</t>
  </si>
  <si>
    <t>KUDRYAVTSEV, Gennady Ivanovich</t>
  </si>
  <si>
    <t>(a.k.a. KUDRIAVTSEV, Gennadii Ivanovich), Russia; DOB 20 Aug 1947; POB Dalian, China; nationality Russia; Gender Male; Secondary sanctions risk: this person is designated for operating or having operated in a sector of the Russian Federation economy determined to support Russia's military-industrial base pursuant to section 11 of Executive Order 14024, as amended by Executive Order 14114.; Tax ID No. 183303235868 (Russia) (individual) [RUSSIA-EO14024]</t>
  </si>
  <si>
    <t>LOBAEV, Nikolay Yevgenyevich</t>
  </si>
  <si>
    <t>(Cyrillic: ЛОБАЕВ, Николай Евгеньевич), Russia; DOB 01 Jun 1974; POB Rostov-On-Don, Russia; nationality Russia; Gender Male; Secondary sanctions risk: this person is designated for operating or having operated in a sector of the Russian Federation economy determined to support Russia's military-industrial base pursuant to section 11 of Executive Order 14024, as amended by Executive Order 14114.; Tax ID No. 771986198929 (Russia) (individual) [RUSSIA-EO14024]</t>
  </si>
  <si>
    <t>LOBAEV, Vladislav Yevgenyevich</t>
  </si>
  <si>
    <t>(Cyrillic: ЛОБАЕВ, Владислав Евгеньевич), Russia; DOB 04 Apr 1972; POB Rostov-On-Don, Russia; nationality Russia; Gender Male; Secondary sanctions risk: this person is designated for operating or having operated in a sector of the Russian Federation economy determined to support Russia's military-industrial base pursuant to section 11 of Executive Order 14024, as amended by Executive Order 14114.; Tax ID No. 402911672932 (Russia) (individual) [RUSSIA-EO14024]</t>
  </si>
  <si>
    <t>LOBAEVA, Elena Anatolyevna</t>
  </si>
  <si>
    <t>(Cyrillic: ЛОБАЕВА, Елена Анатольевна), Russia; DOB 23 Jan 1974; POB Volgograd, Russia; nationality Russia; Gender Female; Secondary sanctions risk: this person is designated for operating or having operated in a sector of the Russian Federation economy determined to support Russia's military-industrial base pursuant to section 11 of Executive Order 14024, as amended by Executive Order 14114.; Tax ID No. 770471404343 (Russia) (individual) [RUSSIA-EO14024]</t>
  </si>
  <si>
    <t>LUZHANSKAYA, Anna Yuryevna</t>
  </si>
  <si>
    <t>Russia; DOB 03 Jun 1983; nationality Russia; Gender Female; Passport 750275444 (Russia); Tax ID No. 773770174460 (Russia) (individual) [RUSSIA-EO14024]</t>
  </si>
  <si>
    <t>MEZENTSEV, Dmitriy Fedorovich</t>
  </si>
  <si>
    <t>(Cyrillic: МЕЗЕНЦЕВ, Дмитрий Фёдорович), Russia; DOB 18 Aug 1959; POB St. Petersburg, Russia; nationality Russia; Gender Male; Tax ID No. 770302996102 (Russia) (individual) [RUSSIA-EO14024]</t>
  </si>
  <si>
    <t>MOLOTOV, Igor Yevgenyevich</t>
  </si>
  <si>
    <t>Russia; DOB 06 Mar 1962; POB Moscow, Russia; nationality Russia; Gender Male; Secondary sanctions risk: this person is designated for operating or having operated in a sector of the Russian Federation economy determined to support Russia's military-industrial base pursuant to section 11 of Executive Order 14024, as amended by Executive Order 14114.; National ID No. 4509154695 (Russia) (individual) [RUSSIA-EO14024]</t>
  </si>
  <si>
    <t>NABOKOV, Yuri Alexandrovich</t>
  </si>
  <si>
    <t>(a.k.a. NABOKOV, Iurii Aleksandrovich; a.k.a. NABOKOV, Yury), Russia; DOB 01 Jan 1981; POB Donetsk, Ukraine; nationality Russia; Gender Male; Secondary sanctions risk: this person is designated for operating or having operated in a sector of the Russian Federation economy determined to support Russia's military-industrial base pursuant to section 11 of Executive Order 14024, as amended by Executive Order 14114.; Tax ID No. 780211914500 (Russia) (individual) [RUSSIA-EO14024]</t>
  </si>
  <si>
    <t>NIKONOV, Vasili Vladislavovich</t>
  </si>
  <si>
    <t>(Cyrillic: НИКОНОВ, Василий Владиславович), Apt 28, Udaltsova Street 65, Moscow 119454, Russia; DOB 27 Apr 1972; POB Samara, Russia; nationality Russia; Gender Male; Passport 736511375 (Russia) issued 14 Nov 2014 expires 14 Nov 2024; Tax ID No. 631807340404 (Russia) (individual) [RUSSIA-EO14024]</t>
  </si>
  <si>
    <t>ORLOV, Stanislav Alexandrovich</t>
  </si>
  <si>
    <t>(a.k.a. "Spaniard"), 4 Fomichevoi Street, Apartment 3, Moscow 125481, Russia; DOB 21 Feb 1981; POB Moscow, Russia; nationality Russia; Gender Male; Passport 4507686257 (Russia); National ID No. 11308319818 (Russia); Tax ID No. 773370193596 (Russia) (individual) [RUSSIA-EO14024]</t>
  </si>
  <si>
    <t>PIKALOV, Konstantin Alexandrovich</t>
  </si>
  <si>
    <t>(a.k.a. MAZAEV, Konstantin; a.k.a. PIKALOV, Konstantin Aleksandrovich; a.k.a. "MAZAI"; a.k.a. "MAZAY"), Russia; DOB 23 Jul 1968; nationality Russia; Gender Male; Secondary sanctions risk: this person is designated for operating or having operated in a sector of the Russian Federation economy determined to support Russia's military-industrial base pursuant to section 11 of Executive Order 14024, as amended by Executive Order 14114.; Tax ID No. 781491227404 (Russia) (individual) [RUSSIA-EO14024]</t>
  </si>
  <si>
    <t>PINIGIN, Pavel Ivanovich</t>
  </si>
  <si>
    <t>Belarus; DOB 23 Aug 1962; POB Baranovichi, Belarus; nationality Belarus; Gender Male; Secondary sanctions risk: this person is designated for operating or having operated in a sector of the Russian Federation economy determined to support Russia's military-industrial base pursuant to section 11 of Executive Order 14024, as amended by Executive Order 14114. (individual) [RUSSIA-EO14024]</t>
  </si>
  <si>
    <t>POGIBLOV, Georgii Semenovich</t>
  </si>
  <si>
    <t>(a.k.a. POGIBLOV, Georgiy Semenovich), Novosibirsk, Russia; DOB 13 Nov 1968; POB Novosibirsk, Russia; nationality Russia; Gender Male; Secondary sanctions risk: this person is designated for operating or having operated in a sector of the Russian Federation economy determined to support Russia's military-industrial base pursuant to section 11 of Executive Order 14024, as amended by Executive Order 14114.; Passport 752790751 (Russia) expires 04 Feb 2026; Tax ID No. 540309234395 (Russia) (individual) [RUSSIA-EO14024]</t>
  </si>
  <si>
    <t>PORKHACHEV, Nikolay Vladimirovich</t>
  </si>
  <si>
    <t>(a.k.a. PORKHACHEV, Nikolai Vladimirovich), Russia; DOB 27 Sep 1979; POB Novovyatsk, Kirov region, Russia; nationality Russia; Gender Male; Secondary sanctions risk: this person is designated for operating or having operated in a sector of the Russian Federation economy determined to support Russia's military-industrial base pursuant to section 11 of Executive Order 14024, as amended by Executive Order 14114.; Tax ID No. 770902376809 (Russia) (individual) [RUSSIA-EO14024]</t>
  </si>
  <si>
    <t>RAKITIN, Igor Borisovich</t>
  </si>
  <si>
    <t>(Cyrillic: РАКИТИН, Игорь Борисович), Russia; DOB 05 Oct 1973; POB Uvarovo, Tambov Region, Russia; nationality Russia; Gender Male; Tax ID No. 100602094834 (Russia) (individual) [RUSSIA-EO14024]</t>
  </si>
  <si>
    <t>SHAGIVALEEV, Timur Nailevich</t>
  </si>
  <si>
    <t>(Cyrillic: ШАГИВАЛЕЕВ, Тимур Наилевич) (a.k.a. SHAGIVALEEV, Timur), Tatarstan, Russia; DOB 28 Jan 1978; POB Kazan, Russia; nationality Russia; Gender Male; Passport 753129173 (Russia) expires 29 Apr 2026; National ID No. 9201745357 (Russia) (individual) [RUSSIA-EO14024] (Linked To: JOINT STOCK COMPANY SPECIAL ECONOMIC ZONE OF INDUSTRIAL PRODUCTION ALABUGA)</t>
  </si>
  <si>
    <t>SMIRNOV, Maxim Yuryevich</t>
  </si>
  <si>
    <t>(Cyrillic: СМИРНОВ, Максим Юрьевич) (a.k.a. SMIRNOV, Maksim Yuryevich), 19-8 Lomonosovskiy Prospect, Moscow 119311, Russia; DOB 04 Oct 1965; nationality Russia; Gender Male; Passport 761664720 (Russia) expires 01 Oct 2029; Tax ID No. 772804227305 (Russia) (individual) [RUSSIA-EO14024]</t>
  </si>
  <si>
    <t>SNITKO, Artem Aleksandrovich</t>
  </si>
  <si>
    <t>(Cyrillic: СНИТКО, АРТЕМ АЛЕКСАНДРОВИЧ) (a.k.a. "SNITKO, Artem"), Tatarstan, Russia; DOB 21 Feb 1982; nationality Russia; Gender Male; Secondary sanctions risk: See Section 11 of Executive Order 14024.; Tax ID No. 590419206931 (Russia) expires 17 Jun 2024 (individual) [RUSSIA-EO14024] (Linked To: JOINT STOCK COMPANY SPECIAL ECONOMIC ZONE OF INDUSTRIAL PRODUCTION ALABUGA)</t>
  </si>
  <si>
    <t>SPICHAK, Mikhail Grigoryevich</t>
  </si>
  <si>
    <t>(Cyrillic: СПИЧАК, Михаил Григорьевич), 137 Alekseya Tolstogo Str, Apt 17, Samara 443099, Russia; DOB 27 Sep 1954; nationality Russia; Gender Male; Tax ID No. 246504146970 (Russia) (individual) [RUSSIA-EO14024]</t>
  </si>
  <si>
    <t>STRUKOV, Konstantin Ivanovich</t>
  </si>
  <si>
    <t>(Cyrillic: СТРУКОВ, Константин Иванович), Russia; DOB 10 Sep 1958; POB Dimitrovo, Russia; nationality Russia; Gender Male; Tax ID No. 741600653047 (Russia) (individual) [RUSSIA-EO14024]</t>
  </si>
  <si>
    <t>SVORCAN, Marko</t>
  </si>
  <si>
    <t>Serbia; DOB 07 May 1967; nationality Serbia; Gender Male; Secondary sanctions risk: this person is designated for operating or having operated in a sector of the Russian Federation economy determined to support Russia's military-industrial base pursuant to section 11 of Executive Order 14024, as amended by Executive Order 14114. (individual) [RUSSIA-EO14024]</t>
  </si>
  <si>
    <t>SYCHUGOV, Aleksandr Viacheslavovich</t>
  </si>
  <si>
    <t>(a.k.a. SYCHUGOV, Aleksandr Vyacheslavovich), Russia; DOB 29 Sep 1962; nationality Russia; Gender Male; Secondary sanctions risk: this person is designated for operating or having operated in a sector of the Russian Federation economy determined to support Russia's military-industrial base pursuant to section 11 of Executive Order 14024, as amended by Executive Order 14114.; Tax ID No. 330501738533 (Russia) (individual) [RUSSIA-EO14024]</t>
  </si>
  <si>
    <t>TALAI, Alexey Konstantinovich</t>
  </si>
  <si>
    <t>(Cyrillic: ТАЛАЙ, Алексей Константинович) (a.k.a. TALAI, Alyaksei), Belarus; DOB 22 Jan 1983; POB Orsha, Vitebsk Region, Belarus; nationality Belarus; Tax ID No. 773434148305 (Belarus) (individual) [RUSSIA-EO14024]</t>
  </si>
  <si>
    <t>TAUBER, Marina</t>
  </si>
  <si>
    <t>Moldova; DOB 01 May 1986; POB Chisinau, Moldova; nationality Moldova; Gender Female (individual) [RUSSIA-EO14024] (Linked To: SHOR, Ilan Mironovich)</t>
  </si>
  <si>
    <t>TAZUTDINOV, Ildar Rashitovich</t>
  </si>
  <si>
    <t>(a.k.a. "TAZUTDINOV, Ildar"), Tatarstan, Russia; DOB 01 Oct 1977; nationality Russia; Gender Male; Passport 757011338 (Russia) expires 21 Feb 2028; National ID No. 9201516121 (Russia) (individual) [RUSSIA-EO14024] (Linked To: JOINT STOCK COMPANY SPECIAL ECONOMIC ZONE OF INDUSTRIAL PRODUCTION ALABUGA)</t>
  </si>
  <si>
    <t>TENSIN, Alexey Vasilyevich</t>
  </si>
  <si>
    <t>(a.k.a. TENSIN, Aleksei), Russia; DOB 28 Nov 1971; nationality Russia; Gender Male; Secondary sanctions risk: this person is designated for operating or having operated in a sector of the Russian Federation economy determined to support Russia's military-industrial base pursuant to section 11 of Executive Order 14024, as amended by Executive Order 14114.; Tax ID No. 183200864631 (Russia) (individual) [RUSSIA-EO14024]</t>
  </si>
  <si>
    <t>TROSHEV, Andrej Nikolaevich</t>
  </si>
  <si>
    <t>(a.k.a. TROSHEV, Andrei Nikolaevich; a.k.a. "Gray Hair"; a.k.a. "Sedoi"), Russia; DOB 05 Apr 1962; alt. DOB 05 Apr 1953; POB St. Petersburg, Russia; nationality Russia; Gender Male; Tax ID No. 781417567443 (Russia) (individual) [RUSSIA-EO14024]</t>
  </si>
  <si>
    <t>TURKANOV, Mikhail Viktorovich</t>
  </si>
  <si>
    <t>(a.k.a. "Pitbull"), Russia; DOB 26 Dec 1987; POB St. Petersburg, Russia; nationality Russia; Gender Male (individual) [RUSSIA-EO14024]</t>
  </si>
  <si>
    <t>VORONKOV, Ilya Vladimirovich</t>
  </si>
  <si>
    <t>(Cyrillic: ВОРОНКОВ, ИЛЬЯ ВЛАДИМИРОВИЧ) (a.k.a. VORONKOV, Ilya), Pushkino, Russia; DOB 23 Sep 1993; POB Pushkino, Russia; nationality Russia; Gender Male; Passport 762164380 (Russia) expires 29 Dec 2029; National ID No. 4613211883 (Russia); Tax ID No. 503821710850 (Russia) (individual) [RUSSIA-EO14024] (Linked To: ALBATROS OOO)</t>
  </si>
  <si>
    <t>ZAGORNOV, Maksim Aleksandrovich</t>
  </si>
  <si>
    <t>United Arab Emirates; DOB 08 Jun 1973; POB Tashkent, Uzbekistan; nationality Russia; Gender Male; Tax ID No. 744716075030 (Russia) (individual) [RUSSIA-EO14024]</t>
  </si>
  <si>
    <t>3D.RU</t>
  </si>
  <si>
    <t>(a.k.a. ZD.RU), Ul. Silikatnaya Vld. 51A, K. 1, Pomeshch. 45, Mytishchi 141013, Russia; Secondary sanctions risk: this person is designated for operating or having operated in a sector of the Russian Federation economy determined to support Russia's military-industrial base pursuant to section 11 of Executive Order 14024, as amended by Executive Order 14114.; Organization Type: Manufacture of plastics products; Tax ID No. 5029176567 (Russia); Registration Number 1135029006947 (Russia) [RUSSIA-EO14024]</t>
  </si>
  <si>
    <t>3DATA</t>
  </si>
  <si>
    <t>Ul. Novoryazanskaya D. 26, Str. 1, Pomeshch. 4/1/1, Moscow 105066, Russia; Website 3data.ru; Secondary sanctions risk: this person is designated for operating or having operated in a sector of the Russian Federation economy determined to support Russia's military-industrial base pursuant to section 11 of Executive Order 14024, as amended by Executive Order 14114.; Organization Type: Computer programming activities; Tax ID No. 7702822710 (Russia); Registration Number 1137746838800 (Russia) [RUSSIA-EO14024]</t>
  </si>
  <si>
    <t>148SH LIMITED TRADE DEVELOPMENT</t>
  </si>
  <si>
    <t>(a.k.a. OOO 148ESEYCH; a.k.a. "148SH LTD"), Ter. Oez Ppt Lipetsk Str. 4a, Office 021/40, Gryazi 398010,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4802014171 (Russia); Registration Number 1214800009291 (Russia) [RUSSIA-EO14024]</t>
  </si>
  <si>
    <t>AI TEKO INZHINIRING</t>
  </si>
  <si>
    <t>Pr-Kt Leninskii D. 42, K. 6, Pomeshch. 1/1, Moscow 119119,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7727453302 (Russia); Registration Number 1207700361890 (Russia) [RUSSIA-EO14024]</t>
  </si>
  <si>
    <t>AI TI SI CO</t>
  </si>
  <si>
    <t>(a.k.a. "ITC ELECTRONICS"), Ul. Zyryanovskaya D. 53, Novosibirsk 630102, Russia; Secondary sanctions risk: this person is designated for operating or having operated in a sector of the Russian Federation economy determined to support Russia's military-industrial base pursuant to section 11 of Executive Order 14024, as amended by Executive Order 14114.; Organization Established Date 07 Aug 2003; Tax ID No. 5406259290 (Russia); Registration Number 1035402500825 (Russia) [RUSSIA-EO14024]</t>
  </si>
  <si>
    <t>AKTSIONERNOE OBSCHESTVO ARZAMASSKIY PRIBOROSTROITELNYI ZAVOD IMENI P I PLANDINA</t>
  </si>
  <si>
    <t>(a.k.a. ARZAMAS INSTRUMENT PLANT), 8A, 50let Vlksm Street, Arzamas, Nizhny Novgorod 607220,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5243001742 (Russia); Registration Number 1025201334850 (Russia) [RUSSIA-EO14024]</t>
  </si>
  <si>
    <t>AKTSIONERNOE OBSHCHESTVO AKONIT ALABUGA</t>
  </si>
  <si>
    <t>(a.k.a. "AO AKONIT A"), Ter. Oez Alabuga, Ul. Sh-2 Str. 13A, Kab. 118, Yelabuga 423601,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1646048224 (Russia); Registration Number 1201600028387 (Russia) [RUSSIA-EO14024]</t>
  </si>
  <si>
    <t>AKTSIONERNOE OBSHCHESTVO AKONIT URAL</t>
  </si>
  <si>
    <t>(a.k.a. JSC AKONIT URAL; a.k.a. "AO AUR"), Ter. Oez Alabuga, Ul. Sh-2 Str. 13A, Kab. 213, Yelabuga 423601,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6685160839 (Russia); Registration Number 1196658020470 (Russia) [RUSSIA-EO14024]</t>
  </si>
  <si>
    <t>AKTSIONERNOE OBSHCHESTVO AVIA FED SERVICE</t>
  </si>
  <si>
    <t>(a.k.a. AVIA FED SERVICE JSC), Pl. Revolyutsii D. 6, Istra 143500,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7710023333 (Russia); Registration Number 1027739037160 (Russia) [RUSSIA-EO14024]</t>
  </si>
  <si>
    <t>AKTSIONERNOE OBSHCHESTVO KONSALT</t>
  </si>
  <si>
    <t>(a.k.a. AKTSIONERNOE OBSHCHESTVO CHVK VAGNER TSENTR; a.k.a. JOINT STOCK COMPANY PMC WAGNER CENTER), 15 Zolnaya St, Building 1, Room. 1-N, Ch. P. 194, Office 206, St. Petersburg 193318,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7811783517 (Russia); Registration Number 1227800167242 (Russia) [RUSSIA-EO14024]</t>
  </si>
  <si>
    <t>AKTSIONERNOE OBSHCHESTVO NAUCHNO ISSLEDOVATELSKI PROEKTNO KONSTRUKTORSKI I TEKHNOLOGICHESKI AKKUMULYATORNY INSTITUT ISTOCHNIK</t>
  </si>
  <si>
    <t>(a.k.a. JSC NIAI ISTOCHNIK), Ul. Dalya D. 10, Saint Petersburg 197376,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7813054982 (Russia); Registration Number 1027806861477 (Russia) [RUSSIA-EO14024]</t>
  </si>
  <si>
    <t>AKTSIONERNOE OBSHCHESTVO NAVIS ELEKTRONIKA</t>
  </si>
  <si>
    <t>ul. Kulneva, d. 3, str. 1, pom. III, kom. 14A, Moscow 121170, Russia; Dmitrovskoe shosse, d. 157, str. 8, Moscow 127411,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7730702460 (Russia); Registration Number 1147746193891 (Russia) [RUSSIA-EO14024]</t>
  </si>
  <si>
    <t>AKTSIONERNOE OBSHCHESTVO NAVIS GRUPP</t>
  </si>
  <si>
    <t>ul. Kulneva, d. 3, str. 1, pom. III, kom. 15, Moscow 121170,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7730671533 (Russia); Registration Number 1127746728670 (Russia) [RUSSIA-EO14024]</t>
  </si>
  <si>
    <t>AKTSIONERNOE OBSHCHESTVO TOZ METIZ</t>
  </si>
  <si>
    <t>Ul. Sovetskaya 1A, pomeshch. 420, Tula 300041,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7107107736 (Russia); Registration Number 1157154016360 (Russia) [RUSSIA-EO14024]</t>
  </si>
  <si>
    <t>AKTSIONERNOE OBSHCHESTVO ZAVOD ELEKON</t>
  </si>
  <si>
    <t>(a.k.a. ZAVOD ELECON), Ul. Korolenko D. 58, Kazan 420094,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1657032272 (Russia); Registration Number 1021603145541 (Russia) [RUSSIA-EO14024]</t>
  </si>
  <si>
    <t>ALABUGA DEVELOPMENT OOO</t>
  </si>
  <si>
    <t>(Cyrillic: OOO АЛАБУГА ДЕВЕЛОПМЕНТ) (a.k.a. LIMITED LIABILITY COMPANY ALABUGA DEVELOPMENT; a.k.a. OBSHCHESTVO S OGRANICHENNOI OTVETSTVENNOSTYU ALABUGA DEVELOPMENT (Cyrillic: ОБЩЕСТВО С ОГРАНИЧЕННОЙ ОТВЕТСТВЕННОСТЬЮ АЛАБУГА ДЕВЕЛОПМЕНТ)), Ter. OEZ Alabuga, ul. Sh-2, K. 4, Pomeshch. 8, 9, 11, 12, 13, 14, Yelabuga, Volga federal region, Republic of Tatarstan, Russia; Secondary sanctions risk: See Section 11 of Executive Order 14024.; Organization Established Date 25 Nov 2016; Organization Type: Construction of buildings; Tax ID No. 1646043699 (Russia); Registration Number 1161690175338 (Russia); alt. Registration Number 05726291 (Russia) [RUSSIA-EO14024] (Linked To: JOINT STOCK COMPANY SPECIAL ECONOMIC ZONE OF INDUSTRIAL PRODUCTION ALABUGA).</t>
  </si>
  <si>
    <t>ALBATROS OOO</t>
  </si>
  <si>
    <t>(Cyrillic: ООО АЛЬБАТРОС) (a.k.a. ALBATROS LLC; a.k.a. OBSHCHESTVO S OGRANICHENNOI OTVETSTVENNOSTYU ALBATROS (Cyrillic: ОБЩЕСТВО С ОГРАНИЧЕННОЙ ОТВЕТСТВЕННОСТЬЮ АЛЬБАТРОС)), str. 5/12 pom. 253, ul. Sh-2 Ter. Oez Alabuga, Yelabuga, Tatarstan 423601, Russia (Cyrillic: М.Р-Н ЕЛАБУЖСКИЙ, Г.П. ГОРОД ЕЛАБУГА, ТЕР. ОЭЗ АЛАБУГА, УЛ Ш-2, СТР. 5/12, ПОМЕЩ. 253, Елабуга, Республика Татарстан 423601, Russia); Pushkino, Russia; Secondary sanctions risk: this person is designated for operating or having operated in a sector of the Russian Federation economy determined to support Russia's military-industrial base pursuant to section 11 of Executive Order 14024, as amended by Executive Order 14114.; Organization Established Date 27 Apr 2017; Organization Type: Manufacture of air and spacecraft and related machinery; Tax ID No. 5038127220 (Russia); Registration Number 1175050004161 (Russia); alt. Registration Number 15516028 (Russia) [RUSSIA-EO14024]</t>
  </si>
  <si>
    <t>ALFALODZHIK</t>
  </si>
  <si>
    <t>(a.k.a. ALPHALOGIC), Ter. Portovaya Osobaya Ekonomicheskaya Zona, Pr-d Industrialnyi Zd. 12, Str. 1, Floor 2, S.p. Mirnovskoe 433405,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7328095687 (Russia); Registration Number 1177325019343 (Russia) [RUSSIA-EO14024]</t>
  </si>
  <si>
    <t>ALPHA VISIT SHOP FOREIGN TRADE LIMITED COMPANY</t>
  </si>
  <si>
    <t>(a.k.a. ALPHA VISIT SHOP DIS TICARET LIMITED SIRKET (Latin: ALPHA VISIT SHOP DIŞ TICARET LIMITED ŞIRKETI)), Yesilkoy Mah. Ataturk Cad. Egs Business Park, Blok No. 12 Ic Kapi No: 388, Istanbul, Turkey; Secondary sanctions risk: this person is designated for operating or having operated in a sector of the Russian Federation economy determined to support Russia's military-industrial base pursuant to section 11 of Executive Order 14024, as amended by Executive Order 14114.; Registration Number 379886-5 (Turkey) [RUSSIA-EO14024]</t>
  </si>
  <si>
    <t>AMIGE AO</t>
  </si>
  <si>
    <t>(Cyrillic: АМИГЭ АО) (a.k.a. ARKTICHESKIE MORSKIE INZHERNO GEOLOGICHESKIE EKSPEDITSII AO (Cyrillic: АРКТИЧЕСКИЕ МОРСКИЕ ИНЖЕРНО ГЕОЛОГИЧЕСКИЕ ЭКСПЕДИЦИИ АО)), Ulitsa Karla Marksa. Dom 19, Murmansk 183025, Russia; Tax ID No. 5199000024 (Russia); Registration Number 1035100184811 (Russia) [RUSSIA-EO14024]</t>
  </si>
  <si>
    <t>AO KB NAVIS</t>
  </si>
  <si>
    <t>(a.k.a. "NAVIS INC."), ul. Kulneva, d. 3, str. 1, pom/kom III/5,6, Moscow 121170, Russia; sh. Dmitrovskoe, d. 157, k. 5, Moscow 127411,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7725075060 (Russia); Registration Number 1027700456024 (Russia) [RUSSIA-EO14024]</t>
  </si>
  <si>
    <t>ARTEKS LIMITED COMPANY</t>
  </si>
  <si>
    <t>Ul. Dmitriya Ulyanova D. 19, Floor/Pomeshch./Kom. 1/I/52, Moscow 117292, Russia; Ul. Tvardovskogo D. 31, Of. Kv. 37, Moscow 123458,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7702815751 (Russia); Registration Number 1137746448542 (Russia) [RUSSIA-EO14024]</t>
  </si>
  <si>
    <t>ASIA INTERNATIONAL TRADE PROVIDER LLC</t>
  </si>
  <si>
    <t>(Arabic: آسيا إنترناشيونال تريد بروفايدر ذ م م) (a.k.a. ASIA ENTERPRISE SERVICE LIMITED), Sharjah Media City, United Arab Emirates; License 1906788.01 (United Arab Emirates) [RUSSIA-EO14024]</t>
  </si>
  <si>
    <t>ASIAN TRADE AGENCY LIMITED LIABILITY COMPANY</t>
  </si>
  <si>
    <t>(a.k.a. OBSHCHESTVO S OGRANICHENNOY OTVETSTVENNOSTYU AZIATSKOYE TORGOVOYE AGENTSTVO), Mgstr. Vokzalnaya D. 1/1, Office 704, Novosibirsk 630004, Russia; Tax ID No. 5404418441 (Russia); Registration Number 1105476039745 (Russia) [RUSSIA-EO14024]</t>
  </si>
  <si>
    <t>AURIGA LIMITED LIABILITY COMPANY</t>
  </si>
  <si>
    <t>sh. Varshavskoe d.125, STR.16A, Moscow 117587,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7726636575 (Russia); Registration Number 1097746556577 (Russia) [RUSSIA-EO14024]</t>
  </si>
  <si>
    <t>AVANGARD JOINT STOCK BANK</t>
  </si>
  <si>
    <t>(a.k.a. AVANGARD BANK), St. Bolshaya Yakimanka 1, Moscow 119180, Russia; Sadovnicheskaya Street 12, Bld. 1, Moscow 115035, Russia; SWIFT/BIC AVJSRUMM; Website www.avangard.ru; Target Type Financial Institution; Tax ID No. 7702021163 (Russia); Legal Entity Number 253400K1TTC1FABJCE13; Registration Number 1027700367507 (Russia) [RUSSIA-EO14024]</t>
  </si>
  <si>
    <t>AZORIA SHIPPING COMPANY LIMITED</t>
  </si>
  <si>
    <t>Karaiskaki, 13, Limassol 3032, Cyprus; Organization Type: Sea and coastal freight water transport; Registration Number 408043 (Cyprus) [RUSSIA-EO14024]</t>
  </si>
  <si>
    <t>BANK ROSTFINANCE</t>
  </si>
  <si>
    <t>(a.k.a. KAVKAZSKY KOMSELKHOZBANK; a.k.a. LLC COMMERCIAL BANK ROSTFINANCE; a.k.a. OOO CB ROSTFINANS; a.k.a. ROSTFINANS), St 1st Mayskaya, 13a/11a, Rostov-on-Don 344037, Russia; SWIFT/BIC ROSFRU2A; Website www.rostfinance.ru; Target Type Financial Institution; Tax ID No. 2332006024 (Russia); Legal Entity Number 253400LTWKWWN6SQCF62; Registration Number 1022300003021 (Russia) [RUSSIA-EO14024]</t>
  </si>
  <si>
    <t>BATTERY SERVICE LIMITED LIABILITY COMPANY</t>
  </si>
  <si>
    <t>(a.k.a. BETTERI SERVIS; a.k.a. "BS OOO"), Pr-Kt Leningradskii D. 80/39, Moscow 125190, Russia; UL. Flotskaya D. 7, Floor 3, Pom.11, Moscow 125581,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7743738295 (Russia); Registration Number 1097746161810 (Russia) [RUSSIA-EO14024]</t>
  </si>
  <si>
    <t>BEE PITRON LIMITED</t>
  </si>
  <si>
    <t>Per. Vilenskii D. 4, Saint Petersburg 191014,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7801225979 (Russia); Registration Number 1037800000171 (Russia) [RUSSIA-EO14024]</t>
  </si>
  <si>
    <t>BOLDREX</t>
  </si>
  <si>
    <t>(a.k.a. BOLDREKS), Ul. Baranova D. 33B, Pomeshch. 1, Izhevsk 426006, Russia; Office 21, Litera B, 5 Oblastnaya Str., Izhevsk 426028,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1832011983 (Russia); Registration Number 1031801650748 (Russia) [RUSSIA-EO14024]</t>
  </si>
  <si>
    <t>BS PROTSESSING</t>
  </si>
  <si>
    <t>Ter. Oez Ppt Lipetsk Str. 6, Gryazi 398010,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4802003236 (Russia); Registration Number 1164827053698 (Russia) [RUSSIA-EO14024]</t>
  </si>
  <si>
    <t>CENTER OF DIGITAL TECHNOLOGIES</t>
  </si>
  <si>
    <t>(a.k.a. AKTSIONERNOE OBSHCHESTVO TSENTR TSIFROVYKH TEKHNOLOGII), Ul. Pavlova 2 A, Kazan 420127, Russia; Ul. Dementyeva d. 1, Kazan 420036,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1661042795 (Russia); Registration Number 1141690092367 (Russia) [RUSSIA-EO14024]</t>
  </si>
  <si>
    <t>CENTRAL RESEARCH RADIO ENGINEERING INSTITUTE NAMED AFTER ACADEMICIAN A I BERG</t>
  </si>
  <si>
    <t>(a.k.a. AKTSIONERNOE OBSHCHESTVO TSENTRALNYI NAUCHNO ISSLEDOVATELSKII RADIOTEKHNICHESKII INSTITUIMENI AKADEMIKA A I BERGA; a.k.a. AO TSNIRTI IM AKADEMIKA A I BERGA; a.k.a. JOINT STOCK COMPANY TSNIRTI NAMED AFTER ACADEMICIAN A I BERG; a.k.a. "108 INSTITUTE"), 20 Nova Basmanna Street, Building 9, Moscow 107078,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9701039940 (Russia); Registration Number 1167746458648 (Russia) [RUSSIA-EO14024]</t>
  </si>
  <si>
    <t>CHELYABINSKGEOSEMKA AO</t>
  </si>
  <si>
    <t>(Cyrillic: ЧЕЛЯБИНСКГЕОСЪЕМКА АО) (a.k.a. CHELYABINSKGEOSAEMKA AO), Ulitsa Omskaya, 89, Chelyabinsk 454048, Russia; Tax ID No. 7451213163 (Russia); Registration Number 1057423503158 (Russia) [RUSSIA-EO14024]</t>
  </si>
  <si>
    <t>CLOSED JOINT STOCK COMPANY ERASIB</t>
  </si>
  <si>
    <t>(a.k.a. ZAKRYTOE AKTSIONERNOE OBSHCHESTVO ERASIB), Sibiryakov-Gvardeitsev, 51/3 2 Floor, Novosibirsk 630088,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5404113697 (Russia); Registration Number 1025401484778 (Russia) [RUSSIA-EO14024]</t>
  </si>
  <si>
    <t>CLOSED JOINT STOCK COMPANY SPECIAL TRANSPORTATION SERVICES</t>
  </si>
  <si>
    <t>(a.k.a. "STS COMPANY"), Ul. Gilyarovskogo D. 40, Moscow 129110, Russia; Tax ID No. 7706129200 (Russia); Registration Number 1027739002873 (Russia) [RUSSIA-EO14024]</t>
  </si>
  <si>
    <t>CLOSED JOINT STOCK COMPANY TECHNOLOGICAL COSMONAUTIKA PARK LINKOS</t>
  </si>
  <si>
    <t>(a.k.a. CLOSED JOINT STOCK COMPANY TECHNOLOGICAL PARK OF COSMONAUTICS LINKOS; a.k.a. ZAKRYTOE AKTSIONERNOE OBSHCHESTVO TEKHNOLOGICHESKII PARK KOSMONAVTIKI LINKOS), Dorozhnaya Ul D 5, Shcherbinka 142172,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7733061279 (Russia); Registration Number 1027739037886 (Russia) [RUSSIA-EO14024]</t>
  </si>
  <si>
    <t>COREBAI MICROELECTRONICS BEIJING COMPANY LIMITED</t>
  </si>
  <si>
    <t>(Chinese Simplified: 芯佰微电子 北京 有限公司), Room 704, Unit 4, Building 2, 9 Fenghao Road East, Haidian District, Beijing, China; Secondary sanctions risk: this person is designated for operating or having operated in a sector of the Russian Federation economy determined to support Russia's military-industrial base pursuant to section 11 of Executive Order 14024, as amended by Executive Order 14114.; Registration Number 911101143979147669 (China) [RUSSIA-EO14024]</t>
  </si>
  <si>
    <t>CRYNOFIST AVIATION FZCO</t>
  </si>
  <si>
    <t>(Arabic: كرينوفيست افييشن ش.م.ج), 9Wb 159-So-26, First Floor, Dubai, United Arab Emirates; Secondary sanctions risk: this person is designated for operating or having operated in a sector of the Russian Federation economy determined to support Russia's military-industrial base pursuant to section 11 of Executive Order 14024, as amended by Executive Order 14114.; Registration Number 05159 (United Arab Emirates) [RUSSIA-EO14024]</t>
  </si>
  <si>
    <t>CUBIT SEMICONDUCTOR LIMITED</t>
  </si>
  <si>
    <t>Milltown Court, 2 Milltown Road, Dublin D06E849, Ireland; 1671 Bong Myong Dong, Bon,, Office 1st Floor, Chungcheongbuk-Do, Cheongju-si 28452, Korea, South; Secondary sanctions risk: this person is designated for operating or having operated in a sector of the Russian Federation economy determined to support Russia's military-industrial base pursuant to section 11 of Executive Order 14024, as amended by Executive Order 14114.; Tax ID No. IE9794222F (Ireland); Registration Number 499093 (Ireland) [RUSSIA-EO14024]</t>
  </si>
  <si>
    <t>Ireland; South Korea</t>
  </si>
  <si>
    <t>DALIR LTD</t>
  </si>
  <si>
    <t>(a.k.a. OBSHCHESTVO S OGRANICHENNOI OTVETSTVENNOSTIU DALIR; a.k.a. OOO DALIR), kv 1, ulitsa Admiralteyskaya 54, Astrakhan 414040, Russia; Tax ID No. 3015076287 (Russia); Identification Number IMO 5709371; Registration Number 1063015052396 (Russia) [RUSSIA-EO14024]</t>
  </si>
  <si>
    <t>DALMORNEFTEGEOFIZIKA AO</t>
  </si>
  <si>
    <t>(Cyrillic: ДАЛЬМОРНЕФТЕГЕОФИЗИКА АО) (a.k.a. "DMNG AO" (Cyrillic: "ДМНГ АО")), Prospekt Mira, 426, Iuzhno Sakhalinsk 693004, Russia; Tax ID No. 6501146467 (Russia); Registration Number 1036500625677 (Russia) [RUSSIA-EO14024]</t>
  </si>
  <si>
    <t>DALNEVOSTOCHNOE PGO AO</t>
  </si>
  <si>
    <t>(Cyrillic: ДАЛЬНЕВОСТОЧНОЕ ПГО АО) (a.k.a. DALNEVOSTOCHNOE PROIZVODSTVENNO GEOLOGICHESKOE OBEDINENIE AO (Cyrillic: ДАЛЬНЕВОСТОЧНОЕ ПРОИЗВОДСТВЕННО ГЕОЛОГИЧЕСКОЕ ОБЪЕДИНЕНИЕ АО); a.k.a. DALNEVOSTOCHNOYE PGO AO), Ulitsa Balashovskaya, Dom 15, Khabarovsk 680041, Russia; Tax ID No. 2540125128 (Russia); Registration Number 1062540035910 (Russia) [RUSSIA-EO14024]</t>
  </si>
  <si>
    <t>DATANA</t>
  </si>
  <si>
    <t>Ul. Polkovaya D. 3, Moscow 127018, Russia; Bldg. 1, Murmansky Proezd 14, Moscow 129075, Russia; Website datana.ru; Secondary sanctions risk: this person is designated for operating or having operated in a sector of the Russian Federation economy determined to support Russia's military-industrial base pursuant to section 11 of Executive Order 14024, as amended by Executive Order 14114.; Organization Type: Other information technology and computer service activities; Tax ID No. 9717079152 (Russia); Registration Number 1197746204677 (Russia) [RUSSIA-EO14024]</t>
  </si>
  <si>
    <t>DUNAY PROBABLE NAVAL MISSILE FACILITY</t>
  </si>
  <si>
    <t>42-56N 132-20E, Promyslovka Peninsula, Russia; Secondary sanctions risk: this person is designated for operating or having operated in a sector of the Russian Federation economy determined to support Russia's military-industrial base pursuant to section 11 of Executive Order 14024, as amended by Executive Order 14114.; Organization Type: Defense activities [RUSSIA-EO14024]</t>
  </si>
  <si>
    <t>DZHENERAL LUBRIKANTS</t>
  </si>
  <si>
    <t>(a.k.a. "GENERAL LUBRICANTS"), Ul. 2-Ya Mashinostroeniya D. 17, Str. 1, Et 2 Pom. I Kom 75 Of 1, Moscow 115088,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7722487971 (Russia); Registration Number 1207700173317 (Russia) [RUSSIA-EO14024]</t>
  </si>
  <si>
    <t>EKOTEKHPLAST</t>
  </si>
  <si>
    <t>(a.k.a. ECOTECHPLAST LLC), Ter. Portovaya Osobaya Ekonomicheskaya Zona, Pr-d Industrialnyi Zd. 15, Str. 1, Pomeshch. 4, S.p. Mirnovskoe 433405,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7300003541 (Russia); Registration Number 1227300007263 (Russia) [RUSSIA-EO14024]</t>
  </si>
  <si>
    <t>ELIX ST LIMITED LIABILITY COMPANY</t>
  </si>
  <si>
    <t>(a.k.a. ELIX ST GMBH), 18B Geisinger Way, Stuttgart 70439, Germany; Tax ID No. DE221403599 (Germany); Registration Number 22989 (Germany) [RUSSIA-EO14024] (Linked To: LIMITED LIABILITY PARTNERSHIP DA GROUP 22)</t>
  </si>
  <si>
    <t>ELIXON SHIPPING COMPANY LIMITED</t>
  </si>
  <si>
    <t>Karaiskaki, 13, Limassol 3032, Cyprus; Organization Type: Sea and coastal freight water transport; Registration Number 408236 (Cyprus) [RUSSIA-EO14024]</t>
  </si>
  <si>
    <t>FAWARIS LIMITED LIABILITY COMPANY</t>
  </si>
  <si>
    <t>(a.k.a. LIMITED LIABILITY COMPANY FAVARIS), Zavodskoi proezd, d. 2, k. 1, pom. 557, Fryazino 141190,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5050159050 (Russia); Registration Number 1235000047446 (Russia) [RUSSIA-EO14024]</t>
  </si>
  <si>
    <t>FEDERAL STATE ENTERPRISE SCIENCE AND TECHNOLOGY ASSOCIATION KAZAN PLANT OF PRECISION ENGINEERING</t>
  </si>
  <si>
    <t xml:space="preserve">(a.k.a. FKP NPO KZTM; a.k.a. NAUCHNO PROIZVODSTVENNOE OBYEDINENIE KAZANSKII ZAVOD TOCHNOGO MASHINOSTROENIYA), 71 Mazita Gafuri Street, Kazan 420108, Russia; 2 Pionerskaya Street, Chapaevsk 446100, Russia; Secondary sanctions risk: See Section 11 of Executive Order 14024.; alt. Secondary sanctions risk: Ukraine-/Russia-Related Sanctions Regulations, 31 CFR 589.201 and/or 589.209; Tax ID No. 1654001773 (Russia); Registration Number 1021602829115 (Russia) [UKRAINE-EO13662] [RUSSIA-EO14024]. </t>
  </si>
  <si>
    <t>FEDERAL STATE UNITARY ENTERPRISE ALEXANDROV RESEARCH INSTITUTE OF TECHNOLOGY</t>
  </si>
  <si>
    <t>(a.k.a. ALEKSANDROV SCIENTIFIC RESEARCH TECHNOLOGICAL INSTITUTE NITI; a.k.a. FEDERALNOE GOSUDARSTVENNOE UNITARNOE PREDPRIIATIE NAUCHNO ISSLEDOVATELSKII TEKHNOLOGICHESKII INSTITUT IMENI AP ALEKSANDROVA; a.k.a. FGUP NITI IM AP ALEKSANDROVA), Koporskoe Highway, House 72, Sosnovy Bor 188540, Russia; Organization Established Date 1962; Tax ID No. 4714000067 (Russia); Registration Number 1024701759565 (Russia) [RUSSIA-EO14024]</t>
  </si>
  <si>
    <t>FEDERAL STATE UNITARY ENTERPRISE CENTRAL ORDER OF THE RED BANNER SCIENTIFIC RESEARCH AUTOMOBILE AND AUTOMOTIVE ENGINES INSTITUTE NAMI</t>
  </si>
  <si>
    <t>(Cyrillic: ФЕДЕРАЛЬНОЕ ГОСУДАРСТВЕННОЕ УНИТАРНОЕ ПРЕДПРИЯТИЕ ЦЕНТРАЛЬНЫЙ ОРДЕНА ТРУДОВОГО КРАСНОГО ЗНАМЕНИ НАУЧНО-ИССЛЕДОВАТЕЛЬСКИЙ АВТОМОБИЛЬНЫЙ И АВТОМОТОРНЫЙ ИНСТИТУТ НАМИ) (a.k.a. FSUE NAMI (Cyrillic: ФГУП НАМИ)), 2 Avtomotornaya Street, Moscow 125438, Russia; Tax ID No. 7711000924 (Russia); Registration Number 1027739228406 (Russia) [RUSSIA-EO14024]</t>
  </si>
  <si>
    <t>FENIKS</t>
  </si>
  <si>
    <t>(a.k.a. OBSHCHESTVO S OGRANICHENNOY OTVETSTVENNOSTYU FENIKS (Cyrillic: ОБЩЕСТВО С ОГРАНИЧЕННОЙ ОТВЕТСТВЕННОСТЬЮ ФЕНИКС); a.k.a. "PHOENIX"), Ter. Oez Ppt Lipetsk Str. 4A, Office 021/25, Gryazi 398010, Russia; Secondary sanctions risk: this person is designated for operating or having operated in a sector of the Russian Federation economy determined to support Russia's military-industrial base pursuant to section 11 of Executive Order 14024, as amended by Executive Order 14114.; Organization Type: Manufacture of articles of concrete, cement and plaster; Tax ID No. 4802013587 (Russia); Registration Number 1194827003128 (Russia) [RUSSIA-EO14024]</t>
  </si>
  <si>
    <t>FIDESYS</t>
  </si>
  <si>
    <t>(a.k.a. FIDESIS LLC; a.k.a. LIMITED LIABILITY COMPANY FIDESIS), Ul. Leninskie Gory D. 1 Str. 77 Nauchnyi Park Mgu Im M V Lomonosova Office 402, Moscow 119234,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7725692471 (Russia); Registration Number 1107746291443 (Russia) [RUSSIA-EO14024]</t>
  </si>
  <si>
    <t>FINANSOVYE INFORMATSIONNYE SISTEMY</t>
  </si>
  <si>
    <t>(a.k.a. "FINANCIAL INFORMATION SYSTEMS"), Ul. Dusi Kovalchuk D. 179/5, Novosibirsk 630049, Russia; Ul. Musy Dzhalilya D. 3/1, Of. 823, Novosibirsk 630055,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5445255281 (Russia); Registration Number 1085445000046 (Russia) [RUSSIA-EO14024]</t>
  </si>
  <si>
    <t>FUND FOR THE DEVELOPMENT OF WEAPONS TECHNOLOGIES AND PRODUCTION LOBAEV FOUNDATION</t>
  </si>
  <si>
    <t>(Cyrillic: ФОНД РАЗВИТИЯ ОРУЖЕЙНЫХ ТЕХНОЛОГИЙ И ПРОИЗВОДСТВ ФОНД ЛОБАЕВА) (a.k.a. PRIVATE CHARITABLE FOUNDATION FOR THE DEVELOPMENT OF WEAPONS AND PRODUCTION TECHNOLOGIES LOBAEV CHARITABLE FOUNDATION), Office 1, Building 1, 61 Lenin Street, Tarusa 249100,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4000000400 (Russia); Registration Number 1234000002521 (Russia) [RUSSIA-EO14024]</t>
  </si>
  <si>
    <t>GEA OOO</t>
  </si>
  <si>
    <t>(Cyrillic: OOO ГЭА) (a.k.a. LIMITED LIABILITY COMPANY GEA (Cyrillic: ОБЩЕСТВО С ОГРАНИЧЕННОЙ ОТВЕТСТВЕННОСТЬЮ ГЭА); a.k.a. OBSHCHESTVO S OGRANICHENNOI OTVETSTVENNOSTYU GEA), Ter. OEZ Alabuga, Ul. Sh-2, Str. 5/12, Pomeshch. 36, Yelabuga, Volga federal region, Tatarstan, Russia; Organization Established Date 26 Mar 2020; Organization Type: Manufacture of pulp, paper and paperboard; Tax ID No. 1646048200 (Russia); Registration Number 1201600024878 (Russia); alt. Registration Number 43974020 (Russia) [RUSSIA-EO14024] (Linked To: JOINT STOCK COMPANY SPECIAL ECONOMIC ZONE OF INDUSTRIAL PRODUCTION ALABUGA)</t>
  </si>
  <si>
    <t>GENAITI</t>
  </si>
  <si>
    <t>(a.k.a. "GENIT"), b-r Bolshoi (Innovatsionnogo Tsentra Skolkovo ter) d. 42, str. 1, et/pom.1/335, Moscow 121250,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9701102208 (Russia); Registration Number 1187746256642 (Russia) [RUSSIA-EO14024]</t>
  </si>
  <si>
    <t>GENERATION TRADING FZE</t>
  </si>
  <si>
    <t>(Arabic: جينيراشن تريدينغ م.م.ح) (a.k.a. GENERATION TRADING FREE ZONE ESTABLISHMENT), Al-Sabkha Tower, Baniyas Road, 109, Floor 8, Suite 810, Al-Sabkha, Deira, Dubai, United Arab Emirates; Business Center, Rakez, Ras al-Khaimah, United Arab Emirates; Additional Sanctions Information - Subject to Secondary Sanctions; Organization Established Date 25 Nov 2018; License 5020355 (United Arab Emirates) [SDGT] [IFSR] (Linked To: MINISTRY OF DEFENSE AND ARMED FORCES LOGISTICS)</t>
  </si>
  <si>
    <t>GEO HIT</t>
  </si>
  <si>
    <t>(a.k.a. OBSHCHESTVO S OGRANICHENNOI OTVETSTVENNOSTYU GEO KHIT; a.k.a. "GEO KHIT"), Pl. Sovetsko-Chekhoslovatskoi Druzhby, Saratov 410059, Russia; Secondary sanctions risk: this person is designated for operating or having operated in a sector of the Russian Federation economy determined to support Russia's military-industrial base pursuant to section 11 of Executive Order 14024, as amended by Executive Order 14114.; Organization Type: Maintenance and repair of motor vehicles; Tax ID No. 6451422711 (Russia); Registration Number 1086451002890 (Russia) [RUSSIA-EO14024]</t>
  </si>
  <si>
    <t>GIGANT KOMPLEKSNYE SISTEMY</t>
  </si>
  <si>
    <t>(a.k.a. "GKS"; a.k.a. "JSC LTD GCS"), Proezd Zavodskoi D. 2, Pomeshch. 560, Fryazino 141190,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5050129707 (Russia); Registration Number 1165050057556 (Russia) [RUSSIA-EO14024]</t>
  </si>
  <si>
    <t>GLORINA SHIPPING COMPANY LIMITED</t>
  </si>
  <si>
    <t>Karaiskaki, 13, Limassol 3032, Cyprus; Organization Type: Sea and coastal freight water transport; Registration Number 408052 (Cyprus) [RUSSIA-EO14024]</t>
  </si>
  <si>
    <t>GOLD SOLUTION OU</t>
  </si>
  <si>
    <t>Mahtra TN 50A, Tallinn 13812, Estonia; Organization Type: Transportation and storage; Tax ID No. EE101233187 (Estonia); Registration Number 11504442 (Estonia) [RUSSIA-EO14024] (Linked To: LIMITED LIABILITY COMPANY PUMORI NORTHWEST)</t>
  </si>
  <si>
    <t>GOODFORWARDING DOO BEOGRAD</t>
  </si>
  <si>
    <t>Jurija Gagarina 231, Belgrade 11070, Serbia; Tax ID No. 113097773 (Serbia); Registration Number 21801135 (Serbia) [RUSSIA-EO14024]</t>
  </si>
  <si>
    <t>GRAZHDANSKIE PRIPASY</t>
  </si>
  <si>
    <t>(a.k.a. "GP AMMO"), Ter. Oez Ppt Lipetsk Str. 71, Gryazi 398010,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4802011685 (Russia); Registration Number 1084802000832 (Russia) [RUSSIA-EO14024]</t>
  </si>
  <si>
    <t>GREMLOS</t>
  </si>
  <si>
    <t>Elektrozavodskaya 7, Vladimir 600007,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3302018810 (Russia); Registration Number 1033302001732 (Russia) [RUSSIA-EO14024]</t>
  </si>
  <si>
    <t>GTS GRUPP</t>
  </si>
  <si>
    <t>Ul. Rossolomio D. 17, Str. 2, Pomeshch. XI, Kom 3-6, Moscow 119021,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9717063811 (Russia); Registration Number 1177746940260 (Russia) [RUSSIA-EO14024]</t>
  </si>
  <si>
    <t>GUANGZHOU AUSAY TECHNOLOGY CO., LIMITED</t>
  </si>
  <si>
    <t>(Chinese Simplified: 广州欧赛科技有限公司) (a.k.a. GUANGZHOU AUSAY TECHNOLOGY CO., LTD.), R301, Block A of No 3 Building, West Area of Tongda Industrial Zone, Hebian 5 She Helong Street, Baiyun District, Guangzhou, Guangdong, China; Website http://www.ausay.com/; Secondary sanctions risk: this person is designated for operating or having operated in a sector of the Russian Federation economy determined to support Russia's military-industrial base pursuant to section 11 of Executive Order 14024, as amended by Executive Order 14114.; Organization Established Date 19 Nov 2017; Unified Social Credit Code (USCC) 91440101MA5ALQNR86 (China) [RUSSIA-EO14024]</t>
  </si>
  <si>
    <t>GUANGZHOU HESEN IMPORT AND EXPORT CO., LTD</t>
  </si>
  <si>
    <t>(Chinese Simplified: 广州合森进出口有限公司), Room 4195, No. 1 Chunhui Street, Tongtai Road, Baiyun District, Guangzhou, China (Chinese Simplified: 4195室, 同泰路春晖街1号, 白云区, 广州, China); Secondary sanctions risk: this person is designated for operating or having operated in a sector of the Russian Federation economy determined to support Russia's military-industrial base pursuant to section 11 of Executive Order 14024, as amended by Executive Order 14114.; Organization Established Date 21 Mar 2023; Unified Social Credit Code (USCC) 91440111MACCQ31P0B (China) [RUSSIA-EO14024]</t>
  </si>
  <si>
    <t>GUN MAKING COMPANY LEVSHA T LLC</t>
  </si>
  <si>
    <t>(a.k.a. LLC WEAPON FIRM LEVSHA T; a.k.a. OBSHCHESTVO S OGRANICHENNOI OTVETSTVENNOSTIU ORUZHEINAIA FIRMA LEVSHA T), 1A Sovetskaya St, Building 95-037, Pom/floor 11/2 lit. e3, Tula 300041,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7107049851 (Russia); Registration Number 1027100978300 (Russia) [RUSSIA-EO14024]</t>
  </si>
  <si>
    <t>HASH MAKER LIMITED LIABILITY COMPANY</t>
  </si>
  <si>
    <t>(a.k.a. OOO KHESH MEYKER), Ter. Oez Ppt Lipetsk Str. 4a, Office 021/41, Gryazi 398010,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4802014206 (Russia); Registration Number 1214800010523 (Russia) [RUSSIA-EO14024]</t>
  </si>
  <si>
    <t>HD PARTS OY</t>
  </si>
  <si>
    <t>Koivupuistontie 30, Vantaa 01510, Finland; Organization Established Date 04 Feb 1977; Tax ID No. 01085974 (Finland) [RUSSIA-EO14024]</t>
  </si>
  <si>
    <t>HOLV LUBRICANTS RUS LLC</t>
  </si>
  <si>
    <t>(a.k.a. KHOLV LUBRIKANTS RUS), Ul. Poltavskaya D. 30, Pomeshch. 1, Nizhniy Novgorod 603089,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5262328687 (Russia); Registration Number 1155262016755 (Russia) [RUSSIA-EO14024]</t>
  </si>
  <si>
    <t>ICL ELECTRONICS LIMITED LIABILITY COMPANY</t>
  </si>
  <si>
    <t>ul. Sovetskaya zd. 278, Office 17(1004), Stolbishche,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1684000390 (Russia); Registration Number 1211600058780 (Russia) [RUSSIA-EO14024]</t>
  </si>
  <si>
    <t>ICL TECHNO LIMITED LIABILITY COMPANY</t>
  </si>
  <si>
    <t>Ul. Dorozhnaya D. 42, Usady 422624, Russia; Ul. Sovetskaya ZD. 278, Office 18 (1005), Stolbishche,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1624014670 (Russia); Registration Number 1161690055075 (Russia) [RUSSIA-EO14024]</t>
  </si>
  <si>
    <t>ILLC GEOPROMINING INVESTMENT</t>
  </si>
  <si>
    <t>(Cyrillic: МКООO ГЕОПРОМАЙНИНГ ИНВЕСТМЕНТ), d. 71-73 pom. XI pom. 15, ul. Oktyabrskaya, Kaliningrad 236004, Russia; Tax ID No. 3900012798 (Russia); Registration Number 1233900007318 (Russia) [RUSSIA-EO14024]</t>
  </si>
  <si>
    <t>INAND INDUSTRIES COMPANY LIMITED</t>
  </si>
  <si>
    <t>(a.k.a. CONG TY TNHH INAND INDUSTRIES), Floor 9, Building Minori, 67A Truong Dinh, Ward Truong Dinh, District Hai Ba Trung, Hanoi, Vietnam; Secondary sanctions risk: this person is designated for operating or having operated in a sector of the Russian Federation economy determined to support Russia's military-industrial base pursuant to section 11 of Executive Order 14024, as amended by Executive Order 14114.; Organization Established Date 2022; Tax ID No. 0110203228 (Vietnam) [RUSSIA-EO14024]</t>
  </si>
  <si>
    <t>INFOTECH BALAKOVO LIMITED LIABILITY COMPANY</t>
  </si>
  <si>
    <t>Ul. Chapaeva D. 26, Pomeshch. 7, Kormezhka 413835,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6439098794 (Russia); Registration Number 1216400002576 (Russia) [RUSSIA-EO14024]</t>
  </si>
  <si>
    <t>INNFOCUS LIMITED LIABILITY COMPANY</t>
  </si>
  <si>
    <t>Ul. Stakhanovskaya D. 54, Str. P, Office 211, Perm 614066,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5904343931 (Russia); Registration Number 1165958115730 (Russia) [RUSSIA-EO14024]</t>
  </si>
  <si>
    <t>INNODRIVE LIMITED LIABILITY COMPANY</t>
  </si>
  <si>
    <t>(a.k.a. INNODRAIV), Ul. Pionerskaya D. 30, Lit. B, Pomeshch. 306, Saint Petersburg 197110,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7811697554 (Russia); Registration Number 1187847162106 (Russia) [RUSSIA-EO14024]</t>
  </si>
  <si>
    <t>INNOVATION HUB LIMITED LIABILITY COMPANY</t>
  </si>
  <si>
    <t>(a.k.a. ROSATOM INNOHUB; a.k.a. "INNOHUB LLC"), Per. Bolshoi Tolmachevskii D. 4, Str. 1, Pomeshch. 4/1, Moscow 119017, Russia; Tax ID No. 9724042820 (Russia); Registration Number 1217700144738 (Russia) [RUSSIA-EO14024]</t>
  </si>
  <si>
    <t>INTERCAD COMPANY LIMITED</t>
  </si>
  <si>
    <t>(a.k.a. LIMITED LIABILITY COMPANY INTERKAD), Pr-Kt Yuriya Gagarina D. 2, Lit. A, Pomeshch. 13-N Pom.28,29, Saint Petersburg 196105,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7813176194 (Russia); Registration Number 1027806880551 (Russia) [RUSSIA-EO14024]</t>
  </si>
  <si>
    <t>INTERMOST LOGISTICS EAST CO LTD</t>
  </si>
  <si>
    <t>(a.k.a. INTERMOST LOGISTIKA VOSTOK), Pr-Kt Vostochnyi D.3A, Nakhodka 692943, Russia; Tax ID No. 2508079685 (Russia); Registration Number 1072508002566 (Russia) [RUSSIA-EO14024]</t>
  </si>
  <si>
    <t>INTERNATIONAL COMPANY LIMTED LIABILITY COMPANY LEDAMEN</t>
  </si>
  <si>
    <t>(Cyrillic: МЕЖДУНАРОДНAЯ КОМПАНИЯ ОБЩЕСТВО С ОГРАНИЧЕННОЙ ОТВЕТСТВЕННОСТЬЮ ЛЕДАМЕН), 25 Solnechniy Boulevard, Suite B/70, Kaliningrad, Russia; Secondary sanctions risk: See Section 11 of Executive Order 14024.; Tax ID No. 3906391775 (Russia); Registration Number 1203900006310 (Russia) [RUSSIA-EO14024].</t>
  </si>
  <si>
    <t>INTERNATIONAL LIMITED LIABILITY COMPANY TMK STEEL HOLDING</t>
  </si>
  <si>
    <t>(Cyrillic: МЕЖДУНАРОДНАЯ КОМПАНИЯ ОБЩЕСТВО С ОГРАНИЧЕННОЙ ОТВЕТСТВЕННОСТЬЮ ТМК СТИЛ ХОЛДИНГ), Building 8, Suite 116, Melkovodniy Village, Russkiy Island 690922, Russia; Tax ID No. 2540277730 (Russia); Registration Number 1232500016374 (Russia) [RUSSIA-EO14024]</t>
  </si>
  <si>
    <t>IRKUTSKGEOFIZIKA AO</t>
  </si>
  <si>
    <t>(Cyrillic: ИРКУТСКГЕОФИЗИКА АО), Ulitsa Klary Tsetkin, Dom 9A, Irkutsk 664039, Russia; Tax ID No. 3808228996 (Russia); Registration Number 1133850014165 (Russia) [RUSSIA-EO14024]</t>
  </si>
  <si>
    <t>IT1 DIGITAL SOLUTIONS LIMITED LIABILITY COMPANY</t>
  </si>
  <si>
    <t>ul. Godovikova d. 9, str. 17, floor 6, ch. pomeshch. 7, Moscow 129085,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9717102958 (Russia); Registration Number 1217700276859 (Russia) [RUSSIA-EO14024]</t>
  </si>
  <si>
    <t>IT1 KHOLDING</t>
  </si>
  <si>
    <t>ul. Godovikova d. 9, str. 17, floor 6, ch. pomeshch. 5, Moscow 129085,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9717096285 (Russia); Registration Number 1207700418331 (Russia) [RUSSIA-EO14024]</t>
  </si>
  <si>
    <t>JIANGXI LIANSHENG TECHNOLOGY CO., LTD</t>
  </si>
  <si>
    <t>(Chinese Simplified: 江西连胜科技有限公司), No. 1015, Jinsha Third Rd., Xiaolan Economic Development Area, Nanchang, Jiangxi 330029, China; Website www.jxlszb.com; Secondary sanctions risk: this person is designated for operating or having operated in a sector of the Russian Federation economy determined to support Russia's military-industrial base pursuant to section 11 of Executive Order 14024, as amended by Executive Order 14114.; Organization Established Date 24 Jun 2011; Unified Social Credit Code (USCC) 913601215761389180 (China) [RUSSIA-EO14024]</t>
  </si>
  <si>
    <t>JOINT STOCK COMMERCIAL BANK CHELINDBANK</t>
  </si>
  <si>
    <t>80, Karla Marksa Ul, Chelyabinsk 454091, Russia; SWIFT/BIC CHLBRU4C; Website www.chelindbank.ru; Target Type Financial Institution; Tax ID No. 7453002182 (Russia); Registration Number 1027400000110 (Russia) [RUSSIA-EO14024]</t>
  </si>
  <si>
    <t>JOINT STOCK COMPANY ARZAMAS MACHINE BUILDING PLANT</t>
  </si>
  <si>
    <t>(a.k.a. JOINT STOCK COMPANY ARZAMAS MACHINERY PLANT; a.k.a. PUBLICHNOE AKTSIONERNOE OBSCHESTVO ARZAMASSKIY MASHINOSTROITELNYI ZAVOD; a.k.a. "AO AMZ"), 2 May 9 St., Arzamas 607220,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5243001767 (Russia); Registration Number 1025201335730 (Russia) [RUSSIA-EO14024]</t>
  </si>
  <si>
    <t>JOINT STOCK COMPANY ASTEIS</t>
  </si>
  <si>
    <t>(a.k.a. AKTSIONERNOE OBSHCHESTVO ASTEIS; a.k.a. JSC ASTEYS), 28 Proezd Rezervnyi, Naberezhnye Chelny 423800,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1650153253 (Russia); Registration Number 1071650002874 (Russia) [RUSSIA-EO14024]</t>
  </si>
  <si>
    <t>JOINT STOCK COMPANY ASTRONOMICAL SCIENTIFIC CENTER</t>
  </si>
  <si>
    <t>(a.k.a. "ANC"; a.k.a. "AO ANTS"), sh. Entusziastov, d. 56, str. 25, Moscow 111123,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7733769696 (Russia); Registration Number 1117746444881 (Russia) [RUSSIA-EO14024]</t>
  </si>
  <si>
    <t>JOINT STOCK COMPANY BYSTRINSKAYA MINING COMPANY</t>
  </si>
  <si>
    <t>(Cyrillic: АКЦИОНЕРНОЕ ОБЩЕСТВО БЫСТРИНСКАЯ ГОРНАЯ КОМПАНИЯ), 59 Leninskaya Street, Floor 11, Suite 8, Petropavlovsk-Kamchatskiy 683001, Russia; Tax ID No. 4100002351 (Russia); Registration Number 1024101032097 (Russia) [RUSSIA-EO14024]</t>
  </si>
  <si>
    <t>JOINT STOCK COMPANY CHELYABINSK PIPE ROLLING PLANT</t>
  </si>
  <si>
    <t>(Cyrillic: АКЦИОНЕРНОЕ ОБЩЕСТВО ЧЕЛЯБИНСКИЙ ТРУБОПРОКАТНЫЙ ЗАВОД) (a.k.a. JOINT STOCK COMPANY CHELPIPE; a.k.a. JOINT STOCK COMPANY CHELYABINSK PIPE PLANT; a.k.a. JSC CHTPZ (Cyrillic: АО ЧТПЗ)), 21 Mashinostroiteley Street, Chelyabinsk 454129, Russia; Tax ID No. 7449006730 (Russia); Registration Number 1027402694186 (Russia) [RUSSIA-EO14024]</t>
  </si>
  <si>
    <t>JOINT STOCK COMPANY COMMERCIAL BANK MODULBANK</t>
  </si>
  <si>
    <t>(a.k.a. REGIONAL CREDIT; a.k.a. REGIONALNY KREDIT), Pl. Oktyabrskaya, 1, Kostroma 156005, Russia; SWIFT/BIC MODBRU22; Website modulbank.ru; Target Type Financial Institution; Tax ID No. 2204000595 (Russia); Registration Number 1022200525841 (Russia) [RUSSIA-EO14024]</t>
  </si>
  <si>
    <t>JOINT STOCK COMPANY DATABANK</t>
  </si>
  <si>
    <t>a.k.a. JOINT STOCK COMMERCIAL BANK IZHKOMBANK), Str Lenina 30, Izhevsk 426076, Russia; SWIFT/BIC IZHBRU31; Website www.izhcombank.ru; alt. Website online.databank.ru; Target Type Financial Institution; Tax ID No. 1835047032 (Russia); Registration Number 1021800000090 (Russia) [RUSSIA-EO14024]</t>
  </si>
  <si>
    <t>JOINT STOCK COMPANY ELEKTRONNAYA MOSKVA</t>
  </si>
  <si>
    <t>(Cyrillic: АКЦИОНЕРНОЕ ОБЩЕСТВО ЭЛЕКТРОННАЯ МОСКВА), 11 Bolshoy Sukharevskiy Avenue, Building 1, Office 6, Moscow, Russia; Nizhniy Susalniy Avenue, Moscow 105064, Russia; 12 Yakovoapostolsky Lane, Building 1, Moscow 105064,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7707314029 (Russia); Registration Number 1027707013806 (Russia) [RUSSIA-EO14024]</t>
  </si>
  <si>
    <t>JOINT STOCK COMPANY FAR EAST AND ARCTIC DEVELOPMENT CORPORATION</t>
  </si>
  <si>
    <t>(Cyrillic: АКЦИОНЕРНОЕ ОБЩЕСТВО КОРПОРАЦИЯ РАЗВИТИЯ ДАЛЬНЕГО ВОСТОКА И АРКТИКИ) (a.k.a. CORPORATION FOR THE DEVELOPMENT OF THE FAR EAST AND THE ARCTIC; a.k.a. "JSC FEDC"; a.k.a. "JSC KRDV" (Cyrillic: "АО КРДВ")), d. 12 etazh 15 kom. A3, naberezhnaya Presnenskaya, Moscow 123112, Russia; Tax ID No. 7723356562 (Russia); Registration Number 1057723007407 (Russia) [RUSSIA-EO14024]</t>
  </si>
  <si>
    <t>JOINT STOCK COMPANY FEDOROVO RISORSES</t>
  </si>
  <si>
    <t>(Cyrillic: АКЦИОНЕРНОЕ ОБЩЕСТВО ФЕДОРОВО РИСОРСЕС) (a.k.a. JSC FEDOROVO RESOURCES), 13 Sovetskaya Street, Floor 2, Suite 4, Lovozero Settlement 184592, Russia; Tax ID No. 7706403981 (Russia); Registration Number 1037706071116 (Russia) [RUSSIA-EO14024]</t>
  </si>
  <si>
    <t>JOINT STOCK COMPANY FERROPRIBOR</t>
  </si>
  <si>
    <t>Ul. Svobody D. 50, Krasnoe Selo 198320,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7807026923 (Russia); Registration Number 1027804594950 (Russia) [RUSSIA-EO14024]</t>
  </si>
  <si>
    <t>JOINT STOCK COMPANY FOREIGN ECONOMIC ASSOCIATION ALMAZYUVELIREXPORT</t>
  </si>
  <si>
    <t>(a.k.a. FEDERAL STATE OWNED UNITARY ENTERPRISE FOREIGN TRADE ASSOCIATION ALMAZJUVELIREXPORT; a.k.a. VO ALMAZYUVELIREKSPORT AO), BR Zubovskii D. 25, K. 1, Moscow 119021, Russia; Ul. Ostozhenka D. 22/1, Moscow 119034, Russia; Tax ID No. 7704485379 (Russia); Registration Number 1197746226886 (Russia) [RUSSIA-EO14024]</t>
  </si>
  <si>
    <t>JOINT STOCK COMPANY GAZPROM SPACE SYSTEMS</t>
  </si>
  <si>
    <t>(a.k.a. GAZPROM KOSMICHESKIE SISTEMY AO), ul. Moskovskaya, d. 77, lit. B, Shchelkovo 141108,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5018035691 (Russia); Registration Number 1025002045177 (Russia) [RUSSIA-EO14024]</t>
  </si>
  <si>
    <t>JOINT STOCK COMPANY GLOBATEK GROUP</t>
  </si>
  <si>
    <t>(a.k.a. AO GLOBATEK; a.k.a. GLOBATEK 3D), Sh Varshavskoe D. 42, Moscow,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7724739790 (Russia); Registration Number 1107746187999 (Russia) [RUSSIA-EO14024]</t>
  </si>
  <si>
    <t>JOINT STOCK COMPANY JOINT STOCK COMMERCIAL BANK INTERNATIONAL FINANCIAL CLUB</t>
  </si>
  <si>
    <t>(a.k.a. MFK BANK; a.k.a. "IFC BANK"), Presnenskaya Embankment, 10, Moscow 123112, Russia; SWIFT/BIC ICFIRUMM; Website www.mfk-bank.ru; Target Type Financial Institution; Tax ID No. 7744000038 (Russia); Registration Number 1027700056977 (Russia) [RUSSIA-EO14024].</t>
  </si>
  <si>
    <t>JOINT STOCK COMPANY KLINTSOVSKIY MOBILE CRANE PLANT</t>
  </si>
  <si>
    <t>(Cyrillic: АКЦИОНЕРНОЕ ОБЩЕСТВО КЛИНЦОВСКИЙ АВТОКРАНОВЫЙ ЗАВОД) (a.k.a. JOINT STOCK COMPANY KLINTSY MOBILE CRANES PLANT), 10 Dzerzhinskovo Street, Klintsy 243140,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3203000428 (Russia); Registration Number 1023201339700 (Russia) [RUSSIA-EO14024]</t>
  </si>
  <si>
    <t>JOINT STOCK COMPANY KOMMUNAROVSKIY GOLD MINE</t>
  </si>
  <si>
    <t>(Cyrillic: АКЦИОНЕРНОЕ ОБЩЕСТВО КОММУНАРОВСКИЙ РУДНИК), 15 Sovetskaya Street, Kommunar 655211, Russia; Tax ID No. 1911000014 (Russia); Registration Number 1021900881936 (Russia) [RUSSIA-EO14024]</t>
  </si>
  <si>
    <t>JOINT STOCK COMPANY KOVROV ELECTROMECHANICAL PLANT</t>
  </si>
  <si>
    <t>(a.k.a. AKTSIONERNOE OBSHCHESTVO KOVROVSKII ELEKTROMEKHANICHESKII ZAVOD; a.k.a. "AO KEMZ"), 55 Krupskoi Street, Kovrov 601919,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3305004421 (Russia); Registration Number 1023301951177 (Russia) [RUSSIA-EO14024]</t>
  </si>
  <si>
    <t>JOINT STOCK COMPANY LIT PHONON</t>
  </si>
  <si>
    <t>(a.k.a. OPEN JOINT STOCK COMPANY LIT FONON), Ul. Krasnobogatyrskaya D. 44, Str. 1, Moscow 107076,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7718016680 (Russia); Registration Number 1027700256616 (Russia) [RUSSIA-EO14024]</t>
  </si>
  <si>
    <t>JOINT STOCK COMPANY MEKHANIKA</t>
  </si>
  <si>
    <t>16 Elektrodnyi proezd, Moscow 111123,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7743627436 (Russia); Registration Number 1077746097538 (Russia) [RUSSIA-EO14024]</t>
  </si>
  <si>
    <t>JOINT STOCK COMPANY NEVSKY ZAVOD</t>
  </si>
  <si>
    <t>(a.k.a. NEVSKIY ZAVOD CLOSED COMPANY), Obukhovskoi Oborony Pr D. 51, St. Petersburg 192029,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7806369727 (Russia); Registration Number 1077847587003 (Russia) [RUSSIA-EO14024]</t>
  </si>
  <si>
    <t>JOINT STOCK COMPANY NOVOSIBIRSK MECHANICAL PLANT ISKRA</t>
  </si>
  <si>
    <t>(a.k.a. AKTSIONERNOE OBSHCHESTVO NOVOSIBIRSKII MEKHANICHESKII ZAVOD ISKRA; a.k.a. AO NMZ ISKRA), Chekalina St., Building 8, Novosibirsk 630900,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5410039642 (Russia); Registration Number 1115476008890 (Russia) [RUSSIA-EO14024]</t>
  </si>
  <si>
    <t>JOINT STOCK COMPANY ORSKIY MACHINE BUILDING PLANT</t>
  </si>
  <si>
    <t>(Cyrillic: АКЦИОНЕРНОЕ ОБЩЕСТВО ОРСКИЙ МАШИНОСТРОИТЕЛЬНЫЙ ЗАВОД), 1 Krupskoy Street, Orsk 462431, Russia; Tax ID No. 5613000880 (Russia); Registration Number 1025601999400 (Russia) [RUSSIA-EO14024]</t>
  </si>
  <si>
    <t>JOINT STOCK COMPANY PERVOURALSKIY NEW PIPE PLANT</t>
  </si>
  <si>
    <t>(Cyrillic: АКЦИОНЕРНОЕ ОБЩЕСТВО ПЕРВОУРАЛЬСКИЙ НОВОТРУБНЫЙ ЗАВОД) (a.k.a. "JSC PNTZ" (Cyrillic: "АО ПНТЗ")), 1 Torgovaya Street, Pervouralsk 623100, Russia; Tax ID No. 6625004271 (Russia); Registration Number 1026601503840 (Russia) [RUSSIA-EO14024].</t>
  </si>
  <si>
    <t>JOINT STOCK COMPANY PLANT N9</t>
  </si>
  <si>
    <t>(a.k.a. JSC ZAVOD NO. 9), Pl. 1I Pyatiletki, Yekaterinburg 620012,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6673189640 (Russia); Registration Number 1086673012920 (Russia) [RUSSIA-EO14024]</t>
  </si>
  <si>
    <t>JOINT STOCK COMPANY PROIZVODSTVENNOE OBEDINENIE FORT</t>
  </si>
  <si>
    <t>(a.k.a. "JSC PO FORT" (Cyrillic: "АО ПО ФОРТ")), d. 3 litera E pom. 46N, proezd 3 I Rybatski, St. Petersburg 192177,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7811671725 (Russia); Registration Number 1177847371085 (Russia) [RUSSIA-EO14024]</t>
  </si>
  <si>
    <t>JOINT STOCK COMPANY QUORUM</t>
  </si>
  <si>
    <t>(a.k.a. ZAO AO KVORUM), Per. 2-I Kozhevnicheskii D. 12, Moscow 115114, Russia; Sh. Entuziastov D. 31D, Moscow 111123,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7720123993 (Russia); Registration Number 1027700422628 (Russia) [RUSSIA-EO14024]</t>
  </si>
  <si>
    <t>JOINT STOCK COMPANY RESEARCH AND PRODUCTION ASSOCIATION RUSSIAN BASIC INFORMATION TECHNOLOGIES</t>
  </si>
  <si>
    <t>(a.k.a. AO NPO RUSBITEKH; a.k.a. JOINT STOCK COMPANY RESEARCH AND PRODUCTION ASSOCIATION RUSBITECH; a.k.a. RPA RUSBITECH JSC), Sh. Varshavskoe D. 26, Str. 11, Moscow 117105,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7726604816 (Russia); Registration Number 5087746137023 (Russia) [RUSSIA-EO14024]</t>
  </si>
  <si>
    <t>JOINT STOCK COMPANY RIMERA</t>
  </si>
  <si>
    <t>(Cyrillic: АКЦИОНЕРНОЕ ОБЩЕСТВО РИМЕРА), 40 Bolshoy Boulevard, Floor 5, Room 22, Moscow 121205, Russia; Tax ID No. 7715645176 (Russia); Registration Number 5077746604601 (Russia) [RUSSIA-EO14024]</t>
  </si>
  <si>
    <t>JOINT STOCK COMPANY RUSATOM ARCTIC</t>
  </si>
  <si>
    <t>Proezd Kitaigorodskii, 7, Str. 1, Moscow 109012, Russia; Tax ID No. 9705215178 (Russia); Registration Number 1237700926825 (Russia) [RUSSIA-EO14024]</t>
  </si>
  <si>
    <t>JOINT STOCK COMPANY SAMARA METALLURGICAL PLANT</t>
  </si>
  <si>
    <t>(Cyrillic: АКЦИОНЕРНОЕ ОБЩЕСТВО САМАРСКИЙ МЕТАЛЛУРГИЧЕСКИЙ ЗАВОД) (a.k.a. "JSC SMZ" (Cyrillic: "АО СМЗ")), 29 Alma-Atinskaya Street, Building 33/34, Samara 443051, Russia; 10 Presnenskaya Embankment, Block B, Moscow 123112, Russia; Tax ID No. 6310000160 (Russia); Registration Number 1026300763389 (Russia) [RUSSIA-EO14024]</t>
  </si>
  <si>
    <t>JOINT STOCK COMPANY SARYLAKH SURMA</t>
  </si>
  <si>
    <t>(Cyrillic: АКЦИОНЕРНОЕ ОБЩЕСТВО САРЫЛАХ СУРЬМА), ul. Sovetskaya 16 Pgt, Ust-Nera 678730, Russia; Tax ID No. 1420002690 (Russia); Registration Number 1021400791763 (Russia) [RUSSIA-EO14024]</t>
  </si>
  <si>
    <t>JOINT STOCK COMPANY SCIENTIFIC AND PRODUCTION ASSOCIATION PRIBOR NAMED AFTER S S GOLEMBIOVSKY</t>
  </si>
  <si>
    <t>(a.k.a. AKTSIONERNOE OBSHCHESTVO NAUCHNO PROIZVODSTVENNOE OBYEDINENIE PRIBOR IMENI S S GOLEMBIOVSKOGO; a.k.a. AO NPO PRIBOR IMENI S S GOLEMBIOVSKOGO), 1 Kirovgradskaya St., Moscow 117587, Russia; 2 ul. Novorossiiskaia, Chelyabinsk, Russia; 3 ul. Sovnarkhoznaia, Noginsk 142400, Russia; 1/21 ul. 1-ia Krasnoarmeiskaia, Saint Petersburg,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7726700943 (Russia); Registration Number 1127746541427 (Russia) [RUSSIA-EO14024]</t>
  </si>
  <si>
    <t>JOINT STOCK COMPANY SCIENTIFIC PRODUCTION ENTERPRISE RADIY</t>
  </si>
  <si>
    <t>(a.k.a. AO NPP RADIY), Ul. Chasovaya D. 28, Moscow 125315,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7712001254 (Russia); Registration Number 1027700133141 (Russia) [RUSSIA-EO14024]</t>
  </si>
  <si>
    <t>JOINT STOCK COMPANY SCIENTIFIC RESEARCH INSTITUTE EKRAN</t>
  </si>
  <si>
    <t>(a.k.a. AKTSIONERNOE OBSHCHESTVO NAUCHNO ISSLEDOVATELSKII INSTITUT EKRAN; a.k.a. AO NII EKRAN), 24 Kirova Ave, Samara 443022,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6319169796 (Russia); Registration Number 1136319002731 (Russia) [RUSSIA-EO14024]</t>
  </si>
  <si>
    <t>JOINT STOCK COMPANY SET 1</t>
  </si>
  <si>
    <t>(Cyrillic: АКЦИОНЕРНОЕ ОБЩЕСТВО СЕТ 1), 38A Second Khutorskaya Street, Building 1, Floor 6, Office 614, Moscow 127287, Russia; Tax ID No. 7720166348 (Russia); Registration Number 1027700337906 (Russia) [RUSSIA-EO14024]</t>
  </si>
  <si>
    <t>JOINT STOCK COMPANY SEVERSKIY PIPE PLANT</t>
  </si>
  <si>
    <t>(Cyrillic: АКЦИОНЕРНОЕ ОБЩЕСТВО СЕВЕРСКИЙ ТРУБНЫЙ ЗАВОД) (a.k.a. "JSC STZ" (Cyrillic: "АО СТЗ")), 7 Vershinina Street, Polevskoy 623388, Russia; Tax ID No. 6626002291 (Russia); Registration Number 1026601606118 (Russia) [RUSSIA-EO14024]</t>
  </si>
  <si>
    <t>JOINT STOCK COMPANY SINARSKIY PIPE PLANT</t>
  </si>
  <si>
    <t>(Cyrillic: АКЦИОНЕРНОЕ ОБЩЕСТВО СИНАРСКИЙ ТРУБНЫЙ ЗАВОД) (a.k.a. "JSC SINTZ" (Cyrillic: "АО СИНТЗ")), 1 Zavodskiy Passage Street, Kamensk-Uralskiy 623401, Russia; Tax ID No. 6612000551 (Russia); Registration Number 1026600931686 (Russia) [RUSSIA-EO14024]</t>
  </si>
  <si>
    <t>JOINT STOCK COMPANY SPECIAL DESIGN BUREAU OF INSTRUMENT MAKING AND AUTOMATION</t>
  </si>
  <si>
    <t>(a.k.a. OPEN JOINT STOCK COMPANY SPECIAL DESIGN BUREAU OF INSTRUMENT ENGINEERING AND AUTOMATION; a.k.a. OTKRYTOE AKTSIONERNOE OBSHCHESTVO SPETSIALNOE KONSTRUKTORSKOE BIURO PRIBOROSTROENIIA I AVTOMATIKI; a.k.a. "OAO SKB PA"), 55 Krupskoi Street, Kovrov 601903,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3305016642 (Russia); Registration Number 1023301951045 (Russia) [RUSSIA-EO14024]</t>
  </si>
  <si>
    <t>JOINT STOCK COMPANY SPECIAL DESIGN BUREAU OF TRANSPORT MECHANICAL ENGINEERING</t>
  </si>
  <si>
    <t>(a.k.a. AKTSIONERNOE OBSHCHESTVO SPETSIALNOE KONSTRUKTORSKOE BIURO TRANSPORTNOGOMASHINOSTROENIIA; a.k.a. AO SPETSMASH; a.k.a. SPECMASH KB), 47 Stachek Ave., Korp 2, Saint Petersburg 198097,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7805019624 (Russia); Registration Number 1027802749061 (Russia) [RUSSIA-EO14024]</t>
  </si>
  <si>
    <t>JOINT STOCK COMPANY SPECIAL ECONOMIC ZONE OF INDUSTRIAL PRODUCTION ALABUGA</t>
  </si>
  <si>
    <t xml:space="preserve">(Cyrillic: АКЦИОНЕРНОЕ ОБЩЕСТВО ОСОБАЯ ЭКОНОМИЧЕСКАЯ ЗОНА ПРОМЫШЛЕННО-ПРОИЗВОДСТВЕННОГО ТИПА АЛАБУГА) (a.k.a. AKTSIONERNOE OBSHCHESTVO OSOBAYA EKONOMICHESKAYA ZONA PROMYSHLENNO-PROIZVODSTVENNOGO TIPA ALABUGA; a.k.a. AO OEZ PPT ALABUGA (Cyrillic: АО ОЭЗ ППТ АЛАБУГА)), ul. Sh-2 (Oez Alabuga Ter.) 4/1, Yelabuga, Tatarstan 423600, Russia (Cyrillic: ТЕРРИТОРИЯ ОЭЗ АЛАБУГА, УЛИЦА Ш-2, КОРПУС 4/1, Елабужский Район, Республика Татарстан 423600, Russia); Promploshchadka Alabuga, ul. Sh-2, Korp. 4/1, Yelabuga, Volga federal region, Republic of Tatarstan 423600, Russia; Secondary sanctions risk: See Section 11 of Executive Order 14024.; alt. Secondary sanctions risk: Ukraine-/Russia-Related Sanctions Regulations, 31 CFR 589.201 and/or 589.209; Organization Established Date 24 Jul 2006; Tax ID No. 1646019914 (Russia); Government Gazette Number 95427882 (Russia); Registration Number 1061674037259 (Russia) [UKRAINE-EO13662] [RUSSIA-EO14024]. </t>
  </si>
  <si>
    <t>5/24/2024; 1/15/25</t>
  </si>
  <si>
    <t>JOINT STOCK COMPANY STANKOMASHKOMPLEKS</t>
  </si>
  <si>
    <t>(a.k.a. AKTSIONERNOE OBSHCHESTVO STANKOMASHKOMPLEKS; a.k.a. STANKOMACHCOMPLEX COMPANY), Ul. Akademika Tupoleva D. 124, Tver 170019,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6901093347 (Russia); Registration Number 1056900216350 (Russia) [RUSSIA-EO14024]</t>
  </si>
  <si>
    <t>JOINT STOCK COMPANY START</t>
  </si>
  <si>
    <t>(Cyrillic: АКЦИОНЕРНОЕ ОБЩЕСТВО СТАРТ), 2 Volgogradskiy Avenue, Moscow 109316, Russia; Tax ID No. 9709079487 (Russia); Registration Number 1227700191663 (Russia) [RUSSIA-EO14024]</t>
  </si>
  <si>
    <t>JOINT STOCK COMPANY STATE RESEARCH INSTITUTE OF INSTRUMENT ENGINEERING</t>
  </si>
  <si>
    <t>(a.k.a. AKTSIONERNOE OBSHCHESTVO GOSUDARSTVENNYI NAUCHNO ISSLEDOVATELSKII INSTITUT PRIBOROSTROENIIA; a.k.a. AO GOSNIIP), PR-KT Mira D. 125, Moscow 129226,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7717693545 (Russia); Registration Number 1117746132811 (Russia) [RUSSIA-EO14024]</t>
  </si>
  <si>
    <t>JOINT STOCK COMPANY TAGANROG METALLURGICAL PLANT</t>
  </si>
  <si>
    <t>(Cyrillic: АКЦИОНЕРНОЕ ОБЩЕСТВО ТАГАНРОГСКИЙ МЕТАЛЛУРГИЧЕСКИЙ ЗАВОД) (a.k.a. JSC TAGMET (Cyrillic: АО ТАГМЕТ)), 1 Zavodskaya Street, Taganrog 347905, Russia; Tax ID No. 6154011797 (Russia); Registration Number 1026102572473 (Russia) [RUSSIA-EO14024]</t>
  </si>
  <si>
    <t>JOINT STOCK COMPANY TECHNOLOGICAL ENTERPRISE PERM PLANT OF METAL WORKING CENTERS</t>
  </si>
  <si>
    <t>(a.k.a. AKTSIONERNOE OBSHCHESTVO SOVMESTNOE TEKHNOLOGICHESKOE PREDPRIYATIE PERMSKII ZAVOD METALLOOBRABATYVAYUSHCHIKH TSENTROV; a.k.a. PERM FACTORY METAL CENTERS STP STOCK COMPANY; a.k.a. "AO STP PZMTS"; a.k.a. "PZMC"), 155 Promyshlennaya Street, Perm 614065,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5905951227 (Russia); Registration Number 1145958055870 (Russia) [RUSSIA-EO14024]</t>
  </si>
  <si>
    <t>JOINT STOCK COMPANY TULA MACHINE BUILDING PLANT</t>
  </si>
  <si>
    <t>(a.k.a. AKTSIONERNOE OBSHCHESTVO AKTSIONERNAIA KOMPANIIA TULAMASHZAVOD; a.k.a. AO TULSKIY MASHINOSTROITELNIY ZAVOD; a.k.a. JOINT STOCK COMPANY TULAMASHZAVOD; a.k.a. TULAMASHZAVOD PRODUCTION ASSOCIATION), 2 Mosina St., Tula 300002,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7106002836 (Russia); Registration Number 1027100507114 (Russia) [RUSSIA-EO14024]</t>
  </si>
  <si>
    <t>JOINT STOCK COMPANY VERKHNETURINSKY MACHINE BUILDING PLANT</t>
  </si>
  <si>
    <t>(a.k.a. JOINT STOCK COMPANY VERHNETURINSKY MASHINOSTROITELNY ZAVOD), Ul. Mashinostroitelei D. 2, Verkhnyaya Tura 624320,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6681000827 (Russia); Registration Number 1126681000820 (Russia) [RUSSIA-EO14024]</t>
  </si>
  <si>
    <t>JOINT STOCK COMPANY VERKHNYAYA SALDA CHEMICAL CONTAINER PLANT</t>
  </si>
  <si>
    <t>(a.k.a. AKTSIONERNOE OBSHCHESTVO VERKHNESALDINSKII ZAVOD KHIMICHESKIKH EMKOSTEI; a.k.a. "AO VZKHE"), 105 Molodezhny Poselok Street, Verkhnyaya Salda 624761,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6623136353 (Russia); Registration Number 1206600070918 (Russia) [RUSSIA-EO14024]</t>
  </si>
  <si>
    <t>JOINT STOCK COMPANY VISMUT</t>
  </si>
  <si>
    <t>(Cyrillic: АКЦИОНЕРНОЕ ОБЩЕСТВО ВИСМУТ), Kalganskiy District, Kozlovo Village, TOR Zabaykalye Territory, Zabaykalskiy 674347, Russia; Tax ID No. 7536106570 (Russia); Registration Number 1097536007953 (Russia) [RUSSIA-EO14024]</t>
  </si>
  <si>
    <t>JOINT STOCK COMPANY VOLZHSKIY PIPE PLANT</t>
  </si>
  <si>
    <t>(Cyrillic: АКЦИОНЕРНОЕ ОБЩЕСТВО ВОЛЖСКИЙ ТРУБНЫЙ ЗАВОД) (a.k.a. "JSC VTZ" (Cyrillic: "АО ВТЗ")), 6 Metallurgov Avenue, Volzhskiy 404119, Russia; Tax ID No. 3435900186 (Russia); Registration Number 1023401997101 (Russia) [RUSSIA-EO14024]</t>
  </si>
  <si>
    <t>JOINT STOCK COMPANY VOSKRESENSKY AGGREGATION FACTORY</t>
  </si>
  <si>
    <t>(a.k.a. VOSKRESENSKIY AGGREGATE PLANT; a.k.a. "JSC VAF"), 6 Ul. Tsiolkovskogo, Beloozerskii 140250,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5005073080 (Russia); Registration Number 1235000011058 (Russia) [RUSSIA-EO14024]</t>
  </si>
  <si>
    <t>JOINT STOCK COMPANY VREMYA CH</t>
  </si>
  <si>
    <t>Ul. Osharskaya D. 67, Nizhniy Novgorod 603105,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5262007965 (Russia); Registration Number 1025203723478 (Russia) [RUSSIA-EO14024]</t>
  </si>
  <si>
    <t>JOINT STOCK COMPANY ZVEZDA</t>
  </si>
  <si>
    <t>(Cyrillic: АКЦИОНЕРНОЕ ОБЩЕСТВО ЗВЕЗДА), d. 16 kab. 201, etazh 2, ul. Sovetskaya Pgt, Ust-Nera 678730, Russia; Tax ID No. 1420041450 (Russia); Registration Number 1061420001994 (Russia) [RUSSIA-EO14024]</t>
  </si>
  <si>
    <t>JSC IZHEVSK MOTOR PLANT AKSION HOLDING</t>
  </si>
  <si>
    <t>(a.k.a. AO IZHEVSKII MOTOZAVOD AKSION KHOLDING; a.k.a. IZHEVSK MOTOZAVOD AXION HOLDING JSC), 90 Maksima Gorkogo Street, Izhevsk 426008, Russia; Per. Furmannyi D. 12 Str 1, Moscow 105062,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1826000616 (Russia); Registration Number 1021801140833 (Russia) [RUSSIA-EO14024]</t>
  </si>
  <si>
    <t>JSC POLAR MARINE GEOSURVEY EXPEDITION</t>
  </si>
  <si>
    <t>(a.k.a. AKTCIONERNOE OBSHESTVO POLYARNAYA MORSKAYA GEOLOGORAZVEDOCHNAYA EKSPEDITCIYA; a.k.a. "PMGE AO"; a.k.a. "PMGRE AO" (Cyrillic: "ПМГРЭ АО")), d.24 litera A, ul. Pobedy, Saint Petersburg 198412, Russia; Tax ID No. 7810639976 (Russia); Registration Number 1177847002354 (Russia) [RUSSIA-EO14024]</t>
  </si>
  <si>
    <t>JSC ROSGEOLOGIA</t>
  </si>
  <si>
    <t>(Cyrillic: AO РОСГЕОЛОГИЯ) (a.k.a. AO ROSGEO (Cyrillic: АО РОСГЕО); a.k.a. ROSGEO; a.k.a. ROSGEOLOGIYA OAO; a.k.a. ROSGEOLOGY), Khersonskaya st., 43/3, Moscow 117246, Russia; Tax ID No. 7724294887 (Russia); Registration Number 1047724014040 (Russia) [RUSSIA-EO14024]</t>
  </si>
  <si>
    <t>JSC SCIENTIFIC PRODUCTION ASSOCIATION EXPERIMENTAL DESIGN BUREAU NAMED AFTER M SIMONOV</t>
  </si>
  <si>
    <t>(a.k.a. AO NPO OKB IM MP SIMONOVA; a.k.a. JOINT STOCK COMPANY EXPERIMENTAL DESICH BUREU COKOL; a.k.a. OKB SIMONOV; a.k.a. OKB SOKOL; a.k.a. SIMONOV DESIGN BUREAU; a.k.a. SOKOL DESIGN BUREAU), 2A ul Akademika Pavlova St, Kazan 420036,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1661007166 (Russia); Registration Number 1021603886622 (Russia) [RUSSIA-EO14024]</t>
  </si>
  <si>
    <t>JSC SUEK</t>
  </si>
  <si>
    <t xml:space="preserve">(a.k.a. AKTSIONERNOE OBSHCHESTVO SIBIRSKAYA UGOLNAYA ENERGETICHESKAYA KOMPANIYA), d. 53 str. 7, ul. Dubininskaya, Moscow 115054, Russia; Secondary sanctions risk: See Section 11 of Executive Order 14024.; alt. Secondary sanctions risk: Ukraine-/Russia-Related Sanctions Regulations, 31 CFR 589.201 and/or 589.209; Tax ID No. 7708129854 (Russia); Registration Number 1027700151380 (Russia) [UKRAINE-EO13662] [RUSSIA-EO14024]. </t>
  </si>
  <si>
    <t>K SOFT INZHINIRING LLC</t>
  </si>
  <si>
    <t>(a.k.a. K SOFT ENGINEERING), LN. 26-ya V.O. D. 15, K. 2 LIT. A, Office 70N, Saint Petersburg 199106,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7801296835 (Russia); Registration Number 1157847432258 (Russia) [RUSSIA-EO14024]</t>
  </si>
  <si>
    <t>KEIS STUDIO</t>
  </si>
  <si>
    <t>(a.k.a. "CASE PLATFORM"; a.k.a. "CASE STUDIO"), Ul. Nikolaeva D. 12, Office 804, Novosibirsk 630090,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5408006270 (Russia); Registration Number 1155476112770 (Russia) [RUSSIA-EO14024]</t>
  </si>
  <si>
    <t>KELDYSH INSTITUTE OF APPLIED MATHEMATICS</t>
  </si>
  <si>
    <t>(a.k.a. KELDYSH INSTITUTE OF APPLIED MATHEMATICS OF THE RUSSIAN ACADEMY OF SCIENCES; a.k.a. "KIAM"), pl. Miusskaya, d. 4, Moscow 125047,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7710063939 (Russia); Registration Number 1037739115787 (Russia) [RUSSIA-EO14024]</t>
  </si>
  <si>
    <t>KINGTAIM KHEDMAN RUS</t>
  </si>
  <si>
    <t>Ul. Rabochaya D. 2A, K. 22A, Office 206V, Khimki 141401,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5047249930 (Russia); Registration Number 1215000033478 (Russia) [RUSSIA-EO14024]</t>
  </si>
  <si>
    <t>KLINPAUER</t>
  </si>
  <si>
    <t>(a.k.a. "CLEANPOWER"), Ul. Smirnovskaya D. 25, Str. 8, Floor 1, Pomeshch. 16V, Moscow 109052,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7743346040 (Russia); Registration Number 1207700314381 (Russia) [RUSSIA-EO14024]</t>
  </si>
  <si>
    <t>KOMINVEX DOO BEOGRAD</t>
  </si>
  <si>
    <t>(a.k.a. PREDUZECE ZA TRGOVINU I INZENJERING POSLOVE KOMINVEX DOO BEOGRAD RAKOVICA), Nikole Marakovica 21/VI/36, Belgrade 11090, Serbia;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104004847 (Serbia); Registration Number 20047038 (Serbia) [RUSSIA-EO14024]</t>
  </si>
  <si>
    <t>KORDELI</t>
  </si>
  <si>
    <t>Ul. Mikhalkovskaya D. 63B, Str. 2, Et/Pom/Kom 4/XXI/1R, Moscow 125438, Russia; Tax ID No. 7743058187 (Russia); Registration Number 1037739256609 (Russia) [RUSSIA-EO14024]</t>
  </si>
  <si>
    <t>KVALITET</t>
  </si>
  <si>
    <t>Ul. Prigranichnaya D. 1, Floor 1, Vorota/Office 30/1, Novosibirsk 630068,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5473001698 (Russia); Registration Number 1215400050942 (Russia) [RUSSIA-EO14024]</t>
  </si>
  <si>
    <t>LADOGA SHIPPING COMPANY LIMITED LIABILITY COMPANY</t>
  </si>
  <si>
    <t>(a.k.a. OBSHCHESTVO S OGRANICHENNOI OTVETSTVENNOSTIU SUDOKHODNAIA KOMPANIIA LADOGA; a.k.a. OOO SK LADOGA), Office 18, ulitsa Kirova 1, Astrakhan 414000, Russia; 3 Gogol St., building 2, letter A, room 55, Astrakhan 414024, Russia; Tax ID No. 3016048892 (Russia); Identification Number IMO 5252029; Registration Number 1063016028877 (Russia) [RUSSIA-EO14024]</t>
  </si>
  <si>
    <t>LEVIN FOTONIKS</t>
  </si>
  <si>
    <t>(a.k.a. LEVIN PHOTONICS LLC), Pr-d Zavodskoi D. 2, Pomeshch. 704-707, Fryazino 141190,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9723084440 (Russia); Registration Number 1197746285626 (Russia) [RUSSIA-EO14024]</t>
  </si>
  <si>
    <t>LIDERMASH STANKI</t>
  </si>
  <si>
    <t>Ul. Kuskovskaya D. 20A, Kom. 6, Moscow 111141,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7707427544 (Russia); Registration Number 1197746134948 (Russia) [RUSSIA-EO14024]</t>
  </si>
  <si>
    <t>LIEMETA AG</t>
  </si>
  <si>
    <t>Schliessa 16, Triesen 9495, Liechtenstein; Organization Established Date 10 Mar 2016; Legal Entity Number 875500HOXPGEOJIZCR36; Registration Number FL-0002.516.776-6 (Liechtenstein) [RUSSIA-EO14024] (Linked To: DIEGELMANN, Axel Paul)</t>
  </si>
  <si>
    <t>LIMITED LIABILITY COMPANY 2050 ADDITIVE TECHNOLOGIES</t>
  </si>
  <si>
    <t>(Cyrillic: ОБЩЕСТВО С ОГРАНИЧЕННОЙ ОТВЕТСТВЕННОСТЬЮ 2050 АДДИТИВЫЕ ТЕХНОЛОГИИ) (a.k.a. "LLC 2050 AT" (Cyrillic: "ООО 2050 АТ")), 4 Samokatnaya Street, Building 45, Moscow 111033, Russia; 1 Bolshoy Gnezdnikovskiy Lane, Building 2, Moscow 125009,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7703465267 (Russia); Registration Number 1187746803881 (Russia) [RUSSIA-EO14024]</t>
  </si>
  <si>
    <t>LIMITED LIABILITY COMPANY 3D MALL</t>
  </si>
  <si>
    <t>(a.k.a. "3D MOLL"; a.k.a. "3DMALL"), Sh. Dmitrovskoe D. 9A, Str. 1, Et./Pomeshch. 2/Iii, Kom. 18, 35, 35A, Moscow 127434,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7731323828 (Russia); Registration Number 1167746742602 (Russia) [RUSSIA-EO14024]</t>
  </si>
  <si>
    <t>LIMITED LIABILITY COMPANY A AVERS</t>
  </si>
  <si>
    <t>(Cyrillic: ОБЩЕСТВО С ОГРАНИЧЕННОЙ ОТВЕТСТВЕННОСТЬЮ А АВЕРС), Dom 36, Etazh 4 Komnata 419, Skakovaya Ulitsa, Moscow 125040,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7714997376 (Russia); Registration Number 1177746670870 (Russia) [RUSSIA-EO14024]</t>
  </si>
  <si>
    <t>LIMITED LIABILITY COMPANY ADDITIVE TECHNOLOGY</t>
  </si>
  <si>
    <t>(Cyrillic: ОБЩЕСТВО С ОГРАНИЧЕННОЙ ОТВЕТСТВЕННОСТЬЮ АДДИТИВ ТЕХНОЛОДЖИ) (a.k.a. ADDITIVE TECHNOLOGY GROUP), 25 Chapayeva Street, Letter A, Floor 6, Suite 158, Saint Petersburg 197046, Russia; 65 Aviamotornaya Street, Building 1, Moscow 111024,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7839070717 (Russia); Registration Number 1167847343190 (Russia) [RUSSIA-EO14024]</t>
  </si>
  <si>
    <t>LIMITED LIABILITY COMPANY AEON MINING</t>
  </si>
  <si>
    <t>(Cyrillic: ОБЩЕСТВО С ОГРАНИЧЕННОЙ ОТВЕТСТВЕННОСТЬЮ АЕОН МАЙНИНГ), d. 3A str. 6 etazh 1 pom. 4, ul 1-Ya Frunzenskaya, Moscow 119146, Russia; Tax ID No. 9704075859 (Russia); Registration Number 1217700311014 (Russia) [RUSSIA-EO14024]</t>
  </si>
  <si>
    <t>LIMITED LIABILITY COMPANY ALABUGA EXIM</t>
  </si>
  <si>
    <t>(Cyrillic: ОБЩЕСТВО С ОГРАНИЧЕННОЙ ОТВЕТСТВЕННОСТЬЮ АЛАБУГА ЭКСИМ) (a.k.a. LLC ALABUGA EXIM (Cyrillic: OOO АЛАБУГА ЭКСИМ)), ul. Sh-2 (OEZ Alabuga Ter.), Str. 5/12, Pomeshch. 102, Yelabuga, Republic of Tatarstan 423601, Russia (Cyrillic: УЛ Ш-2 (ТЕР. ОЭЗ АЛАБУГА), СТР. 5/12, ПОМЕЩ. 102, Елабуга, Республика Татарстан 423601, Russia); Organization Established Date 03 Oct 2022; Organization Type: Other transportation support activities; Tax ID No. 1674003017 (Russia); Government Gazette Number 78356100 (Russia); Registration Number 1221600079634 (Russia) [RUSSIA-EO14024]</t>
  </si>
  <si>
    <t>LIMITED LIABILITY COMPANY ALABUGA MACHINERY</t>
  </si>
  <si>
    <t>(Cyrillic: ОБЩЕСТВО С ОГРАНИЧЕННОЙ ОТВЕТСТВЕННОСТЬЮ АЛАБУГА МАШИНЕРИ) (a.k.a. LLC ALABUGA MACHINERY (Cyrillic: ООО АЛАБУГА МАШИНЕРИ)), Ter. OEZ Alabuga, ul. Sh-2, 5/12, Pomeshch. 110, Yelabuga, Volga federal region, Tatarstan, Russia; Organization Established Date 03 Oct 2022; Tax ID No. 1674003000 (Russia); Registration Number 1221600079623 (Russia); alt. Registration Number 78358398 (Russia) [RUSSIA-EO14024] (Linked To: JOINT STOCK COMPANY SPECIAL ECONOMIC ZONE OF INDUSTRIAL PRODUCTION ALABUGA)</t>
  </si>
  <si>
    <t>LIMITED LIABILITY COMPANY ALLRUS</t>
  </si>
  <si>
    <t>(a.k.a. ALLRUS GROUP), Ul. Krasnoproletarskaya D. 16, Str. 2, Floor 3, Moscow 127473,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7707637710 (Russia); Registration Number 1077759803362 (Russia) [RUSSIA-EO14024]</t>
  </si>
  <si>
    <t>LIMITED LIABILITY COMPANY AMS TEKHNIKA</t>
  </si>
  <si>
    <t>(Cyrillic: ОБЩЕСТВО С ОГРАНИЧЕННОЙ ОТВЕТСТВЕННОСТЬЮ АМС ТЕХНИКА) (a.k.a. AMS TEHNIKA LLC), d. 9 str. 25 etazh 2 pom. II, Komn. 44, ul. Godovikova, Moscow 129085,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9717115403 (Russia); Registration Number 1227700325270 (Russia) [RUSSIA-EO14024]</t>
  </si>
  <si>
    <t>LIMITED LIABILITY COMPANY ANGAR</t>
  </si>
  <si>
    <t>(Cyrillic: ОБЩЕСТВО С ОГРАНИЧЕННОЙ ОТВЕТСТВЕННОСТЬЮ АНГАР) (a.k.a. "LLC ANGAR"), domovladenie 71A, ul. Knyshevskogo, Mineralnye Vody 357202, Russia; Tax ID No. 1112651014475 (Russia); Registration Number 2630800190 (Russia) [RUSSIA-EO14024] (Linked To: S 7 ENGINEERING LLC)</t>
  </si>
  <si>
    <t>LIMITED LIABILITY COMPANY API FAKTORI</t>
  </si>
  <si>
    <t>(Cyrillic: ОБЩЕСТВО С ОГРАНИЧЕННОЙ ОТВЕТСТВЕННОСТЬЮ АПИ ФАКТОРИ) (a.k.a. OOO API FAKTORI), 42 Bolshoy Boulevard, Building 1, Moscow 121205, Russia; Tax ID No. 9731065480 (Russia); Registration Number 1207700201114 (Russia) [RUSSIA-EO14024] (Linked To: JOINT STOCK COMPANY RIMERA)</t>
  </si>
  <si>
    <t>LIMITED LIABILITY COMPANY ATM GRUPP</t>
  </si>
  <si>
    <t>(Cyrillic: ОБЩЕСТВО C ОГРАНИЧЕННОЙ ОТВЕТСТВЕННОСТЬЮ АТМ ГРУПП) (a.k.a. "ATM GROUP"), ofis 306 vladenie 5A str. 1, shosse Volkovskoe, Mytishchi 141006,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5029111665 (Russia); Registration Number 1085029001309 (Russia) [RUSSIA-EO14024]</t>
  </si>
  <si>
    <t>LIMITED LIABILITY COMPANY ATM TEKHNOLODZHI</t>
  </si>
  <si>
    <t>(Cyrillic: ОБЩЕСТВО C ОГРАНИЧЕННОЙ ОТВЕТСТВЕННОСТЬЮ АТМ ТЕХНОЛОДЖИ) (a.k.a. "ATM TECHNOLOGY"), ofis 311 vladenie 5A str. 1, shosse Volkovskoe, Mytishchi 141006,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5029079316 (Russia); Registration Number 1045005519866 (Russia) [RUSSIA-EO14024]</t>
  </si>
  <si>
    <t>LIMITED LIABILITY COMPANY AURUS</t>
  </si>
  <si>
    <t>(Cyrillic: ОБЩЕСТВО С ОГРАНИЧЕННОЙ ОТВЕТСТВЕННОСТЬЮ АУРУС), 4/1 Sh-2 Street (Special Economic Zone of the Alabuga territory), Building 4, Suite 33, Republic of Tatarstan 423601, Russia; Tax ID No. 7743237789 (Russia); Registration Number 5177746340998 (Russia) [RUSSIA-EO14024]</t>
  </si>
  <si>
    <t>LIMITED LIABILITY COMPANY AUTO HOLDING</t>
  </si>
  <si>
    <t>(Cyrillic: ОБЩЕСТВО С ОГРАНИЧЕННОЙ ОТВЕТСТВЕННОСТЬЮ АВТО ХОЛДИНГ) (a.k.a. LIMITED LIABILITY COMPANY LADA AUTO HOLDING (Cyrillic: ОБЩЕСТВО С ОГРАНИЧЕННОЙ ОТВЕТСТВЕННОСТЬЮ ЛАДА АВТО ХОЛДИНГ)), 3 Gorokhovskiy Lane, Building 3, Suite 9, Moscow 105064, Russia; Tax ID No. 9701184553 (Russia); Registration Number 1217700437415 (Russia) [RUSSIA-EO14024] (Linked To: FEDERAL STATE UNITARY ENTERPRISE CENTRAL ORDER OF THE RED BANNER SCIENTIFIC RESEARCH AUTOMOBILE AND AUTOMOTIVE ENGINES INSTITUTE NAMI)</t>
  </si>
  <si>
    <t xml:space="preserve">LIMITED LIABILITY COMPANY AVANTAGE ENGINEERING </t>
  </si>
  <si>
    <t>(a.k.a. "AVANTAZH INZHINIRING OOO"), Pl. Malaya Sukharevskaya, D. 12, Moscow 127051, Russia; Secondary sanctions risk: this person is designated for operating or having operated in a sector of the Russian Federation economy determined to support Russia's military-industrial base pursuant to section 11 of Executive Order 14024, as amended by Executive Order 14114.; Organization Established Date 10 Nov 2009; Tax ID No. 2317054947 (Russia); Registration Number 1092367003882 (Russia) [RUSSIA-EO14024]</t>
  </si>
  <si>
    <t>LIMITED LIABILITY COMPANY AVBIS</t>
  </si>
  <si>
    <t>Pr-D Anadyrskii D. 21, Pomeshch. VI, Kom.6, Moscow 129327,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7701840794 (Russia); Registration Number 1097746340878 (Russia) [RUSSIA-EO14024]</t>
  </si>
  <si>
    <t>LIMITED LIABILITY COMPANY BIMEISTER</t>
  </si>
  <si>
    <t>(a.k.a. SNH MEISTERSOFT), Mikroraion Barybino, Bulv 60 let SSSR d 6. 13, Domodedovo 142060,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5009049994 (Russia); Registration Number 1055001518241 (Russia) [RUSSIA-EO14024]</t>
  </si>
  <si>
    <t>LIMITED LIABILITY COMPANY BODOR</t>
  </si>
  <si>
    <t>Sh. Schelkovskoe D. 5, Str. 1, Office 520, 523, Moscow 105122,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9718083987 (Russia); Registration Number 5177746314169 (Russia) [RUSSIA-EO14024]</t>
  </si>
  <si>
    <t>LIMITED LIABILITY COMPANY BSF CAPITAL</t>
  </si>
  <si>
    <t>Ul. Arbat D. 6/2, Pomeshch. 1/1/4, Office 303, Moscow 119019, Russia; Tax ID No. 9704160790 (Russia); Registration Number 1227700537360 (Russia) [RUSSIA-EO14024]</t>
  </si>
  <si>
    <t>LIMITED LIABILITY COMPANY CENTER SPRUT T</t>
  </si>
  <si>
    <t>(Cyrillic: ОБЩЕСТВО С ОГРАНИЧЕННОЙ ОТВЕТСТВЕННОСТЬЮ ЦЕНТР СПРУТ Т) (a.k.a. LLC TSENTR SPRUT T), Ulitsa Krasnokazarmennaya, Dom 3, Stroenie 5, Moscow 111250, Russia; Tax ID No. 7734220468 (Russia); Registration Number 1037739346590 (Russia) [RUSSIA-EO14024]</t>
  </si>
  <si>
    <t>LIMITED LIABILITY COMPANY CONSTRUCTION BUREAU OF INTEGRATED SYSTEMS</t>
  </si>
  <si>
    <t>(Cyrillic: ОБЩЕСТВО С ОГРАНИЧЕННОЙ ОТВЕТСТВЕННОСТЬЮ КОНСТРУКТОРСКОЕ БЮРО ИНТЕГРИРОВАННЫХ СИСТЕМ) (a.k.a. "INTEGRATED SYSTEMS DESIGN BUREAU"), Building 1, 61 Lenin Street, Tarusa 249100,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7703371192 (Russia); Registration Number 1037703022158 (Russia) [RUSSIA-EO14024]</t>
  </si>
  <si>
    <t>LIMITED LIABILITY COMPANY CRYPTO PRO</t>
  </si>
  <si>
    <t>(a.k.a. KRIPTO PRO OOO), Ul. Sushchevskii Val 18, Moscow 127018, Russia; Proezd Izmailovskii D. 10, K. 2, Pomeshch. 4/1, Moscow 105037,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7717107991 (Russia); Registration Number 1037700085444 (Russia) [RUSSIA-EO14024]</t>
  </si>
  <si>
    <t>LIMITED LIABILITY COMPANY CYBERSTEEL</t>
  </si>
  <si>
    <t>(Cyrillic: ОБЩЕСТВО С ОГРАНИЧЕННОЙ ОТВЕТСТВЕННОСТЬЮ КИБЕРСТАЛЬ), 18 Lenina Street, Floor 4, Suite 410, Pervouralsk 623101,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6684036797 (Russia); Registration Number 1206600028315 (Russia) [RUSSIA-EO14024]</t>
  </si>
  <si>
    <t>LIMITED LIABILITY COMPANY CYBERSTEEL ALABUGA</t>
  </si>
  <si>
    <t>(Cyrillic: ОБЩЕСТВО С ОГРАНИЧЕННОЙ ОТВЕТСТВЕННОСТЬЮ КИБЕРСТАЛЬ АЛАБУГА), SH-2 Street, Building 5/12, Suite 142, Elabuga 423601,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1646049669 (Russia); Registration Number 1216600067694 (Russia) [RUSSIA-EO14024]</t>
  </si>
  <si>
    <t>LIMITED LIABILITY COMPANY CYBERSTEEL PROJECT 2</t>
  </si>
  <si>
    <t>(Cyrillic: ОБЩЕСТВО С ОГРАНИЧЕННОЙ ОТВЕТСТВЕННОСТЬЮ КИБЕРСТАЛЬ ПРОЕКТ 2), 2 Surgutskaya Street, Floor 7, Room 709, Almetyevsk 423458,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1644099086 (Russia); Registration Number 1216600067705 (Russia) [RUSSIA-EO14024]</t>
  </si>
  <si>
    <t>LIMITED LIABILITY COMPANY DATA 51</t>
  </si>
  <si>
    <t>(Cyrillic: ОБЩЕСТВО С ОГРАНИЧЕННОЙ ОТВЕТСТВЕННОСТЬЮ ДАТА 51), 22 Lenina Street, Floor 3, Office 313/2, Apatity 184209, Russia; Tax ID No. 5118004778 (Russia); Registration Number 1205100002425 (Russia) [RUSSIA-EO14024] (Linked To: LIMITED LIABILITY COMPANY HYPERSPACE)</t>
  </si>
  <si>
    <t>LIMITED LIABILITY COMPANY DIAPAZON</t>
  </si>
  <si>
    <t>(Cyrillic: ОБЩЕСТВО С ОГРАНИЧЕННОЙ ОТВЕТСТВЕННОСТЬЮ ДИАПАЗОН), 1 Morskoy Slavie Square, Building A, Suite 3-N, Office 6036, St. Petersburg 199106, Russia; Tax ID No. 7805742375 (Russia); Registration Number 1197847026277 (Russia) [RUSSIA-EO14024]</t>
  </si>
  <si>
    <t>LIMITED LIABILITY COMPANY DIGITAL CENTER HYPERSPACE</t>
  </si>
  <si>
    <t>(Cyrillic: ОБЩЕСТВО С ОГРАНИЧЕННОЙ ОТВЕТСТВЕННОСТЬЮ ЦИФРОВОЙ ЦЕНТР ГИПЕРСПЭЙС), 81 Novorossiyskaya Street, Floor 3, Room 6, Chelyabinsk 454129, Russia; Tax ID No. 7451457307 (Russia); Registration Number 1217400045917 (Russia) [RUSSIA-EO14024]</t>
  </si>
  <si>
    <t>LIMITED LIABILITY COMPANY DRAKE</t>
  </si>
  <si>
    <t>(Cyrillic: ОБЩЕСТВО С ОГРАНИЧЕННОЙ ОТВЕТСТВЕННОСТЬЮ ДРЕЙК) (a.k.a. LIMITED LIABILITY COMPANY DREYK; a.k.a. "LLC DRAKE" (Cyrillic: "ООО ДРЕЙК")), ul. Sh-2 (OEZ Alabuga Ter.), Str. 5/12, Pomeshch. 126, Yelabuga, Republic of Tatarstan 423601, Russia (Cyrillic: УЛ Ш-2 (ОЭЗ АЛАБУГА ТЕР.), СТР. 5/12, ПОМЕЩ. 126, Елабуга, Республика Татарстан 423601, Russia); Organization Established Date 08 May 2019; Tax ID No. 1646047020 (Russia); Government Gazette Number 39455544 (Russia); Registration Number 1191690040519 (Russia) [RUSSIA-EO14024]</t>
  </si>
  <si>
    <t>LIMITED LIABILITY COMPANY DURMA RUSYA</t>
  </si>
  <si>
    <t>Ul. Neftegazovskaya D. 2, Nizhny Novgorod 603704,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5260317048 (Russia); Registration Number 1115260023702 (Russia) [RUSSIA-EO14024]</t>
  </si>
  <si>
    <t>LIMITED LIABILITY COMPANY ELIKS M</t>
  </si>
  <si>
    <t xml:space="preserve">(Cyrillic: ОБЩЕСТВО С ОГРАНИЧЕННОЙ ОТВЕТСТВЕННОСТЬЮ ЭЛИКС М) (a.k.a. "ELIX M"), 17A Novolesnaya Street, Suite 1N, Room 14, Moscow 127055, Russia; Secondary sanctions risk: See Section 11 of Executive Order 14024.; Tax ID No. 7707380568 (Russia); Registration Number 1177746228670 (Russia) [RUSSIA-EO14024]. </t>
  </si>
  <si>
    <t>LIMITED LIABILITY COMPANY ENGINEERING CENTER OF ADDITIVE TECHNOLOGIES</t>
  </si>
  <si>
    <t>(Cyrillic: ОБЩЕСТВО С ОГРАНИЧЕННОЙ ОТВЕТСТВЕННОСТЬЮ ИНЖИНИРИНГОВЫЙ ЦЕНТР АДДИТИВНЫХ ТЕХНОЛОГИЙ) (a.k.a. "LLC EC AT" (Cyrillic: "ООО ИЦ АТ")), 2 Gorbunova Street, Building 2, Room 719, Moscow 121596,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7731395300 (Russia); Registration Number 1187746029756 (Russia) [RUSSIA-EO14024]</t>
  </si>
  <si>
    <t>LIMITED LIABILITY COMPANY FEDOROVO KHOLDING</t>
  </si>
  <si>
    <t>(Cyrillic: ОБЩЕСТВО С ОГРАНИЧЕННОЙ ОТВЕТСТВЕННОСТЬЮ ФЕДОРОВО ХОЛДИНГ), 40 Bolshoy Boulevard, Floor 5, Room 121, Moscow 121205, Russia; Tax ID No. 9709056553 (Russia); Registration Number 1197746676478 (Russia) [RUSSIA-EO14024]</t>
  </si>
  <si>
    <t>LIMITED LIABILITY COMPANY FEDOROVO MINERALZ</t>
  </si>
  <si>
    <t>(Cyrillic: ОБЩЕСТВО С ОГРАНИЧЕННОЙ ОТВЕТСТВЕННОСТЬЮ ФЕДОРОВО МИНЕРАЛЗ), 40 Bolshoy Boulevard, Floor 5, Room 119, Moscow 121205, Russia; Tax ID No. 9709056240 (Russia); Registration Number 1197746652399 (Russia) [RUSSIA-EO14024]</t>
  </si>
  <si>
    <t>LIMITED LIABILITY COMPANY FIBET NAMI ADVANCED ENGINEERING</t>
  </si>
  <si>
    <t>(Cyrillic: ОБЩЕСТВО С ОГРАНИЧЕННОЙ ОТВЕТСТВЕННОСТЬЮ ФИБЕТ НАМИ ПЕРЕДОВОЙ ИНЖЕНИРИНГ) (a.k.a. LLC FIBET NAMI (Cyrillic: ООО ФИБЕТ НАМИ)), 2 Avtomotornaya Street, Building 1, Office 221, Moscow 125438, Russia; Tax ID No. 7743345640 (Russia); Registration Number 1207700302545 (Russia) [RUSSIA-EO14024]</t>
  </si>
  <si>
    <t>LIMITED LIABILITY COMPANY FORT DIALOG</t>
  </si>
  <si>
    <t>(a.k.a. "FORT DIALOGUE"), Ul. Pushkina D. 33, Korpus 2, Office 209, Ufa 450093,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0275908848 (Russia); Registration Number 1160280122573 (Russia) [RUSSIA-EO14024]</t>
  </si>
  <si>
    <t>LIMITED LIABILITY COMPANY FORT DIALOG SERVICE</t>
  </si>
  <si>
    <t>(a.k.a. FORT DIALOG SERVIS OOO), Pr-Kt Moskovskii D. 140, Naberezhnyye Chelny 423812,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1650092709 (Russia); Registration Number 1021602021935 (Russia) [RUSSIA-EO14024]</t>
  </si>
  <si>
    <t>LIMITED LIABILITY COMPANY GALIKA MET</t>
  </si>
  <si>
    <t>(Cyrillic: ОБЩЕСТВО C ОГРАНИЧЕННОЙ ОТВЕТСТВЕННОСТЬЮ ГАЛИКА МЕТ), D. 8A, Et 1 Ofis 110, Ul. Lesnaya, Elektrostal 144011,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7714247775 (Russia); Registration Number 1027739562289 (Russia) [RUSSIA-EO14024]</t>
  </si>
  <si>
    <t>LIMITED LIABILITY COMPANY GALIKA SERVIS</t>
  </si>
  <si>
    <t>(Cyrillic: ОБЩЕСТВО C ОГРАНИЧЕННОЙ ОТВЕТСТВЕННОСТЬЮ ГАЛИКА СЕРВИС), D. 69/75 Etazh 3 Kom. 16 17 Ofis 333, Ul. Vavilova, Moscow 117335,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7736321503 (Russia); Registration Number 1197746231847 (Russia) [RUSSIA-EO14024]</t>
  </si>
  <si>
    <t>LIMITED LIABILITY COMPANY GALIKA SKD</t>
  </si>
  <si>
    <t>(Cyrillic: ОБЩЕСТВО C ОГРАНИЧЕННОЙ ОТВЕТСТВЕННОСТЬЮ ГАЛИКА СКД), D. 8A, Etazh 2, Kabinet 202, Ul. Lesnaya, Elektrostal 144011,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5053044226 (Russia); Registration Number 1175053003510 (Russia) [RUSSIA-EO14024]</t>
  </si>
  <si>
    <t>LIMITED LIABILITY COMPANY GALIKA TSENTR TEKHNOLOGI I SERVIS</t>
  </si>
  <si>
    <t>(Cyrillic: ОБЩЕСТВО C ОГРАНИЧЕННОЙ ОТВЕТСТВЕННОСТЬЮ ГАЛИКА ЦЕНТР ТЕХНОЛОГИЙ И СЕРВИС) (a.k.a. LLC GALIKA CENTER TEKHNOLOGII I SERVIS; a.k.a. LLC GALIKA TSTS (Cyrillic: OOO ГАЛИКА ЦТС)), d. 38A, etazh 4, ofis 401, Moskovskaya, Khimki 141420,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7714837936 (Russia); Registration Number 1117746311385 (Russia) [RUSSIA-EO14024]</t>
  </si>
  <si>
    <t>LIMITED LIABILITY COMPANY GENERAL CONTRACTOR MFS</t>
  </si>
  <si>
    <t>(Cyrillic: ОБЩЕСТВО С ОГРАНИЧЕННОЙ ОТВЕТСТВЕННОСТЬЮ ГЕНЕРАЛЬНЫЙ ПОДРЯДЧИК МФС) (a.k.a. "OOO GP MFS"), 22a Ryabinovaya Street, Building 2, Moscow 121471, Russia; Tax ID No. 7704539433 (Russia); Registration Number 1047796934195 (Russia) [RUSSIA-EO14024] (Linked To: LIMITED LIABILITY COMPANY PIK GENPODRYAD)</t>
  </si>
  <si>
    <t>LIMITED LIABILITY COMPANY GEOPROMAINING VERKHNE MENKECHE</t>
  </si>
  <si>
    <t>(Cyrillic: ОБЩЕСТВО С ОГРАНИЧЕННОЙ ОТВЕТСТВЕННОСТЬЮ ГЕОПРОМАЙНИНГ ВЕРХНЕ МЕНКЕЧЕ) (a.k.a. GPM VERKHNE MENKECHE LLC), d. 4 pom. 13, etazh 1, ul. Magadanskaya, Pos. Khandyga 678720, Russia; Tax ID No. 7707674550 (Russia); Registration Number 5087746087040 (Russia) [RUSSIA-EO14024] (Linked To: LLC HOLDING GPM)</t>
  </si>
  <si>
    <t>LIMITED LIABILITY COMPANY GEYSER GOLD</t>
  </si>
  <si>
    <t>(Cyrillic: ОБЩЕСТВО С ОГРАНИЧЕННОЙ ОТВЕТСТВЕННОСТЬЮ ГЕЙЗЕР ГОЛД), 40 Bolshoy Boulevard, Floor 5, Room 109, Moscow 121205, Russia; Tax ID No. 9731074646 (Russia); Registration Number 1217700033176 (Russia) [RUSSIA-EO14024] (Linked To: LIMITED LIABILITY COMPANY HYPERSPACE)</t>
  </si>
  <si>
    <t>LIMITED LIABILITY COMPANY GLOBALTEK</t>
  </si>
  <si>
    <t>(Cyrillic: ОБЩЕСТВО С ОГРАНИЧЕННОЙ ОТВЕТСТВЕННОСТЬЮ ГЛОБАЛТЭК) (a.k.a. GLOBALTEC LLC), Room 22, Suite I, Floor 13, Building 2, 6 Presnenskaya Embankment, Moscow 123112, Russia; Secondary sanctions risk: this person is designated for operating or having operated in a sector of the Russian Federation economy determined to support Russia's military-industrial base pursuant to section 11 of Executive Order 14024, as amended by Executive Order 14114.; Organization Type: Construction of utility projects; Tax ID No. 9705138011 (Russia); Registration Number 1197746621930 (Russia) [RUSSIA-EO14024]</t>
  </si>
  <si>
    <t>LIMITED LIABILITY COMPANY GORA GOLDEN RATIO</t>
  </si>
  <si>
    <t>(Cyrillic: ОБЩЕСТВО С ОГРАНИЧЕННОЙ ОТВЕТСТВЕННОСТЬЮ ГОРА ГОЛДЕН РАТИО) (a.k.a. "LLC GORA" (Cyrillic: "ООО ГОРА")), 40 Bolshoy Boulevard, Floor 5, Room 118, Moscow 121205, Russia; Tax ID No. 9731087042 (Russia); Registration Number 1217700632632 (Russia) [RUSSIA-EO14024]</t>
  </si>
  <si>
    <t>LIMITED LIABILITY COMPANY GPB IT1</t>
  </si>
  <si>
    <t>ul. Godovikova d. 9, str. 17, floor 6, ch. pomeshch. 7, Moscow 129085,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9717102235 (Russia); Registration Number 1217700240504 (Russia) [RUSSIA-EO14024]</t>
  </si>
  <si>
    <t>LIMITED LIABILITY COMPANY GROSS</t>
  </si>
  <si>
    <t>(Cyrillic: ОБЩЕСТВО С ОГРАНИЧЕННОЙ ОТВЕТСТВЕННОСТЬЮ ГРОСС) (a.k.a. GROSS LTD), ul. Leningradskaya 2, Asbest 624261, Russia; Organization Type: Real estate activities with own or leased property; Tax ID No. 6603019147 (Russia); Registration Number 1069603008452 (Russia) [RUSSIA-EO14024] (Linked To: LIMITED LIABILITY COMPANY NATSIONALNAYA SURMYANAYA KOMPANIYA)</t>
  </si>
  <si>
    <t>LIMITED LIABILITY COMPANY GROUP OF COMPANIES MKC</t>
  </si>
  <si>
    <t>(a.k.a. GRUPPA KOMPANII MKS), Victorenko Str. 5, Building 1, Business Center, Victory Plaza, 9th Floor, Office 8A, Moscow 125167, Russia; Voronezhskaya Str. 5, Letter A, Section 27H, Office 224, St. Petersburg 191119, Russia; Kirova Str. 63, Office 206, Beryozovsky 623700, Russia; Tax ID No. 6604025432 (Russia); Registration Number 1096604002384 (Russia) [RUSSIA-EO14024]</t>
  </si>
  <si>
    <t>LIMITED LIABILITY COMPANY GROUP OF COMPANIES SPETSMETALLMASTER</t>
  </si>
  <si>
    <t>(a.k.a. THE LIMITED LIABILITY COMPANY GROUP OF THE COMPANIES SPECIALMETALLMASTER), Pr-Kt Ryazanskii D. 8A, Str. 24, Et/Pom/Komn 4/I/44-54, Moscow 109428,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7722326685 (Russia); Registration Number 1157746420512 (Russia) [RUSSIA-EO14024]</t>
  </si>
  <si>
    <t>LIMITED LIABILITY COMPANY GULFWIND</t>
  </si>
  <si>
    <t>(a.k.a. HALFWIND LIMITED LIABILITY COMPANY; a.k.a. LIMITED LIABILITY COMPANY GALFVIND), Per. Neishlotskii D. 23, Lit. A, Pomeshch. 10N, Saint Petersburg 194044,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7804613602 (Russia); Registration Number 1187847004531 (Russia) [RUSSIA-EO14024]</t>
  </si>
  <si>
    <t>LIMITED LIABILITY COMPANY HERMLE VOSTOK</t>
  </si>
  <si>
    <t>(Cyrillic: ОБЩЕСТВО С ОГРАНИЧЕННОЙ ОТВЕТСТВЕННОСТЬЮ ХЕРМЛЕ ВОСТОК), d. 9 str. 25 pom. 2, kom. 1-16, ul. Godovikova, Moscow 129085,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7715582208 (Russia); Registration Number 1057748940974 (Russia) [RUSSIA-EO14024]</t>
  </si>
  <si>
    <t>LIMITED LIABILITY COMPANY HOLDING FINANCE</t>
  </si>
  <si>
    <t>(Cyrillic: ОБЩЕСТВО С ОГРАНИЧЕННОЙ ОТВЕТСТВЕННОСТЬЮ ХОЛДИНГ ФИНАНС), 1 Triumfalniy Drive, Sirius Settlement, Krasnodar, Russia; Organization Type: Other financial service activities, except insurance and pension funding activities, n.e.c.; Tax ID No. 9703080126 (Russia); Registration Number 1227700164174 (Russia) [RUSSIA-EO14024]</t>
  </si>
  <si>
    <t>LIMITED LIABILITY COMPANY HS INVESTMENTS</t>
  </si>
  <si>
    <t>(Cyrillic: ОБЩЕСТВО С ОГРАНИЧЕННОЙ ОТВЕТСТВЕННОСТЬЮ ГС ИНВЕСТМЕНТС) (a.k.a. LIMITED LIABILITY COMPANY GS INVESTMENTS), 40 Bolshoy Boulevard, Floor 5, Room 120, Moscow 121205, Russia; Organization Type: Activities of holding companies; Tax ID No. 9731092500 (Russia); Registration Number 1227700269147 (Russia) [RUSSIA-EO14024]</t>
  </si>
  <si>
    <t>LIMITED LIABILITY COMPANY HYPERSPACE</t>
  </si>
  <si>
    <t>(Cyrillic: ОБЩЕСТВО С ОГРАНИЧЕННОЙ ОТВЕТСТВЕННОСТЬЮ ГИПЕРСПЭЙС), 40 Bolshoy Boulevard, Floor 5, Room 81, Moscow 121205, Russia; Organization Type: Activities of holding companies; Tax ID No. 9731083520 (Russia); Registration Number 1217700446171 (Russia) [RUSSIA-EO14024]</t>
  </si>
  <si>
    <t>LIMITED LIABILITY COMPANY HYPERSPACE TECHNOLOGIES</t>
  </si>
  <si>
    <t>(Cyrillic: ОБЩЕСТВО С ОГРАНИЧЕННОЙ ОТВЕТСТВЕННОСТЬЮ ГИПЕРСПЭЙС ТЕХНОЛОГИИ), 2 Surgutskaya Street, Room 301, Almetyevsk 423461, Russia; Organization Type: Computer programming activities; Tax ID No. 1644100380 (Russia); Registration Number 1221600058899 (Russia) [RUSSIA-EO14024] (Linked To: JOINT STOCK COMPANY RIMERA)</t>
  </si>
  <si>
    <t>LIMITED LIABILITY COMPANY I T C</t>
  </si>
  <si>
    <t>(a.k.a. AI TI SI), Ul. Akademika Konstantinova D. 4, K. 1 Lit. A, Pomeshch 7N, Office 202, Saint Petersburg 195427, Russia; Secondary sanctions risk: this person is designated for operating or having operated in a sector of the Russian Federation economy determined to support Russia's military-industrial base pursuant to section 11 of Executive Order 14024, as amended by Executive Order 14114.; Organization Established Date 07 Aug 2003; Tax ID No. 5406259282 (Russia); Registration Number 1035402500781 (Russia) [RUSSIA-EO14024]</t>
  </si>
  <si>
    <t>LIMITED LIABILITY COMPANY INFERIT</t>
  </si>
  <si>
    <t>Proezd Zavodskoi D. 2, K. 1, Office 512, Fryazino 141190,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5050155270 (Russia); Registration Number 1225000052661 (Russia) [RUSSIA-EO14024]</t>
  </si>
  <si>
    <t>LIMITED LIABILITY COMPANY INKOR</t>
  </si>
  <si>
    <t>(a.k.a. LLC INKOR), Ul. Goleva D. 10A, Perm 614081, Russia; Secondary sanctions risk: this person is designated for operating or having operated in a sector of the Russian Federation economy determined to support Russia's military-industrial base pursuant to section 11 of Executive Order 14024, as amended by Executive Order 14114.; Organization Established Date 12 Sep 2014; Tax ID No. 5905950978 (Russia); Government Gazette Number 35770183 (Russia); Registration Number 1145958052844 (Russia) [RUSSIA-EO14024]</t>
  </si>
  <si>
    <t>LIMITED LIABILITY COMPANY INNOVATIVE EDUCATION</t>
  </si>
  <si>
    <t>(Cyrillic: ОБЩЕСТВО С ОГРАНИЧЕННОЙ ОТВЕТСТВЕННОСТЬЮ ИННОВАЦИОННОЕ ОБРАЗОВАНИЕ), 40 Bolshoy Boulevard, Floor 5, Room 110, Moscow 121205, Russia; Tax ID No. 9731074580 (Russia); Registration Number 1217700032450 (Russia) [RUSSIA-EO14024] (Linked To: LIMITED LIABILITY COMPANY HYPERSPACE)</t>
  </si>
  <si>
    <t>LIMITED LIABILITY COMPANY INTEGRATED ELECTRON OPTICAL SYSTEMS</t>
  </si>
  <si>
    <t>(a.k.a. "IEOS"), Ul. Volnaya D. 35, Et. 2 Pom. 1, Moscow 105187,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7701867725 (Russia); Registration Number 1107746151314 (Russia) [RUSSIA-EO14024]</t>
  </si>
  <si>
    <t>LIMITED LIABILITY COMPANY INVEST STANKO</t>
  </si>
  <si>
    <t>Ul. Spartakovskaya D. 5/7, Office 4, Khimki 141400,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5047120398 (Russia); Registration Number 1105047013752 (Russia) [RUSSIA-EO14024]</t>
  </si>
  <si>
    <t>LIMITED LIABILITY COMPANY INVESTMENT CONSULTANT ELBRUS CAPITAL</t>
  </si>
  <si>
    <t>Nab. Presnenskaya D. 10, Floor 27, KOM. 11V, Moscow 123112, Russia; Tax ID No. 9703036511 (Russia); Registration Number 1217700261613 (Russia) [RUSSIA-EO14024]</t>
  </si>
  <si>
    <t>LIMITED LIABILITY COMPANY INZHENERNO TEKHNOLOGICHESKI TSENTR ATM</t>
  </si>
  <si>
    <t>(Cyrillic: ОБЩЕСТВО C ОГРАНИЧЕННОЙ ОТВЕТСТВЕННОСТЬЮ ИИНЖЕНЕРНО ТЕХНОЛОГИЧЕСКИЙ ЦЕНТР АТМ) (a.k.a. ETC ATM LIMITED; a.k.a. INZHENERNO TEKHNOLOGICHESKII CENTER ATM OOO; a.k.a. LLC ITTS ATM (Cyrillic: ООО ИТЦ АТМ)), ofis 310 vladenie 5A str. 1, shosse Volkovskoe, Mytishchi 141006,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7810504175 (Russia); Registration Number 1089847039590 (Russia) [RUSSIA-EO14024]</t>
  </si>
  <si>
    <t>LIMITED LIABILITY COMPANY INZHTEPLOPROGRESS</t>
  </si>
  <si>
    <t>(Cyrillic: ОБЩЕСТВО С ОГРАНИЧЕННОЙ ОТВЕТСТВЕННОСТЬЮ ИНЖТЕПЛОПРОГРЕСС), 26 Novodmitrovskaya Street, Floor 1, Suite 6, Moscow,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9715415698 (Russia); Registration Number 1227700148312 (Russia) [RUSSIA-EO14024]</t>
  </si>
  <si>
    <t>LIMITED LIABILITY COMPANY IT1 NOVATIONS</t>
  </si>
  <si>
    <t>ul. Godovikova d. 9, str. 17, Moscow 129085,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9717144517 (Russia); Registration Number 1237700663727 (Russia) [RUSSIA-EO14024]</t>
  </si>
  <si>
    <t>LIMITED LIABILITY COMPANY IT1 RTK</t>
  </si>
  <si>
    <t>ul. Godovikova d. 9, str. 17, floor 6, ch. pomeshch. 7, Moscow 129085,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9717097105 (Russia); Registration Number 1207700470273 (Russia) [RUSSIA-EO14024]</t>
  </si>
  <si>
    <t>LIMITED LIABILITY COMPANY IT1 SOLUTIONS</t>
  </si>
  <si>
    <t>ul. Godovikova d. 9, str. 17, Moscow 129085,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9717134195 (Russia); Registration Number 1237700297944 (Russia) [RUSSIA-EO14024]</t>
  </si>
  <si>
    <t>LIMITED LIABILITY COMPANY IT1 TECHNOLOGIES</t>
  </si>
  <si>
    <t>Proezd triumfalnyi d. 1, Pgt. Sirius 354340,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2367029103 (Russia); Registration Number 1232300003320 (Russia) [RUSSIA-EO14024]</t>
  </si>
  <si>
    <t>LIMITED LIABILITY COMPANY IT1</t>
  </si>
  <si>
    <t>ul. Godovikova d. 9, str. 17, str. 17, floor 6, pomeshch. 1,2,15,17,19, ch. 3,5,7, Moscow 129085, Russia; Tax ID No. 5010028861 (Russia); Registration Number 1065010021284 (Russia) [RUSSIA-EO14024]</t>
  </si>
  <si>
    <t>LIMITED LIABILITY COMPANY ITC</t>
  </si>
  <si>
    <t>(a.k.a. AITISI), Ul. Radio D. 24, K. 1, Office 008, Moscow 105005, Russia; Secondary sanctions risk: this person is designated for operating or having operated in a sector of the Russian Federation economy determined to support Russia's military-industrial base pursuant to section 11 of Executive Order 14024, as amended by Executive Order 14114.; Organization Established Date 22 Apr 2003; Tax ID No. 5406251910 (Russia); Registration Number 1035402483412 (Russia) [RUSSIA-EO14024]</t>
  </si>
  <si>
    <t>LIMITED LIABILITY COMPANY KAMCHATSKAYA GORNAYA KOMPANIYA</t>
  </si>
  <si>
    <t>(Cyrillic: ОБЩЕСТВО С ОГРАНИЧЕННОЙ ОТВЕТСТВЕННОСТЬЮ КАМЧАТСКАЯ ГОРНАЯ КОМПАНИЯ) (a.k.a. OOO KAMCHATSKAIA GORNAIA KOMPANIIA), 59 Leninskaya Street, Floor 11, Suite 6, Petropavlovsk-Kamchatskiy 683001, Russia; Tax ID No. 4100041537 (Russia); Registration Number 1224100000387 (Russia) [RUSSIA-EO14024] (Linked To: LIMITED LIABILITY COMPANY GORA GOLDEN RATIO)</t>
  </si>
  <si>
    <t>LIMITED LIABILITY COMPANY KMT</t>
  </si>
  <si>
    <t>Ul. Bolshaya Semenovskaya D. 40, Str. 13, Floor 2, Pomeshch. 203, Moscow 107023,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9719010156 (Russia); Registration Number 1207700463145 (Russia) [RUSSIA-EO14024]</t>
  </si>
  <si>
    <t>LIMITED LIABILITY COMPANY KNAUER ENGINEERING</t>
  </si>
  <si>
    <t>(Cyrillic: ОБЩЕСТВО C ОГРАНИЧЕННОЙ ОТВЕТСТВЕННОСТЬЮ КНАУЭР ИНЖИНИРИНГ), d. 3 k. 2 kv. 669, ul. Bolshaya Filevskaya, Moscow 121087,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7730292430 (Russia); Registration Number 1227700783034 (Russia) [RUSSIA-EO14024]</t>
  </si>
  <si>
    <t>LIMITED LIABILITY COMPANY KRDV AMURSKAYA</t>
  </si>
  <si>
    <t>(Cyrillic: ОБЩЕСТВО С ОГРАНИЧЕННОЙ ОТВЕТСТВЕННОСТЬЮ КРДВ АМУРСКАЯ), d. 38 ofis 315, ul. Amurskaya, Blagoveshchensk 675002, Russia; Tax ID No. 2801236107 (Russia); Registration Number 1172801012218 (Russia) [RUSSIA-EO14024] (Linked To: JOINT STOCK COMPANY FAR EAST AND ARCTIC DEVELOPMENT CORPORATION)</t>
  </si>
  <si>
    <t>LIMITED LIABILITY COMPANY KRDV BURYATIYA</t>
  </si>
  <si>
    <t>(Cyrillic: ОБЩЕСТВО С ОГРАНИЧЕННОЙ ОТВЕТСТВЕННОСТЬЮ КРДВ БУРЯТИЯ), d. 63 pom. 15, ul. Smolina, Ulan-Ude 670000, Russia; Tax ID No. 0326566560 (Russia); Registration Number 1190327003635 (Russia) [RUSSIA-EO14024] (Linked To: JOINT STOCK COMPANY FAR EAST AND ARCTIC DEVELOPMENT CORPORATION)</t>
  </si>
  <si>
    <t>LIMITED LIABILITY COMPANY KRDV CHUKOTKA</t>
  </si>
  <si>
    <t>(Cyrillic: ОБЩЕСТВО С ОГРАНИЧЕННОЙ ОТВЕТСТВЕННОСТЬЮ КРДВ ЧУКОТКА), ul. Otke 2, Anadyr 689000, Russia; Tax ID No. 8709908580 (Russia); Registration Number 1208700000080 (Russia) [RUSSIA-EO14024] (Linked To: JOINT STOCK COMPANY FAR EAST AND ARCTIC DEVELOPMENT CORPORATION)</t>
  </si>
  <si>
    <t>LIMITED LIABILITY COMPANY KRDV KAMCHATKA</t>
  </si>
  <si>
    <t>(Cyrillic: ОБЩЕСТВО С ОГРАНИЧЕННОЙ ОТВЕТСТВЕННОСТЬЮ КРДВ КАМЧАТКА), d. 23 ofis 402, prospekt Karla Marksa, Petropavlovsk-Kamchatski 683031, Russia; Tax ID No. 4101175340 (Russia); Registration Number 1164101053203 (Russia) [RUSSIA-EO14024] (Linked To: JOINT STOCK COMPANY FAR EAST AND ARCTIC DEVELOPMENT CORPORATION)</t>
  </si>
  <si>
    <t>LIMITED LIABILITY COMPANY KRDV MURMANSK</t>
  </si>
  <si>
    <t>(Cyrillic: ОБЩЕСТВО С ОГРАНИЧЕННОЙ ОТВЕТСТВЕННОСТЬЮ КРДВ МУРМАНСК), d. 82 ofis 918, prospekt Lenina, Murmansk 183038, Russia; Tax ID No. 5190084118 (Russia); Registration Number 1205100003118 (Russia) [RUSSIA-EO14024] (Linked To: JOINT STOCK COMPANY FAR EAST AND ARCTIC DEVELOPMENT CORPORATION)</t>
  </si>
  <si>
    <t>LIMITED LIABILITY COMPANY KRDV PRIMORYE</t>
  </si>
  <si>
    <t>(Cyrillic: ОБЩЕСТВО С ОГРАНИЧЕННОЙ ОТВЕТСТВЕННОСТЬЮ КРДВ ПРИМОРЬЕ), d. 17 ofis 608, prospekt Okeanski, Vladivostok 690091, Russia; Tax ID No. 2540253377 (Russia); Registration Number 1192536030928 (Russia) [RUSSIA-EO14024] (Linked To: JOINT STOCK COMPANY FAR EAST AND ARCTIC DEVELOPMENT CORPORATION)</t>
  </si>
  <si>
    <t>LIMITED LIABILITY COMPANY KRDV SAKHALIN AND KURILY</t>
  </si>
  <si>
    <t>(Cyrillic: ОБЩЕСТВО С ОГРАНИЧЕННОЙ ОТВЕТСТВЕННОСТЬЮ КРДВ САХАЛИН И КУРИЛЫ), d. 36 etazh 1, ul. Imeni Antona Buyukly, Yuzhno-Sakhalinsk 693007, Russia; Tax ID No. 6501288292 (Russia); Registration Number 1166501060637 (Russia) [RUSSIA-EO14024] (Linked To: JOINT STOCK COMPANY FAR EAST AND ARCTIC DEVELOPMENT CORPORATION)</t>
  </si>
  <si>
    <t>LIMITED LIABILITY COMPANY KRDV YAKUTIYA</t>
  </si>
  <si>
    <t>(Cyrillic: ОБЩЕСТВО С ОГРАНИЧЕННОЙ ОТВЕТСТВЕННОСТЬЮ КРДВ ЯКУТИЯ), ul. Komsomolskaya (Kangalassy Mkr.) 7, Yakutsk 677903, Russia; Tax ID No. 1435282264 (Russia); Registration Number 1141447007240 (Russia) [RUSSIA-EO14024] (Linked To: JOINT STOCK COMPANY FAR EAST AND ARCTIC DEVELOPMENT CORPORATION)</t>
  </si>
  <si>
    <t>LIMITED LIABILITY COMPANY KRDV YUZHNAYA YAKUTIYA</t>
  </si>
  <si>
    <t>(Cyrillic: ОБЩЕСТВО С ОГРАНИЧЕННОЙ ОТВЕТСТВЕННОСТЬЮ КРДВ ЮЖНАЯ ЯКУТИЯ), ul. Karla Marksa 21, Neryungri 678960, Russia; Tax ID No. 1434049723 (Russia); Registration Number 1171447001065 (Russia) [RUSSIA-EO14024] (Linked To: JOINT STOCK COMPANY FAR EAST AND ARCTIC DEVELOPMENT CORPORATION)</t>
  </si>
  <si>
    <t>LIMITED LIABILITY COMPANY KRDV ZABAYKALYE</t>
  </si>
  <si>
    <t>(Cyrillic: ОБЩЕСТВО С ОГРАНИЧЕННОЙ ОТВЕТСТВЕННОСТЬЮ КРДВ ЗАБАЙКАЛЬЕ), d. 47 pom. 3, ul. Smolenskaya, Chita 672012, Russia; Tax ID No. 7536174812 (Russia); Registration Number 1197536001200 (Russia) [RUSSIA-EO14024] (Linked To: JOINT STOCK COMPANY FAR EAST AND ARCTIC DEVELOPMENT CORPORATION)</t>
  </si>
  <si>
    <t>LIMITED LIABILITY COMPANY KRYAZH INVEST</t>
  </si>
  <si>
    <t>(Cyrillic: ОБЩЕСТВО С ОГРАНИЧЕННОЙ ОТВЕТСТВЕННОСТЬЮ КРЯЖ ИНВЕСТ), 18 Izumrudnaya Street, Suite 20N/5, Moscow, Russia; Tax ID No. 7716981269 (Russia); Registration Number 1237700286526 (Russia) [RUSSIA-EO14024] (Linked To: LLC HOLDING GPM)</t>
  </si>
  <si>
    <t>LIMITED LIABILITY COMPANY LOBAEV ROBOTICS</t>
  </si>
  <si>
    <t>(Cyrillic: БЩЕСТВО С ОГРАНИЧЕННОЙ ОТВЕТСТВЕННОСТЬЮ ЛОБАЕВ РОБОТИКС), Building 1, 61 Lenin Street, Tarusa 249100,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4018011000 (Russia); Registration Number 1164027052870 (Russia) [RUSSIA-EO14024]</t>
  </si>
  <si>
    <t>LIMITED LIABILITY COMPANY MACHINE BUILDING FACTORY FORT</t>
  </si>
  <si>
    <t>(Cyrillic: ОБЩЕСТВО С ОГРАНИЧЕННОЙ ОТВЕТСТВЕННОСТЬЮ СТАНКОСТРОИТЕЛЬНЫЙ ЗАВОД ФОРТ), ofis 35 d. 3 litera E pom. 46N, proezd 3 I Rybatski, St. Petersburg 192177,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7811790169 (Russia); Registration Number 1237800090593 (Russia) [RUSSIA-EO14024]</t>
  </si>
  <si>
    <t>LIMITED LIABILITY COMPANY MAKETIR</t>
  </si>
  <si>
    <t>(Cyrillic: ОБЩЕСТВО С ОГРАНИЧЕННОЙ ОТВЕТСТВЕННОСТЬЮ МАКЕТИР), 12 Khudyakova Street, Suite 32, Office 201, Chelyabinsk 454080,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7448151686 (Russia); Registration Number 1127448010161 (Russia) [RUSSIA-EO14024]</t>
  </si>
  <si>
    <t>LIMITED LIABILITY COMPANY MANAGEMENT COMPANY ABAMET</t>
  </si>
  <si>
    <t>(Cyrillic: ОБЩЕСТВО С ОГРАНИЧЕННОЙ ОТВЕТСТВЕННОСТЬЮ УПРАВЛЯЮЩАЯ КОМПАНИЯ АБАМЕТ) (a.k.a. ABAMET MANAGEMENT LTD; a.k.a. UK ABAMET OOO), vladenie 1 kab. 229, ul. Sportivnaya, Naro-Fominsk 143322,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5003071129 (Russia); Registration Number 1095003002808 (Russia) [RUSSIA-EO14024]</t>
  </si>
  <si>
    <t>LIMITED LIABILITY COMPANY MANAGEMENT COMPANY FORT DIALOG</t>
  </si>
  <si>
    <t>(a.k.a. UPRAVLYAYUSHCHAYA KOMPANIYA FORT DIALOG), Pr-Kt Moskovskii D. 140, Office 215, Naberezhnyye Chelny 423812,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1650164664 (Russia); Registration Number 1071650026139 (Russia) [RUSSIA-EO14024]</t>
  </si>
  <si>
    <t>LIMITED LIABILITY COMPANY MANAGEMENT COMPANY UGC</t>
  </si>
  <si>
    <t>(Cyrillic: ОБЩЕСТВО С ОГРАНИЧЕННОЙ ОТВЕТСТВЕННОСТЬЮ УПРАВЛЯЮЩАЯ КОМПАНИЯ ЮГК) (a.k.a. OOO UK YUGK (Cyrillic: ООО УК ЮГК)), D. 20 Ofis 210, Ul. Kooperativnaya, Plast 457035, Russia; Tax ID No. 7451258929 (Russia); Registration Number 1077451028907 (Russia) [RUSSIA-EO14024] (Linked To: STRUKOV, Konstantin Ivanovich)</t>
  </si>
  <si>
    <t>LIMITED LIABILITY COMPANY MILITARY INDUSTRIAL COMPANY</t>
  </si>
  <si>
    <t>(Cyrillic: ОБЩЕСТВО С ОГРАНИЧЕННОЙ ОТВЕТСТВЕННОСТЬЮ ВОЕННО ПРОМЫШЛЕННАЯ КОМПАНИЯ) (a.k.a. VOENNO PROMYSHLENNAYA KOMPANIYA; a.k.a. "LLC MIC"; a.k.a. "OOO VPK" (Cyrillic: "ООO ВПК")), 15 Rochdelskaya Street, Building 8, Floor 3, Unit I, Rooms 10-14, Moscow 123376,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7703602065 (Russia); Registration Number 1067746915191 (Russia) [RUSSIA-EO14024]</t>
  </si>
  <si>
    <t>LIMITED LIABILITY COMPANY MILLING MACHINES</t>
  </si>
  <si>
    <t>(a.k.a. FREZERNYE STANKI; a.k.a. "ROUTER"), Alleya Berezovaya D. 8, Kv. 10, Zelenograd 124498,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5044115015 (Russia); Registration Number 1195007003212 (Russia) [RUSSIA-EO14024]</t>
  </si>
  <si>
    <t>LIMITED LIABILITY COMPANY MODERN MARINE ARCTIC TRANSPORT SPG</t>
  </si>
  <si>
    <t>(Cyrillic: ОБЩЕСТВО С ОГРАНИЧЕННОЙ ОТВЕТСТВЕННОСТЬЮ СОВРЕМЕННЫЙ МОРСКОЙ АРКТИЧЕСКИЙ ТРАНСПОРТ СПГ) (a.k.a. OOO SMART LNG; a.k.a. OOO SMART SPG), ul. Udaltsova 2, Moscow 119415, Russia; Tax ID No. 9729290230 (Russia); Registration Number 1197746631653 (Russia) [RUSSIA-EO14024]</t>
  </si>
  <si>
    <t>LIMITED LIABILITY COMPANY MOSCOW ARMS COMPANY</t>
  </si>
  <si>
    <t>(a.k.a. MOSKOVSKAYA ORUZHEINAYA KOMPANIYA; a.k.a. "BESPOKE GUN"), Ul. Novoslobodskaya Vld. 1, Stroenie 1, Mytishchi 141009,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5012086643 (Russia); Registration Number 1145012005335 (Russia) [RUSSIA-EO14024]</t>
  </si>
  <si>
    <t>LIMITED LIABILITY COMPANY NAMI INNOVATIVE COMPONENTS</t>
  </si>
  <si>
    <t>(Cyrillic: ОБЩЕСТВО С ОГРАНИЧЕННОЙ ОТВЕТСТВЕННОСТЬЮ НАМИ ИННОВАЦИОННЫЕ КОМПОНЕНТЫ) (a.k.a. LLC NAMI IC (Cyrillic: ООО НАМИ ИК); a.k.a. OOO NAMI INNOVATSIONNYE KOMPONENTY), 1 Roberta Bosha Street, Preobrazhenka village 443532, Russia; Tax ID No. 6330056813 (Russia); Registration Number 1136330001235 (Russia) [RUSSIA-EO14024]</t>
  </si>
  <si>
    <t>LIMITED LIABILITY COMPANY NATIONAL CENTRE FOR INFORMATION SECURITY</t>
  </si>
  <si>
    <t>(Cyrillic: ОБЩЕСТВО С ОГРАНИЧЕННОЙ ОТВЕТСТВЕННОСТЬЮ НАЦИОНАЛЬНЫЙ ЦЕНТР ИНФОРМАЦИОННОЙ БЕЗОПАСНОСТИ) (a.k.a. NATSINFOBEZ), Berezhkovskaya nab, 38, bldg. 1, room 32, Moscow 121059,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7730232060 (Russia); Registration Number 1177746261736 (Russia) [RUSSIA-EO14024]</t>
  </si>
  <si>
    <t>LIMITED LIABILITY COMPANY NATSIONALNAYA SURMYANAYA KOMPANIYA</t>
  </si>
  <si>
    <t>(Cyrillic: ОБЩЕСТВО С ОГРАНИЧЕННОЙ ОТВЕТСТВЕННОСТЬЮ НАЦИОНАЛЬНАЯ СУРЬМЯНАЯ КОМПАНИЯ) (a.k.a. "OOO NSK"), str. 23 etazh 10/ pom. 17, ul. Posadskaya, Ekaterinburg 620102, Russia; Tax ID No. 6684002660 (Russia); Registration Number 1126684003104 (Russia) [RUSSIA-EO14024] (Linked To: LLC HOLDING GPM)</t>
  </si>
  <si>
    <t>LIMITED LIABILITY COMPANY NAVIGATOR</t>
  </si>
  <si>
    <t>(a.k.a. NAVIGATOR GROUP OF COMPANIES), Pr. Mira D. 176, Moscow 129366,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7716688038 (Russia); Registration Number 1117746328590 (Russia) [RUSSIA-EO14024]</t>
  </si>
  <si>
    <t>LIMITED LIABILITY COMPANY NEIT</t>
  </si>
  <si>
    <t>(Cyrillic: ОБЩЕСТВО С ОГРАНИЧЕННОЙ ОТВЕТСТВЕННОСТЬЮ НЕЙТ), 29 Bogatyrsk Avenue, Building 1A, Apartment 44, Saint Petersburg 197372, Russia; Tax ID No. 7814824786 (Russia); Registration Number 1237800077140 (Russia) [RUSSIA-EO14024]</t>
  </si>
  <si>
    <t>LIMITED LIABILITY COMPANY NEOVEYTUS</t>
  </si>
  <si>
    <t>(a.k.a. LLC NEOVEITUS; a.k.a. NEOVEITUS), Ul. Malaya Pirogovskaya D.16, Moscow 119435,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7704838264 (Russia); Registration Number 1137746534430 (Russia) [RUSSIA-EO14024]</t>
  </si>
  <si>
    <t>LIMITED LIABILITY COMPANY NEW COMMUNAL TECHNOLOGIES</t>
  </si>
  <si>
    <t>(a.k.a. OBSHCHESTVO S OGRANICHENNOI OTVETSTVENNOSTYU NOVYE KOMMUNALNYE TEKHNOLOGII; a.k.a. "LIMITED LIABILITY COMPANY NKT" (Cyrillic: "ОOO НКТ")), D. 2 Pom. 11, Kvartal Lenryba Pos., Ust-Luga 188472, Russia; Tax ID No. 7813283206 (Russia); Registration Number 1177847238942 (Russia) [RUSSIA-EO14024]</t>
  </si>
  <si>
    <t>LIMITED LIABILITY COMPANY NOVAPRINT 3D</t>
  </si>
  <si>
    <t>(Cyrillic: ОБЩЕСТВО С ОГРАНИЧЕННОЙ ОТВЕТСТВЕННОСТЬЮ НОВАПРИНТ 3Д), 3 Nobelya Street, Moscow 121205, Russia; 30 Bolshoy Boulevard, Building 1, Floor 2, Suite 430, Moscow 121205,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9731020834 (Russia); Registration Number 5187746028311 (Russia) [RUSSIA-EO14024]</t>
  </si>
  <si>
    <t>LIMITED LIABILITY COMPANY NOVATEK MURMANSK</t>
  </si>
  <si>
    <t>(Cyrillic: ОБЩЕСТВО С ОГРАНИЧЕННОЙ ОТВЕТСТВЕННОСТЬЮ НОВАТЭК МУРМАНСК), 4a ul. Spolokhi, Murmansk 183025,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5112000907 (Russia); Registration Number 1155190006454 (Russia) [RUSSIA-EO14024]</t>
  </si>
  <si>
    <t>LIMITED LIABILITY COMPANY NPC ANTEY</t>
  </si>
  <si>
    <t>(Cyrillic: ОБЩЕСТВО С ОГРАНИЧЕННОЙ ОТВЕТСТВЕННОСТЬЮ НРК АНТЕЙ) (a.k.a. "REDFAB"), 4 Gelsingforsskaya Street, Building 1, Floor 3A, Saint Petersburg 194044, Russia; 39 Khersonskaya Street, Letter A, Suite Part 4-N No. 143, Saint Petersburg 191167,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7814642289 (Russia); Registration Number 1167847114016 (Russia) [RUSSIA-EO14024]</t>
  </si>
  <si>
    <t>LIMITED LIABILITY COMPANY NPF KAVIANT</t>
  </si>
  <si>
    <t>Ul. Malysheva D. 12B, Office 403, Yekaterinburg 620014,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6686044680 (Russia); Registration Number 1146686005344 (Russia) [RUSSIA-EO14024]</t>
  </si>
  <si>
    <t>LIMITED LIABILITY COMPANY NR-DEL</t>
  </si>
  <si>
    <t>(Cyrillic: ОБЩЕСТВО С ОГРАНИЧЕННОЙ ОТВЕТСТВЕННОСТЬЮ НР-ДЕЛ) (a.k.a. LLC NR-DEL (Cyrillic: OOO НР-ДЕЛ)), ul. Sh-2 (OEZ Alabuga Ter.), Str. 5/12, Pomeshch. 202, Yelabuga, Republic of Tatarstan 423601, Russia (Cyrillic: УЛ Ш-2 (ТЕР. ОЭЗ АЛАБУГА), СТР. 5/12, ПОМЕЩ. 202, Елабуга, Республика Татарстан 423601, Russia); Organization Established Date 12 Oct 2022; Tax ID No. 1674003095 (Russia); Government Gazette Number 71723222 (Russia); Registration Number 1221600082296 (Russia) [RUSSIA-EO14024]</t>
  </si>
  <si>
    <t>LIMITED LIABILITY COMPANY OFFICE TECHNOLOGY JETCOM</t>
  </si>
  <si>
    <t>(Cyrillic: ОБЩЕСТВО С ОГРАНИЧЕННОЙ ОТВЕТСТВЕННОСТЬЮ ОФИСНАЯ ТЕХНИКА ДЖЕТКОМ) (a.k.a. JETCOM 3D), 13 Startovaya Street, Building 1, Moscow 129336,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7716589527 (Russia); Registration Number 1077761762165 (Russia) [RUSSIA-EO14024]</t>
  </si>
  <si>
    <t>LIMITED LIABILITY COMPANY OKTYABR</t>
  </si>
  <si>
    <t>(Cyrillic: ОБЩЕСТВО С ОГРАНИЧЕННОЙ ОТВЕТСТВЕННОСТЬЮ ОКТЯБРЬ) (a.k.a. LIMITED LIABILITY COMPANY OCTOBER), 9 Luchistaya Street, Odintsovo 143085, Russia; Tax ID No. 5032308975 (Russia); Registration Number 1195081044454 (Russia) [RUSSIA-EO14024] (Linked To: KOMAROV, Andrey Ilyich)</t>
  </si>
  <si>
    <t>LIMITED LIABILITY COMPANY ONSINT</t>
  </si>
  <si>
    <t>(Cyrillic: ОБЩЕСТВО С ОГРАНИЧЕННОЙ ОТВЕТСТВЕННОСТЬЮ ОНСИНТ), Building 2, 5 Georgievskiy Avenue, Zelenograd, Russia; 4 4922nd Drive, Building 2, Floor 2, Suite 1, Room 7, 7a, Zelenograd, Moscow 124460,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7735184967 (Russia); Registration Number 1197746530629 (Russia) [RUSSIA-EO14024]</t>
  </si>
  <si>
    <t>LIMITED LIABILITY COMPANY ORBITA CAPITAL PARTNERS</t>
  </si>
  <si>
    <t>(a.k.a. ORBITA KAPITAL PARTNERZ), Per. Bolshoi Savvinskii D. 8, Str. 1, Pomeshch. 1, Chast/Kom. 6, Moscow 119435, Russia; Tax ID No. 7706453157 (Russia); Registration Number 1187746417979 (Russia) [RUSSIA-EO14024]</t>
  </si>
  <si>
    <t>LIMITED LIABILITY COMPANY PIK GENPODRYAD</t>
  </si>
  <si>
    <t>(Cyrillic: ОБЩЕСТВО С ОГРАНИЧЕННОЙ ОТВЕТСТВЕННОСТЬЮ ПИК ГЕНПОДРЯД), 35 Nikulinskaya Street, Building 1, Floor 5, Room Part 19, Moscow, Russia; Tax ID No. 9729297250 (Russia); Registration Number 1207700210343 (Russia) [RUSSIA-EO14024] (Linked To: LIMITED LIABILITY COMPANY PIK KORPORATSIYA)</t>
  </si>
  <si>
    <t>LIMITED LIABILITY COMPANY PIK KORPORATSIYA</t>
  </si>
  <si>
    <t>(Cyrillic: ОБЩЕСТВО С ОГРАНИЧЕННОЙ ОТВЕТСТВЕННОСТЬЮ ПИК КОРПОРАЦИЯ), 19 Barrikadnaya Street, Building 1, Moscow 123242, Russia; Tax ID No. 7703255661 (Russia); Registration Number 1027739093843 (Russia) [RUSSIA-EO14024] (Linked To: PUBLIC JOINT STOCK COMPANY PIK SPECIALIZED HOMEBUILDER)</t>
  </si>
  <si>
    <t>LIMITED LIABILITY COMPANY PIK PLUS</t>
  </si>
  <si>
    <t>(Cyrillic: ОБЩЕСТВО С ОГРАНИЧЕННОЙ ОТВЕТСТВЕННОСТЬЮ ПИК ПЛЮС), 19 Barrikadnaya Street, Building 1, Floor 7, Suite I, Room 7, Moscow, Russia; Tax ID No. 7703067812 (Russia); Registration Number 1157746111995 (Russia) [RUSSIA-EO14024]</t>
  </si>
  <si>
    <t>LIMITED LIABILITY COMPANY PITERSNAB</t>
  </si>
  <si>
    <t>Ul. Ordinarnaya D. 20, Lit. A, Pomeshch. 15-N, Rabochee Mesto #2, Saint Petersburg 197136, Russia; St. Repishcheva 14R, Saint Petersburg, Russia; 13 Moskovskoe Highway, Saint Petersburg, Russia; Parnas, 5th Upper Lane, 15, Saint Petersburg, Russia; Tax ID No. 7813660013 (Russia); Registration Number 1227800000614 (Russia) [RUSSIA-EO14024]</t>
  </si>
  <si>
    <t>LIMITED LIABILITY COMPANY PLATAN ENERGO</t>
  </si>
  <si>
    <t>Ul. Begovaya D. 6A, Kom. 4, Moscow 125284,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7734731776 (Russia); Registration Number 1147746983230 (Russia) [RUSSIA-EO14024]</t>
  </si>
  <si>
    <t>LIMITED LIABILITY COMPANY POLYMER PIPE PLANT</t>
  </si>
  <si>
    <t>(a.k.a. MOSCOW PLANT FDPLAST; a.k.a. ZAVOD POLIMERNYKH TRUB), Ul. Velozavodskaya D. 11/1, Kv. 137, Moscow 115280,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7722370589 (Russia); Registration Number 1167746690638 (Russia) [RUSSIA-EO14024]</t>
  </si>
  <si>
    <t>LIMITED LIABILITY COMPANY PRESSMAN PREMIUM PACKAGING NOVGOROD</t>
  </si>
  <si>
    <t>(Cyrillic: ОБЩЕСТВО С ОГРАНИЧЕННОЙ ОТВЕТСТВЕННОСТЬЮ ПРЕССМАН ПРЕМИУМ ПЭКЕДЖИНГ НОВГОРОД), 15 Rabochaya Street, Velikiy Novgorod 173008,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5321070760 (Russia); Registration Number 1025300780361 (Russia) [RUSSIA-EO14024]</t>
  </si>
  <si>
    <t>LIMITED LIABILITY COMPANY PRESSMAN PREMIUM PACKAGING SPB</t>
  </si>
  <si>
    <t>(Cyrillic: ОБЩЕСТВО С ОГРАНИЧЕННОЙ ОТВЕТСТВЕННОСТЬЮ ПРЕССМАН ПРЕМИУМ ПЭКЕДЖИНГ СПБ), 59 Svobody Street, Room 2, Krasnoye Selo, Saint Petersburg 198320,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7842315276 (Russia); Registration Number 1057810360948 (Russia) [RUSSIA-EO14024]</t>
  </si>
  <si>
    <t>LIMITED LIABILITY COMPANY PRESSMAN SOFT PACKAGING NOVGOROD</t>
  </si>
  <si>
    <t>(Cyrillic: ОБЩЕСТВО С ОГРАНИЧЕННОЙ ОТВЕТСТВЕННОСТЬЮ ПРЕССМАН СОФТ ПЭКЕДЖИНГ НОВГОРОД), 9 Rabochaya Street, Velikiy Novgorod 173008, Russia; Tax ID No. 5321099632 (Russia); Registration Number 1045300284743 (Russia) [RUSSIA-EO14024] (Linked To: LIMITED LIABILITY COMPANY HS INVESTMENTS)</t>
  </si>
  <si>
    <t>LIMITED LIABILITY COMPANY PRODUCTION ASSOCIATION INSISTENCE</t>
  </si>
  <si>
    <t>(a.k.a. PROIZVODSTVENNOE OBYEDINENIE INSISTENS), Ul. Krasnolesya D. 139, Kv. 43, Yekaterinburg 620105, Russia; Blagodatnaya st., 76K, Yekaterinburg 620087,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6658486704 (Russia); Registration Number 1169658055335 (Russia) [RUSSIA-EO14024]</t>
  </si>
  <si>
    <t>LIMITED LIABILITY COMPANY PROIZVODSTVENNYE RESHENIYA</t>
  </si>
  <si>
    <t>(Cyrillic: ОБЩЕСТВО С ОГРАНИЧЕННОЙ ОТВЕТСТВЕННОСТЬЮ ПРОИЗВОДСТВЕННЫЕ РЕШЕНИЯ), Ofis 210 str. 1, Ul. 28 Km Kad, Leningradskaya Oblast 188660,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7802632896 (Russia); Registration Number 1177847305679 (Russia) [RUSSIA-EO14024]</t>
  </si>
  <si>
    <t>LIMITED LIABILITY COMPANY PUMORI NORTHWEST</t>
  </si>
  <si>
    <t>(a.k.a. PUMORI NORTH WEST LLC), Ul. Sedova D. 11, Korp. 2 Lit. A, Saint Petersburg 192019,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7811354892 (Russia); Registration Number 5067847381290 (Russia) [RUSSIA-EO14024]</t>
  </si>
  <si>
    <t>LIMITED LIABILITY COMPANY PUMPING COMPANY KRON</t>
  </si>
  <si>
    <t>(a.k.a. NASOSNAYA KOMPANIYA KRON), Ul. Mosina D. 6, OF. 101, Tula 300041,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7103031370 (Russia); Registration Number 1037100122894 (Russia) [RUSSIA-EO14024]</t>
  </si>
  <si>
    <t>LIMITED LIABILITY COMPANY RESEARCH AND PRODUCTION COMPANY MAKROOPTIKA</t>
  </si>
  <si>
    <t>(a.k.a. MACROOPTICA LTD; a.k.a. NPK MAKROOPTIKA LLC), Proezd Yablochkova D. 5, Str. 47, Floor/Kom 2/2.5, Ryazan 390023,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7727768951 (Russia); Registration Number 5117746039439 (Russia) [RUSSIA-EO14024]</t>
  </si>
  <si>
    <t>LIMITED LIABILITY COMPANY RESURS</t>
  </si>
  <si>
    <t>(a.k.a. "LLC RESOURCE"), Ul. Aerodromnaya D. 6, Lit. B, Pomeshch. 7.2, Saint Petersburg 197348, Russia; PR-KT Lenina D. 1, Lit. A, Izhorskie Zavody Vkhod s Pr. Lenina D. 1, Cherez Glavnuyu Prokhodnuyu, Kolpino 196651,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7813543768 (Russia); Registration Number 1127847473533 (Russia) [RUSSIA-EO14024]</t>
  </si>
  <si>
    <t>LIMITED LIABILITY COMPANY RIMERA</t>
  </si>
  <si>
    <t>(Cyrillic: ОБЩЕСТВО С ОГРАНИЧЕННОЙ ОТВЕТСТВЕННОСТЬЮ РИМЕРА), 2 Ordzhonikidze Street, Suite 93, Izhevsk 426063,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1800001767 (Russia); Registration Number 1231800012069 (Russia) [RUSSIA-EO14024]</t>
  </si>
  <si>
    <t>LIMITED LIABILITY COMPANY RIMERA ALNAS</t>
  </si>
  <si>
    <t>(Cyrillic: ОБЩЕСТВО С ОГРАНИЧЕННОЙ ОТВЕТСТВЕННОСТЬЮ РИМЕРА АЛНАС), 2 Surgutskaya Street, Almetyevsk 423458,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1644091030 (Russia); Registration Number 1171690117290 (Russia) [RUSSIA-EO14024]</t>
  </si>
  <si>
    <t>LIMITED LIABILITY COMPANY RIMERA SERVIS</t>
  </si>
  <si>
    <t>(Cyrillic: ОБЩЕСТВО С ОГРАНИЧЕННОЙ ОТВЕТСТВЕННОСТЬЮ РИМЕРА СЕРВИС), 40 Bolshoy Boulevard, Floor 5, Room 37, Moscow 121205, Russia; Tax ID No. 7705907626 (Russia); Registration Number 1107746018060 (Russia) [RUSSIA-EO14024] (Linked To: JOINT STOCK COMPANY RIMERA)</t>
  </si>
  <si>
    <t>LIMITED LIABILITY COMPANY SAFEDATA</t>
  </si>
  <si>
    <t>(a.k.a. TSENTR KHRANENIYA DANNYKH; a.k.a. "LIMITED LIABILITY COMPANY DATA STORAGE CENTER"), Nikitskii Per D.7 Str.1, Moscow 125009,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7703616170 (Russia); Registration Number 1067759957275 (Russia) [RUSSIA-EO14024]</t>
  </si>
  <si>
    <t>LIMITED LIABILITY COMPANY SASOVSKI LITEINY ZAVOD</t>
  </si>
  <si>
    <t>(Cyrillic: ОБЩЕСТВО С ОГРАНИЧЕННОЙ ОТВЕТСТВЕННОСТЬЮ САСОВСКИЙ ЛИТЕЙНЫЙ ЗАВОД) (a.k.a. LLC SASOVSKII LITEINYI ZAVOD; a.k.a. "LLC SLZ" (Cyrillic: "ООО СЛЗ")), Ul. Pushkina 21, Sasovo 391430,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6232004750 (Russia); Registration Number 1026201399729 (Russia) [RUSSIA-EO14024]</t>
  </si>
  <si>
    <t>LIMITED LIABILITY COMPANY SEPTEMBER</t>
  </si>
  <si>
    <t>(Cyrillic: ОБЩЕСТВО С ОГРАНИЧЕННОЙ ОТВЕТСТВЕННОСТЬЮ СЕНТЯБРЬ) (a.k.a. SENTYABR OOO), 46 Kolyvanova Street, Ozersk 456784,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7422041110 (Russia); Registration Number 1077422003339 (Russia) [RUSSIA-EO14024]</t>
  </si>
  <si>
    <t>LIMITED LIABILITY COMPANY SERVICE PLATFORM</t>
  </si>
  <si>
    <t>Proezd triumfalnyi d. 1, Pgt. Sirius 354340,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9717107561 (Russia); Registration Number 1217700531652 (Russia) [RUSSIA-EO14024]</t>
  </si>
  <si>
    <t>LIMITED LIABILITY COMPANY SFINKS SECURE LOGISTICS</t>
  </si>
  <si>
    <t>Ul. Dubininskaya D. 57, Str. 2, Moscow 125493, Russia; Ul. Smolnaya D. 12, Office 07A, Moscow 125493, Russia; Tax ID No. 7743698003 (Russia); Registration Number 1087746798908 (Russia) [RUSSIA-EO14024]</t>
  </si>
  <si>
    <t>LIMITED LIABILITY COMPANY SHIPBUILDING COMPLEX ZVEZDA</t>
  </si>
  <si>
    <t xml:space="preserve">(Cyrillic: ОБЩЕСТВО С ОГРАНИЧЕННОЙ ОТВЕТСТВЕННОСТЬЮ СУДОСТРОИТЕЛЬНЫЙ КОМПЛЕКС ЗВЕЗДА) (a.k.a. OOO SSK ZVEZDA (Cyrillic: ООО ССК ЗВЕЗДА)), ul. Alleya Truda 19V, Bolshoi Kamen 692806, Russia; Secondary sanctions risk: See Section 11 of Executive Order 14024.; alt. Secondary sanctions risk: Ukraine-/Russia-Related Sanctions Regulations, 31 CFR 589.201 and/or 589.209; Tax ID No. 2503032517 (Russia); Registration Number 1152503000539 (Russia) [UKRAINE-EO13662] [RUSSIA-EO14024]. </t>
  </si>
  <si>
    <t>LIMITED LIABILITY COMPANY SHUSHARY AVTO</t>
  </si>
  <si>
    <t>(Cyrillic: ОБЩЕСТВО С ОГРАНИЧЕННОЙ ОТВЕТСТВЕННОСТЬЮ ШУШАРЫ АВТО), 115 Sofiyskaya Street, Building A, Suite 601.224, Saint Petersburg 196624, Russia; Tax ID No. 7743405994 (Russia); Registration Number 1237700021855 (Russia) [RUSSIA-EO14024].</t>
  </si>
  <si>
    <t>LIMITED LIABILITY COMPANY SINARAPROMTRANS</t>
  </si>
  <si>
    <t>(Cyrillic: ОБЩЕСТВО С ОГРАНИЧЕННОЙ ОТВЕТСТВЕННОСТЬЮ СИНАРАПРОМТРАНС), 86 Belinskovo Street, Section 7, Floor 16, Suite 9, Ekaterinburg 620026, Russia; Tax ID No. 6685034577 (Russia); Registration Number 1136685010660 (Russia) [RUSSIA-EO14024]</t>
  </si>
  <si>
    <t>LIMITED LIABILITY COMPANY SINARATRANSAUTO</t>
  </si>
  <si>
    <t>(Cyrillic: ОБЩЕСТВО С ОГРАНИЧЕННОЙ ОТВЕТСТВЕННОСТЬЮ СИНАРАТРАНСАВТО) (a.k.a. "LLC STA" (Cyrillic: "ООО СТА")), 86 Belinskovo Street, Floor 16, Suite 10, Ekaterinburg 620026, Russia; Tax ID No. 6612015639 (Russia); Registration Number 1056600622451 (Russia) [RUSSIA-EO14024]</t>
  </si>
  <si>
    <t>LIMITED LIABILITY COMPANY SMARTMET</t>
  </si>
  <si>
    <t>(Cyrillic: ОБЩЕСТВО С ОГРАНИЧЕННОЙ ОТВЕТСТВЕННОСТЬЮ CMAPTMET), 21 Mashinostroiteley Street, Floor 6, Suite 8, Room 12, Chelyabinsk 454119, Russia; Tax ID No. 7449145935 (Russia); Registration Number 1217400046819 (Russia) [RUSSIA-EO14024]</t>
  </si>
  <si>
    <t>LIMITED LIABILITY COMPANY SMARTS QUANTTELECOM</t>
  </si>
  <si>
    <t>(a.k.a. QUANTTELECOM LLC), LN. 6-YA V.O. D. 59, K. 1 Lit. B, Pomeshch. 17/6N, Saint Petersburg 199178,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7802875514 (Russia); Registration Number 1147847376720 (Russia) [RUSSIA-EO14024]</t>
  </si>
  <si>
    <t>LIMITED LIABILITY COMPANY SOVRUDNIK</t>
  </si>
  <si>
    <t>(Cyrillic: ОБЩЕСТВО С ОГРАНИЧЕННОЙ ОТВЕТСТВЕННОСТЬЮ СОВРУДНИК), 1 Naberezhnaya Street, Severo Eniseyskiy 663282, Russia; Tax ID No. 2434012299 (Russia); Registration Number 1022401506896 (Russia) [RUSSIA-EO14024]</t>
  </si>
  <si>
    <t>LIMITED LIABILITY COMPANY SPACE COMMUNICATIONS</t>
  </si>
  <si>
    <t>(a.k.a. OOO KOSKOM; a.k.a. "KOSMICHESKIE KOMMUNIKATSII"), ul. Aviamotornaya, d. 53, k. 1, et. 6, kom. 91, Moscow 111024,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7704313605 (Russia); Registration Number 1157746350046 (Russia) [RUSSIA-EO14024]</t>
  </si>
  <si>
    <t>LIMITED LIABILITY COMPANY SPECIALIZED DEVELOPER ALABUGA SOUTH PARK</t>
  </si>
  <si>
    <t>(Cyrillic: ОБЩЕСТВО С ОГРАНИЧЕННОЙ ОТВЕТСТВЕННОСТЬЮ СПЕЦИАЛИЗИРОВАННЫЙ ЗАСТРОЙЩИК АЛАБУГА ЮЖНЫЙ ПАРК) (a.k.a. LLC SPECIALIZED DEVELOPER ALABUGA SOUTH PARK (Cyrillic: OOO СПЕЦИАЛИЗИРОВАННЫЙ ЗАСТРОЙЩИК АЛАБУГА ЮЖНЫЙ ПАРК)), ul. Sh-2 (OEZ Alabuga Ter.), D. 15/5, Pomeshch. 3, Yelabuga, Republic of Tatarstan 423601, Russia (Cyrillic: УЛ Ш-2 (ТЕР. ОЭЗ АЛАБУГА), Д. 15/5, ПОМЕЩ. 3, Елабуга, Республика Татарстан 423601, Russia); Organization Established Date 06 Jun 2023; Organization Type: Construction of buildings; Tax ID No. 1674005078 (Russia); Government Gazette Number 52120883 (Russia); Registration Number 1231600029825 (Russia) [RUSSIA-EO14024]</t>
  </si>
  <si>
    <t>LIMITED LIABILITY COMPANY SPRUT TECHNOLOGY</t>
  </si>
  <si>
    <t>(Cyrillic: ОБЩЕСТВО С ОГРАНИЧЕННОЙ ОТВЕТСТВЕННОСТЬЮ СПРУТ ТЕХНОЛОГИЯ), D. 54G pom. 1005, prospekt Im Vakhitova, Naberezhnye Chelny 423816,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1650301536 (Russia); Registration Number 1151650001821 (Russia) [RUSSIA-EO14024]</t>
  </si>
  <si>
    <t>LIMITED LIABILITY COMPANY STEK</t>
  </si>
  <si>
    <t>(Cyrillic: ОБЩЕСТВО С ОГРАНИЧЕННОЙ ОТВЕТСТВЕННОСТЬЮ СТЕК), 11A Mayakovskovo Drive, Suite 23, Ivanteevka, Pushkino 141280, Russia; Tax ID No. 5038121317 (Russia); Registration Number 1165038052585 (Russia) [RUSSIA-EO14024]</t>
  </si>
  <si>
    <t>LIMITED LIABILITY COMPANY TERRA GRUP</t>
  </si>
  <si>
    <t>(Cyrillic: ОБЩЕСТВО С ОГРАНИЧЕННОЙ ОТВЕТСТВЕННОСТЬЮ ТЕРРА ГРУП), Building 3 Sosnovaya Street, Kashino Village 624005, Russia; Tax ID No. 6658244536 (Russia); Registration Number 1069658101512 (Russia) [RUSSIA-EO14024] (Linked To: LIMITED LIABILITY COMPANY HYPERSPACE)</t>
  </si>
  <si>
    <t>LIMITED LIABILITY COMPANY THREEAGRO</t>
  </si>
  <si>
    <t>(Cyrillic: ОБЩЕСТВО С ОГРАНИЧЕННОЙ ОТВЕТСТВЕННОСТЬЮ ТРИАГРО), 40 Bolshoy Boulevard, Suite XXXV, Room 25, Moscow 121205, Russia; Tax ID No. 9731073191 (Russia); Registration Number 1207700462364 (Russia) [RUSSIA-EO14024]</t>
  </si>
  <si>
    <t>LIMITED LIABILITY COMPANY TIKHOOKEANSKAYA GORNAYA KOMPANIYA</t>
  </si>
  <si>
    <t>(Cyrillic: ОБЩЕСТВО С ОГРАНИЧЕННОЙ ОТВЕТСТВЕННОСТЬЮ ТИХООКЕАНСКАЯ ГОРНАЯ КОМПАНИЯ) (a.k.a. OOO TIKHOOKEANSKAIA GORNAIA KOMPANIIA), 2 Volgogradskiy Avenue, Floor 11, Room 9, Moscow 109316, Russia; Tax ID No. 9709077962 (Russia); Registration Number 1227700067539 (Russia) [RUSSIA-EO14024] (Linked To: LIMITED LIABILITY COMPANY GORA GOLDEN RATIO)</t>
  </si>
  <si>
    <t>LIMITED LIABILITY COMPANY TMK BUSINESS SERVICES CENTER</t>
  </si>
  <si>
    <t>(Cyrillic: ОБЩЕСТВО С ОГРАНИЧЕННОЙ ОТВЕТСТВЕННОСТЬЮ ТМК ЦЕНТР БИЗНЕС УСЛУГ) (a.k.a. "LLC TMK TSBU" (Cyrillic: "ООО ТМК ЦБУ")), 51 Rozy Lyuksemburg Street, Ekaterinburg 620026, Russia; Tax ID No. 6658256450 (Russia); Registration Number 1076658001640 (Russia) [RUSSIA-EO14024]</t>
  </si>
  <si>
    <t>LIMITED LIABILITY COMPANY TMK OIL FIELD SERVICES</t>
  </si>
  <si>
    <t>(Cyrillic: ОБЩЕСТВО С ОГРАНИЧЕННОЙ ОТВЕТСТВЕННОСТЬЮ ТМК НЕФТЕГАЗСЕРВИС) (a.k.a. "LLC TMK NGS" (Cyrillic: "ООО ТМК НГС")), 51 Rozy Lyuksemburg Street, Ekaterinburg 620026, Russia; Tax ID No. 6672257248 (Russia); Registration Number 1086672000030 (Russia) [RUSSIA-EO14024] (Linked To: PUBLIC JOINT STOCK COMPANY PIPE METALLURGICAL COMPANY)</t>
  </si>
  <si>
    <t>LIMITED LIABILITY COMPANY TMK PIPELINE SOLUTIONS</t>
  </si>
  <si>
    <t>(Cyrillic: ОБЩЕСТВО С ОГРАНИЧЕННОЙ ОТВЕТСТВЕННОСТЬЮ ТМК ТРУБОПРОВОДНЫЕ РЕШЕНИЯ) (a.k.a. "LLC TMK TR" (Cyrillic: "ООО ТМК ТР")), 21 Mashinostroiteley Street, Suite 1, Chelyabinsk 454129, Russia; Tax ID No. 7449145822 (Russia); Registration Number 1217400044256 (Russia) [RUSSIA-EO14024]</t>
  </si>
  <si>
    <t>LIMITED LIABILITY COMPANY TMK PREMIUM SERVICES</t>
  </si>
  <si>
    <t>(Cyrillic: ОБЩЕСТВО С ОГРАНИЧЕННОЙ ОТВЕТСТВЕННОСТЬЮ ТМК ПРЕМИУМ СЕРВИС), 51 Rozy Lyuksemburg, Ekaterinburg 620026, Russia; Tax ID No. 6672244954 (Russia); Registration Number 1076672034340 (Russia) [RUSSIA-EO14024] (Linked To: PUBLIC JOINT STOCK COMPANY PIPE METALLURGICAL COMPANY)</t>
  </si>
  <si>
    <t>LIMITED LIABILITY COMPANY TMK TAYMIR</t>
  </si>
  <si>
    <t>(Cyrillic: ОБЩЕСТВО С ОГРАНИЧЕННОЙ ОТВЕТСТВЕННОСТЬЮ ТМК ТАЙМЫР), 41 Sovetskaya Street, Floor 2, Suites 2, 3, 4, 6, 7, Dudinka 647000, Russia; Tax ID No. 8620023080 (Russia); Registration Number 1188617001902 (Russia) [RUSSIA-EO14024]</t>
  </si>
  <si>
    <t>LIMITED LIABILITY COMPANY TMK TECHNICAL SERVICE</t>
  </si>
  <si>
    <t>(Cyrillic: ОБЩЕСТВО С ОГРАНИЧЕННОЙ ОТВЕТСТВЕННОСТЬЮ ТМК ТЕХНИЧЕСКИЙ СЕРВИС) (a.k.a. LLC TMK TECHSERVICE (Cyrillic: ООО ТМК ТЕХСЕРВИС)), 51 Rozy Lyuksemburg Street, Floor 1, Suite 99, Ekaterinburg 620026, Russia; Tax ID No. 6626016720 (Russia); Registration Number 1069626005283 (Russia) [RUSSIA-EO14024] (Linked To: PUBLIC JOINT STOCK COMPANY PIPE METALLURGICAL COMPANY)</t>
  </si>
  <si>
    <t>LIMITED LIABILITY COMPANY TMK YARTSEVSKIY METALLURGICAL PLANT</t>
  </si>
  <si>
    <t>(Cyrillic: ОБЩЕСТВО С ОГРАНИЧЕННОЙ ОТВЕТСТВЕННОСТЬЮ ТМК ЯРЦЕВСКИЙ МЕТЗАВОД) (a.k.a. LIMITED LIABILITY COMPANY TMK YARTSEVSKIY METZAVOD; a.k.a. LLC TMK YAMZ (Cyrillic: ООО ТМК ЯМЗ)), 3 First Liteynaya Street, Office 107, Yartsevo 215805, Russia; Tax ID No. 6623122216 (Russia); Registration Number 1176658047862 (Russia) [RUSSIA-EO14024]</t>
  </si>
  <si>
    <t>LIMITED LIABILITY COMPANY TPK FOLIPLAST</t>
  </si>
  <si>
    <t>(Cyrillic: ОБЩЕСТВО С ОГРАНИЧЕННОЙ ОТВЕТСТВЕННОСТЬЮ ТПК ФОЛИПЛАСТ), 11 Pamirskaya Street, Letter N, Nizhniy Novgorod 603032, Russia; 2 Dobrolyubova Street, Building 1, Moscow 127254,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5258100217 (Russia); Registration Number 1125258000097 (Russia) [RUSSIA-EO14024]</t>
  </si>
  <si>
    <t>LIMITED LIABILITY COMPANY TRADE HOUSE KYUTEK</t>
  </si>
  <si>
    <t>(Cyrillic: ОБЩЕСТВО С ОГРАНИЧЕННОЙ ОТВЕТСТВЕННОСТЬЮ ТОРГОВЫЙ ДОМ КЬЮТЭК) (a.k.a. LLC TD KYUTEK; a.k.a. TD KYUTEK OOO; a.k.a. TH QTECH LLC), D. 36, Str. 2, Etazh 7 Komn 63, Ul. Ryabinovaya, Moscow 121471, Russia; Tax ID No. 7729490282 (Russia); Registration Number 1167746094284 (Russia) [RUSSIA-EO14024]</t>
  </si>
  <si>
    <t>LIMITED LIABILITY COMPANY TRADING HOUSE LOBAEV ARMS</t>
  </si>
  <si>
    <t>(Cyrillic: ОБЩЕСТВО С ОГРАНИЧЕННОЙ ОТВЕТСТВЕННОСТЬЮ ТОРГОВЫЙ ДОМ ЛОБАЕВ АРМС), Building 1, 61 Lenin Street, Tarusa 249100,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4018011096 (Russia); Registration Number 1164027059382 (Russia) [RUSSIA-EO14024]</t>
  </si>
  <si>
    <t>LIMITED LIABILITY COMPANY TRIMIX (a.k.a. OBSHCHESTVO S OGRANICHENNOI OTVETSTVENNOSTIU 3MKH</t>
  </si>
  <si>
    <t>a.k.a. "3MX"), 16, litera A, Ul. Khoshimina, Pomeshch. 2-n of. 3.1.17, St. Petersburg 194358,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7802942873 (Russia); Registration Number 1237800084235 (Russia) [RUSSIA-EO14024]</t>
  </si>
  <si>
    <t>LIMITED LIABILITY COMPANY TUBES 2000</t>
  </si>
  <si>
    <t>(Cyrillic: ОБЩЕСТВО С ОГРАНИЧЕННОЙ ОТВЕТСТВЕННОСТЬЮ ТРУБЫ 2000), 14 Gorkovo Street, Office 303, Elektrostal 144002, Russia; Tax ID No. 5053019653 (Russia); Registration Number 1025007114230 (Russia) [RUSSIA-EO14024] (Linked To: PUBLIC JOINT STOCK COMPANY PIPE METALLURGICAL COMPANY)</t>
  </si>
  <si>
    <t>LIMITED LIABILITY COMPANY TUBOR</t>
  </si>
  <si>
    <t>Ul. Ivana Franko d. 48, Str. 1, Moscow 121351,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5246018014 (Russia); Registration Number 1027739221290 (Russia) [RUSSIA-EO14024]</t>
  </si>
  <si>
    <t>LIMITED LIABILITY COMPANY URAL EDUCATIONAL RESIDENCE</t>
  </si>
  <si>
    <t>(Cyrillic: ОБЩЕСТВО С ОГРАНИЧЕННОЙ ОТВЕТСТВЕННОСТЬЮ УРАЛЬСКАЯ ОБРАЗОВАТЕЛЬНАЯ РЕЗИДЕНЦИЯ), Building 3 Sosnovaya Street, Kashino Village 624005, Russia; Tax ID No. 6685187238 (Russia); Registration Number 1216600030393 (Russia) [RUSSIA-EO14024] (Linked To: LIMITED LIABILITY COMPANY HYPERSPACE)</t>
  </si>
  <si>
    <t>LIMITED LIABILITY COMPANY VARNA MINERALS</t>
  </si>
  <si>
    <t>(Cyrillic: ОБЩЕСТВО С ОГРАНИЧЕННОЙ ОТВЕТСТВЕННОСТЬЮ ВАРНА МИНЕРАЛЗ) (a.k.a. OOO VARNA MINERALZ), 40 Bolshoy Boulevard, Floor 5, Room 116, Moscow 121205, Russia; Tax ID No. 9709066167 (Russia); Registration Number 1207700385628 (Russia) [RUSSIA-EO14024] (Linked To: LIMITED LIABILITY COMPANY HYPERSPACE)</t>
  </si>
  <si>
    <t>LIMITED LIABILITY COMPANY VELESSTORE</t>
  </si>
  <si>
    <t>Ul. Galernaya D. 20-22, Lit. A, Pomeshsch. 144N, 145N, 153N, 155N, 156N, 157N, 158N, Office 401, Saint Petersburg 190098,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7838098822 (Russia); Registration Number 1217800174140 (Russia) [RUSSIA-EO14024]</t>
  </si>
  <si>
    <t>LIMITED LIABILITY COMPANY VELIKOLUKSKY BATTERY PLANT IMPULS</t>
  </si>
  <si>
    <t>(a.k.a. VELIKOLUKSKII AKKUMULYATORNYI ZAVOD IMPULS; a.k.a. "VAZ IMPULS"), Ul. Gogolya D. 3, Pomeshch 3, Velikiye Luki 182115,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7722384856 (Russia); Registration Number 5167746421431 (Russia) [RUSSIA-EO14024]</t>
  </si>
  <si>
    <t>LIMITED LIABILITY COMPANY VERTIKAL ALABUGA</t>
  </si>
  <si>
    <t>(a.k.a. VERTIKAL ALABUGA LLC), Ter. Oez Alabuga, Ul. Sh-2 Str. 15/9, Yelabuga 423601,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1646034493 (Russia); Registration Number 1131674000963 (Russia) [RUSSIA-EO14024]</t>
  </si>
  <si>
    <t>LIMITED LIABILITY COMPANY VLADIKAVKAZ TECHNOLOGIKAL CENTER BASPIK</t>
  </si>
  <si>
    <t>(a.k.a. LIMITED LIABILITY COMPANY VLADIKAVKAZ TECHNOLOGY CENTER BASPIK; a.k.a. OOO VTTS BASPIK), Ul. Nikolaeva 44, Korp. 6, Vladikavkaz 362021,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1503002091 (Russia); Registration Number 1021500671719 (Russia) [RUSSIA-EO14024]</t>
  </si>
  <si>
    <t>LIMITED LIABILITY COMPANY ZHELTUGINSKAYA MINING COMPANY</t>
  </si>
  <si>
    <t>(Cyrillic: ОБЩЕСТВО С ОГРАНИЧЕННОЙ ОТВЕТСТВЕННОСТЬЮ ЖЕЛТУГИНСКАЯ ГОРНОРУДНАЯ КОМПАНИЯ) (a.k.a. LLC ZHELTUGINSKAYA GRK (Cyrillic: ООО ЖЕЛТУГИНСКАЯ ГРК)), TOR Zabaykalye Territory, Klyuchevskiy Urban Settlement, Mogochinskiy District, Zabaykalskiy Territory 673741, Russia; Tax ID No. 7536164405 (Russia); Registration Number 1177536001411 (Russia) [RUSSIA-EO14024]</t>
  </si>
  <si>
    <t>LIMITED LIABILITY COMPANY ZIMENS YOKOGAWA</t>
  </si>
  <si>
    <t>(Cyrillic: ОБЩЕСТВО С ОГРАНИЧЕННОЙ ОТВЕТСТВЕННОСТЬЮ ЗИМЕНС ЯКАГАВА) (a.k.a. LLC ZIMENS YOKOGAWA (Cyrillic: OOO ЗИМЕНС ЯКАГАВА)), ul. Sh-2 (OEZ Alabuga Ter.), Str. 5/12, Pomeshch. 201, Yelabuga, Republic of Tatarstan 423601, Russia (Cyrillic: УЛ Ш-2 (ТЕР. ОЭЗ АЛАБУГА), СТР. 5/12, ПОМЕЩ. 201, Елабуга, Республика Татарстан 423601, Russia); Organization Established Date 03 Oct 2022; Tax ID No. 1674003024 (Russia); Government Gazette Number 78387980 (Russia); Registration Number 1221600079645 (Russia) [RUSSIA-EO14024]</t>
  </si>
  <si>
    <t>LIMITED LIABILITY PARTNERSHIP DA GROUP</t>
  </si>
  <si>
    <t>22, 13 Abay Avenue, Sariarka District, Astana, Kazakhstan; Identification Number 220340015320 (Kazakhstan) [RUSSIA-EO14024]</t>
  </si>
  <si>
    <t>LIMITED LIABILITY PARTNERSHIP ELEM GROUP</t>
  </si>
  <si>
    <t>(Cyrillic: ТОВАРИЩЕСТВО С ОГРАНИЧЕННОЙ ОТВЕТСТВЕННОСТЬЮ ЭЛЕМ ГРУПП), Ulitsa Nauriyzbai Batiyra, Dom 8, Almaty, Kazakhstan; Identification Number 220340015717 (Kazakhstan) [RUSSIA-EO14024]</t>
  </si>
  <si>
    <t>LINKER FZE</t>
  </si>
  <si>
    <t>Warehouse A2-037.P, Saif Zone M2, Sharjah International Airport, Sharjah, United Arab Emirates; Secondary sanctions risk: this person is designated for operating or having operated in a sector of the Russian Federation economy determined to support Russia's military-industrial base pursuant to section 11 of Executive Order 14024, as amended by Executive Order 14114.; Registration Number 17979 (United Arab Emirates) [RUSSIA-EO14024]</t>
  </si>
  <si>
    <t>LLC ADDITIVE ENGINEERING</t>
  </si>
  <si>
    <t>(a.k.a. ADDITIVNYI INZHINIRING), Pr-Kt Volgogradskii D. 42, Str. 24, Moscow 109316,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7703465098 (Russia); Registration Number 1187746795004 (Russia) [RUSSIA-EO14024]</t>
  </si>
  <si>
    <t>LLC APPLICATA</t>
  </si>
  <si>
    <t>(a.k.a. APPLIKATA; a.k.a. "3D FORMAT"), Pr-D Stroitelnyi D. 7A, K. 28, Pomeshch. 219, Moscow 125362,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7733287011 (Russia); Registration Number 1167746511008 (Russia) [RUSSIA-EO14024]</t>
  </si>
  <si>
    <t>LLC CITYIMPEX</t>
  </si>
  <si>
    <t>(a.k.a. CITIIMPEX; a.k.a. SITIIMPEKS), Ul. Leninskaya Sloboda D. 26, Pomeshch 32/124, Moscow 115280,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9725112364 (Russia); Registration Number 1237700066900 (Russia) [RUSSIA-EO14024]</t>
  </si>
  <si>
    <t>LLC COMPANY RUSMARKET</t>
  </si>
  <si>
    <t>(a.k.a. KOMPANIYA RUSMARKET), Ul. Dekabristov D. 2, K. 2, Kv. 115, Moscow 127562,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9710035597 (Russia); Registration Number 1177746959950 (Russia) [RUSSIA-EO14024]</t>
  </si>
  <si>
    <t>LLC ENGINE OF PROGRESS</t>
  </si>
  <si>
    <t>(a.k.a. DVIGATEL PROGRESSA; a.k.a. "LIDER 3D"), Sh. Varshavskoe D. 17, Str. 6, Kom. 18, Moscow 117105,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6230114074 (Russia); Registration Number 1196234010719 (Russia) [RUSSIA-EO14024]</t>
  </si>
  <si>
    <t>LLC GEOPROMAINING</t>
  </si>
  <si>
    <t>(Cyrillic: OOO ГЕОПРОМАЙНИНГ), d. 58 etazh 10 kom. 11, 12,16, prospekt Nakhimovski, Moscow 117335, Russia; Tax ID No. 7706683947 (Russia); Registration Number 1087746303479 (Russia) [RUSSIA-EO14024] (Linked To: LLC HOLDING GPM)</t>
  </si>
  <si>
    <t>LLC HOLDING GPM</t>
  </si>
  <si>
    <t>(Cyrillic: OOO ХОЛДИНГ ГПМ), d. 18 pom. 20N/5 ofis 6E, ul. Izumrudnaya, Moscow 129346, Russia; Tax ID No. 7716978587 (Russia); Registration Number 1237700115564 (Russia) [RUSSIA-EO14024]</t>
  </si>
  <si>
    <t>LLC KB 78</t>
  </si>
  <si>
    <t>Ul. Serdobolskaya D. 64, Lit. E, Pomeshch. 4-N, Kom. 13, Saint Petersburg 197342, Russia; Secondary sanctions risk: this person is designated for operating or having operated in a sector of the Russian Federation economy determined to support Russia's military-industrial base pursuant to section 11 of Executive Order 14024, as amended by Executive Order 14114.; Organization Type: Manufacture of other special-purpose machinery; Tax ID No. 7842200726 (Russia); Registration Number 1227800027510 (Russia) [RUSSIA-EO14024]</t>
  </si>
  <si>
    <t>LLC MELYTEC</t>
  </si>
  <si>
    <t>(a.k.a. "MELITEK"), Ul. Obrucheva D. 34/63, Str. 2, Moscow 117342,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7728644821 (Russia); Registration Number 1077764798979 (Russia) [RUSSIA-EO14024]</t>
  </si>
  <si>
    <t>LLC MIR STANOCHKINA</t>
  </si>
  <si>
    <t>(a.k.a. LLC MIR STANOCHNIK), Ul. Narodnaya D. 14, Str. 3, Et Podval Pom.I Kom 2, Moscow 115172,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7705737205 (Russia); Registration Number 1067746716443 (Russia) [RUSSIA-EO14024]</t>
  </si>
  <si>
    <t>LLC OPTIMUS DRIVE</t>
  </si>
  <si>
    <t>(a.k.a. OPTIMUS DRAIV), Ul. Bolshaya Pochtovaya D. 26V, Str. 2, Pomeshch. 2/1, Moscow 105082,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9718040380 (Russia); Registration Number 5167746448260 (Russia) [RUSSIA-EO14024]</t>
  </si>
  <si>
    <t>LLC SECURITY CODE</t>
  </si>
  <si>
    <t>(Cyrillic: ООО КОД БЕЗОПАСНОСТИ) (a.k.a. KOD BEZOPASNOSTI), 1-I Nagatinskii Proezd D. 10, Str. 1, Moscow 115230, Russia; A/YA 66 Postbox 66, Moscow 115127, Russia; PR-D Murmanskii D. 14, K. 1, Moscow 129075, Russia; Secondary sanctions risk: this person is designated for operating or having operated in a sector of the Russian Federation economy determined to support Russia's military-industrial base pursuant to section 11 of Executive Order 14024, as amended by Executive Order 14114.; Organization Type: Manufacture of computers and peripheral equipment; alt. Organization Type: Computer programming activities; Tax ID No. 7715719244 (Russia); Registration Number 5087746212241 (Russia) [RUSSIA-EO14024]</t>
  </si>
  <si>
    <t>LLC SONIS</t>
  </si>
  <si>
    <t>(Cyrillic: ООО СОНИС) (a.k.a. SONIS CO), Ul. Polkovnika Militsii Kurochkina D. 19, Pomeshch. 12, 13, Troitsk 108841, Russia; Secondary sanctions risk: this person is designated for operating or having operated in a sector of the Russian Federation economy determined to support Russia's military-industrial base pursuant to section 11 of Executive Order 14024, as amended by Executive Order 14114.; Organization Type: Manufacture of chemicals and chemical products; Tax ID No. 7705768066 (Russia); Registration Number 1067760630937 (Russia) [RUSSIA-EO14024]</t>
  </si>
  <si>
    <t>LLC TRADING HOUSE STANKOMASHSTROY</t>
  </si>
  <si>
    <t>(a.k.a. TRADING COMPANY SMS LIMITED; a.k.a. "LLC TD SMS"), Ul. Bugrovka M. D. 20, Penza 440011, Russia; 9A Germana Titova St., Penza 440028,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5835109448 (Russia); Registration Number 1145835004545 (Russia) [RUSSIA-EO14024]</t>
  </si>
  <si>
    <t>LTD NISSA DISTRIBUTION</t>
  </si>
  <si>
    <t>(a.k.a. OOO NISSA DISTRIBUTSIYA), Ul. Minskaya D. 1G, K. 2, Pom.II Kom 13, Of 5, 3, Moscow 119285, Russia; Proezd Mukomolnyi D. 4A/2, Moscow 123290,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7729374938 (Russia); Registration Number 1037739345115 (Russia) [RUSSIA-EO14024]</t>
  </si>
  <si>
    <t>MARITIME JOINT STOCK BANK JOINT STOCK COMPANY</t>
  </si>
  <si>
    <t>(a.k.a. MARITIME BANK), Room 1/5, Varshavskoe Highway, Building 1a, Moscow 117105, Russia; SWIFT/BIC MJSBRUMM; Website www.maritimebank.com; Target Type Financial Institution; Tax ID No. 7714060199 (Russia); Legal Entity Number 253400UQS2QLH2209P60; Registration Number 1027700568224 (Russia) [RUSSIA-EO14024]</t>
  </si>
  <si>
    <t>MBK LOJISTIK MEDIKAL PAZARLAMA SANAYI IC VE DIS TICARET LIMITED SIRKETI</t>
  </si>
  <si>
    <t>Ic Kapi No: 1 Kamara Blok No: 52 Hasat Sk. Merkez Mah, Sisli, Istanbul 34381, Turkey; Registration Number 371643-5 (Turkey) [RUSSIA-EO14024]</t>
  </si>
  <si>
    <t>METAL SPRINT</t>
  </si>
  <si>
    <t>(a.k.a. METALL SPRINT), Ul. Elektrozavodskaya D. 21, Pomeshch. Lxxi Floor 2 Komn 38, Moscow 107023, Russia; Secondary sanctions risk: this person is designated for operating or having operated in a sector of the Russian Federation economy determined to support Russia's military-industrial base pursuant to section 11 of Executive Order 14024, as amended by Executive Order 14114.; Organization Type: Manufacture of other fabricated metal products n.e.c.; Tax ID No. 9731032477 (Russia); Registration Number 1197746170126 (Russia) [RUSSIA-EO14024]</t>
  </si>
  <si>
    <t>MILLAB SYNTHESIS</t>
  </si>
  <si>
    <t>(a.k.a. MILLAB SINTEZ), Ul. Kolskaya D. 12, Str. 1, Et 2, Kom 2 Of 3, Moscow 129329,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7716714320 (Russia); Registration Number 1127746292871 (Russia) [RUSSIA-EO14024]</t>
  </si>
  <si>
    <t>MIRAGE AIR CRAFT SERVICES SOLE PROPREITORSHIP LLC</t>
  </si>
  <si>
    <t>(Arabic: ميراج لخدمات الطائرات- شركة الشخص الواحد ذ.م.م), East 48, Abu Dhabi Island, Abu Dhabi, United Arab Emirates; Secondary sanctions risk: See Section 11 of Executive Order 14024.; License CN-1074054 (United Arab Emirates) [RUSSIA-EO14024].</t>
  </si>
  <si>
    <t>MIRAN LLC</t>
  </si>
  <si>
    <t>Per. Evpatoriiskii D. 7, Lit. A, Chast Nezhilogo Pomeshcheniya 1-N, Chast Nezhilogo Pomeshcheniya 11-N, Saint-Petersburg 195277, Russia; Website miran.ru; Secondary sanctions risk: this person is designated for operating or having operated in a sector of the Russian Federation economy determined to support Russia's military-industrial base pursuant to section 11 of Executive Order 14024, as amended by Executive Order 14114.; Organization Type: Other information technology and computer service activities; Tax ID No. 7801149990 (Russia); Registration Number 1027800560908 (Russia) [RUSSIA-EO14024]</t>
  </si>
  <si>
    <t>MP LIMITED LIABILITY COMPANY</t>
  </si>
  <si>
    <t>(a.k.a. TEGRUS SYSTEMS INTEGRATOR), Sh Kashirskoe D. 70/3, Moscow 115409, Russia; Secondary sanctions risk: this person is designated for operating or having operated in a sector of the Russian Federation economy determined to support Russia's military-industrial base pursuant to section 11 of Executive Order 14024, as amended by Executive Order 14114.; Organization Established Date 17 Oct 2008; Organization Type: Other information technology and computer service activities; Tax ID No. 7718726183 (Russia); Registration Number 5087746253634 (Russia) [RUSSIA-EO14024]</t>
  </si>
  <si>
    <t>NATIONAL PAYMENT CARD SYSTEM JOINT STOCK COMPANY</t>
  </si>
  <si>
    <t xml:space="preserve">(a.k.a. AKTSIONERNOE OBSHCHESTVO NATSIONALNAYA SISTEMA PLATEZHNYKH KART; a.k.a. NSPK JSC), ul. Bolshaya Tatarskaya D. 11, Moscow 115184, Russia; Secondary sanctions risk: See Section 11 of Executive Order 14024.; alt. Secondary sanctions risk: Ukraine-/Russia-Related Sanctions Regulations, 31 CFR 589.201 and/or 589.209; Tax ID No. 7706812159 (Russia); Registration Number 1147746831352 (Russia) [UKRAINE-EO13662] [RUSSIA-EO14024]. </t>
  </si>
  <si>
    <t>NAUCHNO PROIZVODSTVENNAYA FIRMA KRUG</t>
  </si>
  <si>
    <t>(a.k.a. NPF KRUG; a.k.a. SCIENTIFIC PRODUCTION COMPANY KRUG; a.k.a. SPC KRUG), Ul Germana Titova 1, Penza 440028,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5837003278 (Russia); Registration Number 1025801216748 (Russia) [RUSSIA-EO14024]</t>
  </si>
  <si>
    <t>NAUCHNO PROIZVODSTVENNOE PREDPRIYATIE MIKROSISTEMA</t>
  </si>
  <si>
    <t>(a.k.a. LLC SPC MICROSYSTEMS; a.k.a. NPP MIKROSISTEMA; a.k.a. "PHAUF"), Pr-d Zavodskoi D. 2, K. 1, Pomeshch. 132, Fryazino 141190,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5050130928 (Russia); Registration Number 1175050002434 (Russia) [RUSSIA-EO14024]</t>
  </si>
  <si>
    <t>NAUCHNO TEKHNICHESKII TSENTR MODUL INNOVATSII</t>
  </si>
  <si>
    <t>(a.k.a. NAUCHNO TEKHNICHESKI TSENTR MODUL URAL OOO; a.k.a. NTTS MODUL INNOVATSII), Ul. Mamina-Sibiryaka Dom 58, Office 801, Yekaterinburg 620075, Russia; Ul. 8 Marta D. 70, Office 234, Yekaterinburg 620063,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6671452454 (Russia); Registration Number 1146671012861 (Russia) [RUSSIA-EO14024]</t>
  </si>
  <si>
    <t>NEW IDEA GUANGZHOU TECHNOLOGY CO. LTD.</t>
  </si>
  <si>
    <t>(Chinese Simplified: 新设想广州科技有限公司), 122 Self-edited 408 (A288), No. 36 Daguan South Rd, Tianhe District, Guangzhou 510660, China; Secondary sanctions risk: this person is designated for operating or having operated in a sector of the Russian Federation economy determined to support Russia's military-industrial base pursuant to section 11 of Executive Order 14024, as amended by Executive Order 14114.; Organization Established Date 22 Dec 2020; Unified Social Credit Code (USCC) 91440101MA9W2FJX55 (China) [RUSSIA-EO14024]</t>
  </si>
  <si>
    <t>NIZHNY NOVGOROD JOINT STOCK COMPANY HYDROMASH NAMED AFTER VI LUZYANIN</t>
  </si>
  <si>
    <t>(a.k.a. JSC HYDROMASH NAMED AFTER VI LUZYANIN), Pr-kt Gagarina D. 22, Nizhniy Novgorod 603022,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5262008630 (Russia); Registration Number 1025203720189 (Russia) [RUSSIA-EO14024]</t>
  </si>
  <si>
    <t>NONPROFIT ORGANIZATION INVESTMENT AND VENTURE FUND OF THE REPUBLIC OF TATARSTAN</t>
  </si>
  <si>
    <t>(a.k.a. NKO IVF RT), Ul. Peterburgskaya D. 50, Kazan 420107, Russia; Tax ID No. 1655087607 (Russia); Registration Number 1041621104304 (Russia) [RUSSIA-EO14024]</t>
  </si>
  <si>
    <t>NOVGORODSKAYA AKKUMULYATORNAYA KOMPANIYA</t>
  </si>
  <si>
    <t>(a.k.a. "NOVAK OOO"), Ul. Severnaya 15, Velikiy Novgorod 173008, Russia; Ul. Rabochaya D. 55, K.1, Velikiy Novgorod 173008,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5321073271 (Russia); Registration Number 1025300786060 (Russia) [RUSSIA-EO14024]</t>
  </si>
  <si>
    <t>NPO COMPUTER</t>
  </si>
  <si>
    <t>(a.k.a. NPO KOMPYUTER), Per. Severnyi D. 61, Kom. 100-108, Izhevsk 426011,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1831173910 (Russia); Registration Number 1151831003466 (Russia) [RUSSIA-EO14024]</t>
  </si>
  <si>
    <t>NPO URALPODSHIPNIK</t>
  </si>
  <si>
    <t>ul. Entuziastov D. 17, Yekaterinburg 620000,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6660145780 (Russia); Registration Number 1026604933090 (Russia) [RUSSIA-EO14024]</t>
  </si>
  <si>
    <t>NPTS NEDRA AO</t>
  </si>
  <si>
    <t>(Cyrillic: НПЦ НЕДРА АО), d. 1 str. 5 ofis 1201, ul. Permyakova, Tyumen 625013, Russia; Tax ID No. 7604108240 (Russia); Registration Number 1077604016830 (Russia) [RUSSIA-EO14024]</t>
  </si>
  <si>
    <t>NVS NAVIGATION TECHNOLOGIES LTD</t>
  </si>
  <si>
    <t>(a.k.a. OOO NVS NAVIGATSIONNYE TEKHNOLOGII), ul. Kulneva, d. 3, str. 1, pom/kom III/25, Moscow 121170, Russia; Tax ID No. 7730637821 (Russia); Registration Number 1147746193891 (Russia) [RUSSIA-EO14024]</t>
  </si>
  <si>
    <t>O2 KLAUD</t>
  </si>
  <si>
    <t>Sh. Ochakovskoe D. 14, Pom.III K. 1, Moscow 119530,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9710050732 (Russia); Registration Number 1187746216437 (Russia) [RUSSIA-EO14024]</t>
  </si>
  <si>
    <t>OAO KRASNOARMEYSKIY MEKHANICHESKIY ZAVOD</t>
  </si>
  <si>
    <t>(a.k.a. "JSC KMZ"), Ul. Zavodskaya D.10, Krasnoarmeysk 412801,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6442005951 (Russia); Registration Number 1026401731531 (Russia) [RUSSIA-EO14024]</t>
  </si>
  <si>
    <t>OBLTRANSTERMINAL</t>
  </si>
  <si>
    <t>(a.k.a. TRANSPORT AND LOGISTICS CENTER ELEKTROUGLI), Ul. Zheleznodorozhnaya, Vld 29, Str. 1, Pomeshch. 88, Elektrougli 142455, Russia; Tax ID No. 5053042571 (Russia); Registration Number 1165053050579 (Russia) [RUSSIA-EO14024]</t>
  </si>
  <si>
    <t xml:space="preserve">OBSHCHESTVO S OGRANICHENNOI OTVETSTVENNOSTIU VOENNO OKHRANNAIA KOMPANIIA KONVOI </t>
  </si>
  <si>
    <t>(a.k.a. OOO VOK KONVOI; a.k.a. PMC CONVOY; a.k.a. PRIVATE MILITARY COMPANY CONVOY), 5a Novocherkassky Ave., letter a, office/room 1-N/35, St. Petersburg 195112,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4712026246 (Russia); Registration Number 1154712000024 (Russia) [RUSSIA-EO14024]</t>
  </si>
  <si>
    <t>OBSHCHESTVO S OGRANICHENNOI OTVETSTVENNOSTYU 1A</t>
  </si>
  <si>
    <t>Ter. Portovaya Osobaya Ekonomicheskaya Zona, Pr-d Industrialnyi Zd. 12, Str. 1, S.p. Mirnovskoe 433405,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7329020395 (Russia); Registration Number 1157329003480 (Russia) [RUSSIA-EO14024]</t>
  </si>
  <si>
    <t>OBSHCHESTVO S OGRANICHENNOI OTVETSTVENNOSTYU ALFA ENERGO</t>
  </si>
  <si>
    <t>Ul. Krasnobogatyrskaya D. 6, Str. 5, Moscow 107564,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7720746451 (Russia); Registration Number 1127746249949 (Russia) [RUSSIA-EO14024]</t>
  </si>
  <si>
    <t>OBSHCHESTVO S OGRANICHENNOI OTVETSTVENNOSTYU ALYANS</t>
  </si>
  <si>
    <t>(a.k.a. ALYANS OOO), Ul. Plekhanova D. 4A, Komnata 14K, Moscow 111123, Russia; d. 5 pomeshch./etazh 1.1-2/Tsokolny N 0, ul. Parkovaya D. Sukhanovo Vidnoe, Moscow region 142702, Russia; Secondary sanctions risk: this person is designated for operating or having operated in a sector of the Russian Federation economy determined to support Russia's military-industrial base pursuant to section 11 of Executive Order 14024, as amended by Executive Order 14114.; Organization Established Date 11 Dec 2006; Tax ID No. 7710655004 (Russia); Government Gazette Number 98911549 (Russia); Registration Number 1067760832259 (Russia) [RUSSIA-EO14024]</t>
  </si>
  <si>
    <t>OBSHCHESTVO S OGRANICHENNOI OTVETSTVENNOSTYU AMBRELLA INDASTRIAL</t>
  </si>
  <si>
    <t>(a.k.a. "UMBRELLA INDUSTRIAL"), Pr-D Zavodskoi D. 2, Office 636, Fryazino 141190, Russia; Tax ID No. 5050136084 (Russia); Registration Number 1185050000300 (Russia) [RUSSIA-EO14024]</t>
  </si>
  <si>
    <t>OBSHCHESTVO S OGRANICHENNOI OTVETSTVENNOSTYU FAKTOR TS</t>
  </si>
  <si>
    <t>1-I Magistralnyi PR-D D. 11, Str. 1, Moscow 123290, Russia; Ul. Donbasskaya D. 2, Str. 1, Vidnoye 142703,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7716032944 (Russia); Registration Number 1027700452108 (Russia) [RUSSIA-EO14024]</t>
  </si>
  <si>
    <t>OBSHCHESTVO S OGRANICHENNOI OTVETSTVENNOSTYU GUARD KAPITAL</t>
  </si>
  <si>
    <t>D. 3 Etazh 5 pom. I kom. 1, ul. Taganskaya, Moscow 109147, Russia; Tax ID No. 9709001723 (Russia); Registration Number 1177746511403 (Russia) [RUSSIA-EO14024]</t>
  </si>
  <si>
    <t>OBSHCHESTVO S OGRANICHENNOI OTVETSTVENNOSTYU INZHINIRINGOVYE RESHENIYA</t>
  </si>
  <si>
    <t>(a.k.a. INZHINIRINGOVYE RESHENIYA OOO; a.k.a. OOO INZHINIRINGOVYE RESHENIIA), PR-KT Khasana Tufana D. 22/9, KV. 163, Naberezhnyye Chelny, Republic of Tatarstan 423823, Russia; Secondary sanctions risk: this person is designated for operating or having operated in a sector of the Russian Federation economy determined to support Russia's military-industrial base pursuant to section 11 of Executive Order 14024, as amended by Executive Order 14114.; Organization Established Date 19 Aug 2016; Tax ID No. 1650335670 (Russia); Registration Number 1161690140072 (Russia) [RUSSIA-EO14024]</t>
  </si>
  <si>
    <t>OBSHCHESTVO S OGRANICHENNOI OTVETSTVENNOSTYU KOMPANIYA INTERVESP</t>
  </si>
  <si>
    <t>(a.k.a. KOMPANIYA INTERVESP OOO), d. 6B pom. 605, ul. Artyukhinoi, Moscow 109390, Russia; Secondary sanctions risk: this person is designated for operating or having operated in a sector of the Russian Federation economy determined to support Russia's military-industrial base pursuant to section 11 of Executive Order 14024, as amended by Executive Order 14114.; Organization Established Date 29 Nov 2017; Tax ID No. 9723038796 (Russia); Government Gazette Number 20366523 (Russia); Registration Number 5177746268530 (Russia) [RUSSIA-EO14024]</t>
  </si>
  <si>
    <t>OBSHCHESTVO S OGRANICHENNOI OTVETSTVENNOSTYU METALLOOBRABOTKA</t>
  </si>
  <si>
    <t>Pr-Kt Leninskogo Komsomola D.40, LIT. V37, Office 3, Kursk 305026,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4632116871 (Russia); Registration Number 1104632000945 (Russia) [RUSSIA-EO14024]</t>
  </si>
  <si>
    <t>OBSHCHESTVO S OGRANICHENNOI OTVETSTVENNOSTYU PERITON INZHINIRING</t>
  </si>
  <si>
    <t>(a.k.a. OOO PERYTON ENGINEERING; a.k.a. PERITON INZHINIRING OOO), PR-D Staropetrovskii D. 7A, Str. 5, ET 2, Office 1, Moscow 125130, Russia; Secondary sanctions risk: this person is designated for operating or having operated in a sector of the Russian Federation economy determined to support Russia's military-industrial base pursuant to section 11 of Executive Order 14024, as amended by Executive Order 14114.; Organization Established Date 02 May 2017; Tax ID No. 7703426927 (Russia); Government Gazette Number 15529479 (Russia); Registration Number 1177746442488 (Russia) [RUSSIA-EO14024]</t>
  </si>
  <si>
    <t>OBSHCHESTVO S OGRANICHENNOI OTVETSTVENNOSTYU SISTEMY PRAKTICHESKOI BEZOPASNOSTI</t>
  </si>
  <si>
    <t>(a.k.a. SPB OOO; a.k.a. "COMPANY PRACTICAL SECURITY SYSTEMS"), Ul. Politekhnicheskaya D. 22, Lit. A, Pomeshch 1-N/298, Saint Petersburg 194021,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7802869750 (Russia); Registration Number 1147847303867 (Russia) [RUSSIA-EO14024]</t>
  </si>
  <si>
    <t>OBSHCHESTVO S OGRANICHENNOI OTVETSTVENNOSTYU SPUTNIKOVYE INNOVATSIONNYE KOSMICHESKIE SISTEMY</t>
  </si>
  <si>
    <t>(a.k.a. "OOO SPUTNIKS"; a.k.a. "SPUTNIX"), bulvar Bolshoi (Innovatsionnogo Tsentra Skolkovo Ter), d. 42, str. 1, pom. 3A0109 757, 1653, 1707, Moscow 121205,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5003096726 (Russia); Registration Number 1115003008306 (Russia) [RUSSIA-EO14024]</t>
  </si>
  <si>
    <t>OBSHCHESTVO S OGRANICHENNOI OTVETSTVENNOSTYU TEKHNOKRATIYA</t>
  </si>
  <si>
    <t>(a.k.a. OOO TEKHNOKRATIIA), Ul. Mikhaila Milya D. 65A, Office 202, Kazan, Republic of Tatarstan 420127, Russia; Secondary sanctions risk: this person is designated for operating or having operated in a sector of the Russian Federation economy determined to support Russia's military-industrial base pursuant to section 11 of Executive Order 14024, as amended by Executive Order 14114.; Organization Established Date 09 Feb 2011; Tax ID No. 1656060774 (Russia); Registration Number 1111690067818 (Russia) [RUSSIA-EO14024]</t>
  </si>
  <si>
    <t>OBSHCHESTVO S OGRANICHENNOI OTVETSTVENNOSTYU VALIDATA</t>
  </si>
  <si>
    <t>Ul. Khutorskaya 2-YA D. 38A, Str. 1, Floor 7, Office 709, Moscow 127287,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7702250685 (Russia); Registration Number 1037739305559 (Russia) [RUSSIA-EO14024]</t>
  </si>
  <si>
    <t>OBSHCHESTVO S OGRANICHENNOI OTVETSTVENNOSTYU VALMA</t>
  </si>
  <si>
    <t>(a.k.a. "OOO VALMA"), Ul. Dorozhnaya D. 39, Office 314, Naberezhnyye Chelny, Republic of Tatarstan 423800, Russia; Secondary sanctions risk: this person is designated for operating or having operated in a sector of the Russian Federation economy determined to support Russia's military-industrial base pursuant to section 11 of Executive Order 14024, as amended by Executive Order 14114.; Organization Established Date 24 May 2021; Tax ID No. 1650402421 (Russia); Registration Number 1211600038396 (Russia) [RUSSIA-EO14024]</t>
  </si>
  <si>
    <t>OBSHCHESTVO S OGRANICHENNOI OTVETSTVENNOSTYU VEBER KOMEKHANIKS</t>
  </si>
  <si>
    <t>(a.k.a. VEBER KOMEKHANIKS OOO; a.k.a. WEBER COMECHANICS LTD), d. 4 k. 25 kom. 1, ul. Sharikopodshipnikovskaya, Moscow 115088, Russia; Secondary sanctions risk: this person is designated for operating or having operated in a sector of the Russian Federation economy determined to support Russia's military-industrial base pursuant to section 11 of Executive Order 14024, as amended by Executive Order 14114.; Organization Established Date 26 Apr 2000; Tax ID No. 7709307370 (Russia); Government Gazette Number 52754033 (Russia); Registration Number 1027700354076 (Russia) [RUSSIA-EO14024]</t>
  </si>
  <si>
    <t>OBSHCHESTVO S OGRANICHENNOI OTVETSTVENNOSTYU VIKTORIYA</t>
  </si>
  <si>
    <t>(a.k.a. OOO VIKTORIIA; a.k.a. VIKTORIYA OOO), Ul. Ordzhonikidze D. 18, KV. 4, Izhevsk, Republic of Udmurtia 426063, Russia; Secondary sanctions risk: this person is designated for operating or having operated in a sector of the Russian Federation economy determined to support Russia's military-industrial base pursuant to section 11 of Executive Order 14024, as amended by Executive Order 14114.; Organization Established Date 18 Nov 2005; Tax ID No. 1831107925 (Russia); Registration Number 1051800646920 (Russia) [RUSSIA-EO14024]</t>
  </si>
  <si>
    <t>OBSHCHESTVO S OGRANICHENNOY OTVETSTVENNOSTYU UKON</t>
  </si>
  <si>
    <t>(a.k.a. UCON LLC; a.k.a. "UCON COMPANY"), Str. Bokonbaeva 204, Bishkek 720001, Kyrgyzstan; Secondary sanctions risk: this person is designated for operating or having operated in a sector of the Russian Federation economy determined to support Russia's military-industrial base pursuant to section 11 of Executive Order 14024, as amended by Executive Order 14114.; Organization Established Date 24 Aug 2022; Tax ID No. 02408202210349 (Kyrgyzstan) [RUSSIA-EO14024]</t>
  </si>
  <si>
    <t>OFITRADE</t>
  </si>
  <si>
    <t>(a.k.a. LIMITED LIABILITY COMPANY OFITREYD; a.k.a. OFITREID), Ul. Sholokhova D. 7, Kv. 145, Moscow 119634,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7729779003 (Russia); Registration Number 1147746897396 (Russia) [RUSSIA-EO14024]</t>
  </si>
  <si>
    <t>OKSI BALT</t>
  </si>
  <si>
    <t>(a.k.a. OKSEA BALT LTD), Proezd Garazhnyi D.1 Liter I, Saint Petersburg 192289, Russia; Ul. Tashkentskaya D. 4, K. 2, Lit. U, Pomeshch. 16-N, Pomeshch. 1, Saint Petersburg 196006, Russia; Tax ID No. 7804079571 (Russia); Registration Number 1037808019908 (Russia) [RUSSIA-EO14024]</t>
  </si>
  <si>
    <t>OLEOKAM</t>
  </si>
  <si>
    <t>PR-D Ogneborya D. 5, Naberezhnyye Chelny 423800,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1650071346 (Russia); Registration Number 1021602021715 (Russia) [RUSSIA-EO14024]</t>
  </si>
  <si>
    <t>OLIMPIK GAMA IC VE DIS TICARET SANAYI LIMITED SIRKETI</t>
  </si>
  <si>
    <t>(a.k.a. OLIMPIK GAMA LOGISTICS), B Blok No: 5/2AC ve 5/2AB, Beylikduzu Cad. Brand Istanbul Park, Buyuksehir Mah., Beylikduzu, Istanbul, Turkey; Moscow, Russia; Registration Number 693447-0 (Turkey) [RUSSIA-EO14024]</t>
  </si>
  <si>
    <t>Turkey; Russia</t>
  </si>
  <si>
    <t>OOO LOGFORTRA</t>
  </si>
  <si>
    <t>Nab. Obvodnogo Kanala D. 150, K. 1 Lit. A, Pomeshch. 339.01, Saint Petersburg 190020, Russia; Tax ID No. 7805664470 (Russia); Registration Number 1147847402889 (Russia) [RUSSIA-EO14024]</t>
  </si>
  <si>
    <t>OOO RUSKHIMALYANS</t>
  </si>
  <si>
    <t>(Cyrillic: ОOO РУСХИМАЛЬЯНС) (a.k.a. RUSCHEMALLIANCE LLC; a.k.a. RUSKHIMALLIANCE), d. 18A etazh pom. 3-306, ul. Vorovskogo, Kingisepp 188480,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9705082619 (Russia); Registration Number 5167746407054 (Russia) [RUSSIA-EO14024]</t>
  </si>
  <si>
    <t>OTKRYTOE AKTSIONERNOE OBSHCHESTVO NOVO-VYATKA</t>
  </si>
  <si>
    <t>(a.k.a. NOVO VYATKA OPEN JOINT STOCK COMPANY), d. 51 korp. 2 ul. Sovetskaya, Kirov, Kirovskaya obl. 610008, Russia; Executive Order 13662 Directive Determination - Subject to Directive 3; Secondary sanctions risk: Ukraine-/Russia-Related Sanctions Regulations, 31 CFR 589.201 and/or 589.209; alt. Secondary sanctions risk: this person is designated for operating or having operated in a sector of the Russian Federation economy determined to support Russia's military-industrial base pursuant to section 11 of Executive Order 14024, as amended by Executive Order 14114.; Tax ID No. 4345029946 (Russia); Registration Number 1034316578680 (Russia); For more information on directives, please visit the following link: http://www.treasury.gov/resource-center/sanctions/Programs/Pages/ukraine.aspx#directives [UKRAINE-EO13662] [RUSSIA-EO14024] (Linked To: STATE CORPORATION ROSTEC)</t>
  </si>
  <si>
    <t xml:space="preserve">PJSC TRANSCONTAINER </t>
  </si>
  <si>
    <t>(a.k.a. PUBLIC JOINT STOCK COMPANY CENTER FOR CARGO CONTAINER TRAFFIC TRANSCONTAINER), 19, Oruzheyniy Pereulok, Moscow 125047,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7708591995 (Russia); Registration Number 1067746341024 (Russia) [RUSSIA-EO14024]</t>
  </si>
  <si>
    <t>POLARSTAR LOGISTICS LLC</t>
  </si>
  <si>
    <t>(Arabic: بولر ستار لوجستيكس ش. ذ. م. م), PO Box 20609, 47th Floor, The One Tower, Barsha Heights, Dubai, United Arab Emirates; Warehouse No. FZS1AA01, Street No. S111, Jebel Ali Free Zone, United Arab Emirates; Umm Ramool, W/H No. S02-A, Adnan Mansoor, Street 17 PO Box 20609, Dubai, United Arab Emirates; 88A Amir Temur Avenue, Tashkent 100084, Uzbekistan; Office No. 406, Inizio Building, Cardinal Gracious Rd, Chakala, Andheri East, Mumbai 400099, India; License 659948 (United Arab Emirates) [RUSSIA-EO14024]</t>
  </si>
  <si>
    <t>United Arab Emirates; Uzbekistan; India</t>
  </si>
  <si>
    <t>POSTAVSHCHIK DALNEGO VOSTOKA</t>
  </si>
  <si>
    <t>Ter. Portovaya Osobaya Ekonomicheskaya Zona, Pr-d Pervykh Rezidentov Zd. 3, S.p. Mirnovskoe 433405, Russia; Tax ID No. 7329023100 (Russia); Registration Number 1167325074762 (Russia) [RUSSIA-EO14024]</t>
  </si>
  <si>
    <t>PRIMINER RUSSLAND</t>
  </si>
  <si>
    <t>Pl. Privokzalnaya D. 1A, Kabinet 90, Rabochee Mesto 5, Odintsovo 143007,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3663154931 (Russia); Registration Number 1213600009600 (Russia) [RUSSIA-EO14024]</t>
  </si>
  <si>
    <t>PRINTPRODUCT</t>
  </si>
  <si>
    <t>(a.k.a. PRINTPRODAKT), Ul. Chapaeva D. 25, Lit. B, Pomeshch. 33N, Saint Petersburg 197046,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7811591815 (Russia); Registration Number 1147847340046 (Russia) [RUSSIA-EO14024]</t>
  </si>
  <si>
    <t>PRO HELI INTERNATIONAL SERVICES LIMITED</t>
  </si>
  <si>
    <t>(a.k.a. PROHELI INTERNATIONAL SERVICES LTD), 3rd Floor, Unicalo House, Archer Road, Kololo, P.O. Box 34855, Kampala, Uganda; Secondary sanctions risk: this person is designated for operating or having operated in a sector of the Russian Federation economy determined to support Russia's military-industrial base pursuant to section 11 of Executive Order 14024, as amended by Executive Order 14114.; Organization Established Date 04 Jul 2016; Registration Number 80010001240699 (Uganda) [RUSSIA-EO14024]</t>
  </si>
  <si>
    <t>PROMETHEUS LIMITED TRADE DEVELOPMENT</t>
  </si>
  <si>
    <t>(a.k.a. PROMETHEUS ENERGY; a.k.a. "PROMETHEUS LTD"), Per. Baskov D. 36, Lit. A, Pomeshch. 1N, Office 2, Saint Petersburg 191014,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4223712739 (Russia); Registration Number 1104223001057 (Russia) [RUSSIA-EO14024]</t>
  </si>
  <si>
    <t>PUBLIC JOINT STOCK COMPANY BYSTROBANK</t>
  </si>
  <si>
    <t>(a.k.a. IZHLADABANK; a.k.a. JOINT STOCK COMPANY BYSTROBANK), Pushkinskaya Street 268, Izhevsk 426008, Russia; SWIFT/BIC BYJSRU33; Website www.bystrobank.ru; Target Type Financial Institution; Tax ID No. 1831002591 (Russia); Legal Entity Number 25340000QGMWTRG3X533; Registration Number 1021800001508 (Russia) [RUSSIA-EO14024]</t>
  </si>
  <si>
    <t>PUBLIC JOINT STOCK COMPANY CHELYABINSK FORGE AND PRESS PLANT</t>
  </si>
  <si>
    <t>(a.k.a. CHKPZ; a.k.a. PUBLICHNOE AKTSIONERNOE OBSCHESTVO CHELYABINSKIY KUZNECHNO PRESSOVIY ZAVOD), Gorelova Street, Chelyabinsk 454012,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7449006184 (Russia); Registration Number 1027402696023 (Russia) [RUSSIA-EO14024]</t>
  </si>
  <si>
    <t>PUBLIC JOINT STOCK COMPANY IMPERIAL TULA ARMS PLANT</t>
  </si>
  <si>
    <t>(a.k.a. PUBLIC JOINT STOCK COMPANY IMPERATORSKY TULSKY ORUZHEINY ZAVOD; a.k.a. PUBLICHNOE AKTSIONERNOE OBSCHESTVO IMPERATORSKIY TULSKIY ORUZHEINIY ZAVOD), 1A, Sovetskaya St., Tula 300002,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7107003303 (Russia); Registration Number 1027100507147 (Russia) [RUSSIA-EO14024]</t>
  </si>
  <si>
    <t>PUBLIC JOINT STOCK COMPANY IZHNEFTEMASH</t>
  </si>
  <si>
    <t>(Cyrillic: ПУБЛИЧНОЕ АКЦИОНЕРНОЕ ОБЩЕСТВО ИЖНЕФТЕМАШ) (a.k.a. IZHNEFTEMASH PAO), 2 Ordzhonikidze Street, Izhevsk 426063,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1835012826 (Russia); Registration Number 1021801650804 (Russia) [RUSSIA-EO14024]</t>
  </si>
  <si>
    <t>PUBLIC JOINT STOCK COMPANY PIK SPECIALIZED HOMEBUILDER</t>
  </si>
  <si>
    <t xml:space="preserve">(Cyrillic: ПУБЛИЧНОЕ АКЦИОНЕРНОЕ ОБЩЕСТВО ПИК СПЕЦИАЛИЗИРОВАННЫЙ ЗАСТРОЙЩИК) (a.k.a. "PJSC PIK SHB"), 19 Barrikadnaya Street, Building 1, Moscow 123242, Russia; Secondary sanctions risk: See Section 11 of Executive Order 14024.; alt. Secondary sanctions risk: Ukraine-/Russia-Related Sanctions Regulations, 31 CFR 589.201 and/or 589.209; Tax ID No. 7713011336 (Russia); Registration Number 1027739137084 (Russia) [UKRAINE-EO13662] [RUSSIA-EO14024]. </t>
  </si>
  <si>
    <t>PUBLIC JOINT STOCK COMPANY PIPE METALLURGICAL COMPANY</t>
  </si>
  <si>
    <t xml:space="preserve">(Cyrillic: ПУБЛИЧНОЕ АКЦИОНЕРНОЕ ОБЩЕСТВО ТРУБНАЯ МЕТАЛЛУРГИЧЕСКАЯ КОМПАНИЯ) (a.k.a. PUBLIC JOINT STOCK COMPANY TRUBNAYA METALLURGICHESKAYA KOMPANIYA; a.k.a. "PAO TMK" (Cyrillic: "ПАО ТМК"); a.k.a. "PJSC TMK"), 40 Pokrovka Street, Building 2A, Moscow 101000, Russia; Secondary sanctions risk: See Section 11 of Executive Order 14024.; alt. Secondary sanctions risk: Ukraine-/Russia-Related Sanctions Regulations, 31 CFR 589.201 and/or 589.209; Tax ID No. 7710373095 (Russia); Registration Number 1027739217758 (Russia) [UKRAINE-EO13662] [RUSSIA-EO14024]. </t>
  </si>
  <si>
    <t>PUBLIC JOINT STOCK COMPANY SPB BANK</t>
  </si>
  <si>
    <t xml:space="preserve">(a.k.a. ALOR BANK), 38 Dolgorukovskaya str., bld. 1, Moscow 127006, Russia; SWIFT/BIC RTSBRUMM; Website www.spbbank.com; Secondary sanctions risk: See Section 11 of Executive Order 14024.; alt. Secondary sanctions risk: Ukraine-/Russia-Related Sanctions Regulations, 31 CFR 589.201 and/or 589.209; Target Type Financial Institution; Tax ID No. 7831000034 (Russia); Registration Number 1037700041323 (Russia) [UKRAINE-EO13662] [RUSSIA-EO14024]. </t>
  </si>
  <si>
    <t>PUBLIC JOINT STOCK COMPANY UZHURALZOLOTO GROUP OF COMPANIES</t>
  </si>
  <si>
    <t>(Cyrillic: ПУБЛИЧНОЕ АКЦИОНЕРНОЕ ОБЩЕСТВО ЮЖУРАЛЗОЛОТО ГРУППА КОМПАНИЙ) (a.k.a. "PJSC UGC" (Cyrillic: "ПАО ЮГК")), ter. Shakhta Tsentralnaya, Plast 457020, Russia; Tax ID No. 7424024375 (Russia); Registration Number 1077424000686 (Russia) [RUSSIA-EO14024]</t>
  </si>
  <si>
    <t>PUBLICHNOE AKTSIONERNOE OBSHCHESTVO MECHEL</t>
  </si>
  <si>
    <t xml:space="preserve">(a.k.a. MECHEL OAO; a.k.a. MECHEL PJSC; a.k.a. MECHEL STEEL GROUP OAO), 1, Krasnoarmeyskaya Street, Moscow 125167, Russia; Secondary sanctions risk: See Section 11 of Executive Order 14024.; alt. Secondary sanctions risk: Ukraine-/Russia-Related Sanctions Regulations, 31 CFR 589.201 and/or 589.209; Organization Established Date 19 Mar 2003; Tax ID No. 7703370008 (Russia); Legal Entity Number 253400C9GSPBSKERRP65; Registration Number 1037703012896 (Russia) [UKRAINE-EO13662] [RUSSIA-EO14024]. </t>
  </si>
  <si>
    <t>RAKETA LUBRIKANTS</t>
  </si>
  <si>
    <t>(a.k.a. "LLC ROCKET LUBRICANTS"), Ul. Rozy Lyuksemburg Str. 22, Office 406, Yekaterinburg 620000,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6658521204 (Russia); Registration Number 1186658083556 (Russia) [RUSSIA-EO14024]</t>
  </si>
  <si>
    <t>RANGEVISION</t>
  </si>
  <si>
    <t>(a.k.a. RENDZHVIZHN), Ul. Lenina D. 5B, Pomeshch. Vi, Krasnogorsk 143404,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5024151174 (Russia); Registration Number 1155024000471 (Russia) [RUSSIA-EO14024]</t>
  </si>
  <si>
    <t>RBG SOLUTION FZE</t>
  </si>
  <si>
    <t>(Arabic: آر بي جي للحلول م م ح), Business Centre, Sharjah Publishing City Free Zone, Sharjah, United Arab Emirates; Secondary sanctions risk: this person is designated for operating or having operated in a sector of the Russian Federation economy determined to support Russia's military-industrial base pursuant to section 11 of Executive Order 14024, as amended by Executive Order 14114.; License 4203387.01 (United Arab Emirates) [RUSSIA-EO14024]</t>
  </si>
  <si>
    <t>RED SOFT</t>
  </si>
  <si>
    <t>Ul. Nobelya (Innovatsionnogo Tsentra Skolkovo Ter) D. 5, Et 2 Pom. 4, Moscow 121205,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9705000373 (Russia); Registration Number 5147746028216 (Russia) [RUSSIA-EO14024]</t>
  </si>
  <si>
    <t>RESEARCH AND DEVELOPMENT COMPANY TR INDUSTRIES</t>
  </si>
  <si>
    <t>(a.k.a. RDC TR INDUSTRIES DOO BEOGRAD; a.k.a. RESEARCH AND DEVELOPMENT COMPANY TR INDUSTRIES DOO BEOGRAD), Jurija Gagarina 231, Belgrade 11197, Serbia;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112966495 (Serbia); Registration Number 21778729 (Serbia) [RUSSIA-EO14024]</t>
  </si>
  <si>
    <t>RESEARCH AND PRODUCTION CENTER FOR AUTOMATION AND INSTRUMENTATION NAMED AFTER ACADEMIC NA PILYUGIN</t>
  </si>
  <si>
    <t>(a.k.a. AO NPTSAP; a.k.a. JSC ACADEMICIAN PILYUGIN CENTER), Ul. Vvedenskogo D. 1, Moscow 117342,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9728050571 (Russia); Registration Number 1217700553344 (Russia) [RUSSIA-EO14024]</t>
  </si>
  <si>
    <t>RHEINGOLD EDELMETALL AG</t>
  </si>
  <si>
    <t>Schliessa 16, Triesen 9495, Liechtenstein; Organization Established Date 25 Oct 2013; Legal Entity Number 529900GOU6HP25LK7R63; Registration Number FL-0002.465.218-0 (Liechtenstein) [RUSSIA-EO14024]</t>
  </si>
  <si>
    <t>RHEINGOLD EDELMETALL GMBH</t>
  </si>
  <si>
    <t>Gewerbepark Edelweiss 2, Weissensberg 88138, Germany; Organization Established Date 23 Nov 2015; Registration Number HRB 15254 (Germany) [RUSSIA-EO14024] (Linked To: RHEINGOLD EDELMETALL AG)</t>
  </si>
  <si>
    <t>RUSSIAN EXTRUSION COMPANY</t>
  </si>
  <si>
    <t>Proezd 4922-I D. 4, Str. 5, Floor 1, Kom. 52, Zelenograd 124498,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5047143853 (Russia); Registration Number 1135047007831 (Russia) [RUSSIA-EO14024].</t>
  </si>
  <si>
    <t>S 7 ENGINEERING LLC</t>
  </si>
  <si>
    <t>(Cyrillic: ООО С 7 ИНЖИНИРИНГ) (a.k.a. S 7 INZHINIRING OOO; a.k.a. "S7 TECHNICS"), Territoriya Aeroport Domodedovo, 6/1 Domodedovo, Moscow Oblast 142015,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5009049835 (Russia); Registration Number 1055001517405 (Russia) [RUSSIA-EO14024]</t>
  </si>
  <si>
    <t>SARATOVSKII PROIZVODSTVENNO INZHINIRINGOVYI TSENTR</t>
  </si>
  <si>
    <t>(a.k.a. SARATOV PRODUCTION AND ENGINEERING CENTER LLC; a.k.a. "SPITS"), Mkr Engels-19, Ul. 5i Kvartal Zd. 1Zh, Privolzhskiy 413119,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6454142335 (Russia); Registration Number 1146454003332 (Russia) [RUSSIA-EO14024]</t>
  </si>
  <si>
    <t>SCANFORM</t>
  </si>
  <si>
    <t>(a.k.a. SKANFORM), Ul. Rokossovskogo, Novoilyinskii District, D. 29, Kv. 160, Novokuznetsk 654044, Russia; Website scanform.ru; Secondary sanctions risk: this person is designated for operating or having operated in a sector of the Russian Federation economy determined to support Russia's military-industrial base pursuant to section 11 of Executive Order 14024, as amended by Executive Order 14114.; Organization Type: Manufacture of computers and peripheral equipment; Tax ID No. 4253049068 (Russia); Registration Number 1204200016162 (Russia) [RUSSIA-EO14024]</t>
  </si>
  <si>
    <t>SEVERO KAVKAZSKOE PGO AO</t>
  </si>
  <si>
    <t>(Cyrillic: СЕВЕРО КАВКАЗСКОЕ ПГО АО), Ulitsa Shosseinaya, 24, Essentuki 357602, Russia; Tax ID No. 2626032740 (Russia); Registration Number 1042600112752 (Russia) [RUSSIA-EO14024]</t>
  </si>
  <si>
    <t>SEVERO VOSTOCHNOE PGO AO</t>
  </si>
  <si>
    <t>(Cyrillic: СЕВЕРО ВОСТОЧНОЕ ПГО АО), Ulitsa Dzerzhinskogo, 6, Magadan 685000, Russia; Tax ID No. 4909088095 (Russia); Registration Number 1054900054440 (Russia) [RUSSIA-EO14024]</t>
  </si>
  <si>
    <t>SEVERO ZAPADNOE PGO AO</t>
  </si>
  <si>
    <t>(Cyrillic: СЕВЕРО ЗАПАДНОЕ ПГО АО), Ulitsa Fayansovaya, Dom 20, Korp. 1 litera A pomeshch, 5n 32, Saint Petersburg 192019, Russia; Tax ID No. 7801601373 (Russia); Registration Number 1137847172000 (Russia) [RUSSIA-EO14024]</t>
  </si>
  <si>
    <t>SEVMORNEFTEGEOFIZIKA AO</t>
  </si>
  <si>
    <t>(Cyrillic: СЕВМОРНЕФТЕГЕОФИЗИКА АО) (a.k.a. SEVMORNEFTEGEOFIZIKA JSC; a.k.a. "SMNG AO"), Ulitsa Karla Marksa, Dom 17, Murmansk 183025, Russia; Tax ID No. 5190123078 (Russia); Registration Number 1045100152294 (Russia) [RUSSIA-EO14024]</t>
  </si>
  <si>
    <t>SHENZHEN BIGUANG TRADING CO., LTD</t>
  </si>
  <si>
    <t>(Chinese Simplified: 深圳比广贸易有限公司), 18E, Block B, World Trade Square, No. 9 Fuhong Road, Funnan Community, Futian Street, Futian District, Shenzhen, Guangdong, China (Chinese Simplified: 福田区福田街道福南社区福虹路9号世贸广场B座18E, 深圳市, 广东省, China); Secondary sanctions risk: this person is designated for operating or having operated in a sector of the Russian Federation economy determined to support Russia's military-industrial base pursuant to section 11 of Executive Order 14024, as amended by Executive Order 14114.; Organization Established Date 01 Dec 2020; Unified Social Credit Code (USCC) 91440300MA5GH3DL64 (China) [RUSSIA-EO14024]</t>
  </si>
  <si>
    <t>SHOOTING CENTER ALTAY SHOOTER LTD</t>
  </si>
  <si>
    <t>(a.k.a. LIMITED LIABILITY COMPANY SHOOTING AND BENCH COMPLEX ALTAYSKY STRELOK; a.k.a. OBSHCHESTVO S OGRANICHENNOI OTVETSTVENNOSTIU STRELKOVO STENDOVYI KOMPLEKS ALTAISKII STRELOK; a.k.a. "LLC CCK EXPERT"; a.k.a. "OOO SSK AS"), Shadrino village, Barnaul 656000, Russia; 28 Ulitsa Kulagina, Barnaul 656012, Russia; Tax ID No. 2224083790 (Russia); Registration Number 1032202181516 (Russia) [RUSSIA-EO14024] (Linked To: JOINT STOCK COMPANY BARNAUL CARTRIDGE PLANT)</t>
  </si>
  <si>
    <t>SIBIRSKOE PGO AO</t>
  </si>
  <si>
    <t>(Cyrillic: СИБИРСКОЕ ПГО АО) (a.k.a. SIBIRSKOE PROIZVODSTVENNO GEOLOGICHESKOE OBEDINENIE AO (Cyrillic: СИБИРСКОЕ ПРОИЗВОДСТВЕННО ГЕОЛОГИЧЕСКОЕ ОБЪЕДИНЕНИЕ АО)), Ulitsa Berezina, 3D, Krasnoyarsk 660020, Russia; Tax ID No. 2465106613 (Russia); Registration Number 1062465078840 (Russia) [RUSSIA-EO14024]</t>
  </si>
  <si>
    <t>SIROKKO TEKHNOLODZHI</t>
  </si>
  <si>
    <t>(a.k.a. LIMITED LIABILITY COMPANY SIROKKO TECHNOLOGY), Ul. Yunosti D. 13, Moscow 111395,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7718286334 (Russia); Registration Number 5157746099176 (Russia) [RUSSIA-EO14024]</t>
  </si>
  <si>
    <t>SISTEMY AVTONOMNOI ENERGII</t>
  </si>
  <si>
    <t>(a.k.a. AUTONOMOUS ENERGY SYSTEMS; a.k.a. "SAE OOO"), Dor. Torfyanaya D. 7, Lit. F, Pomeshch. 17-N, KAB. 13 (1120-1121), Saint Petersburg 197374, Russia; Poligrafmashevsky pr. 3A, Saint Petersburg,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7813645488 (Russia); Registration Number 1207800085701 (Russia) [RUSSIA-EO14024]</t>
  </si>
  <si>
    <t>SIU SYSTEM JOINT STOCK COMPANY</t>
  </si>
  <si>
    <t>(a.k.a. JOINT STOCK COMPANY NPO SYSTEM), Ul. Rochdelskaya 15/23, Moscow 123376,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7703676733 (Russia); Registration Number 5087746210041 (Russia) [RUSSIA-EO14024]</t>
  </si>
  <si>
    <t>SMALL INNOVATION ENTERPRISE ISON BALLISTICS SERVICE</t>
  </si>
  <si>
    <t>(a.k.a. SIE ISON BALLISTICS SERVICE), ul. Rodnikovaya, d. 4, k. 6, kv. 14, Moscow 119297,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9710003002 (Russia); Registration Number 1157746952351 (Russia) [RUSSIA-EO14024].</t>
  </si>
  <si>
    <t>SMART BATTERIES</t>
  </si>
  <si>
    <t>(a.k.a. "OBSHCHESTVO S OGRANICHENNOI OTVETSTVENNOSTYU SMART BETTERIZ"), Proezd Zavoda Serp I Molot D. 3, Korp. 2, Et. 10, Kom. 1, Moscow 111250, Russia; Sh. Khoroshevskoe D. 32A, ET 4, POM.VIA, OF 415/2, Moscow 125284, Russia; Secondary sanctions risk: this person is designated for operating or having operated in a sector of the Russian Federation economy determined to support Russia's military-industrial base pursuant to section 11 of Executive Order 14024, as amended by Executive Order 14114.; Organization Type: Maintenance and repair of motor vehicles; Tax ID No. 7714450590 (Russia); Registration Number 1197746509234 (Russia) [RUSSIA-EO14024]</t>
  </si>
  <si>
    <t>SMART DC LIPETSK LIMITED LIABILITY COMPANY</t>
  </si>
  <si>
    <t>Ter. Oez Ppt Lipetsk Str. 4a, Office 213, Pomeshch. 16, Gryazi 398010,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4802014291 (Russia); Registration Number 1224800000105 (Russia) [RUSSIA-EO14024]</t>
  </si>
  <si>
    <t>SOHA INFO DOO NOVI BANOVCI</t>
  </si>
  <si>
    <t>Pionirska 3, Novi Banovci 22304, Serbia;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113105844 (Serbia); Registration Number 21802808 (Serbia) [RUSSIA-EO14024]</t>
  </si>
  <si>
    <t xml:space="preserve">SOVTEST ATE </t>
  </si>
  <si>
    <t>(a.k.a. SOVTEST ATE LTD), Ul. Volodarskogo D. 49 A, Kursk 305000, Russia; Ul. Karla Marksa Zd. 135/6, Kursk 305014,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4629047554 (Russia); Registration Number 1024600955521 (Russia) [RUSSIA-EO14024]</t>
  </si>
  <si>
    <t>SPECIAL SYSTEMS PHOTONICS LIMITED LIABILITY COMPANY</t>
  </si>
  <si>
    <t>Pr-Kt Bolshoi Sampsonievskii D. 64, Lit. E, Pomeshch 2-N, Office 706, Saint Petersburg 194044,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7802570752 (Russia); Registration Number 1167847155068 (Russia) [RUSSIA-EO14024]</t>
  </si>
  <si>
    <t>SPETSIALNOE KONSTRUKTORSKOE BYURO-14 VOLOGDA</t>
  </si>
  <si>
    <t>(a.k.a. "SKB 14 LLC"), Ul. Zosimovskaya D. 15, Office 29, Vologda 160000,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3525409656 (Russia); Registration Number 1173525032537 (Russia) [RUSSIA-EO14024]</t>
  </si>
  <si>
    <t>SPS ME FZCO</t>
  </si>
  <si>
    <t>(Arabic: اس بي اس ام اي ش م ح) (a.k.a. "TMK MIDDLE EAST"), Office 438, Building 4WB, Dubai Airport Free Zone, Dubai, United Arab Emirates; Registration Number 11436620 (United Arab Emirates) [RUSSIA-EO14024] (Linked To: PUBLIC JOINT STOCK COMPANY PIPE METALLURGICAL COMPANY)</t>
  </si>
  <si>
    <t>ST ALABUGA</t>
  </si>
  <si>
    <t>Ul. Sh-2 (Oez Alabuga Ter.), Str. 5/12, Pomeshch. 131, Yelabuga 423601,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1646044036 (Russia); Registration Number 1171690005816 (Russia) [RUSSIA-EO14024]</t>
  </si>
  <si>
    <t>STACK TELECOM LTD</t>
  </si>
  <si>
    <t>Ul. Bolshaya Akademicheskaya D. 5 A, Moscow 127299,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7743554611 (Russia); Registration Number 1057746521172 (Russia) [RUSSIA-EO14024]</t>
  </si>
  <si>
    <t>STATANLY LIMITED LIABILITY COMPANY</t>
  </si>
  <si>
    <t>(a.k.a. STATANLY TECHNOLOGIES), Birzhevaya liniya 16, Saint Petersburg, Russia; B-r Aleksandra Grina D. 1, Str. 1, Pomeshch 917, Saint Petersburg 199225,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7801724456 (Russia); Registration Number 1237800072982 (Russia) [RUSSIA-EO14024]</t>
  </si>
  <si>
    <t>STEREOTECH</t>
  </si>
  <si>
    <t>(a.k.a. STEREOTEK), Ul. Im. Tsiolkovskogo D. 9A, Office 14, Volgograd 400001,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3459068062 (Russia); Registration Number 1163443057800 (Russia) [RUSSIA-EO14024]</t>
  </si>
  <si>
    <t>SUPRIM LUBRIKANTS</t>
  </si>
  <si>
    <t>(a.k.a. "SUPREME LUBRICANTS"), Ul. Smolnaya D. 24A, Et./Pomeshch. 14/I, Kom./Office. 22/1416, Moscow 125445,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7728381322 (Russia); Registration Number 5177746027949 (Russia) [RUSSIA-EO14024]</t>
  </si>
  <si>
    <t>T1 HOLDING</t>
  </si>
  <si>
    <t>Ul. Yunosti D. 13, Office 221, Moscow 111395, Russia; Website t1.ru; Secondary sanctions risk: this person is designated for operating or having operated in a sector of the Russian Federation economy determined to support Russia's military-industrial base pursuant to section 11 of Executive Order 14024, as amended by Executive Order 14114.; Organization Type: Other information technology and computer service activities; Tax ID No. 7720484492 (Russia); Registration Number 1197746617419 (Russia) [RUSSIA-EO14024]</t>
  </si>
  <si>
    <t>TBSS LIMITED LIABILITY COMPANY</t>
  </si>
  <si>
    <t>(a.k.a. COMPANY LIMITED TBSS), Ul. Smolnaya D. 12, Pom. 4, Moscow 125493, Russia; Tax ID No. 7716030866 (Russia); Registration Number 1027700043832 (Russia) [RUSSIA-EO14024]</t>
  </si>
  <si>
    <t>TECHNOLOGY PLATFORM LIMITED LIABILITY COMPANY</t>
  </si>
  <si>
    <t>ter. Innovatsionnogo Tsentra Skolkovo, b-r Bolshoi d. 42, str. 1, et/pom/rab.m 3/1160/10, Moscow 121205,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9731064013 (Russia); Registration Number 1207700169269 (Russia) [RUSSIA-EO14024]</t>
  </si>
  <si>
    <t>TK LOGIMEKS</t>
  </si>
  <si>
    <t>(a.k.a. "LOGIMEX"), Ul. Svobody D. 99, K. 1, Pomeshch. XIII, Floor 2, Kom. 2, Office M-02, Moscow 125481, Russia; Tax ID No. 7733370809 (Russia); Registration Number 1217700318131 (Russia) [RUSSIA-EO14024]</t>
  </si>
  <si>
    <t>TN ALABUGA</t>
  </si>
  <si>
    <t>Ul. Sh-2, Oez Alabuga Ter, Zd 15/2A, Yelabuga 423601,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1646043219 (Russia); Registration Number 1161690137058 (Russia) [RUSSIA-EO14024]</t>
  </si>
  <si>
    <t>TOP 3D GROUP</t>
  </si>
  <si>
    <t>(a.k.a. TOP 3D GRUPP), Pr-Kt Ryazanskii D. 2, Str. 49, Office Et. 5, Pom.I, Office 505, Moscow 109052,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9717077003 (Russia); Registration Number 1197746116094 (Russia) [RUSSIA-EO14024]</t>
  </si>
  <si>
    <t>TOP SYSTEMS LTD.</t>
  </si>
  <si>
    <t>(a.k.a. CLOSED JOINT STOCK COMPANY TOP SYSTEMS; a.k.a. ZAKRYTOE AKTSIONERNOE OBSHCHESTVO TOP SISTEMY; a.k.a. ZAO TOP SISTEMY), Ul. Kirovogradskaya D.5, Kv.35, Moscow 117587, Russia; 1 Timiryazevskaya St., Moscow 127422,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7726057955 (Russia); Registration Number 1037700101163 (Russia) [RUSSIA-EO14024]</t>
  </si>
  <si>
    <t>TOTAL Z LLC</t>
  </si>
  <si>
    <t>(a.k.a. LIMITED LIABILITY COMPANY TOTALZED), Km Kievskoe Shosse 22-I (P Moskovskii) Vld. 4, Str. 2, Moscow 142784,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7751011471 (Russia); Registration Number 1157746943419 (Russia) [RUSSIA-EO14024]</t>
  </si>
  <si>
    <t>TRIANGULATICA</t>
  </si>
  <si>
    <t>(a.k.a. TRIANGULYATIKA), Sh. Petergofskoe D. 73, K. 10 Lit. Azh, Pom.1-N Et.1 Kom.16, Saint Petersburg 198206,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7807229899 (Russia); Registration Number 1197847140930 (Russia) [RUSSIA-EO14024]</t>
  </si>
  <si>
    <t>TRUSTINFO</t>
  </si>
  <si>
    <t>Sh. Varshavskoe D.125, Str.16, Moscow 117587,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7726584574 (Russia); Registration Number 1077764070625 (Russia) [RUSSIA-EO14024]</t>
  </si>
  <si>
    <t>TSENTRALNOE PGO PAO</t>
  </si>
  <si>
    <t>(Cyrillic: ЦЕНТРАЛЬНОЕ ПГО АО), D. 5, E/Pom/Kom 1, 2/I, Li/1-40, 1-26, Per. Gamsonovskii, Moscow 115191, Russia; Tax ID No. 7724643070 (Russia); Registration Number 1077763582544 (Russia) [RUSSIA-EO14024]</t>
  </si>
  <si>
    <t>TSENTRKVARTS PAO</t>
  </si>
  <si>
    <t>(a.k.a. AO TSENTRKVARTS), D. 40 k. 4, Ul. Narodnogo Opolcheniya, Moscow 123298, Russia; Tax ID No. 7743909617 (Russia); Registration Number 5137746176497 (Russia) [RUSSIA-EO14024]</t>
  </si>
  <si>
    <t>TULSKOE NIGP AO</t>
  </si>
  <si>
    <t>(a.k.a. TULSKOE NAUCHNO ISSLEDOVATELSKOE GEOLOGICHESKOE PREDPRIYATIE AO), Ulitsa Skuratovskaya, 98, Tula Oblast 300026,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7107099683 (Russia); Registration Number 1077107000970 (Russia) [RUSSIA-EO14024]</t>
  </si>
  <si>
    <t>UNIMATIK MSK</t>
  </si>
  <si>
    <t>(a.k.a. "UNIMATIC"), B-R Osennii D. 23, Pomeshch. I, Kom. 5, Moscow 121609,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7714460133 (Russia); Registration Number 1207700161789 (Russia) [RUSSIA-EO14024]</t>
  </si>
  <si>
    <t>UNISERVICE LIMITED LIABILITY COMPANY</t>
  </si>
  <si>
    <t>(Cyrillic: ООО ЮНИСЕРВИС) (a.k.a. UNISERVICE LLC), Obruchevykh st. 1, lit. A, ind. 2-H, of. 150, St. Petersburg, Russia; Ul. Obruchevykh D. 1, Lit. A, Chast Pomeshch. 2-N, Office 150, Saint Petersburg 195220, Russia; Secondary sanctions risk: this person is designated for operating or having operated in a sector of the Russian Federation economy determined to support Russia's military-industrial base pursuant to section 11 of Executive Order 14024, as amended by Executive Order 14114.; Organization Established Date 14 Mar 2023; Tax ID No. 7804700100 (Russia); Registration Number 1237800029807 (Russia) [RUSSIA-EO14024]</t>
  </si>
  <si>
    <t>UPRAVLYAYUSHCHAYA KOMPANIYA UZTM KARTEKS</t>
  </si>
  <si>
    <t>(a.k.a. UK UZTM KARTEX LLC), Nab. Ovchinnikovskaya D. 20, Str. 1, Floor 8, Komnata 50, Moscow 115035, Russia; Proezd 1-I Krasnogvardeiskii D. 15, Floor 34, Pomeshch. 28, Moscow 123112,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77272298791 (Russia); Registration Number 1167746813453 (Russia) [RUSSIA-EO14024]</t>
  </si>
  <si>
    <t>URANGEOLOGORAZVEDKA AO</t>
  </si>
  <si>
    <t>(a.k.a. FEDERAL STATE UNITARY GEOLOGY ENTERPRISE URANGEOLOGORAZVEDKA; a.k.a. URANGEO AO (Cyrillic: УРАНГЕО АО)), Ulitsa Gogolya, Dom 53, Irkutsk 664039, Russia; Tax ID No. 3812016610 (Russia); Registration Number 1173850005251 (Russia) [RUSSIA-EO14024]</t>
  </si>
  <si>
    <t>VAIBOS</t>
  </si>
  <si>
    <t>(a.k.a. "VAYBOS"; a.k.a. "VYBOS"), Ul. Programmistov D. 4, Str. 3, Office 115, Dubna 141983,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5017105360 (Russia); Registration Number 1155017000456 (Russia) [RUSSIA-EO14024]</t>
  </si>
  <si>
    <t>VENDE GROUP LLC</t>
  </si>
  <si>
    <t>(a.k.a. VENDE GRUPP), Sh. Moskovskoe D. 13, Lit. A, Korpus 10, Saint Petersburg 196158,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7816580944 (Russia); Registration Number 1147847063088 (Russia) [RUSSIA-EO14024]</t>
  </si>
  <si>
    <t>VINSAVER</t>
  </si>
  <si>
    <t>Ter. Portovaya Osobaya Ekonomicheskaya Zona, Pr-d Industrialnyi Zd. 15, Str. 1, Pomeshch. 15, S.p. Mirnovskoe 433405,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7724907766 (Russia); Registration Number 1147746081251 (Russia) [RUSSIA-EO14024]</t>
  </si>
  <si>
    <t>VNIGRI GEOLOGORAZVEDKA AO</t>
  </si>
  <si>
    <t>(Cyrillic: ВНИГРИ ГЕОЛОГОРАЗВЕДКА АО) (a.k.a. GEOLOGORAZVEDKA AO), Ulitsa Fayansovaya, Dom 20, Korpus 2 Lit. A, Pomeshenie 313, Saint Petersburg 192019,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7811638125 (Russia); Registration Number 1177847061545 (Russia) [RUSSIA-EO14024]</t>
  </si>
  <si>
    <t>VNIGRIUGOL AO</t>
  </si>
  <si>
    <t>(a.k.a. AKTSIONERNOE OBSHCHESTVO VSEROSSIISKII NAUCHNO ISSLEDOVATELSKII GEOLOGORAZVEDOCHNYI INSTITUT UGOLNYKH MESTOROZHDENII), Prospekt Stachki ZD. 200/1, Rostov-on-Don 344090, Russia; Tax ID No. 6194001160 (Russia); Registration Number 1156196053353 (Russia) [RUSSIA-EO14024]</t>
  </si>
  <si>
    <t>VNIIZARUBEZHGEOLOGIYA VZG OAO</t>
  </si>
  <si>
    <t>(Cyrillic: ВНИИЗАРУБЕЖГЕОЛОГИЯ ВЗГ ОАО) (a.k.a. AO VNIIZARUBEZHGEOLOGIIA; a.k.a. VNIIZARUBEZHGEOLOGIYA AO; a.k.a. VSEROSSIISKII NAUCHNO ISSLEDOVATELSKII INSTITUT GEOLOGII ZARUBEZHNYKH STRAN OAO (Cyrillic: ВСЕРОССИЙСКИЙ НАУЧНО ИССЛЕДОВАТЕЛЬСКИЙ ИНСТИТУТ ГЕОЛОГИИ ЗАРУБЕЖНЫХ СТРАН ОАО)), Ulitsa Novocheremushkinskaya, 69, Moscow 117418, Russia; Tax ID No. 7727048431 (Russia); Registration Number 1027739016436 (Russia) [RUSSIA-EO14024]</t>
  </si>
  <si>
    <t>VOSTOCHNAYA STEVEDORING COMPANY LLC</t>
  </si>
  <si>
    <t>(Cyrillic: ВОСТОЧНАЯ СТИВИДОРНАЯ КОМПАНИЯ ООО) (a.k.a. "OOO VSK"; a.k.a. "VSC"), 14a, ul. Vnutriportovaya. Vrangel-1, Nakhodka 692941, Russia; Tax ID No. 2508064833 (Russia); Registration Number 1042501609039 (Russia) [RUSSIA-EO14024]</t>
  </si>
  <si>
    <t>VOSTOKINTERPROM LIMITED LIABILITY COMPANY</t>
  </si>
  <si>
    <t>Ter. Portovaya Osobaya Ekonomicheskaya Zona, Pr-d Industrialnyi Zd. 15, Str. 1, Pomeshch. 4, S.p. Mirnovskoe 433405,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7329036074 (Russia); Registration Number 1217300010960 (Russia) [RUSSIA-EO14024]</t>
  </si>
  <si>
    <t>WUHAN MAIWE COMMUNICATION CO LTD</t>
  </si>
  <si>
    <t>(Chinese Simplified: 武汉迈威通信股份有限公司), Building 2, Lot E, Phoenix Industrial Park, No. 52 Liufang Avenue, East Lake New Technology Development Zone, Wuhan 430205, China; Unified Social Credit Code (USCC) 9142010030349268X3 (China) [RUSSIA-EO14024]</t>
  </si>
  <si>
    <t>YILUFA ELECTRONICS LIMITED</t>
  </si>
  <si>
    <t>(Chinese Simplified: 深圳市亿路发科技有限公司), 1806, Hanguo Center, No. 3031 Shennan Middle Road, Futian District, Shenzhen, Guangdong, China (Chinese Simplified: 福田区福田街道福南社区深南中路3031号汉国城市商业中心1806, 深圳市, 广东省, China); Secondary sanctions risk: this person is designated for operating or having operated in a sector of the Russian Federation economy determined to support Russia's military-industrial base pursuant to section 11 of Executive Order 14024, as amended by Executive Order 14114.; Organization Established Date 08 Dec 2004; Unified Social Credit Code (USCC) 91440300769188559R (China) [RUSSIA-EO14024]</t>
  </si>
  <si>
    <t>YUVENTA</t>
  </si>
  <si>
    <t>(a.k.a. JUVENTA), B-r Kronshtadtskii D. 39, K. 1, Pomeshch. I, Kom. 45, Rm. 5-9, Moscow 125499, Russia; Ul. Izhorskaya D. 13, Str. 2, Moscow 125412, Russia; Office 45/RM5-9, Bldg. 1, 39, Kronshtadtskiy Bulvar, Moscow 125499,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7743146073 (Russia); Registration Number 1167746276202 (Russia) [RUSSIA-EO14024]</t>
  </si>
  <si>
    <t>YUZHMORGEOLOGIYA AO</t>
  </si>
  <si>
    <t>(Cyrillic: ЮЖМОРГЕОЛОГИЯ АО) (a.k.a. GNTS FGUGP YUZHMORGEOLOGIYA; a.k.a. JOINT STOCK COMPANY YUZHNOYE NAUCHNO PROIZVODSTVENNOYE OBEDINENIYE PO MORSKIM GEOLOGORAZVEDOCHNYM RABOTAM (Cyrillic: АКЦИОНЕРНОЕ ОБЩЕСТВО ЮЖНОЕ НАУЧНО ПРОИЗВОДСТВЕННОЕ ОБЪЕДИНЕНИЕ ПО МОРСКИМ ГЕОЛОГОРАЗВЕДОЧНЫМ РАБОТАМ)), Ulitsa Krymskaya, 20, Gelendzhik 353461, Russia; Tax ID No. 2304070606 (Russia); Registration Number 1162304051370 (Russia) [RUSSIA-EO14024]</t>
  </si>
  <si>
    <t>Z AXIS LLC</t>
  </si>
  <si>
    <t>(a.k.a. ZET AKSIS; a.k.a. ZET AXIS LLC), Per. Gagarinskii D. 22/8, Str. 1, Floor Tsokolnyi Kom 3, Moscow 119002, Russia; Secondary sanctions risk: this person is designated for operating or having operated in a sector of the Russian Federation economy determined to support Russia's military-industrial base pursuant to section 11 of Executive Order 14024, as amended by Executive Order 14114.; Organization Type: Wholesale of other machinery and equipment; Tax ID No. 7704477392 (Russia); Registration Number 1197746112002 (Russia) [RUSSIA-EO14024]</t>
  </si>
  <si>
    <t>ZARUBEZHGEOLOGIYA AO</t>
  </si>
  <si>
    <t>(Cyrillic: ЗАРУБЕЖГЕОЛОГИЯ АО) (a.k.a. JSC ZARUBEZHGEOLOGIA), D. 69 kom. 210, Ul. Novocheremushkinskaya, Moscow 117418, Russia; Tax ID No. 7704680468 (Russia); Registration Number 1087746311553 (Russia) [RUSSIA-EO14024]</t>
  </si>
  <si>
    <t>ZAVOD LIPETSKTEKHNOLIT</t>
  </si>
  <si>
    <t>Ter. Oez Ppt Lipetsk Str. 4A, Office 021/50, Gryazi 398010,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4802014622 (Russia); Registration Number 1234800001930 (Russia) [RUSSIA-EO14024]</t>
  </si>
  <si>
    <t>ZENIT 3D</t>
  </si>
  <si>
    <t>(a.k.a. "ZENIT"), Ul. Karla Marksa D. 5/3, Floor 1, Kom. 28, Ramenskoe 140100,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5040139590 (Russia); Registration Number 1165040051263 (Russia) [RUSSIA-EO14024]</t>
  </si>
  <si>
    <t>ZHEJIANG OULONG ELECTRIC CO LTD</t>
  </si>
  <si>
    <t>(Chinese Simplified: 浙江欧珑电气有限公司), No. 4226, Binhai 3rd Road, Economic and Technological Development Zone, Wenzhou, Zhejiang 325025, China; Unified Social Credit Code (USCC) 91330301787738024Y (China) [RUSSIA-EO14024]</t>
  </si>
  <si>
    <t>AL-NASHIRI, Ibrahim</t>
  </si>
  <si>
    <t>(a.k.a. AL-NASHIRI, Ibrahim Muhammad; a.k.a. AL-NASHIRI, Ibrahim Muhammad Lutf; a.k.a. "ABU HAYDAR"; a.k.a. "WALTER, Muhammad"), Yemen; China; DOB 1977; nationality Yemen; Gender Male; Secondary sanctions risk: section 1(b) of Executive Order 13224, as amended by Executive Order 13886; Passport 07761836 (Yemen); National ID No. 115330051 (Yemen) (individual) [SDGT]</t>
  </si>
  <si>
    <t>FALAHZADEH, Mohammad Reza</t>
  </si>
  <si>
    <t>(a.k.a. FALLAHZADEH, Mohammad Reza), Iran; DOB 1962 to 1963; alt. DOB 31 Dec 1961; POB Yazd, Iran; nationality Iran; Gender Male; Secondary sanctions risk: section 1(b) of Executive Order 13224, as amended by Executive Order 13886; Passport D10008862 (Iran) expires 04 Oct 2026 (individual) [SDGT] [IRGC] [IFSR] (Linked To: ISLAMIC REVOLUTIONARY GUARD CORPS (IRGC)-QODS FORCE)</t>
  </si>
  <si>
    <t>CAP TEES SHIPPING CO., LIMITED</t>
  </si>
  <si>
    <t>Room 06, 17th Floor, Wellborne Commercial Centre, 8, Java Road, Hong Kong, China; Secondary sanctions risk: section 1(b) of Executive Order 13224, as amended by Executive Order 13886; Organization Established Date 06 Apr 2023; Identification Number IMO 6399602; Company Number 3268114 (Hong Kong) [SDGT] (Linked To: AL-JAMAL, Sa'id Ahmad Muhammad)</t>
  </si>
  <si>
    <t>IRIDESCENT CO LTD</t>
  </si>
  <si>
    <t>(a.k.a. IRIDESCENT CO., LTD), Trust Company Complex, Ajeltake Road, Majuro, Ajeltake Island 96960, Marshall Islands; Unit 07, Bangtai Industrial Park, 421, Guanghua Lu, Jiangbei Qu, Ningbo, Zhejiang 315100, China; Secondary sanctions risk: section 1(b) of Executive Order 13224, as amended by Executive Order 13886; Organization Established Date 18 Feb 2022; Identification Number IMO 6311331; Registration Number 113186 (Marshall Islands) [SDGT] [IFSR] (Linked To: MINISTRY OF DEFENSE AND ARMED FORCES LOGISTICS)</t>
  </si>
  <si>
    <t>KOHANA COMPANY LIMITED</t>
  </si>
  <si>
    <t>(a.k.a. KOHANA CO LTD), Hong Kong, China; 19th Floor, New Taizhou Mansion, Taizhou, Zhejiang, China; Secondary sanctions risk: section 1(b) of Executive Order 13224, as amended by Executive Order 13886; Organization Established Date 2023; Identification Number IMO 6431603; Company Number 3306110 (Hong Kong) [SDGT] [IFSR] (Linked To: MINISTRY OF DEFENSE AND ARMED FORCES LOGISTICS).</t>
  </si>
  <si>
    <t>MORALES CIFUENTES, Juan Jose</t>
  </si>
  <si>
    <t>(a.k.a. "PANCHO"), Colonia 3 de mayo, Tecun Uman, San Marcos, Guatemala; DOB 09 Apr 1990; POB San Marcos, Guatemala; nationality Guatemala; Gender Male; Cedula No. L-1238436 (Guatemala); NIT # 59536969 (Guatemala); C.U.I. 2755498951217 (Guatemala) (individual) [ILLICIT-DRUGS-EO14059]</t>
  </si>
  <si>
    <t>OCHOA VILLAGRAN, Erick Manuel</t>
  </si>
  <si>
    <t>(a.k.a. "PERICA"), Guatemala; DOB 01 Jun 1985; POB San Marcos, Guatemala; nationality Guatemala; Gender Male; Cedula No. L-1247674 (Guatemala); C.U.I. 1680324221213 (Guatemala) (individual) [ILLICIT-DRUGS-EO14059]</t>
  </si>
  <si>
    <t>SUNIGA MORFIN, Isel Aneli</t>
  </si>
  <si>
    <t>(Latin: SUÑIGA MORFÍN, Isel Aneli), 4ta Calle, Tecun Uman, Ayutla, San Marcos 12017, Guatemala; DOB 07 Sep 1994; POB Ayutla, San Marcos, Guatemala; nationality Guatemala; Gender Female; NIT # 83524479 (Guatemala); C.U.I. 2517372251217 (Guatemala) (individual) [ILLICIT-DRUGS-EO14059] (Linked To: LOS POCHOS DRUG TRAFFICKING ORGANIZATION)</t>
  </si>
  <si>
    <t>CONDADO REAL</t>
  </si>
  <si>
    <t>5a Avenida, Zona 1, Tecun Uman, San Marcos, Guatemala; Organization Established Date 26 Dec 2018; Organization Type: Real estate activities on a fee or contract basis; NIT # 83524479 (Guatemala) [ILLICIT-DRUGS-EO14059] (Linked To: SUNIGA MORFIN, Isel Aneli)</t>
  </si>
  <si>
    <t>CONSTRUHOGAR</t>
  </si>
  <si>
    <t>San Marcos, Guatemala; Organization Type: Wholesale of construction materials, hardware, plumbing and heating equipment and supplies; NIT # 59536969 (Guatemala) [ILLICIT-DRUGS-EO14059] (Linked To: MORALES CIFUENTES, Juan Jose)</t>
  </si>
  <si>
    <t>IMPORTADORA JIREH</t>
  </si>
  <si>
    <t>San Marcos, Guatemala; Organization Established Date 08 Sep 2017; Organization Type: Sale of motor vehicles; NIT # 59536969 (Guatemala) [ILLICIT-DRUGS-EO14059] (Linked To: MORALES CIFUENTES, Juan Jose)</t>
  </si>
  <si>
    <t>WIV, SOCIEDAD ANONIMA</t>
  </si>
  <si>
    <t>(a.k.a. "WIV S.A."; a.k.a. "WIVSA"), Aldea Los Angeles, Zona 0 Carretera, Tecun Uman, San Marcos, Guatemala; Organization Established Date 09 Dec 2015; Organization Type: Other business support service activities n.e.c.; NIT # 92345093 (Guatemala) [ILLICIT-DRUGS-EO14059] (Linked To: SUNIGA MORFIN, Isel Aneli)</t>
  </si>
  <si>
    <t>MNANGAGWA, Auxillia</t>
  </si>
  <si>
    <t>Zimbabwe; DOB 21 Mar 1963; POB Mazowe, Zimbabwe; nationality Zimbabwe; Gender Female; Passport ED000003 (Zimbabwe) expires 27 Feb 2032; National ID No. 63545988X15 (Zimbabwe) (individual) [GLOMAG]</t>
  </si>
  <si>
    <t>TAPFUMANEYI, Asher Walter</t>
  </si>
  <si>
    <t>568 Eagles Place, Harare, Zimbabwe; DOB 19 Nov 1959; POB Wedza, Zimbabwe; nationality Zimbabwe; Gender Male; Passport AD007230 (Zimbabwe); National ID No. 63453849Z80 (Zimbabwe) (individual) [GLOMAG]</t>
  </si>
  <si>
    <t>DILIAN, Tal Jonathan</t>
  </si>
  <si>
    <t>(a.k.a. MENASHE, Tal Yonatan), 11B Route Des Arcys, Champery 1874, Switzerland; DOB 21 Aug 1961; POB Israel; nationality Israel; citizen Israel; alt. citizen Malta; Gender Male; Passport 22540627 (Israel); National ID No. 57053795 (Israel); alt. National ID No. 057053795 (Israel) (individual) [CYBER2]</t>
  </si>
  <si>
    <t>HAMOU, Sara Aleksandra Fayssal</t>
  </si>
  <si>
    <t>(a.k.a. HAMOU, Sara Aleksandra; a.k.a. HAMOU-HEMSI, Sara), 19 Psaron Agios Tychonas, Limassol 4521, Cyprus; DOB 27 Jun 1984; nationality Poland; Gender Female; Passport EK5529085 (Poland) (individual) [CYBER2]</t>
  </si>
  <si>
    <t>CYTROX AD</t>
  </si>
  <si>
    <t>(a.k.a. SYTROX), October 20, no. 1/1-1, Karpos, Skopje, North Macedonia, The Republic of; Metropolitan Theodosij Gologanov 44, Karpos, Skopje, North Macedonia, The Republic of; Organization Established Date 2017; Organization Type: Other information technology and computer service activities [CYBER2]</t>
  </si>
  <si>
    <t>CYTROX HOLDINGS ZARTKORUEN MUKODO RESZVENYTARSASAG</t>
  </si>
  <si>
    <t>(a.k.a. CYTROX HOLDINGS ZRT.), Deak Ferenc Ter 3., Budapest 1052, Hungary; Website www.cytrox.com; Organization Established Date 16 Jun 2017; Organization Type: Other information technology and computer service activities; V.A.T. Number 25986792241 (Hungary); Registration Number 0110049372 (Hungary) [CYBER2]</t>
  </si>
  <si>
    <t>INTELLEXA LIMITED</t>
  </si>
  <si>
    <t>(a.k.a. INTELLEXA LTD.), 3rd Floor Ulysses House, Foley Street, Dublin 1, Dublin D01W2T2, Ireland; Organization Established Date 30 Jan 2020; Organization Type: Other information technology and computer service activities; Company Number 665443 (Ireland) [CYBER2]</t>
  </si>
  <si>
    <t>INTELLEXA S.A.</t>
  </si>
  <si>
    <t>(a.k.a. INTELLEXA ANONYMI ETAIREIA), Vouliagmenis Avenue &amp; 14 Hatzievaggelou, Elliniko 16777, Greece; Leof Vouliagmenis 47, Elliniko 16777, Greece; Irodou Attikou Streeet 7, Athens, Greece; Karaoli Dimitriou 1 &amp; Vasiliss 1, 15231, Athens, Greece; Organization Established Date 11 Mar 2020; Organization Type: Other information technology and computer service activities; Tax ID No. 801326153 (Greece); Chamber of Commerce Number 154460701000 (Greece) [CYBER2]</t>
  </si>
  <si>
    <t>THALESTRIS LIMITED</t>
  </si>
  <si>
    <t>3rd Floor Ulysses House, Foley Street, Dublin 1, Dublin D01 W2T2, Ireland; Organization Established Date 28 Nov 2019; Organization Type: Activities of holding companies; Tax ID No. 661545 (Ireland) [CYBER2]</t>
  </si>
  <si>
    <t>HONGKONG UNITOP GROUP LTD</t>
  </si>
  <si>
    <t>Unit 2508A, Bank of America Tower, 12, Harcourt Road, Central, Hong Kong, China; Secondary sanctions risk: section 1(b) of Executive Order 13224, as amended by Executive Order 13886; Organization Established Date 09 Jun 2023; C.R. No. 3287498 (Hong Kong); Identification Number IMO 6428388 [SDGT] (Linked To: AL-JAMAL, Sa'id Ahmad Muhammad)</t>
  </si>
  <si>
    <t>RENEEZ SHIPPING LIMITED</t>
  </si>
  <si>
    <t>Trust Company Complex, Ajeltake Road, Ajeltake, Majuro 96960, Marshall Islands; Secondary sanctions risk: section 1(b) of Executive Order 13224, as amended by Executive Order 13886; Organization Established Date 2023; Identification Number IMO 6388435 [SDGT] (Linked To: AL-JAMAL, Sa'id Ahmad Muhammad)</t>
  </si>
  <si>
    <t>ABDULLAHI, Abdulkadir Omar</t>
  </si>
  <si>
    <t>(a.k.a. ABDILAHI, Abdi Xamiid Omar; a.k.a. OMAR, Abdullahi Abdul Kadir), Uganda; DOB 01 Jan 1962; POB Mandera, Kenya; nationality Kenya; Gender Male; Secondary sanctions risk: section 1(b) of Executive Order 13224, as amended by Executive Order 13886; Passport BK042853 (Kenya) (individual) [SDGT] (Linked To: AL-SHABAAB)</t>
  </si>
  <si>
    <t>AWALE, Mohamed Jumale Ali</t>
  </si>
  <si>
    <t>Langata Royal Park Lr 19952/476, Nairobi West/P.O. Box 634-00100, Nairobi, Kenya; DOB 07 Jul 1959; alt. DOB 31 Dec 1959; alt. DOB 01 Jan 1959; POB Mombasa, Kenya; nationality Somalia; alt. nationality Kenya; Gender Male; Secondary sanctions risk: section 1(b) of Executive Order 13224, as amended by Executive Order 13886; National ID No. 5964769 (Kenya) (individual) [SDGT] (Linked To: AL-SHABAAB)</t>
  </si>
  <si>
    <t>DINI, Faysal Yusuf</t>
  </si>
  <si>
    <t>(a.k.a. DIINI, Abdiaziz Yuusuf; a.k.a. DINI, Abdulaziz Youssouf; a.k.a. DINI, Abdulaziz Yusuf; a.k.a. DINI, Cabdicasiis Yusuf; a.k.a. DINI, Feisal Yussuf; a.k.a. DINI, Feyself Yusuf; a.k.a. HILOWLE, Abdiaziz Yusuf Dini; a.k.a. HILOWLE, Cabdicasis Yusuf Diini), Madena Estate, House #4, South C, Nairobi, Kenya; Djibouti; DOB 01 Jan 1971; POB Galkayo, Somalia; nationality Somalia; Gender Male; Secondary sanctions risk: section 1(b) of Executive Order 13224, as amended by Executive Order 13886; Passport 19RF00115 (Djibouti) expires 13 Nov 2022 (individual) [SDGT] (Linked To: AL-SHABAAB)</t>
  </si>
  <si>
    <t>HAYDAR, Farhan Hussein</t>
  </si>
  <si>
    <t>(a.k.a. HAIDER, Farhan Hussein), Somalia; South C, Monari Estate House No. 101, Nairobi, Kenya; DOB 1986; nationality Kenya; Gender Male; Secondary sanctions risk: section 1(b) of Executive Order 13224, as amended by Executive Order 13886; National ID No. 27478723 (Kenya) (individual) [SDGT] (Linked To: AL-SHABAAB)</t>
  </si>
  <si>
    <t>HILOWLE, Omar Sheikh Ali</t>
  </si>
  <si>
    <t>Uganda; DOB 1981; nationality Somalia; Gender Male; Secondary sanctions risk: section 1(b) of Executive Order 13224, as amended by Executive Order 13886; Passport P00238720 (Somalia); Tax ID No. 1010041103 (Somalia) (individual) [SDGT] (Linked To: AL-SHABAAB)</t>
  </si>
  <si>
    <t>MAHAMED, Hassan Abdirahman</t>
  </si>
  <si>
    <t>Helsinki, Finland; DOB 23 May 1987; nationality Somalia; Gender Male; Secondary sanctions risk: section 1(b) of Executive Order 13224, as amended by Executive Order 13886 (individual) [SDGT] (Linked To: HALEEL COMMODITIES L.L.C.)</t>
  </si>
  <si>
    <t>MOHAMED, Abdikarin Farah</t>
  </si>
  <si>
    <t>(a.k.a. MUHAMMAD, Abdul Karim Farge), United Arab Emirates; Somalia; DOB 13 Sep 1993; nationality Somalia; Gender Male; Secondary sanctions risk: section 1(b) of Executive Order 13224, as amended by Executive Order 13886; Passport P00689508 (Somalia) (individual) [SDGT] (Linked To: AL-SHABAAB)</t>
  </si>
  <si>
    <t>ROBEL, Mohammed Artan</t>
  </si>
  <si>
    <t>(a.k.a. ROBLE, Mohammed Artan), United Arab Emirates; DOB 12 Jul 1964; nationality Sweden; Gender Male; Secondary sanctions risk: section 1(b) of Executive Order 13224, as amended by Executive Order 13886 (individual) [SDGT] (Linked To: AL-SHABAAB)</t>
  </si>
  <si>
    <t>CROWN BUS SERVICES LIMITED</t>
  </si>
  <si>
    <t>(a.k.a. CROWN BUS SERVICES LTD), Plot LR No. 4275/67, The Office Park, Riverside Drive, Nairobi, Kenya; Secondary sanctions risk: section 1(b) of Executive Order 13224, as amended by Executive Order 13886; Registration Number C110486 (Kenya) [SDGT] (Linked To: AWALE, Mohamed Jumale Ali)</t>
  </si>
  <si>
    <t>HALEEL COMMODITIES L.L.C.</t>
  </si>
  <si>
    <t>(a.k.a. "HALEEL GROUP"), Office 601-A, P.O. Box 172532, Deira Twin Tower, Baniyas Road, Dubai, United Arab Emirates; Makkah Almukarramah Ave. 3, Mogadishu, Somalia; Website http://haleelcommodities.com; alt. Website www.haleel.co; Secondary sanctions risk: section 1(b) of Executive Order 13224, as amended by Executive Order 13886; Commercial Registry Number 1052074 (United Arab Emirates); Certificate of Incorporation Number SCCI/1260/19 (Somalia); License 632562 (United Arab Emirates); Chamber of Commerce Number 178704 (United Arab Emirates) [SDGT] (Linked To: AL-SHABAAB)</t>
  </si>
  <si>
    <t>United Arab Emirates; Somalia</t>
  </si>
  <si>
    <t>HALEEL COMMODITIES LIMITED</t>
  </si>
  <si>
    <t>Starehe, Starehe District, Nairobi, Kenya; Secondary sanctions risk: section 1(b) of Executive Order 13224, as amended by Executive Order 13886; Organization Established Date 30 Jan 2017; Trade License No. PVTAAABNC3 (Kenya) [SDGT] (Linked To: AWALE, Mohamed Jumale Ali)</t>
  </si>
  <si>
    <t>HALEEL COMMODITIES LTD</t>
  </si>
  <si>
    <t>(a.k.a. HALEEL COMMODITIES LIMITED), King Fahad Plaza, Kampala, Uganda; Secondary sanctions risk: section 1(b) of Executive Order 13224, as amended by Executive Order 13886; Organization Established Date 25 Apr 2016; Company Number 80010001140329 / 220184 (Uganda) [SDGT] (Linked To: HAYDAR, Farhan Hussein)</t>
  </si>
  <si>
    <t>HALEEL FINANCE LTD</t>
  </si>
  <si>
    <t>Nicosia, Cyprus; Secondary sanctions risk: section 1(b) of Executive Order 13224, as amended by Executive Order 13886; Organization Established Date 15 Mar 2018; Registration Number HE381288 (Cyprus) [SDGT] (Linked To: HALEEL COMMODITIES L.L.C.)</t>
  </si>
  <si>
    <t>HALEEL HOLDINGS LTD</t>
  </si>
  <si>
    <t>Zena Kanther 4, Agia Triada 3035, Limassol, Cyprus; Secondary sanctions risk: section 1(b) of Executive Order 13224, as amended by Executive Order 13886; Organization Established Date 08 Nov 2017; Registration Number HE375900 (Cyprus) [SDGT] (Linked To: HALEEL COMMODITIES L.L.C.)</t>
  </si>
  <si>
    <t>HALEEL LTD</t>
  </si>
  <si>
    <t>Zena Kanther 4, Agia Triada 3035, Limassol, Cyprus; Secondary sanctions risk: section 1(b) of Executive Order 13224, as amended by Executive Order 13886; Organization Established Date 18 Aug 2017; Registration Number HE372894 (Cyprus) [SDGT] (Linked To: HALEEL COMMODITIES L.L.C.)</t>
  </si>
  <si>
    <t>QEMAT AL NAJAH GENERAL TRADING L.L.C</t>
  </si>
  <si>
    <t>(a.k.a. QEMAT AL NAJAH GENERAL TRADING LTD; a.k.a. QEMAT ALNAJAH GENERAL TRADING LLC; a.k.a. QEMAT AL-NAJAH GENERAL TRADING LLC; a.k.a. QEMATAL NAJAH GENERAL TRADING LLC), Baniyas Square Road, Deira, Dubai, United Arab Emirates; Dubai Towers, 8, 14 Road, 8 Floor, Office 805, Al Rigga, P.O. Box 95871, Dubai, United Arab Emirates; Al Maktoum Road, Baniyas Square, Dubai Tower, Deira, Dubai, United Arab Emirates; Secondary sanctions risk: section 1(b) of Executive Order 13224, as amended by Executive Order 13886; Organization Established Date 03 Apr 2012; Organization Type: Non-specialized wholesale trade; Commercial Registry Number 1096167 (United Arab Emirates); License 668354 (United Arab Emirates); Chamber of Commerce Number 203853 (United Arab Emirates) [SDGT] (Linked To: AL-SHABAAB)</t>
  </si>
  <si>
    <t>AL-DAMMAMI, Hussein Ahmad 'Abdallah Ahmad Hussein</t>
  </si>
  <si>
    <t>(a.k.a. HUSAIN, Husain Ahmed Abdulla Ahmed), Iran; Syria; DOB 16 Nov 1989; nationality Bahrain; Gender Male; Secondary sanctions risk: section 1(b) of Executive Order 13224, as amended by Executive Order 13886; Passport 1442486 (Bahrain) expires 01 Nov 2017 (individual) [SDGT] (Linked To: AL-ASHTAR BRIGADES)</t>
  </si>
  <si>
    <t>ALSHOFA, Ali Abdulnabi Ahmed Ebrahim M</t>
  </si>
  <si>
    <t>(a.k.a. AL-SHUFA, 'Ali 'Abd-al-Nabi), Iran; DOB 25 Jul 1991; nationality Bahrain; Gender Male; Secondary sanctions risk: section 1(b) of Executive Order 13224, as amended by Executive Order 13886; Passport 1934514 (Bahrain) expires 15 Apr 2019; National ID No. 910707480 (Bahrain) (individual) [SDGT] (Linked To: AL-ASHTAR BRIGADES)</t>
  </si>
  <si>
    <t>SALMAN, Isa Saleh Isa Mohamed</t>
  </si>
  <si>
    <t>(a.k.a. SALMAN, Isa Salih Isa Muhammad), Iran; DOB 30 May 1981; nationality Bahrain; Gender Male; Secondary sanctions risk: section 1(b) of Executive Order 13224, as amended by Executive Order 13886; Passport 2108802 (Bahrain) expires 16 May 2022 (individual) [SDGT] (Linked To: AL-ASHTAR BRIGADES)</t>
  </si>
  <si>
    <t>SARHAN, Hasan Ahmed Radhi Husain</t>
  </si>
  <si>
    <t>(a.k.a. SARHAN, Hasan Ahmad Radi), Iran; DOB 11 Dec 1990; nationality Bahrain; Gender Male; Secondary sanctions risk: section 1(b) of Executive Order 13224, as amended by Executive Order 13886; Passport 1866849 (Bahrain) expires 28 Sep 2015; National ID No. 901206679 (Bahrain) (individual) [SDGT] (Linked To: AL-ASHTAR BRIGADES)</t>
  </si>
  <si>
    <t>GOLIC, Srebrenka</t>
  </si>
  <si>
    <t>(Cyrillic: ГОЛИЋ, Сребренка), Bosnia and Herzegovina; DOB 29 Jul 1958; nationality Bosnia and Herzegovina; Gender Female (individual) [BALKANS-EO14033]</t>
  </si>
  <si>
    <t>OKUKA, Branislav</t>
  </si>
  <si>
    <t>Bosnia and Herzegovina; DOB 07 Jan 1967; nationality Bosnia and Herzegovina; citizen Bosnia and Herzegovina; Gender Male; Passport B2721680 (Bosnia and Herzegovina) expires 21 Oct 2030 (individual) [BALKANS-EO14033] (Linked To: DODIK, Milorad)</t>
  </si>
  <si>
    <t>PAJIC BASTINAC, Jelena</t>
  </si>
  <si>
    <t>(Cyrillic: ПАЈИЋ БАШТИНАЦ, Јелена), Banja Luka, Bosnia and Herzegovina; DOB 01 Dec 1982; POB Bijeljina, Bosnia and Herzegovina; nationality Bosnia and Herzegovina; Gender Female; Passport B1606358 (Bosnia and Herzegovina) expires 11 Jul 2027 (individual) [BALKANS-EO14033]</t>
  </si>
  <si>
    <t>BAR YOSEF, Zvi</t>
  </si>
  <si>
    <t>(Hebrew: צבי בר יוסף), Halamish, West Bank; DOB 20 Sep 1992; nationality Israel; Gender Male; National ID No. 204377998 (Israel) (individual) [WEST-BANK-EO14115]</t>
  </si>
  <si>
    <t>BEN PAZI, Neriya</t>
  </si>
  <si>
    <t>(Hebrew: נריה בן פזי) (a.k.a. BEN PAZI, Neria), Havat Rimonim, West Bank; DOB 28 Nov 1993; nationality Israel; Gender Male; National ID No. 311509004 (Israel) (individual) [WEST-BANK-EO14115]</t>
  </si>
  <si>
    <t>GONCALVES DO CARMO, Diego Macedo</t>
  </si>
  <si>
    <t>(Latin: GONÇALVES DO CARMO, Diego Macedo) (a.k.a. "Brahma"), Penitenciaria Federal de Porto Velho, Porto Velho, Brazil; DOB 18 Jun 1984; POB Brazil; nationality Brazil; Gender Male; Tax ID No. 327.953.228-03 (Brazil) (individual) [ILLICIT-DRUGS-EO14059] (Linked To: PRIMEIRO COMANDO DA CAPITAL)</t>
  </si>
  <si>
    <t>SHARVIT, Moshe</t>
  </si>
  <si>
    <t>(Hebrew: משה שרביט), Moshes Farm, West Bank; DOB 13 Nov 1994; nationality Israel; Gender Male; National ID No. 206223000 (Israel) (individual) [WEST-BANK-EO14115]</t>
  </si>
  <si>
    <t>MOSHES FARM</t>
  </si>
  <si>
    <t>(Hebrew: החווה של משה) (a.k.a. TIRZA VALLEY FARM OUTPOST), West Bank; Organization Established Date Jan 2021; Organization Type: Mixed farming [WEST-BANK-EO14115] (Linked To: SHARVIT, Moshe)</t>
  </si>
  <si>
    <t>ZVIS FARM</t>
  </si>
  <si>
    <t>(Hebrew: החווה של צבי) (a.k.a. ZVI BAR YOSEF FARM; a.k.a. ZVIS FARM OUTPOST), Halamish, West Bank; Organization Type: Mixed farming [WEST-BANK-EO14115] (Linked To: BAR YOSEF, Zvi)</t>
  </si>
  <si>
    <t>VISHNU INC.</t>
  </si>
  <si>
    <t>Trust Company Complex, Ajeltake Road, Majuro, Ajeltake Island 96960, Marshall Islands; Navi Mumbai, Maharashtra, India; Secondary sanctions risk: section 1(b) of Executive Order 13224, as amended by Executive Order 13886; Organization Established Date 04 Mar 2021; Organization Type: Sea and coastal freight water transport; Identification Number IMO 6213660; Business Registration Number 108158 (Marshall Islands) [SDGT] (Linked To: AL-JAMAL, Sa'id Ahmad Muhammad)</t>
  </si>
  <si>
    <t>GAMBASHIDZE, Ilya Andreevich</t>
  </si>
  <si>
    <t>(Cyrillic: ГАМБАШИДЗЕ, Илья Андреевич) (a.k.a. GAMBACHIDZE, Ilya Andreievitch (Cyrillic: ГАМБАЧИДЗЕ, Илья Андреевич)), 17, Bld 3, Kuusinena Str, Apt 70, Moscow 125252, Russia; DOB 07 May 1977; POB Kyiv, Ukraine; nationality Russia; citizen Russia; Gender Male; Digital Currency Address - USDT TEFph7dZoUN5233cGEzF6XFwRpjPF8fQDS; alt. Digital Currency Address - USDT TMGLqRQ4twjW8wJhVH1mQR7nUThpGHUsN3; Passport 756410352 (Russia); National ID No. 4522912438 (Russia); Tax ID No. 771401746465 (Russia); Registration Number 318774600703371 (Russia) (individual) [RUSSIA-EO14024] (Linked To: SOCIAL DESIGN AGENCY)</t>
  </si>
  <si>
    <t>GOK, Mahmut</t>
  </si>
  <si>
    <t>Istanbul, Turkey; DOB 29 Apr 1976; nationality Turkey; Additional Sanctions Information - Subject to Secondary Sanctions; Gender Male; Passport U07107567 (Turkey) expires 01 Apr 2023 (individual) [NPWMD] [IFSR] (Linked To: GOKLER DIS TICARET LIMITED SIRKETI)</t>
  </si>
  <si>
    <t>INANLU, Mitra</t>
  </si>
  <si>
    <t>(Arabic: میترا اینانلو) (a.k.a. INANLOO, Mitra), Iran; DOB 23 Sep 1977; nationality Iran; Additional Sanctions Information - Subject to Secondary Sanctions; Gender Female; National ID No. 0059643390 (Iran) (individual) [NPWMD] [IFSR] (Linked To: MANDEGAR BASPAR KIMIYA COMPANY)</t>
  </si>
  <si>
    <t>KANOGLU, Hidayet</t>
  </si>
  <si>
    <t>Rize, Turkey; DOB 30 Jan 1973; POB Ankara, Turkey; nationality Turkey; Additional Sanctions Information - Subject to Secondary Sanctions; Gender Male (individual) [NPWMD] (Linked To: SAZEH MORAKAB CO. LTD)</t>
  </si>
  <si>
    <t>KARIMI, Maziar</t>
  </si>
  <si>
    <t>(a.k.a. KARIMI, Mazyar), Koln, Germany; DOB 23 Sep 1973; nationality Iran; alt. nationality Germany; Additional Sanctions Information - Subject to Secondary Sanctions; Gender Male; National ID No. 1755530048 (Iran) (individual) [NPWMD] [IFSR] (Linked To: ISLAMIC REVOLUTIONARY GUARD CORPS AEROSPACE FORCE SELF SUFFICIENCY JIHAD ORGANIZATION)</t>
  </si>
  <si>
    <t>SHAHMARI GHOJEH BIKLO, Rostam</t>
  </si>
  <si>
    <t>(Arabic: رستم شهماری قوجه بیکلو) (a.k.a. SHAHMARI GHOJEHBIKLO, Rostam), Tehran, Iran; DOB 28 Dec 1967; nationality Iran; Additional Sanctions Information - Subject to Secondary Sanctions; Gender Male; National ID No. 1620885115 (Iran) (individual) [NPWMD] [IFSR] (Linked To: ATOMIC ENERGY ORGANIZATION OF IRAN)</t>
  </si>
  <si>
    <t>TUPIKIN, Nikolai Aleksandrovich</t>
  </si>
  <si>
    <t>(Cyrillic: ТУПИКИН, Николай Александрович) (a.k.a. TUPIKIN, Nikolay), Raspletina, Dom 17, Korpus 2, Kv. 7, Moscow 123060, Russia; DOB 06 Jun 1977; POB Moscow, Russia; nationality Russia; citizen Russia; Gender Male; Passport 727760853 (Russia); National ID No. 4503851519 (Russia); Registration ID 319774600345330 (Russia); Tax ID No. 773402066160 (Russia) (individual) [RUSSIA-EO14024] (Linked To: COMPANY GROUP STRUCTURA LLC)</t>
  </si>
  <si>
    <t>ALBORZ ORGANIC MATERIAL ENGINEERING COMPANY</t>
  </si>
  <si>
    <t>(Arabic: شرکت مهندسی مواد آلی البرز), Karaj, Iran; Additional Sanctions Information - Subject to Secondary Sanctions; Organization Established Date 07 Oct 2014; National ID No. 14004448175 (Iran); Commercial Registry Number 27389 (Iran) [NPWMD] [IFSR] (Linked To: INANLU, Mitra)</t>
  </si>
  <si>
    <t>COMPANY GROUP STRUCTURA LLC</t>
  </si>
  <si>
    <t>(a.k.a. GK STRUKTURA (Cyrillic: ГК СТРУКТУРА); a.k.a. GRUPPA KOMPANII STRUKTURA (Cyrillic: ГРУППА КОМПАНИЙ СТРУКТУРА); a.k.a. STRUCTURA NATIONAL TECHNOLOGIES), Per. Bolshoi Kislovskii, d. 1, str. 2, Pomeshch/Kom I/42, Moscow 125009, Russia; Website structura.pro; Organization Established Date 12 Dec 2017; Organization Type: Other information technology and computer service activities; Tax ID No. 7703438908 (Russia); Registration Number 5177746315588 (Russia) [RUSSIA-EO14024]</t>
  </si>
  <si>
    <t>DM GOLD KIYMETLI MADENLER ANONIM SIRKETI</t>
  </si>
  <si>
    <t>Molla Fenari Mah. Iskender, Bogazi SK. No: 3/322, Fatih, Istanbul, Turkey; Additional Sanctions Information - Subject to Secondary Sanctions; Organization Established Date 14 Dec 2022; Chamber of Commerce Number 1422340 (Turkey); Registration Number 428703-5 (Turkey); Central Registration System Number 0302-1277-4740-0001 (Turkey) [NPWMD] [IFSR] (Linked To: GOK, Mahmut)</t>
  </si>
  <si>
    <t>GOKLER DIS TICARET LIMITED SIRKETI</t>
  </si>
  <si>
    <t>(a.k.a. GOKLER IMPORT AND EXPORT LIMITED COMPANY), Molla Fenari MH Iskender Bogazi SK., Centilmen H.N: 3/322, Fatih, Istanbul, Turkey; Sultan Selim MH Eski, Buyukdere Cad No: 61/2, Synergie Plaza, Kagithane, Istanbul, Turkey; Website www.goklergroup.com; Additional Sanctions Information - Subject to Secondary Sanctions; Organization Established Date 05 Jul 2021; Chamber of Commerce Number 1307423 (Turkey); Registration Number 317308-5 (Turkey); Central Registration System Number 0396-1370-8340-0001 (Turkey) [NPWMD] [IFSR] (Linked To: MINISTRY OF DEFENSE AND ARMED FORCES LOGISTICS)</t>
  </si>
  <si>
    <t>KLAS KIMYASAL URUNLER TICARET LIMITED SIRKETI</t>
  </si>
  <si>
    <t>Molla Fenari Mah. Carsikapa Cad. Centilmen, Han No: 20 IC Kapi No: 96, Fatih, Istanbul, Turkey; Additional Sanctions Information - Subject to Secondary Sanctions; Registration Number 100889-8 (Turkey) [NPWMD] [IFSR] (Linked To: GOK, Mahmut)</t>
  </si>
  <si>
    <t>MAHMUT GOK SKIES PETROLEUM DIS TICARET</t>
  </si>
  <si>
    <t>Esentepe MH. Keskin, Kalem SK., No: 17/2, Sisli, Istanbul, Turkey; Additional Sanctions Information - Subject to Secondary Sanctions; Organization Established Date 29 Jan 2019; Chamber of Commerce Number 1167239 (Turkey); Registration Number 177454-5 (Turkey) [NPWMD] [IFSR] (Linked To: GOK, Mahmut)</t>
  </si>
  <si>
    <t>MAZAYA ALARDH ALDHABIA LLC</t>
  </si>
  <si>
    <t>Al Uqdah, Muscat, Oman; Al Buraimi P.O. Box 280/512, Oman; Additional Sanctions Information - Subject to Secondary Sanctions; Organization Established Date 22 Jan 2019; Registration Number 1335894 (Oman) [NPWMD] [IFSR] (Linked To: ISLAMIC REVOLUTIONARY GUARD CORPS AEROSPACE FORCE SELF SUFFICIENCY JIHAD ORGANIZATION)</t>
  </si>
  <si>
    <t>MAZIXON GMBH AND CO KG</t>
  </si>
  <si>
    <t>Jesuitengasse 73, Koln 50735, Germany; Merkenicher Haupt Str. 96, Koln 50769, Germany; Additional Sanctions Information - Subject to Secondary Sanctions; Organization Established Date 23 Jun 2020; V.A.T. Number DE338075769 (Germany); Registration Number 50670A34770 (Germany) [NPWMD] [IFSR] (Linked To: KARIMI, Maziar)</t>
  </si>
  <si>
    <t>MAZIXON VERWALTUNGS GMBH</t>
  </si>
  <si>
    <t>Jesuitengasse 73, Koln 50735, Germany; Additional Sanctions Information - Subject to Secondary Sanctions; Organization Established Date 28 Apr 2020; Registration Number 50670B102044 (Germany) [NPWMD] [IFSR] (Linked To: KARIMI, Maziar)</t>
  </si>
  <si>
    <t>PISHRO MOBTAKER PEYVAND</t>
  </si>
  <si>
    <t>(Arabic: پیشرو مبتکر پیوند) (a.k.a. PISHRA MOBTAKER PEYVAND COMPANY; a.k.a. PISHRO MOBTAKER PEIVAND; a.k.a. "LEADING INNOVATOR LINK"), Tehran, Iran; Additional Sanctions Information - Subject to Secondary Sanctions; Organization Established Date 21 Aug 2002; National ID No. 10102328283 (Iran); Commercial Registry Number 190858 (Iran); Chamber of Commerce Number 132255 (Iran) [NPWMD] [IFSR] (Linked To: ATOMIC ENERGY ORGANIZATION OF IRAN)</t>
  </si>
  <si>
    <t>SOCIAL DESIGN AGENCY</t>
  </si>
  <si>
    <t>(Cyrillic: АГЕНТСВО СОЦИАЛЬНОГО ПРОЕКТИРОВАНИЯ) (a.k.a. AGENTSTVO SOTSIALNOGO PROEKTIROVANIYA; a.k.a. SOCIAL PLANNING AGENCY), Solviny Pr, 18A, Fl 2, Pom I K 9A O 1, Moscow 117593, Russia; Pr-kt novoyasenevskii, d. 32, k. 1, pomeshch 1/1, Moscow 117463, Russia; Bolshoy Kislovsky, per 1, building 2, Moscow, Russia; Bol'shaya Nikiskaya Ulitsa, 12cl, Moscow 125009, Russia; Website sp-agency.ru; Organization Established Date 05 Dec 2017; Organization Type: Other information technology and computer service activities; Tax ID No. 7728390408 (Russia); Registration Number 5177746289232 (Russia) [RUSSIA-EO14024]</t>
  </si>
  <si>
    <t>TIT ULUSLARARASI NAKLIYAT DERI TEKSTIL GIDA SANAYI VE TICARET LIMITED SIRKETI</t>
  </si>
  <si>
    <t>No. 12 Ataturk Mah. Sulun Cad., Istanbul 34750, Turkey; Additional Sanctions Information - Subject to Secondary Sanctions; Organization Established Date 13 Jan 2005; Chamber of Commerce Number 490835 (Turkey); Registration Number 543253 (Turkey) [NPWMD] [IFSR] (Linked To: ISLAMIC REVOLUTIONARY GUARD CORPS AEROSPACE FORCE SELF SUFFICIENCY JIHAD ORGANIZATION)</t>
  </si>
  <si>
    <t>MORALES URBINA, Wendy Carolina</t>
  </si>
  <si>
    <t>(a.k.a. MORALES, Wendy Carolina; a.k.a. "MORALES, Wendy"; a.k.a. "URBINA, Wendy Carolina"), Managua, Nicaragua; DOB 28 May 1980; POB Nicaragua; nationality Nicaragua; citizen Nicaragua; Gender Female; National ID No. 001-280580-0021Y (Nicaragua) (individual) [NICARAGUA]</t>
  </si>
  <si>
    <t>GARCIA VELAZCO</t>
  </si>
  <si>
    <t>Jorge Alejandro, San Luis Rio Colorado, Sonora, Mexico; DOB 12 Jan 1987; POB Sinaloa, Mexico; nationality Mexico; Gender Male; R.F.C. GAVJ870112DP3 (Mexico); C.U.R.P. GAVJ870112HSLRLR00 (Mexico) (individual) [ILLICIT-DRUGS-EO14059]</t>
  </si>
  <si>
    <t>GONZALEZ CORDERO, Mayra Gisel</t>
  </si>
  <si>
    <t>San Luis Rio Colorado, Sonora, Mexico; DOB 25 Sep 1985; POB Baja California, Mexico; nationality Mexico; Gender Female; C.U.R.P. GOCM850925MBCNRY07 (Mexico) (individual) [ILLICIT-DRUGS-EO14059]</t>
  </si>
  <si>
    <t>LARRANAGA HERRERA, Jesus Norberto</t>
  </si>
  <si>
    <t>(a.k.a. "Chuy"; a.k.a. "El 30"; a.k.a. "Treinta"), Culiacan, Sinaloa, Mexico; DOB 14 Apr 1993; POB Sinaloa, Mexico; nationality Mexico; Gender Male; C.U.R.P. LAHJ930414HSLRRS06 (Mexico) (individual) [ILLICIT-DRUGS-EO14059]</t>
  </si>
  <si>
    <t>LEON VALDEZ, Jesus Manuel</t>
  </si>
  <si>
    <t>(a.k.a. "El Guero de Las Trancas"; a.k.a. "El Guero Trancas"; a.k.a. "Guero de Las Trancas"; a.k.a. "Guero Trancas"), Las Trancas, Tamazula, Durango, Mexico; DOB 08 May 1977; POB Durango, Mexico; nationality Mexico; Gender Male; C.U.R.P. LEVJ770508HDGNLS02 (Mexico) (individual) [ILLICIT-DRUGS-EO14059]</t>
  </si>
  <si>
    <t>LIZARRAGA MARTINEZ, Victor</t>
  </si>
  <si>
    <t>(a.k.a. "El 20"; a.k.a. "El Veinte"), Tacuichamona, Culiacan, Sinaloa, Mexico; Pueblos Unidos, Culiacan, Sinaloa, Mexico; DOB 23 Mar 1972; POB Sinaloa, Mexico; nationality Mexico; Gender Male; C.U.R.P. LIMV720323HSLZRC07 (Mexico) (individual) [ILLICIT-DRUGS-EO14059]</t>
  </si>
  <si>
    <t>LIZARRAGA SANCHEZ, Karla Gabriela</t>
  </si>
  <si>
    <t>(a.k.a. "LIZARRAGA, Gaby"), Mexico; DOB 14 Jun 1993; POB Sinaloa, Mexico; nationality Mexico; Gender Female; C.U.R.P. LISK930614MSLZNR04 (Mexico) (individual) [ILLICIT-DRUGS-EO14059]</t>
  </si>
  <si>
    <t>MARIN GONZALEZ, Arturo D'Artagnan</t>
  </si>
  <si>
    <t>Mexico; DOB 09 Dec 1997; POB Sinaloa, Mexico; nationality Mexico; Gender Male; C.U.R.P. MAGA971209HSLRNR05 (Mexico) (individual) [ILLICIT-DRUGS-EO14059]</t>
  </si>
  <si>
    <t>MARIN GONZALEZ, Porthos</t>
  </si>
  <si>
    <t>Calle San Jorge 4217, Fracc. Santa Fe, Culiacan, Sinaloa, Mexico; DOB 11 Jan 1996; POB Sinaloa, Mexico; nationality Mexico; Gender Male; C.U.R.P. MAGP960111HSLRNR03 (Mexico) (individual) [ILLICIT-DRUGS-EO14059]</t>
  </si>
  <si>
    <t>NUNEZ HERRERA, Alan Gabriel</t>
  </si>
  <si>
    <t>Mexico; DOB 29 Sep 1993; POB Sinaloa, Mexico; nationality Mexico; Gender Male; C.U.R.P. NUHA930929HSLXRL02 (Mexico) (individual) [ILLICIT-DRUGS-EO14059]</t>
  </si>
  <si>
    <t>ROBLEDO ARREDONDO, Adilene Mayre</t>
  </si>
  <si>
    <t>(a.k.a. ROBLEDO, Adilene), Calle San Felipe 3208, Fracc. Los Angeles, Culiacan, Sinaloa 80014, Mexico; DOB 01 Sep 1997; POB Sinaloa, Mexico; nationality Mexico; Gender Female; C.U.R.P. ROAA970901MSLBRD05 (Mexico) (individual) [ILLICIT-DRUGS-EO14059]</t>
  </si>
  <si>
    <t>ROBLEDO ARREDONDO, Ivan Yareth</t>
  </si>
  <si>
    <t>Calle San Felipe 3208, Fracc. Los Angeles, Culiacan, Sinaloa 80014, Mexico; DOB 01 May 1993; POB Sinaloa, Mexico; nationality Mexico; Gender Male; C.U.R.P. ROAI930501HSLBRV04 (Mexico) (individual) [ILLICIT-DRUGS-EO14059]</t>
  </si>
  <si>
    <t>TIRADO ANDRADE, Jesus</t>
  </si>
  <si>
    <t>Mexico; DOB 01 Dec 1996; POB Sinaloa, Mexico; nationality Mexico; Gender Male; C.U.R.P. TIAJ961201HSLRNS08 (Mexico) (individual) [ILLICIT-DRUGS-EO14059]</t>
  </si>
  <si>
    <t>VERDUZCO CASTRO, Rolando</t>
  </si>
  <si>
    <t>Mexico; DOB 17 Mar 1987; POB Sinaloa, Mexico; nationality Mexico; Gender Male; C.U.R.P. VECR870317HSLRSL01 (Mexico) (individual) [ILLICIT-DRUGS-EO14059]</t>
  </si>
  <si>
    <t>VERGARA MEZA, Alexis</t>
  </si>
  <si>
    <t>Mexico; DOB 18 Jan 1996; POB Sinaloa, Mexico; nationality Mexico; Gender Male; C.U.R.P. VEMA960118HSLRZL05 (Mexico) (individual) [ILLICIT-DRUGS-EO14059]</t>
  </si>
  <si>
    <t>VERGARA MEZA, Edy</t>
  </si>
  <si>
    <t>Mexico; DOB 04 May 1992; POB Sinaloa, Mexico; nationality Mexico; Gender Male; C.U.R.P. VEME920504HSLRZD03 (Mexico) (individual) [ILLICIT-DRUGS-EO14059]</t>
  </si>
  <si>
    <t>BUFALUSS</t>
  </si>
  <si>
    <t>(a.k.a. BUFALUS; a.k.a. "BUFALUBUFF"), Calle Cancun 1555, Culiacan, Sinaloa, Mexico; Calle San Felipe 3208, Fracc. Los Angeles, Culiacan, Sinaloa 80014, Mexico; Culiacan, Sinaloa, Mexico; Organization Type: Restaurants and mobile food service activities [ILLICIT-DRUGS-EO14059] (Linked To: ROBLEDO ARREDONDO, Adilene Mayre; Linked To: ROBLEDO ARREDONDO, Ivan Yareth)</t>
  </si>
  <si>
    <t>CELULANDIA TALLER &amp; STORE SLRC</t>
  </si>
  <si>
    <t>(a.k.a. CELULANDIA TALLER &amp; STORE SAN LUIS SON; a.k.a. CELULANDIA TALLER AND STORE SAN LUIS SON; a.k.a. CELULANDIA TALLER AND STORE SLRC; a.k.a. "CELULANDIA_SLRC"; a.k.a. "CELULANDIASLRC"; a.k.a. "CTS SLRC"), San Luis Rio Colorado, Sonora, Mexico; Avenida Libertad y 14, Residencias, San Luis Rio Colorado, Sonora, Mexico; Avenida Obregon y 18, San Luis Rio Colorado, Sonora, Mexico; Website https://celulandiatallerstore.negocio.site/; Organization Established Date 19 Aug 2017; Organization Type: Retail sale of information and communications equipment in specialized stores; R.F.C. GAVJ870112DP3 (Mexico) [ILLICIT-DRUGS-EO14059] (Linked To: GARCIA VELAZCO, Jorge Alejandro; Linked To: GONZALEZ CORDERO, Mayra Gisel)</t>
  </si>
  <si>
    <t>DULCE VOLCAN</t>
  </si>
  <si>
    <t>(a.k.a. "DULCEVOLCANCLN"), Culiacan, Sinaloa, Mexico; Calle Cancun 156, Col. Isla Musala, Tachintle, Culiacan, Sinaloa 80065, Mexico; Organization Type: Restaurants and mobile food service activities [ILLICIT-DRUGS-EO14059] (Linked To: ROBLEDO ARREDONDO, Adilene Mayre; Linked To: ROBLEDO ARREDONDO, Ivan Yareth)</t>
  </si>
  <si>
    <t>ROYAL ROOM DRESS</t>
  </si>
  <si>
    <t>(a.k.a. "ROYALROOMDRESS"), Culiacan, Sinaloa, Mexico; Calle Justo Sierra 2976 (esquina con Boulevard Sabinos), Col. La Campina, Culiacan, Sinaloa, Mexico; Organization Type: Retail sale of clothing, footwear and leather articles in specialized stores [ILLICIT-DRUGS-EO14059] (Linked To: ROBLEDO ARREDONDO, Adilene Mayre).</t>
  </si>
  <si>
    <t>SMART DEPOT</t>
  </si>
  <si>
    <t>(a.k.a. "SMART DEPOT MAZATLAN"; a.k.a. "SMART DEPOT PUERTO CANCUN"; a.k.a. "SMART DEPOTMX TU CELLULAR AL INSTANTE"; a.k.a. "SMARTDEPOT"; a.k.a. "SMARTDEPOTMX"), Boulevard Sinaloa 1061, Las Quintas, Culiacan, Sinaloa 80020, Mexico; Avenida Reforma S/N, Gran Plaza Mazatlan, Local I29, Alameda, Mazatlan, Sinaloa 82123, Mexico; Boulevard Kukulcan KM 1.5, Local B32, Puerto Juarez, Marina Puerto, Cancun, Quintana Roo 77500, Mexico; Organization Type: Retail sale of information and communications equipment in specialized stores [ILLICIT-DRUGS-EO14059]</t>
  </si>
  <si>
    <t>TOTAL LOOK</t>
  </si>
  <si>
    <t>(a.k.a. "OUTLET_TLOOK"; a.k.a. "OUTLETTLOOK"; f.k.a. "TOTAL_LOOKCLN"), Culiacan, Sinaloa, Mexico; Website www.totallook.mx; Organization Type: Retail sale of clothing, footwear and leather articles in specialized stores [ILLICIT-DRUGS-EO14059] (Linked To: ROBLEDO ARREDONDO, Adilene Mayre).</t>
  </si>
  <si>
    <t>BUKANOV, Timur Evgenyevich</t>
  </si>
  <si>
    <t>(Cyrillic: БУКАНОВ, Тимур Евгеньевич) (a.k.a. BUKANOV, Timur Evgen'evich; a.k.a. BUKANOV, Timur Evgenevich), Apt. 103, Vilisa Lazisa Street 41, Moscow, Russia; DOB 03 Aug 1978; nationality Russia; citizen Russia; Email Address timur.bukanov@gmail.com; Gender Male; Tax ID No. 773312065789 (Russia) (individual) [RUSSIA-EO14024]</t>
  </si>
  <si>
    <t>KAIGORODOV, Igor Veniaminovich</t>
  </si>
  <si>
    <t>(Cyrillic: КАЙГОРОДОВ, Игорь Вениаминович), Izhevsk, Russia; DOB 29 Nov 1974; nationality Russia; citizen Russia; Gender Male; Tax ID No. 183475635611 (Russia); Russian State Individual Business Registration Number Pattern (OGRNIP) 315183100004295 (Russia) (individual) [RUSSIA-EO14024]</t>
  </si>
  <si>
    <t>NI, Gaobin</t>
  </si>
  <si>
    <t>(Chinese Simplified: 倪高彬), Hubei Province, China; DOB 27 Oct 1985; POB Jingzhou Municipality, China; nationality China; citizen China; Gender Male; National ID No. 421003198510272917 (China) (individual) [CYBER2]</t>
  </si>
  <si>
    <t>ZHAO, Guangzong</t>
  </si>
  <si>
    <t>(Chinese Simplified: 赵光宗), Hubei Province, China; DOB 12 Nov 1985; POB Jingzhou Municipality, China; nationality China; citizen China; Gender Male; National ID No. 421003198511121539 (China) (individual) [CYBER2]</t>
  </si>
  <si>
    <t>AUTONOMOUS NON-PROFIT ORGANIZATION OF ADDITIONAL PROFESSIONAL EDUCATION ECHELON TRAINING CENTER</t>
  </si>
  <si>
    <t>(Cyrillic: АВТОНОМНАЯ НЕКОММЕРЧЕСКАЯ ОРГАНИЗАЦИЯ ДОПОЛНИТЕЛЬНОГО ПРОФЕССИОНАЛЬНОГО ОБРАЗОВАНИЯ УЧЕБНЫЙ ЦЕНТР ЭШЕЛОН) (a.k.a. AVTONOMNAYA NEKOMMERCHESKAYA ORGANIZATSIYA DOPOLNITELNOGO PROFESSIONALNOGO OBRAZOVANIYA UCHEBNYI TSENTR ESHELON; a.k.a. UCHEBNY TSENTR ESHELON, ANO), Ul. Elektrozavodskaya d. 24, str. 1, Moscow 107023, Russia; Organization Established Date 23 Oct 2008; Tax ID No. 7718271218 (Russia); Registration Number 1087799033519 (Russia) [RUSSIA-EO14024]</t>
  </si>
  <si>
    <t>BITFINGROUP OU</t>
  </si>
  <si>
    <t>(Latin: BITFINGROUP OÜ), Lasnamae linnaosa, Vaike-Paala tn 2, Tallinn, Harju maakond 11415, Estonia; Organization Established Date 23 Sep 2021; Registration Number 16323700 (Estonia) [RUSSIA-EO14024]</t>
  </si>
  <si>
    <t>BITPAPA IC FZC LLC</t>
  </si>
  <si>
    <t>(Arabic: بيتبابا اي سي ش.م.ح / ذ.م.م) (a.k.a. BITPAPA; a.k.a. BITPAPA FZC LLC (Arabic: بيت بابا ش.م.ح/ذ.م.م); a.k.a. BITPAPA PAY; a.k.a. PAPA HOLDING LTD), A-0059-652 Flamingo Villas, Ajman Media City Free Zone, Ajman, United Arab Emirates; Website https://www.bitpapa.com; alt. Website https://www.bitpapa.org; Organization Established Date 29 Apr 2022; Registration Number 5069 (United Arab Emirates); alt. Registration Number RA000693_172229 (Belize); Economic Register Number (CBLS) 11874154 (United Arab Emirates) [RUSSIA-EO14024]</t>
  </si>
  <si>
    <t>CRYPTO EXPLORER DMCC</t>
  </si>
  <si>
    <t>(Arabic: كريبتو إكسبلورر م.د.م.س; Cyrillic: КРИПТО ЭКСПЛОРЕР ДМСИСИ) (a.k.a. AWEX CRYPTO EXPLORER DMCC; a.k.a. "AWEX"; a.k.a. "BANKOFF"), 12 Presnenskaya Embankment (Federation Tower), Moscow City, Moscow 123317, Russia; 612 Gold Crest Executive Tower, Jumeirah Lake Towers, Dubai, United Arab Emirates; Website https://www.awex.pro; Organization Established Date 09 Aug 2023; Registration Certificate Number (Dubai) DMCC193946 (United Arab Emirates); License DMCC-852167 (United Arab Emirates); Economic Register Number (CBLS) 11934635 (United Arab Emirates) [RUSSIA-EO14024]</t>
  </si>
  <si>
    <t>JOINT STOCK COMPANY ECHELON TECHNOLOGIES</t>
  </si>
  <si>
    <t>(Cyrillic: АКЦИОНЕРНОЕ ОБЩЕСТВО ЭШЕЛОН ТЕХНОЛОГИИ) (a.k.a. AKTSIONERNOE OBSCHESTVO ESHELON TEKHNOLOGII; a.k.a. AO ECHELON TECHNOLOGIES; a.k.a. JSC ECHELON TECHNOLOGIES), Ul. Elektrozavodskaya d. 24 Office 24, Moscow 107023, Russia; Organization Established Date 06 Sep 2011; Tax ID No. 7718859120 (Russia); Registration Number 1117746703480 (Russia) [RUSSIA-EO14024]</t>
  </si>
  <si>
    <t>JOINT-STOCK COMPANY B-CRYPTO</t>
  </si>
  <si>
    <t>(Cyrillic: АКЦИОНЕРНОЕ ОБЩЕСТВО Б-КРИПТО) (a.k.a. AKTSIONERNOYE OBSHCHESTVO B-KRIPTO), Ter. Skolkovo Innovatsionnogo Tsentra, B-R Bolshoi, D. 42, Str. 1, Pomeshch. #1160, Moscow 121205, Russia; Website https://www.b-crypto.ru; Organization Established Date 12 Oct 2022; Tax ID No. 9731101346 (Russia) [RUSSIA-EO14024]</t>
  </si>
  <si>
    <t>LIMITED LIABILITY COMPANY CYBERSECURITY LABORATORY</t>
  </si>
  <si>
    <t>(Cyrillic: ЛАБОРАТОРИЯ КИБЕРБЕЗОПАСНОСТИ), Ul. Gorkogo d. 9, Office KH2-KH5, Floor 2, Sevastopol 299001, Ukraine; Organization Established Date 24 Nov 2015; Tax ID No. 9204558128 (Russia); Registration Number 1159204030358 (Russia) [RUSSIA-EO14024]</t>
  </si>
  <si>
    <t>LIMITED LIABILITY COMPANY ECHELON INNOVATIONS</t>
  </si>
  <si>
    <t>(Cyrillic: ЭШЕЛОН ИННОВАЦИИ) (a.k.a. ESHELON INNOVATSII; a.k.a. LLC ECHELON INNOVATIONS), Ul. Elektrozavodskaya d. 24, Moscow 107023, Russia; Organization Established Date 29 Aug 2013; Tax ID No. 7718945192 (Russia); Registration Number 1137746780490 (Russia) [RUSSIA-EO14024]</t>
  </si>
  <si>
    <t>LIMITED LIABILITY COMPANY KEY INFORMATION SYSTEMS</t>
  </si>
  <si>
    <t>(Cyrillic: КЛЮЧЕВЫЕ ИНФОРМАЦИОННЫЕ СИСТЕМЫ) (a.k.a. KLYUCHEVYE INFORMATSIONNYE SISTEMY), Ul. Elektrozavodskaya d. 24, Moscow 107023, Russia; Organization Established Date 23 Jul 2014; Tax ID No. 7718990822 (Russia); Registration Number 1147746835830 (Russia) [RUSSIA-EO14024]</t>
  </si>
  <si>
    <t>LIMITED LIABILITY COMPANY PROJECT CONSULTING BUREAU ECHELON</t>
  </si>
  <si>
    <t>(Cyrillic: ПРОЕКТНО-КОНСАЛТИНГОВОЕ БЮРО ЭШЕЛОН) (a.k.a. LLC PKB ECHELON; a.k.a. PROEKTNO-KONSALTINGOVOE BYURO ESHELON), Ul. Elektrozavodskaya d. 24, Moscow 107023, Russia; Organization Established Date 24 Jul 2014; Tax ID No. 7718990935 (Russia); Registration Number 1147746837677 (Russia) [RUSSIA-EO14024]</t>
  </si>
  <si>
    <t>OBSHCHESTVO S OGRANICHENNOY OTVETSTVENNOSTYU ATOMAIZ</t>
  </si>
  <si>
    <t>(Cyrillic: ОБЩЕСТВО С ОГРАНИЧЕННОЙ ОТВЕТСТВЕННОСТЬЮ АТОМАЙЗ) (a.k.a. ATOMYZE; a.k.a. ATOMYZE RUSSIA; a.k.a. LIMITED LIABILITY COMPANY ATOMAYZ), Nab. Presnenskaya D. 12, Pomeshch. 2/59, Moscow 123112, Russia; Website https://www.atomyze.ru; Organization Established Date 12 Nov 2020; Tax ID No. 9703021466 (Russia) [RUSSIA-EO14024]</t>
  </si>
  <si>
    <t>OBSHCHESTVO S OGRANICHENNOY OTVETSTVENNOSTYU KRIPTO EKSPLORER</t>
  </si>
  <si>
    <t>(Cyrillic: ОБЩЕСТВО С ОГРАНИЧЕННОЙ ОТВЕТСТВЕННОСТЬЮ КРИПТО ЭКСПЛОРЕР) (a.k.a. LIMITED LIABILITY COMPANY CRYPTO EXPLORER), Ul. Karla Marksa D. 13A, K. 1, Pomeshch. 43, Ulyanovsk 432071, Russia; Organization Established Date 13 Oct 2022; Tax ID No. 7300009215 (Russia) [RUSSIA-EO14024]</t>
  </si>
  <si>
    <t>OBSHCHESTVO S OGRANICHENNOY OTVETSTVENNOSTYU LAITKHAUS</t>
  </si>
  <si>
    <t>(Cyrillic: ОБЩЕСТВО С ОГРАНИЧЕННОЙ ОТВЕТСТВЕННОСТЬЮ ЛАЙТХАУС) (a.k.a. "LIGHTHOUSE"), Pr-Kt Vernadskogo D. 53, Floor/Pomeshch. 3/I, Kom. 37, Moscow 119415, Russia; Organization Established Date 05 Jul 2017; Tax ID No. 9723031631 (Russia) [RUSSIA-EO14024]</t>
  </si>
  <si>
    <t>OBSHCHESTVO S OGRANICHENNOY OTVETSTVENNOSTYU SISTEMY RASPREDELENNOGO REYESTRA</t>
  </si>
  <si>
    <t>(Cyrillic: ОБЩЕСТВО С ОГРАНИЧЕННОЙ ОТВЕТСТВЕННОСТЬЮ СИСТЕМЫ РАСПРЕДЕЛЕННОГО РЕЕСТРА) (a.k.a. DISTRIBUTED LEDGER SYSTEMS LLC; a.k.a. LIMITED LIABILITY COMPANY DISTRIBUTED LEDGER TECHNOLOGY; a.k.a. "DISTRIBUTED REGISTRY SYSTEMS"; a.k.a. "MASTERCHAIN"), Ul. Kompozitorskaya D. 17, Et./Pom.7/I, Kom. 11-17, Moscow 121099, Russia; Website https://www.masterchain.ru; Organization Established Date 04 May 2021; Tax ID No. 9704063885 (Russia) [RUSSIA-EO14024]</t>
  </si>
  <si>
    <t>OBSHCHESTVO S OGRANICHENNOY OTVETSTVENNOSTYU TSENTR OBRABOTKI ELEKTRONNYKH PLATEZHEY</t>
  </si>
  <si>
    <t>(Cyrillic: OOO ЦЕНТР ОБРАБОТКИ ЭЛЕКТРОННЫХ ПЛАТЕЖЕЙ) (a.k.a. NETEX TRADE; a.k.a. NETEX24; a.k.a. OBSHCHESTVO S OGRANICHENNOJ OTVETSTVENNOSTYU CENTR OBRABOTKI ELEKTRONNYKH PLATEZHEJ; a.k.a. OBSHCHESTVO S OGRANICHENNOY OTVETSTVENNOSTYU TSENTR OBRABOTKI ELEKTRONNYKH PLATEZHEI; a.k.a. "LIMITED LIABILITY COMPANY CENTER FOR PROCESSING ELECTRONIC PAYMENTS"; a.k.a. "NETEXCHANGE"; a.k.a. "OOO TSOEP" (Cyrillic: "OOO ЦОЭП")), Ul. Vilisa Latsisa D. 41, KV. 103, Moscow 125480, Russia; Business Center Iskra-Park, 35, Leningradsky Prospect, Moscow, Russia; Website https://www.netex24.net; alt. Website https://www.netex24.com; alt. Website https://www.netex.trade; alt. Website https://www.netexchange.ru; Organization Established Date 28 Feb 2014; Tax ID No. 7733872485 (Russia) [RUSSIA-EO14024]</t>
  </si>
  <si>
    <t>OBSHCHESTVO S OGRANICHENNOY OTVETSTVENNOSTYU VEB3 INTEGRATOR</t>
  </si>
  <si>
    <t>(Cyrillic: ОБЩЕСТВО С ОГРАНИЧЕННОЙ ОТВЕТСТВЕННОСТЬЮ ВЕБ3 ИНТЕГРАТОР) (a.k.a. "OOO WEB3 INTEGRATOR"), Nab. Bersenevskaya D. 6,, Str. 3, Pomeshch. I, Kom 9 Ach, Et 4, Moscow 119072, Russia; Organization Established Date 15 Jan 2019; Tax ID No. 7706464945 (Russia) [RUSSIA-EO14024]</t>
  </si>
  <si>
    <t>OBSHCHESTVO S OGRANICHENNOY OTVETSTVENNOSTYU VEB3 TEKHNOLOGII</t>
  </si>
  <si>
    <t>(Cyrillic: ОБЩЕСТВО С ОГРАНИЧЕННОЙ ОТВЕТСТВЕННОСТЬЮ ВЕБ3 ТЕХНОЛОГИИ) (a.k.a. "LIMITED LIABILITY COMPANY WEB3 TECHNOLOGIES" (Cyrillic: "ООО ВЕЙВ3"); a.k.a. "WEB3 TECH"; a.k.a. "WEB3 TECHNOLOGY LLC"), Nab. Bersenevskaya D. 6, Str 3, Et 4 Pom.I Kom 9, Moscow 119072, Russia; Website https://www.web3tech.ru; Organization Established Date 11 Aug 2017; Tax ID No. 7724417440 (Russia) [RUSSIA-EO14024]</t>
  </si>
  <si>
    <t>TOKENTRUST HOLDINGS LIMITED</t>
  </si>
  <si>
    <t>(Cyrillic: ТОКЕНТРАСТ ХОЛДИНГЗ ЛИМИТЕД), Lara Court, Arch. Makariou Iii 276, Limassol, Cyprus; Organization Established Date 11 Jun 2020; Registration Number HE410067 (Cyprus) [RUSSIA-EO14024]</t>
  </si>
  <si>
    <t>WUHAN XIAORUIZHI SCIENCE AND TECHNOLOGY COMPANY, LIMITED</t>
  </si>
  <si>
    <t>(Chinese Simplified: 武汉晓睿智科技有限责任公司), 2nd Floor, No. 16, Huashiyuan North Road, East Lake New Technology Development Zone, Wuhan, Hubei Province, China; Organization Established Date 08 Mar 2010; Organization Type: Computer programming activities; Unified Social Credit Code (USCC) 91420100551956105K (China) [CYBER2]</t>
  </si>
  <si>
    <t>AL-DJ, Mahmoud Abdulilah</t>
  </si>
  <si>
    <t>(a.k.a. AL-DAJ, Mahmoud Abdul-ilah; a.k.a. AL-DJ, Mahmoud (Arabic: محمد الدج); a.k.a. DAJ, Mahmoud Abdul-ilah; a.k.a. DAJJ, Mahmud Abdulilah), Syria; DOB 26 Jul 1983; POB Tell Rifaat, Aleppo, Syria; nationality Syria; Gender Male (individual) [SYRIA]</t>
  </si>
  <si>
    <t>AL-KAYALI, Taher</t>
  </si>
  <si>
    <t>(a.k.a. CAIALI, Taer; a.k.a. KAYALI, Taher (Arabic: طاهر كيالي); a.k.a. KAYALI, Taher Abdel Karim), Syria; DOB 11 Jul 1960; POB Aleppo, Syria; nationality Syria; Gender Male; National ID No. 02010229257 (Syria) (individual) [SYRIA]</t>
  </si>
  <si>
    <t>AL-LAW, Tawfiq Muhammad Sa'id</t>
  </si>
  <si>
    <t>(a.k.a. AL-LAW, Tawfiq; a.k.a. ALLOU, Tawfik), Beirut, Lebanon; DOB 04 May 1992; nationality Syria; Gender Male; Secondary sanctions risk: section 1(b) of Executive Order 13224, as amended by Executive Order 13886; Digital Currency Address - USDT TWBAPzpPiZarfVsY2BLXeaLhNHurn4wkWG; Passport N013053807 (Syria) (individual) [SDGT] (Linked To: HIZBALLAH)</t>
  </si>
  <si>
    <t>AL-MINALA, Muhammad 'Ali</t>
  </si>
  <si>
    <t>Damascus, Syria; DOB 03 Jun 1985; POB Damascus, Syria; nationality Syria; Gender Male (individual) [SYRIA] (Linked To: CENTRAL BANK OF SYRIA)</t>
  </si>
  <si>
    <t>DAVID, Yafi</t>
  </si>
  <si>
    <t>(Arabic: يافي ديفيد) (a.k.a. YAFEE, Daoud), United Arab Emirates; DOB 25 Aug 1969; POB Syria; nationality Ukraine; Gender Male; Passport FE550041 (Ukraine) expires 01 Jun 2026; Identification Number 121619695 (Oman) (individual) [SYRIA] (Linked To: GRAINS MIDDLE EAST TRADING DWC-LLC)</t>
  </si>
  <si>
    <t>MAKAROV, Aleksey</t>
  </si>
  <si>
    <t>(a.k.a. MAKAROV, Alexey), Russia; DOB 06 Aug 1974; nationality Russia; Gender Male; Passport 753533725 (Russia) expires 03 Aug 2026 (individual) [SYRIA] [SYRIA-CAESAR] (Linked To: CENTRAL BANK OF SYRIA)</t>
  </si>
  <si>
    <t>AL-TA'IR COMPANY</t>
  </si>
  <si>
    <t>(Arabic: شركة الطير), Damascus, Syria; Organization Established Date 17 Dec 2012; Organization Type: Transportation and storage [SYRIA] (Linked To: AL-DJ, Mahmoud Abdulilah)</t>
  </si>
  <si>
    <t>FREEBIRD TRAVEL AND TOURISM</t>
  </si>
  <si>
    <t>(a.k.a. AL-TAIR AL-HUR (Arabic: الطير الحر); a.k.a. FREE BIRD COMPANY), Maysaloon Street, Al Muhandiseen Building Floor No. 12, Damascus, Syria; Hour al-Enz al-Mammzar Center, Second Floor, Office 12, Dubai, United Arab Emirates; Athens, Greece; Organization Established Date 2022; Organization Type: Travel agency activities [SYRIA] (Linked To: AL-DJ, Mahmoud Abdulilah)</t>
  </si>
  <si>
    <t>Syria; United Arab Emirates; Greece</t>
  </si>
  <si>
    <t>GRAINS MIDDLE EAST TRADING DWC-LLC</t>
  </si>
  <si>
    <t>(Arabic: جرينز الشرق الأوسط للتجارة دي دبليو سي ش.ذ.م.م), Building A3 Office 213 Dubai World Central Business Park, Dubai, United Arab Emirates; Office 1705, Lake Central Tower, Business Bay, Dubai, United Arab Emirates; Office 426, A5 Building, Dubai World Central, Dubai, United Arab Emirates; Bahnhofstrasse 29, Zug 6300, Switzerland; Bahnhofstrasse 21, Zug 6300, Switzerland; Website https://grains-middleeast.com; Organization Established Date 18 Jul 2019; alt. Organization Established Date 10 May 2022; Company Number CHE-390.605.414 (Switzerland); Business Registration Number 9245 (United Arab Emirates); Registration Number CH-170.9.002.230-0 (Switzerland); Economic Register Number (CBLS) 11454986 (United Arab Emirates) [SYRIA] (Linked To: LIMITED LIABILITY COMPANY STG LOGISTIC)</t>
  </si>
  <si>
    <t>HASSALEH INTERNATIONAL COMPANY</t>
  </si>
  <si>
    <t>(a.k.a. HASSALEH INTERNATIONAL CO), 80 Broad Street, Monrovia, Liberia; Registration Country Liberia; Secondary sanctions risk: section 1(b) of Executive Order 13224, as amended by Executive Order 13886; Identification Number IMO 6270941 [SDGT] (Linked To: AL-JAMAL, Sa'id Ahmad Muhammad)</t>
  </si>
  <si>
    <t>KNH SHIPPING PRIVATE LIMITED</t>
  </si>
  <si>
    <t>(a.k.a. KNH GLOBAL PRIVATE LIMITED; a.k.a. KNH SHIPPING LTD.; a.k.a. KNH SHIPPING PVT LTD), Shop No. 8, Mayur Complex, Faridi Nagar Cimap, Chandan Road, Indra Nagar, Lucknow, Uttar Pradesh 226016, India; Secondary sanctions risk: section 1(b) of Executive Order 13224, as amended by Executive Order 13886; C.I.N. U63090UP2019PTC117063 (India); Registration Number 117603 (India) issued 17 May 2019 [SDGT] (Linked To: AL-JAMAL, Sa'id Ahmad Muhammad)</t>
  </si>
  <si>
    <t>LIMITED LIABILITY COMPANY STG LOGISTIC</t>
  </si>
  <si>
    <t xml:space="preserve">(Cyrillic: ОБЩЕСТВО С ОГРАНИЧЕННОЙ ОТВЕТСТВЕННОСТЬЮ СТГ ЛОГИСТИК) (a.k.a. OOO STG LOGISTIK; a.k.a. STG STROYTRANSGAZ LOGISTIC; a.k.a. "STG LOGISTIC"), 12 Universitetsky Ave, Moscow 119330, Russia; Damascus, Syria; Organization Established Date 04 Sep 2009; Tax ID No. 5027148148 (Russia); Registration Number 1095027004236 (Russia) [PAARSSR-EO13894]. </t>
  </si>
  <si>
    <t>MASS COM GROUP GENERAL TRADING AND CONTRACTING COMPANY WLL</t>
  </si>
  <si>
    <t>(Arabic: شركه ماس كوم جروب للتجاره العامه والمقاولات) (a.k.a. MASS COM GROUP FOR GENERAL TRADING; a.k.a. MASS COM GROUP FOR GENERAL TRADING AND CONTRACTING; a.k.a. MASS COM GROUP GEN. TRAD. &amp; CONT. CO. WLL), Capital - Jibla - Fahd al-Salim Street, Kuwait; Apt. 11 Bid. 14614 St. Qutaiba Bl 146, Hawally, Kuwait; Website https://masscom-kw.corn/; Secondary sanctions risk: section 1(b) of Executive Order 13224, as amended by Executive Order 13886; Organization Established Date 04 May 2009; Trade License No. 331174 (Kuwait); Chamber of Commerce Number 119284 (Kuwait) [SDGT]</t>
  </si>
  <si>
    <t>MAYA EXCHANGE COMPANY</t>
  </si>
  <si>
    <t xml:space="preserve">(Arabic: شركة مايا للصرافة) (a.k.a. MAYA FOR EXCHANGE AND INTERNATIONAL HAWALAS), Ground Floor, Property Number 17/9/2230, Baqi Zadeh Building, Fardus Street, Salhiyah, Damascus, Syria; First Real Estate Zone, Property Number 936, Section 2, Ground Floor, Haju Building, Abd al-Hamid al-Durubi Street, Homs, Syria; Tartus Real Estate Zone, Section 8, Property Number 3881, Revolution Street, Al-Baraniyah, Tartus, Syria; Ground Floor, Second Real Estate Zone, Sections 7-9, Property 2533, Aziziyah Falls, Baghdad Station, Aleppo, Syria; Organization Type: Other monetary intermediation [PAARSSR-EO13894]. </t>
  </si>
  <si>
    <t>MELODY SHIPMANAGEMENT PVT LTD</t>
  </si>
  <si>
    <t>(a.k.a. MELODY SHIPMANAGEMENT PRIVATE LIMITED), Office 309, 3rd Floor, Space 912, ABV Brand Factory, Mira Bhayandar Road, Mira Road (E), Thane, Maharashtra 401107, India; Secondary sanctions risk: section 1(b) of Executive Order 13224, as amended by Executive Order 13886; Identification Number U61200MH2018PTC311397 (India) issued 02 Jul 2018; alt. Identification Number IMO 6052641; Registration Number 311397 (India) [SDGT] (Linked To: QUOC VIET MARINE TRANSPORT JSC)</t>
  </si>
  <si>
    <t>NEPTUNUS LLC</t>
  </si>
  <si>
    <t>(a.k.a. NEPTUNUS CO LTD), 653/38 Baghdad Street, Lattakia, Syria; Organization Established Date 2017; Business Registration Number 6068911 (Syria) [SYRIA] (Linked To: AL-KAYALI, Taher)</t>
  </si>
  <si>
    <t>ORCHIDIA REGIONAL FOR GENERAL TRADING AND CONTRACTING COMPANY</t>
  </si>
  <si>
    <t>(Arabic: شركه اوركيديا الاقليميه للتجاره العامه والمقاولات) (a.k.a. ORCHID REGIONAL COMPANY FOR GENERAL TRADING AND CONTRACTING; a.k.a. ORCHIDIA REGIONAL GEN. TRAD. &amp; CONT. CO.), Al Farwaniyah- Jeleeb Al-Shuyoukh-'Abdullah Mutlaq al-Musaylim Street, Kuwait; 1 Bullah Almusailam Av, Jeleeb Alshuokh, Kuwait; Secondary sanctions risk: section 1(b) of Executive Order 13224, as amended by Executive Order 13886; Organization Established Date 22 Jul 2006; Trade License No. 114367 (Kuwait); Chamber of Commerce Number 103054 (Kuwait) [SDGT]</t>
  </si>
  <si>
    <t>QUOC VIET MARINE TRANSPORT JSC</t>
  </si>
  <si>
    <t xml:space="preserve">(a.k.a. CONG TY CO PHAN VAN TAI HANG HAI QUOC VIET), 5, Road 7, Phu Huu Ward, District 9, Ho Chi Minh City, Vietnam; Secondary sanctions risk: section 1(b) of Executive Order 13224, as amended by Executive Order 13886; Registration Number 1701198159 (Vietnam) issued 2009 [SDGT] (Linked To: AL-JAMAL, Sa'id Ahmad Muhammad)
</t>
  </si>
  <si>
    <t>HAN, Chol Man</t>
  </si>
  <si>
    <t>(Korean: 한절만) (a.k.a. HAN, Ch'o'l-man), Shenyang, China; DOB 06 May 1978; nationality Korea, North; Gender Male; Secondary sanctions risk: North Korea Sanctions Regulations, sections 510.201 and 510.210; Transactions Prohibited For Persons Owned or Controlled By U.S. Financial Institutions: North Korea Sanctions Regulations section 510.214 (individual) [DPRK3] (Linked To: KUMGANG BANK)</t>
  </si>
  <si>
    <t>JON, Yun Gun</t>
  </si>
  <si>
    <t>(Korean: 전연근) (a.k.a. CHO'N, Yo'n Ku'n), Laos; DOB 22 Apr 1973; nationality Korea, North; Gender Male; Secondary sanctions risk: North Korea Sanctions Regulations, sections 510.201 and 510.210; Transactions Prohibited For Persons Owned or Controlled By U.S. Financial Institutions: North Korea Sanctions Regulations section 510.214; Passport 927233154 (Korea, North) (individual) [DPRK2] (Linked To: PIONEER BENCONT STAR REAL ESTATE)</t>
  </si>
  <si>
    <t>JONG, Song Ho</t>
  </si>
  <si>
    <t>(a.k.a. CHO'NG, So'ng-ho), Vladivostok, Russia; DOB 15 Nov 1972; nationality Korea, North; Gender Male; Secondary sanctions risk: North Korea Sanctions Regulations, sections 510.201 and 510.210; Transactions Prohibited For Persons Owned or Controlled By U.S. Financial Institutions: North Korea Sanctions Regulations section 510.214; Passport 109110001 (Korea, North) expires 05 Jan 2024 (individual) [DPRK4] (Linked To: JINMYONG JOINT BANK)</t>
  </si>
  <si>
    <t>O, In Chun</t>
  </si>
  <si>
    <t>(Korean: 오인준) (a.k.a. O, In Jun; a.k.a. O, ln-chun), Vladivostok, Russia; DOB 03 Jul 1969; nationality Korea, North; Gender Male; Secondary sanctions risk: North Korea Sanctions Regulations, sections 510.201 and 510.210; Transactions Prohibited For Persons Owned or Controlled By U.S. Financial Institutions: North Korea Sanctions Regulations section 510.214; Passport PS745220146 (Korea, North) (individual) [DPRK] (Linked To: KOREA DAESONG BANK)</t>
  </si>
  <si>
    <t>RI, Tong Hyok</t>
  </si>
  <si>
    <t>(a.k.a. RI, Tong-Hyo'k), Shenyang, China; DOB 27 Nov 1975; nationality Korea, North; Gender Male; Secondary sanctions risk: North Korea Sanctions Regulations, sections 510.201 and 510.210; Transactions Prohibited For Persons Owned or Controlled By U.S. Financial Institutions: North Korea Sanctions Regulations section 510.214 (individual) [NPWMD] (Linked To: TANCHON COMMERCIAL BANK)</t>
  </si>
  <si>
    <t>YU, Pu Ung</t>
  </si>
  <si>
    <t>(Korean: 유부웅) (a.k.a. YU, Bu Ung; a.k.a. "Mr. O"), 67 Kap 2-9-1, Sobuk 1 Tonglo, Cho'lso' District, Shenyang, China; DOB 16 Sep 1966; nationality Korea, North; Gender Male; Secondary sanctions risk: North Korea Sanctions Regulations, sections 510.201 and 510.210; Transactions Prohibited For Persons Owned or Controlled By U.S. Financial Institutions: North Korea Sanctions Regulations section 510.214; Passport PS927320340 issued 02 Sep 2017 expires 02 Sep 2022 (individual) [NPWMD] (Linked To: TANCHON COMMERCIAL BANK)</t>
  </si>
  <si>
    <t>LIMITED LIABILITY COMPANY ALIS</t>
  </si>
  <si>
    <t>(Cyrillic: ОБЩЕСТВО C OГРАНИЧЕННОЙ OТВЕТСТВЕННОСТЬЮ "АЛИС") (a.k.a. "ALIAS LLC"; a.k.a. "ALIS LLC" (Cyrillic: "ООО АЛИС")), Office 222, Building 23, Kirova Street, Vladivostok, Primorsky Krai 690068, Russia; Secondary sanctions risk: North Korea Sanctions Regulations, sections 510.201 and 510.210; Transactions Prohibited For Persons Owned or Controlled By U.S. Financial Institutions: North Korea Sanctions Regulations section 510.214; Organization Established Date 30 Sep 2016; Tax ID No. 2543103179 (Russia); Registration Number 1162536087230 (Russia) [DPRK2] (Linked To: CHINYONG INFORMATION TECHNOLOGY COOPERATION COMPANY)</t>
  </si>
  <si>
    <t>PIONEER BENCONT STAR REAL ESTATE</t>
  </si>
  <si>
    <t>Dubai, United Arab Emirates; Secondary sanctions risk: North Korea Sanctions Regulations, sections 510.201 and 510.210; Transactions Prohibited For Persons Owned or Controlled By U.S. Financial Institutions: North Korea Sanctions Regulations section 510.214; Organization Type: Other information technology and computer service activities [DPRK2] (Linked To: CHINYONG INFORMATION TECHNOLOGY COOPERATION COMPANY)</t>
  </si>
  <si>
    <t>AYASH, Mustafa</t>
  </si>
  <si>
    <t>(a.k.a. AYASH, Mostafa Moin Mahmoud; a.k.a. AYYASH, Mustafa), Wienerstrasse 20, Linz 4020, Austria; DOB 18 Sep 1992; POB Gaza Strip; nationality Palestinian; Gender Male; Secondary sanctions risk: section 1(b) of Executive Order 13224, as amended by Executive Order 13886; Passport K1332951 (Austria) issued 17 Dec 2018 expires 16 Dec 2023; National ID No. 160715450005 (Austria) issued 04 Dec 2018 (individual) [SDGT] (Linked To: GAZA NOW)</t>
  </si>
  <si>
    <t>SULTANA, Aozma</t>
  </si>
  <si>
    <t>(a.k.a. QURESHI, Aozma), 4 Culham Court, Redford Way, Uxbridge, London UB8 1SY, United Kingdom; 5 Maryport Road, Luton, Bedfordshire LU4 8EA, United Kingdom; 8 St. Mildreds Avenue, Luton, Bedfordshire LU31QR, United Kingdom; DOB 30 Oct 1982; POB Luton, UK; nationality United Kingdom; Gender Female; Secondary sanctions risk: section 1(b) of Executive Order 13224, as amended by Executive Order 13886; Passport 523632616 (United Kingdom) (individual) [SDGT] (Linked To: AL-QURESHI EXECUTIVES; Linked To: AAKHIRAH LIMITED).</t>
  </si>
  <si>
    <t>AAKHIRAH LIMITED</t>
  </si>
  <si>
    <t>4 Culham Court, Redford Way, Uxbridge, London UB8 1SY, United Kingdom; Secondary sanctions risk: section 1(b) of Executive Order 13224, as amended by Executive Order 13886; Organization Established Date 18 Mar 2009; Organization Type: Other business support service activities n.e.c.; Company Number 06850415 (United Kingdom) [SDGT] (Linked To: SULTANA, Aozma)</t>
  </si>
  <si>
    <t>AL-QURESHI EXECUTIVES</t>
  </si>
  <si>
    <t>4 Culham Court, Redford Way, Uxbridge, London UB8 1SY, United Kingdom; Secondary sanctions risk: section 1(b) of Executive Order 13224, as amended by Executive Order 13886; Organization Established Date 20 Dec 2021; Organization Type: Other business support service activities n.e.c.; Company Number 13808616 (United Kingdom) [SDGT] (Linked To: SULTANA, Aozma)</t>
  </si>
  <si>
    <t>GAZA NOW</t>
  </si>
  <si>
    <t>(Arabic: غزة الآن) (a.k.a. "GAZAALAN"; a.k.a. "GAZAALANNET"; a.k.a. "GNNANOW"), Gaza; Digital Currency Address - XBT 3Q8H2ZWMtc4R1M3mkmhnTjCoYKTeCFigDP; Digital Currency Address - ETH 0xE950DC316b836e4EeFb8308bf32Bf7C72a1358FF; alt. Digital Currency Address - ETH 0x21B8d56BDA776bbE68655A16895afd96F5534feD; Secondary sanctions risk: section 1(b) of Executive Order 13224, as amended by Executive Order 13886; Organization Established Date 01 May 2012; Digital Currency Address - USDT TTgcTTNbNuFdbrhvbjMZVrdU5KALyzDaPw; alt. Digital Currency Address - USDT TGJVc32ig2u8tQsYMLE7KXHT5NDQroaVNU; alt. Digital Currency Address - USDT TXEsK1sEsKjZ1xtHitnyAAoqw3WLdYdRNW; alt. Digital Currency Address - USDT TH96tFMn8KGiYSLiwcV3E2UiaJc8jmcbz3; alt. Digital Currency Address - USDT 0x175d44451403Edf28469dF03A9280c1197ADb92c [SDGT] (Linked To: HAMAS; Linked To: AYASH, Mustafa)</t>
  </si>
  <si>
    <t>OCEANLINK MARITIME DMCC</t>
  </si>
  <si>
    <t>(Arabic: اوشينلينك ماريتايم م.د.م.س), Unit 2808, Plot JLT-PH1-F2A, HDS Tower, Jumeirah Lakes Towers, Dubai, United Arab Emirates; Unit AG-11-H, AG Tower, Plot JLT-PH1-I1A, Jumeirah Lakes Towers, Dubai, United Arab Emirates; Secondary sanctions risk: section 1(b) of Executive Order 13224, as amended by Executive Order 13886; Organization Established Date 17 Mar 2023; Identification Number IMO 6450979; Trade License No. DMCC-881270 (United Arab Emirates); alt. Trade License No. DMCC-881271 (United Arab Emirates); Registration Number DMCC196521 (United Arab Emirates) [SDGT] [IFSR] (Linked To: SEPEHR ENERGY JAHAN NAMA PARS COMPANY)</t>
  </si>
  <si>
    <t>ABU SHANAB, William</t>
  </si>
  <si>
    <t>(Arabic: ويليام أبة شنب) (a.k.a. ABU SHANAB, William Mahmud), Sidon, Lebanon; DOB 1985; nationality Lebanon; Gender Male; Secondary sanctions risk: section 1(b) of Executive Order 13224, as amended by Executive Order 13886 (individual) [SDGT] (Linked To: HAMAS)</t>
  </si>
  <si>
    <t xml:space="preserve">AL-KAHLUT, Hudhayfa Samir 'Abdallah </t>
  </si>
  <si>
    <t>(Arabic: حذيفة سمير عبدالله الكحلوت) (a.k.a. AL-KAHLOUT, Hudayfa Samir Abdullah (Arabic: حوديفه سمير عبدالله الكحلوت); a.k.a. AL-KAHLUT, Hudifah Samir 'Abdallah), Gaza; DOB 11 Feb 1985; nationality Palestinian; Gender Male; Secondary sanctions risk: section 1(b) of Executive Order 13224, as amended by Executive Order 13886; National ID No. 800894164 (Palestinian) (individual) [SDGT] (Linked To: HAMAS)</t>
  </si>
  <si>
    <t>AZZAM, Khalil Muhammad</t>
  </si>
  <si>
    <t>(a.k.a. AZAM, Khalil Mouhamad; a.k.a. AZZAM, Khalil Mohammed; a.k.a. 'AZZAM, Khalil Muhammad Khalil (Arabic: خليل محمد خليل عزام)), Tripoli, Lebanon; DOB 01 Jan 1968; nationality Palestinian; Gender Male; Secondary sanctions risk: section 1(b) of Executive Order 13224, as amended by Executive Order 13886 (individual) [SDGT] (Linked To: HAMAS)</t>
  </si>
  <si>
    <t>FARHAT, Bara'a Hasan</t>
  </si>
  <si>
    <t>(Arabic: براء حسن فرحات), Sidon, Lebanon; DOB 1988; nationality Palestinian; Gender Male; Secondary sanctions risk: section 1(b) of Executive Order 13224, as amended by Executive Order 13886 (individual) [SDGT] (Linked To: HAMAS)</t>
  </si>
  <si>
    <t>AKSIANCHUK, Aliaksandra</t>
  </si>
  <si>
    <t>(a.k.a. AKSIANCHUK, Aliaksandra Iharauna (Cyrillic: АКСЯНЧУК, АЛЯКСАНДРА ІГАРАЎНА); a.k.a. OKSENCHUK, Aleksandra Igorevna (Cyrillic: ОКСЕНЧУК, АЛЕКСАНДРА ИГОРЕВНА)), Odintsova L.E. Street, 113 Apartments 3, 4, Minsk, Belarus; DOB 16 Oct 1992; nationality Belarus; Gender Female; Passport MP4034627 (Belarus); National ID No. 4161092C013PB1 (Belarus) (individual) [BELARUS-EO14038] (Linked To: SHENZHEN 5G HIGH-TECH INNOVATION CO., LIMITED)</t>
  </si>
  <si>
    <t>ALI, Alhaitham Al</t>
  </si>
  <si>
    <t>(a.k.a. AL ALI, Al Haytham; a.k.a. AL-ALI, Al Haitham), Slovakia; DOB 17 Mar 1972; nationality Slovakia; Gender Male; Passport BA4490378 (Slovakia) expires 13 Jan 2027 (individual) [BELARUS-EO14038] (Linked To: BLACK SHIELD COMPANY FOR GENERAL TRADING LLC)</t>
  </si>
  <si>
    <t>BRAIM, Dmitry</t>
  </si>
  <si>
    <t>(a.k.a. BRAIM, Dmitry Vladimirovich (Cyrillic: БРАИМ, ДМИТРИЙ ВЛАДИМИРОВИЧ); a.k.a. BRAIM, Dzmitryri Uladzimiravich (Cyrillic: БРАІМ, ДЗМІТРЫЙ УЛАДЗІМІРАВІЧ)), P.A. Miroshnichenko Street, 27, ap. 106, Minsk, Belarus; DOB 18 Apr 1976; nationality Belarus; Gender Male; National ID No. 3180476A073PB3 (Belarus) (individual) [BELARUS-EO14038] (Linked To: PELENG JSC)</t>
  </si>
  <si>
    <t>CHARHEIKA, Siarhei</t>
  </si>
  <si>
    <t>(a.k.a. CHARHEIKA, Siarhei Viktaravich (Cyrillic: ЧАРГЕЙКА, СЯРГЕЙ ВIКТАРАВIЧ); a.k.a. CHERGEIKO, Sergey Viktorovich (Cyrillic: ЧЕРГЕЙКО, СЕРГЕЙ ВИКТОРОВИЧ); a.k.a. "CHERGEIKO, S.V."), Academic Vyotsky St 3 apt. 114, Minsk, Belarus; DOB 27 Aug 1986; POB Mochulino Village, Belarus; nationality Belarus; citizen Belarus; Gender Male; Passport KH2638135 (Belarus); National ID No. 3270886K030PB1 (Belarus) (individual) [BELARUS-EO14038] (Linked To: PELENG JSC)</t>
  </si>
  <si>
    <t>DEIRY, Mohamad Majd</t>
  </si>
  <si>
    <t>(a.k.a. DAYRI, Muhammad Husayn; a.k.a. DEIRY, Mohamad Majd Hussen), Syria; DOB 06 Jun 1961; nationality Syria; Gender Male; Passport 010213193 (Syria) expires 22 Jul 2017; alt. Passport 011786268 (Syria) expires 24 Oct 2019 (individual) [BELARUS-EO14038] (Linked To: BLACK SHIELD COMPANY FOR GENERAL TRADING LLC)</t>
  </si>
  <si>
    <t>MIKHALTSOU, Dzmitry</t>
  </si>
  <si>
    <t>(Cyrillic: МІХАЛЬЦОЎ, ДЗМІТРЫЙ) (a.k.a. MIKHALTSOU, Dzmitry Viktaravich (Cyrillic: МІХАЛЬЦОЎ, ДЗМІТРЫЙ ВІКТАРАВІЧ); a.k.a. MIKHALTSOV, Dmitry Viktorovich (Cyrillic: МИХАЛЬЦОВ, ДМИТРИЙ ВИКТОРОВИЧ)), Ostroshitskaya Street 6, Apartment 104, Minsk, Belarus; DOB 27 Nov 1979; POB Tursk Village, Belarus; nationality Belarus; citizen Belarus; Gender Male; Passport MP3861223 (Belarus); National ID No. 3271179H010PB4 (Belarus) (individual) [BELARUS-EO14038] (Linked To: JSC MINSK MECHANICAL PLANT NAMED AFTER S.I. VAVILOV MANAGEMENT COMPANY OF BELOMO HOLDING)</t>
  </si>
  <si>
    <t>PROTOPOVICH, Tatyana</t>
  </si>
  <si>
    <t>(a.k.a. PROTOPOVICH, Tayuana), Praspiekt Dziarzynsakaha, 82, Flat 227, Minsk 22089, Belarus; DOB 24 Mar 1996; nationality Belarus; Gender Female; Passport MP4133985 (Belarus); National ID No. 4240396A013PB6 (Belarus) (individual) [BELARUS-EO14038] (Linked To: CENTURONIC LTD)</t>
  </si>
  <si>
    <t>RAYYA, Samer</t>
  </si>
  <si>
    <t>(a.k.a. RAYYA, Samer Samir), Maroun al Nakkash, Beirut, Lebanon; DOB 15 Aug 1979; nationality Lebanon; Gender Male; Passport PR0157356 (Lebanon) expires 24 Aug 2022 (individual) [BELARUS-EO14038] (Linked To: BLACK SHIELD COMPANY FOR GENERAL TRADING LLC)</t>
  </si>
  <si>
    <t>YAGMUR, Nora</t>
  </si>
  <si>
    <t>(a.k.a. YAGMUR, Nure), Turkey; DOB 01 Jan 1977; POB Upsala Isvech, Sweden; nationality Sweden; Gender Female; Passport 94954203 (Sweden) expires 29 Jun 2023; National ID No. 22121484408 (Turkey) (individual) [BELARUS-EO14038] (Linked To: RAYYA DANISMANLIK HIZMETLERI LIMITED SIRKETI)</t>
  </si>
  <si>
    <t>YURCHIK, Oleg</t>
  </si>
  <si>
    <t>(a.k.a. YURCHIK, Oleg Nikolaevich (Cyrillic: ЮРЧИК, ОЛЕГ НИКОЛАЕВИЧ); a.k.a. YURCHYK, Aleh Mikalaevich (Cyrillic: ЮРЧЫК, АЛЕГ МІКАЛАЕВІЧ)), 4 ap. 99 Repina Street, Minsk, Belarus; DOB 16 Aug 1979; nationality Belarus; Gender Male; National ID No. 3160879B005PB4 (Belarus) (individual) [BELARUS-EO14038] (Linked To: SHENZHEN 5G HIGH-TECH INNOVATION CO., LIMITED)</t>
  </si>
  <si>
    <t>BLACK SHIELD COMPANY FOR GENERAL TRADING LLC</t>
  </si>
  <si>
    <t>(a.k.a. BLACK SHIELD COMPANY LTD.), Villa S6/35, New Azadi Atconz, Ainkawa, Erbil, Iraq; Business Registration Number 21756 (Iraq) [BELARUS-EO14038] (Linked To: KIDMA TECH OJSC)</t>
  </si>
  <si>
    <t>CENTURONIC LTD</t>
  </si>
  <si>
    <t>ABC Business Centre, Flat No: Flat 15, Floor No: Floor 1st, Charalampou Moyskou 20, Paphos 8010, Cyprus; Organization Established Date 23 Mar 2018; Business Registration Number 382931 (Cyprus) [BELARUS-EO14038] (Linked To: RAYYA, Samer)</t>
  </si>
  <si>
    <t>JOINT STOCK COMPANY COMMUNICATION EQUIPMENT</t>
  </si>
  <si>
    <t>(a.k.a. AAT TEKHNIKA SUVYAZI (Cyrillic: ААТ ТЭХНІКА СУВЯЗІ); a.k.a. OAO TEKHNIKA SVYAZI (Cyrillic: ОАО ТЕХНИКА СВЯЗИ); a.k.a. TEKHNIKA SVYAZI JSC), 1 Naberezhnaya str., Baran, Vitebsk Region 211011, Belarus; Target Type State-Owned Enterprise; Tax ID No. 300209010 (Belarus) [BELARUS-EO14038] (Linked To: OJSC AGAT-CONTROL SYSTEM-MANAGING COMPANY OF GEOINFORMATION CONTROL SYSTEMS HOLDING)</t>
  </si>
  <si>
    <t>JSC AGAT-SYSTEM</t>
  </si>
  <si>
    <t>(Cyrillic: ОАО АГАТ-СИСТЕМ; Cyrillic: ААТ АГАТ-СІСТЭМ) (a.k.a. OTKRYTOYE AKTSIONERNOYE OBSHCHESTVO AGAT-SISTEM), 51 Skoriny str, Minsk 220141, Belarus; Target Type State-Owned Enterprise; Tax ID No. 100230470 (Belarus) [BELARUS-EO14038] (Linked To: OJSC AGAT-CONTROL SYSTEM-MANAGING COMPANY OF GEOINFORMATION CONTROL SYSTEMS HOLDING)</t>
  </si>
  <si>
    <t>JSC NIIEVM</t>
  </si>
  <si>
    <t>(Cyrillic: ОАО НИИЭВМ; Cyrillic: ААТ НДІЭВМ) (a.k.a. AAT NAVUKOVA-DASLEDCHY INSTYTUT ELEKTRONNYKH VYLICHALNYKH MASHYN; a.k.a. COMPUTER RESEARCH INSTITUTE NIIEVM; a.k.a. OAO NAUCHNO-ISSLEDOVATELSKIY INSTITUT ELEKTRONNYKH VYCHISLITELNYKH MASHIN (Cyrillic: ОАО НАУЧНО-ИССЛЕДОВАТЕЛЬСКИЙ ИНСТИТУТ ЭЛЕКТРОННЫХ ВЫЧИСЛИТЕЛЬНЫХ МАШИН); a.k.a. OPEN JOINT STOCK COMPANY RESEARCH INSTITUTE OF ELECTRONIC COMPUTERS), 155 Bogdanovicha St., Minsk 220040, Belarus; Target Type State-Owned Enterprise; Tax ID No. 100219724 (Belarus) [BELARUS-EO14038] (Linked To: OJSC AGAT-CONTROL SYSTEM-MANAGING COMPANY OF GEOINFORMATION CONTROL SYSTEMS HOLDING)</t>
  </si>
  <si>
    <t>LLC INNOTECH SOLUTIONS</t>
  </si>
  <si>
    <t>(a.k.a. OBSHCHESTVO S OGRANICHENNOY OTVETSTVENNOSTYU INNOTEKH SOLYUSHNS (Cyrillic: ОБЩЕСТВО С ОГРАНИЧЕННОЙ ОТВЕТСТВЕННОСТЬЮ ИННОТЕХ СОЛЮШНС)), 104-105, Pobediteley avenue, Minsk 220062, Belarus; 21B-4, 9, Kulman Street, Minsk 220100, Belarus; Organization Established Date Oct 2018; Target Type State-Owned Enterprise; Tax ID No. 193156727 (Belarus) [BELARUS-EO14038] (Linked To: OJSC AGAT-CONTROL SYSTEM-MANAGING COMPANY OF GEOINFORMATION CONTROL SYSTEMS HOLDING)</t>
  </si>
  <si>
    <t>OJSC AGAT-CONTROL SYSTEM-MANAGING COMPANY OF GEOINFORMATION CONTROL SYSTEMS HOLDING</t>
  </si>
  <si>
    <t>(Cyrillic: ОАО АГАТ-СИСТЕМЫ УПРАВЛЕНИЯ-УПРАВЛЯЮЩАЯ КОМПАНИЯ ХОЛДИНГА ГЕОИНФОРМАЦИОННЫЕ СИСТЕМЫ УПРАВЛЕНИЯ) (a.k.a. ASU-UKKH-GISU OAO; f.k.a. OJSC AGAT-CONTROL SYSTEMS; a.k.a. OTKRYTOYE AKTSIONERNOYE OBSHCHESTVO AGAT-SISTEMY UPRAVLENIYA- UPRAVLYAYUSHCHAYA KOMPANIYA KHOLDINGA GEOINFORMATSIONNYYE SISTEMY UPRAVLENIYA (Cyrillic: ААТ АГАТ СІСТЭМЫ КІРАВАННЯ КІРУЮЧАЯ КАМПАНІЯ ХОЛДЫНГУ ГЕАІНФАРМАЦЫЙНЫЯ СІСТЭМЫ КІРАВАННЯ)), 117 Nezavisimosti Ave., Minsk 220114, Belarus; Target Type State-Owned Enterprise; Tax ID No. 100230547 (Belarus) [BELARUS-EO14038]</t>
  </si>
  <si>
    <t>OPEN JOINT STOCK COMPANY STANKOGOMEL</t>
  </si>
  <si>
    <t>(a.k.a. OAO STANKOGOMEL (Cyrillic: ОАО СТАНКОГОМЕЛЬ); a.k.a. OTKRYTOE AKTSIONERNOE OBSHCHESTVO STANKOGOMEL (Cyrillic: ОТКРЫТОЕ АКЦИОНЕРНОЕ ОБЩЕСТВО СТАНКОГОМЕЛЬ)), D. 10, Nezhiloe pomeshchenie, ul. Internatsionalnaya, Gomel 246640, Belarus; Organization Established Date 07 Dec 1995; Target Type State-Owned Enterprise; Tax ID No. 400085002 (Belarus) [BELARUS-EO14038]</t>
  </si>
  <si>
    <t>PHOENIX LINES S.R.O.</t>
  </si>
  <si>
    <t>Dunajska 7614/8, Bratislava 81108, Slovakia; Organization Established Date 13 Oct 2016; Business Registration Number 50546813 (Slovakia) [BELARUS-EO14038] (Linked To: ALI, Alhaitham Al)</t>
  </si>
  <si>
    <t>RAYYA DANISMANLIK HIZMETLERI LIMITED SIRKETI</t>
  </si>
  <si>
    <t>B-48, No. 3 Maltepe Mahallesi, Istanbul 34010, Turkey; Organization Established Date 14 Dec 2018; Business Registration Number 9418 (Turkey) [BELARUS-EO14038] (Linked To: RAYYA, Samer)</t>
  </si>
  <si>
    <t>S. GROUP AIRLINES LTD</t>
  </si>
  <si>
    <t>ABC Business Centre, Flat No: Flat 105, Floor No: Floor 1st, Charalampou Moyskou 20, Paphos 8010, Cyprus; Organization Established Date 23 Apr 2018; Business Registration Number 382880 (Cyprus) [BELARUS-EO14038] (Linked To: RAYYA, Samer)</t>
  </si>
  <si>
    <t>SHENZHEN 5G HIGH-TECH INNOVATION CO., LIMITED</t>
  </si>
  <si>
    <t>(Chinese Simplified: 深圳五力高科创新科技有限公司) (a.k.a. SHENZHEN WU LI GAO KE INNOVATION SCIENCE AND TECHNOLOGY CO., LTD; a.k.a. SHENZHEN WU LI GAOKE CHUANGXIN YOUXIAN GONGSI), 502, Block B, Rongchaolong Building, Longfu Road, Shangjing Community, Longcheng Street, Longgang District, Shenzhen, China; 306 No. 66 Huayuan Road, Pingxi Community, Pingdi Street, Longgang District, Shenzhen, Guangdong Province, China; Organization Established Date 13 Dec 2022; Unified Social Credit Code (USCC) 91440300MA5HLP0L6L (China) [BELARUS-EO14038] (Linked To: PELENG JSC)</t>
  </si>
  <si>
    <t>ABUTALEBI, Ali Asghar</t>
  </si>
  <si>
    <t>(a.k.a. ABOUTALEBI, Ali Asghar; a.k.a. ABU TALEBI, Ali Asghar), Qom, Iran; DOB 10 Aug 1961; nationality Iran; Additional Sanctions Information - Subject to Secondary Sanctions; Gender Male; National ID No. 0530657491 (Iran) (individual) [NPWMD] [IRGC] [IFSR] (Linked To: OJE PARVAZ MADO NAFAR COMPANY)</t>
  </si>
  <si>
    <t>ABUTALEBI, Mohammad Sadegh</t>
  </si>
  <si>
    <t>(a.k.a. ABOUTALEBI, Mohammad Sadegh; a.k.a. ABUTALEBI, Mohammad Sadiq), Qom, Iran; DOB 22 Jun 1964; nationality Iran; Additional Sanctions Information - Subject to Secondary Sanctions; Gender Male; National ID No. 0530439441 (Iran) (individual) [NPWMD] [IRGC] [IFSR] (Linked To: OJE PARVAZ MADO NAFAR COMPANY)</t>
  </si>
  <si>
    <t>AL-TAF, Ali Asghar</t>
  </si>
  <si>
    <t>(a.k.a. ATTAF GHOLAMHOSEIN, Ali Asghar), Shahin Shahr, Iran; DOB 21 Dec 1978; nationality Iran; Additional Sanctions Information - Subject to Secondary Sanctions; Gender Male; National ID No. 2529687692 (Iran) (individual) [SDGT] [IRGC] [IFSR] (Linked To: KIMIA PART SIVAN COMPANY LLC)</t>
  </si>
  <si>
    <t>ARAMBUNEZHAD, Hasan</t>
  </si>
  <si>
    <t>(a.k.a. HABIBI, Hasan), Iran; DOB 23 Sep 1975; POB Varamin, Iran; nationality Iran; Additional Sanctions Information - Subject to Secondary Sanctions; Gender Male; National ID No. 6589640386 (Iran) (individual) [SDGT] [IRGC] [IFSR] (Linked To: KIMIA PART SIVAN COMPANY LLC; Linked To: ISLAMIC REVOLUTIONARY GUARD CORPS (IRGC)-QODS FORCE)</t>
  </si>
  <si>
    <t>AZIZKHANI, Esma'il</t>
  </si>
  <si>
    <t>Sepahan City, Iran; DOB 07 Oct 1981; nationality Iran; Additional Sanctions Information - Subject to Secondary Sanctions; Gender Male; National ID No. 1285006501 (Iran) (individual) [SDGT] [IRGC] [IFSR] (Linked To: KIMIA PART SIVAN COMPANY LLC)</t>
  </si>
  <si>
    <t>DEHGHAN, Majid</t>
  </si>
  <si>
    <t>Iran; DOB 22 Sep 1988; nationality Iran; Additional Sanctions Information - Subject to Secondary Sanctions; Gender Male; National ID No. 0083115234 (Iran) (individual) [SDGT] [IRGC] [IFSR] (Linked To: FATEH ASEMAN SHARIF COMPANY)</t>
  </si>
  <si>
    <t>EBRAHIMI FORUSHANI, Hamid Hajji</t>
  </si>
  <si>
    <t>(a.k.a. EBRAHIMI FORUSHAN, Hamid Hajji), Esfahan, Iran; DOB 08 Sep 1980; nationality Iran; Additional Sanctions Information - Subject to Secondary Sanctions; Gender Male; National ID No. 1141913534 (Iran) (individual) [SDGT] [IRGC] [IFSR] (Linked To: KIMIA PART SIVAN COMPANY LLC)</t>
  </si>
  <si>
    <t>FATEHI, Mohammad Sadegh</t>
  </si>
  <si>
    <t>Iran; DOB 21 Sep 1982; nationality Iran; Additional Sanctions Information - Subject to Secondary Sanctions; Gender Male; National ID No. 1288345801 (Iran) (individual) [SDGT] [IRGC] [IFSR] (Linked To: KIMIA PART SIVAN COMPANY LLC)</t>
  </si>
  <si>
    <t>MOSHKANI, Abolfazl Ramazanzadeh</t>
  </si>
  <si>
    <t>(a.k.a. MASHKANI, Abolfazl Ramezanzadeh; a.k.a. REZA'I', Abolfazl), Tehran, Iran; DOB 11 Jun 1988; POB Kashan, Iran; nationality Iran; Additional Sanctions Information - Subject to Secondary Sanctions; Gender Male; National ID No. 1263617549 (Iran) (individual) [SDGT] [IRGC] [IFSR] (Linked To: ISLAMIC REVOLUTIONARY GUARD CORPS (IRGC)-QODS FORCE)</t>
  </si>
  <si>
    <t>NAGHNEH, Mehdi Ghaffari</t>
  </si>
  <si>
    <t>(a.k.a. NAQNAH, Mahdi Ghaffari), Shar-e Kord, Iran; DOB 01 Mar 1991; POB Borujen, Iran; nationality Iran; Additional Sanctions Information - Subject to Secondary Sanctions; Gender Male; National ID No. 4640070391 (Iran) (individual) [SDGT] [IRGC] [IFSR] (Linked To: ISLAMIC REVOLUTIONARY GUARD CORPS (IRGC)-QODS FORCE)</t>
  </si>
  <si>
    <t>NAHAR DANI, Reza</t>
  </si>
  <si>
    <t>(a.k.a. NAHAR DANI, Ali Reza), Tehran, Iran; DOB 11 Jun 1986; POB Tehran, Iran; nationality Iran; Additional Sanctions Information - Subject to Secondary Sanctions; Gender Male; National ID No. 0082970165 (Iran) (individual) [SDGT] [IRGC] [IFSR] (Linked To: ISLAMIC REVOLUTIONARY GUARD CORPS (IRGC)-QODS FORCE)</t>
  </si>
  <si>
    <t>NAJAFI, Ali Habibi</t>
  </si>
  <si>
    <t>(a.k.a. HABIBI, Ali), Tehran, Iran; DOB 25 Dec 1977; nationality Iran; Additional Sanctions Information - Subject to Secondary Sanctions; Gender Male; National ID No. 0060598298 (Iran) (individual) [NPWMD] [IFSR] (Linked To: ASEMAN PISHRANEH CO. LTD)</t>
  </si>
  <si>
    <t>RAMSHEH, Ali Reza Nurian</t>
  </si>
  <si>
    <t>Iran; DOB 25 May 1967; alt. DOB 20 Jun 1967; nationality Iran; Additional Sanctions Information - Subject to Secondary Sanctions; Gender Male; National ID No. 0938665847 (Iran) (individual) [SDGT] [IRGC] [IFSR] (Linked To: KIMIA PART SIVAN COMPANY LLC)</t>
  </si>
  <si>
    <t>SARTAJI, Abbas</t>
  </si>
  <si>
    <t>(a.k.a. HEDAYAT, Reza; a.k.a. SARTAJI, Abas), Tehran, Iran; DOB 23 Aug 1983; nationality Iran; Additional Sanctions Information - Subject to Secondary Sanctions; Gender Male; Passport M51368656 (Iran); National ID No. 6039648112 (Iran) (individual) [SDGT] [IRGC] [IFSR] (Linked To: ISLAMIC REVOLUTIONARY GUARD CORPS (IRGC)-QODS FORCE)</t>
  </si>
  <si>
    <t>TURANLU, Mohsen Sayyadi</t>
  </si>
  <si>
    <t>(a.k.a. TURANLU, Muhsin Sayyadi), Iran; DOB 23 Aug 1979; POB Shiravan, Iran; nationality Iran; Additional Sanctions Information - Subject to Secondary Sanctions; Gender Male; National ID No. 0827989709 (Iran) (individual) [SDGT] [IRGC] [IFSR] (Linked To: KIMIA PART SIVAN COMPANY LLC)</t>
  </si>
  <si>
    <t>ZAVARAKI, Hadi Jamshidi</t>
  </si>
  <si>
    <t>(a.k.a. KAMALI, Hadi), Karaj, Iran; DOB 23 Apr 1986; nationality Iran; Additional Sanctions Information - Subject to Secondary Sanctions; Gender Male; National ID No. 0082700958 (Iran) (individual) [SDGT] [IRGC] [IFSR] (Linked To: ISLAMIC REVOLUTIONARY GUARD CORPS (IRGC)-QODS FORCE)</t>
  </si>
  <si>
    <t>ASEMAN PISHRANEH CO. LTD</t>
  </si>
  <si>
    <t>(a.k.a. ASEMAN PISHRANEH ENGINEERING SERVICES LIMITED LIABILITY COMPANY; a.k.a. SKY PROPULSION ENGINEERING RESEARCH AND SERVICES CONSULTING COMPANY; a.k.a. SKY PROPULSION ENGINEERING SERVICES COMPANY), Kilometer 13 of Shahid Babaei Highway, Intersection of Telo Road (Northwest Side), Aerospace Complex (Sepehr Airport), Tehran, Iran; Additional Sanctions Information - Subject to Secondary Sanctions; Organization Established Date 14 Apr 1999; National ID No. 10101922753 (Iran); Registration Number 149432 (Iran) [NPWMD] [IFSR] (Linked To: PARAVAR PARS COMPANY)</t>
  </si>
  <si>
    <t>BAHMAN DIESEL CO.</t>
  </si>
  <si>
    <t>(Arabic: شرکت بهمن دیزل), No. 279, 13th Km of Karaj Makhsoos Rd., Tehran 13999-39711, Iran; 10th Hekmat Ave., North Ebn-e Sina St., Alborz Industrial City, Qazvin 343151456, Iran; No. 279, Kilometer 13, Shahid Lashgari Highway, Tehran, Iran; Secondary sanctions risk: section 1(b) of Executive Order 13224, as amended by Executive Order 13886; Organization Established Date 28 Jan 2004; National ID No. 10102571964 (Iran); Business Registration Number 215834 (Iran) [SDGT] [IFSR] (Linked To: ISLAMIC REVOLUTIONARY GUARD CORPS)</t>
  </si>
  <si>
    <t>FATEH ASEMAN SHARIF COMPANY</t>
  </si>
  <si>
    <t>(a.k.a. FATEH ASEMAN SHARIF KNOWLEDGE BASED COMPANY), 18th District, 5 Kilometers of Fatah Highway, Nord Blvd, Tehran, Iran; Additional Sanctions Information - Subject to Secondary Sanctions; National ID No. 10320891651 (Iran) [SDGT] [IRGC] [IFSR] (Linked To: ISLAMIC REVOLUTIONARY GUARD CORPS)</t>
  </si>
  <si>
    <t>GOOD RUN LIMITED</t>
  </si>
  <si>
    <t>291 Brighton Road, South Croydon, CR2 6EQ, London E16 1AH, United Kingdom; Additional Sanctions Information - Subject to Secondary Sanctions; Organization Established Date 23 May 2008; Registration Number 06601634 (United Kingdom) [IRAN-EO13871] (Linked To: KHOUZESTAN STEEL COMPANY)</t>
  </si>
  <si>
    <t>HSF DIS TICARET LIMITED SIRKETI</t>
  </si>
  <si>
    <t>Emniyet Evleri M.E. Buyukdere CD Sapphire No: 1/1/1B04 Kagithane, Istanbul, Turkey; Additional Sanctions Information - Subject to Secondary Sanctions; Organization Established Date 19 Oct 2021; Chamber of Commerce Number 1325177 (Turkey); Registration Number 334856-5 (Turkey); Central Registration System Number 0464-1770-1330-0001 (Turkey) [IRAN-EO13871] (Linked To: KHOUZESTAN STEEL COMPANY)</t>
  </si>
  <si>
    <t>IRAN CHASSIS MANUFACTURING CO.</t>
  </si>
  <si>
    <t>(Arabic: شرکت شاسی ساز ایران), No. 279, 13th Km of Lashgari Hwy, Tehran 13999-39711, Iran; Hekmat Dahom Street, inside Bahman Diesel Co., Alborz Industrial Park, Qazvin, Iran; Secondary sanctions risk: section 1(b) of Executive Order 13224, as amended by Executive Order 13886; Organization Established Date 17 Mar 1992; National ID No. 10101337072 (Iran); Business Registration Number 89322 (Iran) [SDGT] [IFSR] (Linked To: ESFAHAN'S MOBARAKEH STEEL COMPANY)</t>
  </si>
  <si>
    <t>IRAN DOCHARKH CO.</t>
  </si>
  <si>
    <t>(Arabic: شرکت دوچرخ ایران), No. 279, 13th Km of Lashgari Hwy, Tehran 13999-39711, Iran; Caspian Industrial Park, Qazvin, Iran; Secondary sanctions risk: section 1(b) of Executive Order 13224, as amended by Executive Order 13886; Organization Established Date 13 Mar 2005; National ID No. 10102833952 (Iran); Business Registration Number 242690 (Iran) [SDGT] [IFSR] (Linked To: MINISTRY OF DEFENSE AND ARMED FORCES LOGISTICS)</t>
  </si>
  <si>
    <t>KARA INDUSTRIAL TRADING GMBH</t>
  </si>
  <si>
    <t>Am Seestern 8, Dusseldorf 40457, Germany; Additional Sanctions Information - Subject to Secondary Sanctions; Organization Established Date 23 Sep 2014; V.A.T. Number DE29782687 (Germany); Legal Entity Number 549300BYIOZP5U0LN442 (Germany); Registration Number HRB 73611 (Germany) [IRAN-EO13871] (Linked To: KHOUZESTAN STEEL COMPANY)</t>
  </si>
  <si>
    <t>MAGELLANIC PHOENIX MARINE AND TRADING LIMITED</t>
  </si>
  <si>
    <t>Hong Kong, China; Additional Sanctions Information - Subject to Secondary Sanctions; Organization Established Date 16 Nov 2020; Company Number 2993979 (Hong Kong) [IRAN-EO13871] (Linked To: KHOUZESTAN STEEL COMPANY)</t>
  </si>
  <si>
    <t>PSI DMCC</t>
  </si>
  <si>
    <t>(Arabic: بي إس آي م.د.م.س), Unit No: AU-30-A, Gold Tower (AU), Plot No: JLT-PH1-I3A, Jumeirah Lakes Towers, Dubai, United Arab Emirates; Additional Sanctions Information - Subject to Secondary Sanctions; Organization Established Date 18 Jun 2005; License DMCC-30214 (United Arab Emirates); Registration Number DMCC0432 (United Arab Emirates); Economic Register Number (CBLS) 11459277 (United Arab Emirates) [IRAN-EO13871] (Linked To: KHOUZESTAN STEEL COMPANY)</t>
  </si>
  <si>
    <t>GOPSTEIN, Ben-Zion</t>
  </si>
  <si>
    <t>(Hebrew: בן ציון גופשטיין) (a.k.a. GOPHSTAIN, Bentzi; a.k.a. GOPHSTEIN, Bentzi; a.k.a. GOPSTEIN, Ben Zion; a.k.a. GOPSTEIN, Bentzi), Kiryat Arba, West Bank; Israel; DOB 10 Sep 1969; nationality Israel; Gender Male; National ID No. 024526394 (Israel) (individual) [WEST-BANK-EO14115]</t>
  </si>
  <si>
    <t>GRANPECT CO. LTD.</t>
  </si>
  <si>
    <t>Room 1701, 17th Floor, Block A, Tsinghua Tongfang Technology Building, No. 1 Wangzhuang Road, Wudaokou, Haidan District, Beijing 100083, China; Website www.granpect.com; Organization Established Date 02 Mar 2005; Registration Number 110108007999360 (China); Unified Social Credit Code (USCC) 911101087719621018 (China) [NPWMD]</t>
  </si>
  <si>
    <t>MOUNT HEBRON FUND</t>
  </si>
  <si>
    <t>(Hebrew: קרן הר חברון) (a.k.a. HAR HEBRON FUND; a.k.a. HAR HEVRON FUND; a.k.a. MOUNT HEBRON FOUNDATION), Ein Rehovot 33, Otniel 9040700, West Bank; Organization Established Date 2015; Target Type Charity or Nonprofit Organization; Registered Charity No. 580616100 (Israel) [WEST-BANK-EO14115] (Linked To: LEVI, Yinon)</t>
  </si>
  <si>
    <t>SHLOM ASIRAICH</t>
  </si>
  <si>
    <t>(Hebrew: שלום אסירייך) (a.k.a. PEACE OF YOUR CAPTIVES; a.k.a. THE WELL-BEING OF YOUR PRISONERS), Yitzhar, West Bank; Organization Established Date 2020; Target Type Charity or Nonprofit Organization; Registered Charity No. 580706331 (Israel) [WEST-BANK-EO14115] (Linked To: CHASDAI, David Chai)</t>
  </si>
  <si>
    <t>TIANJIN CREATIVE SOURCE INTERNATIONAL TRADE CO LTD</t>
  </si>
  <si>
    <t>(Chinese Simplified: 天津创益源国际贸易有限公司) (a.k.a. TIANJIN CHUANGYI YUAN INTERNATIONAL COMMERCIAL TRADE CO LTD.), R#1401, No 1 Building, Kuangshi International Building, Tianjin Free Trade Zone, Central Business District, Tianjin 3000450, China; Organization Established Date 19 Oct 2017; Unified Social Credit Code (USCC) 91120118MA05X7CE1K (China) [NPWMD]</t>
  </si>
  <si>
    <t>XI'AN LONGDE TECHNOLOGY DEVELOPMENT COMPANY LIMITED</t>
  </si>
  <si>
    <t>Building 9, Technology Qiye Jiasuqi Area 2, No. West 6, Caotang Keji Chanye Jidi Qinling A Venue, High-Tech Zone, X'ian, Shaanxi 710075, China; Website http://www.lontek.cn; Organization Established Date 29 Sep 2003; Unified Social Credit Code (USCC) 91610131742838531E (China) [NPWMD]</t>
  </si>
  <si>
    <t>AL-LIBI, Talha</t>
  </si>
  <si>
    <t>(a.k.a. MOHAMED SALEM, Abderrahmane Ould; a.k.a. MOHAMED SALEM, Sidi Mohamed Ould; a.k.a. "AL-AZAWADI, Abu Talha"; a.k.a. "AL-BARBOUCI, Abu Talha"), Mali; DOB 1974; POB Zouerate, Mauritania; nationality Mauritania; Gender Male; Secondary sanctions risk: section 1(b) of Executive Order 13224, as amended by Executive Order 13886 (individual) [SDGT] (Linked To: JAMA'AT NUSRAT AL-ISLAM WAL-MUSLIMIN)</t>
  </si>
  <si>
    <t>BELHIRECHE, Messaoud</t>
  </si>
  <si>
    <t>(a.k.a. AL-JAZA'IRI, Usama Abu-'Abd-al-Wahid; a.k.a. BELKACEM, Usamah 'Abd-al-Wahid al-Jaza'iri; a.k.a. "AL-JAZA'IRI, Abu Usama"), Mali; DOB 22 Jul 1970; POB Algeria; nationality Algeria; Gender Male; Secondary sanctions risk: section 1(b) of Executive Order 13224, as amended by Executive Order 13886 (individual) [SDGT] (Linked To: JAMA'AT NUSRAT AL-ISLAM WAL-MUSLIMIN)</t>
  </si>
  <si>
    <t>DICKO, Jafar</t>
  </si>
  <si>
    <t>(a.k.a. DICKO, Abdoul Salam), Burkina Faso; DOB 1980; nationality Burkina Faso; Gender Male (individual) [HOSTAGES-EO14078]</t>
  </si>
  <si>
    <t>Burkina Faso</t>
  </si>
  <si>
    <t>HAMMADA, Hussein Ould</t>
  </si>
  <si>
    <t>(a.k.a. HAMADA, Alhoussein Ould; a.k.a. "TABANKORT, Zakaria"), Mali; DOB 1976; alt. DOB 1984; alt. DOB 1985; alt. DOB 1986; POB Tabankort, Mali; nationality Mali; Gender Male; Secondary sanctions risk: section 1(b) of Executive Order 13224, as amended by Executive Order 13886 (individual) [SDGT] [HOSTAGES-EO14078] (Linked To: JAMA'AT NUSRAT AL-ISLAM WAL-MUSLIMIN; Linked To: AL-MULATHAMUN BATTALION)</t>
  </si>
  <si>
    <t>HARUNI, Hosein Mohammad</t>
  </si>
  <si>
    <t>(Arabic: حسین محمد هارونی) (a.k.a. HAROONI, Hossein), Tehran, Iran; DOB 09 Nov 1989; POB Iran; nationality Iran; Gender Male; Secondary sanctions risk: section 1(b) of Executive Order 13224, as amended by Executive Order 13886; National ID No. 1270285696 (Iran) (individual) [SDGT] [IRGC] [IFSR] (Linked To: DADEH AFZAR ARMAN)</t>
  </si>
  <si>
    <t>KHOUIER, Hamama Ould</t>
  </si>
  <si>
    <t>(a.k.a. KOIYA, Hamza Ould; a.k.a. "MEHRI, Hamama"; a.k.a. "TABANKORT, Hamza"), Mali; DOB 1982; alt. DOB 1981; alt. DOB 1988; POB Tabankort, Mali; nationality Mali; Gender Male; Secondary sanctions risk: section 1(b) of Executive Order 13224, as amended by Executive Order 13886 (individual) [SDGT] [HOSTAGES-EO14078] (Linked To: JAMA'AT NUSRAT AL-ISLAM WAL-MUSLIMIN; Linked To: AL-MULATHAMUN BATTALION)</t>
  </si>
  <si>
    <t>NASAB, Alireza Shafie</t>
  </si>
  <si>
    <t>(Arabic: علی رضا شفیعی نسب) (a.k.a. NASAB, Ali Reza Shafi'i; a.k.a. SHAFI'INASAB, Alireza), Tehran, Iran; DOB 21 Feb 1985; POB Iran; nationality Iran; Gender Male; Secondary sanctions risk: section 1(b) of Executive Order 13224, as amended by Executive Order 13886; National ID No. 1288452152 (Iran); Birth Certificate Number 5160 (Iran) (individual) [SDGT] [IRGC] [IFSR] (Linked To: IRANIAN ISLAMIC REVOLUTIONARY GUARD CORPS CYBER-ELECTRONIC COMMAND)</t>
  </si>
  <si>
    <t>RAHMAN, Reza Kazemifar</t>
  </si>
  <si>
    <t>(Arabic: رضا کاظمیفر رحمان) (a.k.a. KAZEMIFAR, Reza), Tehran, Iran; DOB 02 Jun 1987; POB Ilam, Iran; nationality Iran; Gender Male; Secondary sanctions risk: section 1(b) of Executive Order 13224, as amended by Executive Order 13886; National ID No. 4501201381 (Iran); Birth Certificate Number 3946 (Iran) (individual) [SDGT] [IRGC] [IFSR] (Linked To: IRANIAN ISLAMIC REVOLUTIONARY GUARD CORPS CYBER-ELECTRONIC COMMAND)</t>
  </si>
  <si>
    <t>SALMANI, Komeil Baradaran</t>
  </si>
  <si>
    <t>(Arabic: کمیل برادران سلمانی), No. 29, Tohid Sq., Shahid Mahalati Complex, Mini City, Tehran, Iran; DOB 16 Nov 1985; POB Tehran, Iran; nationality Iran; Gender Male; Secondary sanctions risk: section 1(b) of Executive Order 13224, as amended by Executive Order 13886; National ID No. 0077605063 (Iran) (individual) [SDGT] [IRGC] [IFSR] (Linked To: IRANIAN ISLAMIC REVOLUTIONARY GUARD CORPS CYBER-ELECTRONIC COMMAND)</t>
  </si>
  <si>
    <t>DADEH AFZAR ARMAN</t>
  </si>
  <si>
    <t>(a.k.a. DATA PROCESSING OF EAST LLC; a.k.a. "DATA EAST"), Tehran, Iran; Website https://daa.computer/; Secondary sanctions risk: section 1(b) of Executive Order 13224, as amended by Executive Order 13886; Organization Established Date 21 Mar 2015 to 19 Mar 2016; Organization Type: Other information technology and computer service activities [SDGT] [IRGC] [IFSR] (Linked To: IRANIAN ISLAMIC REVOLUTIONARY GUARD CORPS CYBER-ELECTRONIC COMMAND)</t>
  </si>
  <si>
    <t>MEHRSAM ANDISHEH SAZ NIK</t>
  </si>
  <si>
    <t>(a.k.a. DEHKADEH TELECOMMUNICATION AND SECURITY COMPANY; a.k.a. MAHAK RAYAN AFRAZ), Iran; Secondary sanctions risk: section 1(b) of Executive Order 13224, as amended by Executive Order 13886; National ID No. 14009946460 (Iran) [SDGT] [IRGC] [IFSR] (Linked To: IRANIAN ISLAMIC REVOLUTIONARY GUARD CORPS CYBER-ELECTRONIC COMMAND)</t>
  </si>
  <si>
    <t>ABDI ASJERD, Abbas</t>
  </si>
  <si>
    <t>(Arabic: عباس عبدی اسجرد) (a.k.a. ABDI ASJARD, Abbas; a.k.a. ABDI ESJERD, Abbas; a.k.a. ABDIASJERD, Abbas), Tehran, Iran; DOB 09 Sep 1960; nationality Iran; Additional Sanctions Information - Subject to Secondary Sanctions; Gender Male; Passport R35593485 (Iran); National ID No. 0045607362 (Iran) (individual) [NPWMD] [IRGC] [IFSR] (Linked To: BONYAN DANESH SHARGH PRIVATE COMPANY)</t>
  </si>
  <si>
    <t>ABDI ASJERD, Zahra</t>
  </si>
  <si>
    <t>(Arabic: زهرا عبدی اسجرد), Tehran, Iran; DOB 22 Oct 1995; nationality Iran; Additional Sanctions Information - Subject to Secondary Sanctions; Gender Female; Passport F44356873 (Iran) expires 03 Jan 2023; National ID No. 0018946798 (Iran) (individual) [NPWMD] [IRGC] [IFSR] (Linked To: BONYAN DANESH SHARGH PRIVATE COMPANY)</t>
  </si>
  <si>
    <t>ABDULAHI FARD, Hojat</t>
  </si>
  <si>
    <t>(Arabic: حجت عبدالهی فرد) (a.k.a. ABDOLLAHI FARD, Hojjat; a.k.a. ABDOLLAHIFARD, Hojat), Tehran, Iran; DOB 22 Dec 1964; nationality Iran; Gender Male; Secondary sanctions risk: section 1(b) of Executive Order 13224, as amended by Executive Order 13886; alt. Secondary sanctions risk: See Section 11 of Executive Order 14024.; National ID No. 4072184535 (Iran) (individual) [SDGT] [IFSR] [RUSSIA-EO14024] (Linked To: SAHARA THUNDER)</t>
  </si>
  <si>
    <t>SDGT; IFSR; RUSSIA-EO14024</t>
  </si>
  <si>
    <t>BAKHSHAYESH, Hossein</t>
  </si>
  <si>
    <t>(Arabic: حسین بخشایش) (a.k.a. BAKHSHAISH, Hussein), Tehran, Iran; DOB 22 May 1964; nationality Iran; Gender Male; Secondary sanctions risk: section 1(b) of Executive Order 13224, as amended by Executive Order 13886; National ID No. 1189810190 (Iran) (individual) [SDGT] [IFSR] [RUSSIA-EO14024] (Linked To: SAHARA THUNDER)</t>
  </si>
  <si>
    <t>EIDI ASHJERDI, Hamid</t>
  </si>
  <si>
    <t>(Arabic: حمید عیدی آشجردی) (a.k.a. EYDI ASHJERDI, Hamid), Tehran, Iran; DOB 01 Dec 1963; nationality Iran; Additional Sanctions Information - Subject to Secondary Sanctions; Gender Male; Passport V54707341 (Iran) expires 01 Oct 2026; National ID No. 0053643232 (Iran) (individual) [NPWMD] [IFSR] (Linked To: BONYAN DANESH SHARGH PRIVATE COMPANY)</t>
  </si>
  <si>
    <t>MIRZAI KONDORI, Kazem</t>
  </si>
  <si>
    <t>(Arabic: کاظم میرزایی کندری) (a.k.a. MIRZAEI KONDORI, Kazem; a.k.a. MIRZAI KANDARI, Kazem), Tehran, Iran; DOB 11 Jul 1958; nationality Iran; Gender Male; Secondary sanctions risk: section 1(b) of Executive Order 13224, as amended by Executive Order 13886; Passport V52950311 (Iran) expires 29 Jul 2025; National ID No. 0046310622 (Iran) (individual) [SDGT] [IFSR] [RUSSIA-EO14024] (Linked To: SAHARA THUNDER)</t>
  </si>
  <si>
    <t>MORADIPOUR, Mohammad Ali</t>
  </si>
  <si>
    <t>(Arabic: محمد علی مرادی پور) (a.k.a. ALI MORADIPUR, Mohammad), Tehran, Iran; DOB 30 Apr 1959; nationality Iran; Additional Sanctions Information - Subject to Secondary Sanctions; Gender Male; National ID No. 1218719699 (Iran) (individual) [NPWMD] [IFSR] (Linked To: SANAYE MOTORSAZI ALVAND PRIVATE COMPANY)</t>
  </si>
  <si>
    <t>VAHABZADEH MOGHADAM, Seyed Mohsen</t>
  </si>
  <si>
    <t>(Arabic: سید محسن وهاب زاده مقدم) (a.k.a. VAHABZADEH MOGHADDAM, Seyed Mohsen), Tehran, Iran; DOB 22 Nov 1958; nationality Iran; Additional Sanctions Information - Subject to Secondary Sanctions; Gender Male; National ID No. 0042587662 (Iran) (individual) [NPWMD] [IRGC] [IFSR] (Linked To: BONYAN DANESH SHARGH PRIVATE COMPANY)</t>
  </si>
  <si>
    <t>ARSANG SAFE TRADING CO.</t>
  </si>
  <si>
    <t>(Arabic: شزکت ایمن تجارت ارسنگ), 901, Negin Saii Tower, Vali-asr St., Tehran 14338, Iran; Website www.arsangco.com; Secondary sanctions risk: section 1(b) of Executive Order 13224, as amended by Executive Order 13886; Organization Established Date 03 Mar 2014; National ID No. 14003927492 (Iran); Business Registration Number 450913 (Iran) [SDGT] [IFSR] (Linked To: SAHARA THUNDER)</t>
  </si>
  <si>
    <t>ASIA MARINE CROWN AGENCY</t>
  </si>
  <si>
    <t>(Arabic: شرکت تاج دریای آسیا) (a.k.a. TAJ DARYAE ASIA COMPANY), First Floor, Khalij Abi Complex, No. 0, Imam Khomeini Street, Shahid Jahan Ara Street, Manazel 38 Ghermez Neighborhood, Bandar Imam Khomeini City, Bandar Imam Khomeini Section, Bandar Mahshahr, Khuzestan 6356174826, Iran; Apt. 7, 1st Floor, South Wing, Bldg. No. 21, Kar Va Tejarat St., Vanak Sq., Tehran 1991943845, Iran; Secondary sanctions risk: section 1(b) of Executive Order 13224, as amended by Executive Order 13886; Organization Established Date 09 Jan 2019; National ID No. 14008069775 (Iran); Business Registration Number 10977 (Iran) [SDGT] [IFSR] (Linked To: SAHARA THUNDER)</t>
  </si>
  <si>
    <t>BARAN SAZAN CASPIAN ANZALI FREE ZONE COMPANY</t>
  </si>
  <si>
    <t>(Arabic: شرکت باران سازان کاسپین منطقه آزاد انزلی), Kiashahr Section, Koye Shahid Rajai Neighborhood, Shahid Seyyed Isa Jalili Alley, Shahid Ahmedpour Alley, 17 Shaghayegh, No. 0, Ground Floor, Astaneh Ashrafiyeh, Kiashahr, Gilan Province 4447114702, Iran; Anzali Commercial-Industrial Free Zone, Chappard Zaman, Laleh Alley Street 2, No. 178, 4349137899, Iran; North Kargar St., Above Jalal Al-Ahmad, 11th Alley, Shahid Khojaste, No. 2, Third Floor, Tehran 1439715333, Iran; Additional Sanctions Information - Subject to Secondary Sanctions; Organization Established Date 14 Aug 2019; National ID No. 14008086051 (Iran); Registration Number 3644 (Iran) [NPWMD] [IFSR] (Linked To: ABDI ASJERD, Abbas)</t>
  </si>
  <si>
    <t>BONYAN DANESH SHARGH PRIVATE COMPANY</t>
  </si>
  <si>
    <t>(Arabic: شرکت بنیان دانش شرق) (a.k.a. BONYAN DANESH SHARGH COMPANY), District 15, Bagh Saba-Sohrevardi Street, Ghabousnameh, Shahid Mohammad Bakhshi Movaghar Alley, 2nd Floor, No. 27, Tehran, Tehran Province 1588856643, Iran; Additional Sanctions Information - Subject to Secondary Sanctions; Organization Established Date 16 Mar 1994; National ID No. 10101477155 (Iran); Registration Number 103805 (Iran) [NPWMD] [IRGC] [IFSR] (Linked To: ISLAMIC REVOLUTIONARY GUARD CORPS AEROSPACE FORCE SELF SUFFICIENCY JIHAD ORGANIZATION)</t>
  </si>
  <si>
    <t>CORAL TRADING EST</t>
  </si>
  <si>
    <t>(Arabic: موسسة كورال للتجارة), Deira Riggat Al Batten, Dubai, United Arab Emirates; Unit 4, 2nd Floor, No 18, East Nahid, Jordan Street, Tehran, Iran; Secondary sanctions risk: section 1(b) of Executive Order 13224, as amended by Executive Order 13886; Organization Established Date 15 Jul 2022; License 1081218 (United Arab Emirates); Economic Register Number (CBLS) 11907262 (United Arab Emirates) [SDGT] [IFSR] (Linked To: SAHARA THUNDER)</t>
  </si>
  <si>
    <t>United Arab Emirates, Iran</t>
  </si>
  <si>
    <t>ETEMAD TEJARAT MISAGH</t>
  </si>
  <si>
    <t>(Arabic: اعتماد تجارت میثاق) (a.k.a. MISAGH TRADE TRUST COMPANY), Iran; Additional Sanctions Information - Subject to Secondary Sanctions; National ID No. 10101409423 (Iran); Registration Number 96892 (Iran) [RUSSIA-EO14024] (Linked To: MINISTRY OF DEFENSE AND ARMED FORCES LOGISTICS)</t>
  </si>
  <si>
    <t>ONDEN GENERAL TRADING FZE</t>
  </si>
  <si>
    <t>(Arabic: اوندين جنرال تريدينغ م م ح), P2-ELOB Office No. E-21F-10, Hamriyah Free Zone, Sharjah, United Arab Emirates; Secondary sanctions risk: section 1(b) of Executive Order 13224, as amended by Executive Order 13886; Organization Established Date 26 Jul 2023; Registration Number 29197 (United Arab Emirates); Economic Register Number (CBLS) 12130484 (United Arab Emirates) [SDGT] [IFSR] (Linked To: SEPEHR ENERGY JAHAN NAMA PARS COMPANY)</t>
  </si>
  <si>
    <t>PISHRO SANAT ASEMAN SHARIF PRIVATE COMPANY</t>
  </si>
  <si>
    <t>(Arabic: شرکت پیشرو صنعت آسمان شریف), Central Sector, North Persian Gulf Neighborhood, Shahid Shokralah Mohseni Alley, Second Alley, No. 24, Milad Building Block A1, 1st Floor, Unit 1, Tehran, Tehran Province 1379616818, Iran; Central Sector, Shahrak Rah Ahan, Kamyab Street, Kavoosh Alley, No. 0, Pezeshkan Trita Building, Floor 4, No 59, Islamshahr, Tehran Province 1498711318, Iran; Additional Sanctions Information - Subject to Secondary Sanctions; Organization Established Date 30 Jul 2022; National ID No. 14011378933 (Iran); Registration Number 599557 (Iran) [NPWMD] [IFSR] (Linked To: ABDI ASJERD, Abbas)</t>
  </si>
  <si>
    <t>SAFE SEAS SHIP MANAGEMENT FZE</t>
  </si>
  <si>
    <t>(Arabic: سیف سیز شیب مانجمینت م م ح), P1-ELOB Office No. E-19F-34, Hamriyah Free Zone, Sharjah, United Arab Emirates; Office Building 2G-02, Hamriyah Free Zone, PO Box 53269, Sharjah, United Arab Emirates; Secondary sanctions risk: section 1(b) of Executive Order 13224, as amended by Executive Order 13886; Organization Established Date 14 Jun 2017; Identification Number IMO 5993126; License 16065 (United Arab Emirates); Economic Register Number (CBLS) 11582160 (United Arab Emirates) [SDGT] [IFSR] (Linked To: SAHARA THUNDER)</t>
  </si>
  <si>
    <t>SAHARA THUNDER</t>
  </si>
  <si>
    <t>(Arabic: شرکت تندر صحرا) (a.k.a. DESERT THUNDER COMPANY; a.k.a. TONDAR SAHARA CO.; a.k.a. TONDAR SAHRA PRIVATE LIMITED COMPANY), No. 2, Moghadas Alley (4), Ghasir St., Beheshti St., Tehran, Iran; Fifth Floor, No 2, Shahid Hassan Moghadam Alley, Shahid Ahmad Ghasir St, Argentine, Saei St, Tehran, Iran; Website www.saharathunder.com; Secondary sanctions risk: section 1(b) of Executive Order 13224, as amended by Executive Order 13886; Organization Established Date 07 Dec 1992; National ID No. 10101382714 (Iran); Chamber of Commerce Number 131454 (Iran); Business Registration Number 94186 (Iran) [SDGT] [IFSR] [RUSSIA-EO14024] (Linked To: MINISTRY OF DEFENSE AND ARMED FORCES LOGISTICS)</t>
  </si>
  <si>
    <t>SANAYE MOTORSAZI ALVAND PRIVATE COMPANY</t>
  </si>
  <si>
    <t>(Arabic: شرکت صنایع موتورسازی الوند) (a.k.a. ALVAND MOTORBUILDING INDUSTRIES PRIVATE COMPANY), Central Sector, Bagh Saba-Sohrevardi Street, Ghabousnameh Street, Shahid Mohammad Bakhshi Movaghar Alley, No. 27, First Floor, Tehran, Tehran Province 1588856641, Iran; Additional Sanctions Information - Subject to Secondary Sanctions; Organization Established Date 01 Jan 2023; National ID No. 14011819996 (Iran); Registration Number 606989 (Iran) [NPWMD] [IFSR] (Linked To: ABDI ASJERD, Abbas)</t>
  </si>
  <si>
    <t>SAONE SHIPPING CORPORATION</t>
  </si>
  <si>
    <t>(a.k.a. SAONE SHIPPING CORP), 60th Floor, BICSA Financial Center, Avenida Balboa, Panama City, Panama; Secondary sanctions risk: section 1(b) of Executive Order 13224, as amended by Executive Order 13886; Organization Established Date 10 Jan 2020; Identification Number IMO 6381530; Registration Number 155689977 (Panama) [SDGT] [IFSR] (Linked To: SEPEHR ENERGY JAHAN NAMA PARS COMPANY)</t>
  </si>
  <si>
    <t>SEA ART SHIP MANAGEMENT OPC PRIVATE LIMITED</t>
  </si>
  <si>
    <t>(a.k.a. SEA ART SHIP MANAGEMENT OPC), 511A, Shelton Sapphire, Sector 15, Plot No. 18&amp;19, CBD Belapur, Navi Mumbai, Thane, Thane, Maharashtra 400614, India; Secondary sanctions risk: section 1(b) of Executive Order 13224, as amended by Executive Order 13886; Organization Established Date 20 Aug 2021; Identification Number IMO 6249053; Business Registration Number 366117 (India) [SDGT] [IFSR] (Linked To: SAHARA THUNDER)</t>
  </si>
  <si>
    <t>TRANS GULF AGENCY LLC</t>
  </si>
  <si>
    <t>(Arabic: ترانس جولف ايجانسي) (a.k.a. TRANS GULF AGENCY), P.O Box 7742, Office No 202, Fitco Building 3, Inside Fujairah Seaport, United Arab Emirates; Dubai, United Arab Emirates; Sharjah, United Arab Emirates; Khorfakkan, United Arab Emirates; Website www.transgulfagency.ae; Secondary sanctions risk: section 1(b) of Executive Order 13224, as amended by Executive Order 13886; Organization Established Date 19 Jun 2014; alt. Organization Established Date 08 Nov 2015; License 1013348 (United Arab Emirates); alt. License 745668 (United Arab Emirates); Economic Register Number (CBLS) 10382731 (United Arab Emirates); alt. Economic Register Number (CBLS) 10932144 (United Arab Emirates) [SDGT] (Linked To: SEA ART SHIP MANAGEMENT OPC PRIVATE LIMITED)</t>
  </si>
  <si>
    <t>ZEN SHIPPING &amp; PORT INDIA PRIVATE LIMITED</t>
  </si>
  <si>
    <t>(a.k.a. ZEN SHIPPING &amp; PORTS INDIA PVT LTD; a.k.a. ZEN SHIPPING AND PORT INDIA PRIVATE LIMITED; a.k.a. ZEN SHIPPING AND PORTS INDIA PVT LTD), Unit 002, B-wing Ground Floor, 215 Atrium, Andheri Kurla Road, Andheri (East), Mumbai, Maharashtra 400 059, India; Website www.zenships.com; Secondary sanctions risk: section 1(b) of Executive Order 13224, as amended by Executive Order 13886; Organization Established Date 05 Apr 2011; Business Registration Number 215807 (India) [SDGT] [IFSR] (Linked To: SAHARA THUNDER)</t>
  </si>
  <si>
    <t>ALIYEV, Jahangir Yevgenyevich</t>
  </si>
  <si>
    <t>(a.k.a. ALIYEV, Cahangir Yevqenyevic), Azerbaijan; DOB 22 May 1983; POB Ukraine; nationality Azerbaijan; Gender Male; Secondary sanctions risk: this person is designated for operating or having operated in a sector of the Russian Federation economy determined to support Russia's military-industrial base pursuant to section 11 of Executive Order 14024, as amended by Executive Order 14114.; Passport C01573439 (Azerbaijan) (individual) [RUSSIA-EO14024]</t>
  </si>
  <si>
    <t>ALIYEV, Yevgeni</t>
  </si>
  <si>
    <t>Moscow, Russia; DOB 02 May 1959; nationality Russia; alt. nationality Azerbaijan; Gender Male; Secondary sanctions risk: this person is designated for operating or having operated in a sector of the Russian Federation economy determined to support Russia's military-industrial base pursuant to section 11 of Executive Order 14024, as amended by Executive Order 14114. (individual) [RUSSIA-EO14024]</t>
  </si>
  <si>
    <t>BREDIKHIN, Aleksei Viktorovich</t>
  </si>
  <si>
    <t>(a.k.a. BREDIKHIN, Aleksey; a.k.a. BREDIKHIN, Alexei), Russia; DOB 15 Mar 1984; POB Nizhny Kuranakh, Russia; nationality Russia; Gender Male; Secondary sanctions risk: this person is designated for operating or having operated in a sector of the Russian Federation economy determined to support Russia's military-industrial base pursuant to section 11 of Executive Order 14024, as amended by Executive Order 14114.; Tax ID No. 701740785143 (Russia) (individual) [RUSSIA-EO14024]</t>
  </si>
  <si>
    <t>BULYGIN, Yaroslav Viktorovich</t>
  </si>
  <si>
    <t>(Cyrillic: БУЛЫГИН, ЯРОСЛАВ ВИКТОРОВИЧ) (a.k.a. BULYGIN, Iaroslav; a.k.a. BULYGIN, Jaroslav Viktorovich), Russia; DOB 02 Aug 1973; nationality Russia; Gender Male; Secondary sanctions risk: this person is designated for operating or having operated in a sector of the Russian Federation economy determined to support Russia's military-industrial base pursuant to section 11 of Executive Order 14024, as amended by Executive Order 14114.; Passport 750041312 (Russia) expires 31 May 2024; Tax ID No. 502907154264 (Russia) (individual) [NPWMD] [RUSSIA-EO14024] (Linked To: INTELLER LLC)</t>
  </si>
  <si>
    <t>BUTRYM, Natallia</t>
  </si>
  <si>
    <t>(a.k.a. BUTRIM, Natalya), Russia; DOB 14 Dec 1994; nationality Belarus; Gender Female; Passport KH2926007 (Belarus) expires 12 Sep 2029 (individual) [RUSSIA-EO14024]</t>
  </si>
  <si>
    <t>DUBONOSOV, Aleksey Gennadievich</t>
  </si>
  <si>
    <t>(a.k.a. DUBONOSOV, Aleksei Gennadievich), Russia; DOB 31 Dec 1976; nationality Russia; Gender Male; Secondary sanctions risk: this person is designated for operating or having operated in a sector of the Russian Federation economy determined to support Russia's military-industrial base pursuant to section 11 of Executive Order 14024, as amended by Executive Order 14114.; Tax ID No. 344401214508 (Russia) (individual) [RUSSIA-EO14024]</t>
  </si>
  <si>
    <t>GAVRYUCHENKOV, Andrei Viktorovich</t>
  </si>
  <si>
    <t>(Cyrillic: ГАВРЮЧЕНКОВ, АНДРЕЙ ВИКТОРОВИЧ) (a.k.a. GAVRJUCHENKOV, Andrej Viktorovich; a.k.a. GAVRYUCHENKOV, Andrey Viktorovich), Russia; DOB 23 Oct 1960; POB Tulun, Russia; nationality Russia; Gender Male; Secondary sanctions risk: this person is designated for operating or having operated in a sector of the Russian Federation economy determined to support Russia's military-industrial base pursuant to section 11 of Executive Order 14024, as amended by Executive Order 14114.; National ID No. 46357814 (Russia); Tax ID No. 500111196730 (Russia) (individual) [NPWMD] [RUSSIA-EO14024] (Linked To: AKTSIONERNOE OBSHCHESTVO RAU FARM)</t>
  </si>
  <si>
    <t>KASHIN, Valery Mikhailovich</t>
  </si>
  <si>
    <t>(a.k.a. KASHIN, Valerii Mikhailovich), Russia; DOB 14 Sep 1947; POB Chernivtsi, Ukraine; nationality Russia; Gender Male; Secondary sanctions risk: this person is designated for operating or having operated in a sector of the Russian Federation economy determined to support Russia's military-industrial base pursuant to section 11 of Executive Order 14024, as amended by Executive Order 14114.; Tax ID No. 502207611476 (Russia) (individual) [RUSSIA-EO14024]</t>
  </si>
  <si>
    <t>KONOVEEV, Yuriy</t>
  </si>
  <si>
    <t>(Cyrillic: КОНОВЕЕВ, Юрий), Russia; DOB 07 May 1987; POB Rivne, Ukraine; nationality Russia; Gender Male (individual) [RUSSIA-EO14024]</t>
  </si>
  <si>
    <t>KORZHAVIN, Yurii Anatolyevich</t>
  </si>
  <si>
    <t>Russia; DOB 28 Sep 1957; POB Moscow, Russia; nationality Russia; Gender Male; Tax ID No. 770702814195 (Russia) (individual) [RUSSIA-EO14024]</t>
  </si>
  <si>
    <t>KORZHAVINA, Lidiya Germanovna</t>
  </si>
  <si>
    <t>Russia; DOB 22 May 1958; POB Moscow, Russia; nationality Russia; Gender Female; Tax ID No. 771405312885 (Russia) (individual) [RUSSIA-EO14024]</t>
  </si>
  <si>
    <t>LABIN, Roman Viktorovich</t>
  </si>
  <si>
    <t>(a.k.a. LABIN, Romain), Moscow, Russia; Avenue Dolez 243, Uccle 1180, Belgium; DOB 17 Jul 1984; nationality Russia; Gender Male; Secondary sanctions risk: this person is designated for operating or having operated in a sector of the Russian Federation economy determined to support Russia's military-industrial base pursuant to section 11 of Executive Order 14024, as amended by Executive Order 14114. (individual) [RUSSIA-EO14024]</t>
  </si>
  <si>
    <t>LABIN, Ruslan Viktorovich</t>
  </si>
  <si>
    <t>Avenue Dolez 243, Uccle 1180, Belgium; Russia; DOB 28 Dec 1988; nationality Russia; Gender Male; Secondary sanctions risk: this person is designated for operating or having operated in a sector of the Russian Federation economy determined to support Russia's military-industrial base pursuant to section 11 of Executive Order 14024, as amended by Executive Order 14114.; Tax ID No. 773576249965 (Russia) (individual) [RUSSIA-EO14024]</t>
  </si>
  <si>
    <t>LABIN, Viktor Gennadevich</t>
  </si>
  <si>
    <t>(a.k.a. LABIN, Victor Guennadievitch), Avenue Winston Churchill 59 B.11, Brussels 1180, Belgium; Avenue Dolez 243, Uccle 1180, Belgium; DOB 11 Mar 1961; nationality Russia; Gender Male; Secondary sanctions risk: this person is designated for operating or having operated in a sector of the Russian Federation economy determined to support Russia's military-industrial base pursuant to section 11 of Executive Order 14024, as amended by Executive Order 14114.; National ID No. 4508527239 (Russia) (individual) [RUSSIA-EO14024]</t>
  </si>
  <si>
    <t>LISYUK, Aleksey Vasilyevich</t>
  </si>
  <si>
    <t>(Cyrillic: ЛИСЮК, Алексей Васильевич), Russia; DOB 1984; POB Ussuriysk, Russia; nationality Russia; Gender Male (individual) [RUSSIA-EO14024]</t>
  </si>
  <si>
    <t>LITVYAKOVA, Anzhelika Anatolyevna</t>
  </si>
  <si>
    <t>Russia; DOB 11 Feb 1970; nationality Russia; Gender Female; Secondary sanctions risk: this person is designated for operating or having operated in a sector of the Russian Federation economy determined to support Russia's military-industrial base pursuant to section 11 of Executive Order 14024, as amended by Executive Order 14114.; Tax ID No. 241102625389 (Russia) (individual) [RUSSIA-EO14024]</t>
  </si>
  <si>
    <t>LUKIN, Sergey Anatolyevich</t>
  </si>
  <si>
    <t>(a.k.a. LUKIN, Sergei Anatolevich), Russia; DOB 17 Sep 1983; nationality Russia; Gender Male; Secondary sanctions risk: this person is designated for operating or having operated in a sector of the Russian Federation economy determined to support Russia's military-industrial base pursuant to section 11 of Executive Order 14024, as amended by Executive Order 14114.; Tax ID No. 710606343114 (Russia) (individual) [RUSSIA-EO14024]</t>
  </si>
  <si>
    <t>MAKAROV, Sergei Vyacheslavovich</t>
  </si>
  <si>
    <t>(a.k.a. MAKAROV, Sergei), Austria; DOB 05 Dec 1978; POB Vladivostok, Russia; nationality Russia; citizen Russia; Email Address makarov_away@mail.ru; Gender Male; Passport 750663876 (Russia); Tax ID No. 253804091667 (Russia) (individual) [RUSSIA-EO14024] (Linked To: IPM LIMITED)</t>
  </si>
  <si>
    <t>MOZHAYEV, Yegor Igoryevich</t>
  </si>
  <si>
    <t>(a.k.a. "MOZHAEV, Egor Igorevich"; a.k.a. "MOZHAYEV, Yegor"), Moscow, Russia; DOB 31 May 1982; nationality Russia; Gender Male (individual) [RUSSIA-EO14024]</t>
  </si>
  <si>
    <t>MUKHANOV, Aleksandr Aleksandrovich</t>
  </si>
  <si>
    <t>(Cyrillic: МУХАНОВ, Александр Александрович), Apartment 71, 131 Gorkovo Street, Vladimir 600026, Russia; DOB 07 Dec 1984; nationality Russia; Gender Male (individual) [RUSSIA-EO14024]</t>
  </si>
  <si>
    <t>PANKRASHKIN, Aleksei Vladimirovich</t>
  </si>
  <si>
    <t>Russia; DOB 08 Aug 1974; POB Shkotovo-17, Russia; nationality Russia; Gender Male; Secondary sanctions risk: this person is designated for operating or having operated in a sector of the Russian Federation economy determined to support Russia's military-industrial base pursuant to section 11 of Executive Order 14024, as amended by Executive Order 14114.; Tax ID No. 780617129283 (Russia) (individual) [RUSSIA-EO14024]</t>
  </si>
  <si>
    <t>PETROV, Evgenii Stanislavich</t>
  </si>
  <si>
    <t>Russia; DOB 23 Sep 1988; nationality Russia; Gender Male; Passport 732736865 (Russia); Tax ID No. 212405812013 (Russia) (individual) [RUSSIA-EO14024]</t>
  </si>
  <si>
    <t>PITIKOV, Sergey Viktorovich</t>
  </si>
  <si>
    <t>(a.k.a. PITIKOV, Sergei Viktorovich), Russia; DOB 23 Feb 1963; nationality Russia; Gender Male; Secondary sanctions risk: this person is designated for operating or having operated in a sector of the Russian Federation economy determined to support Russia's military-industrial base pursuant to section 11 of Executive Order 14024, as amended by Executive Order 14114.; Tax ID No. 502208215010 (Russia) (individual) [RUSSIA-EO14024]</t>
  </si>
  <si>
    <t>ROSHCHUPKIN, Vladimir Nikolaevich</t>
  </si>
  <si>
    <t>Russia; DOB 02 Jun 1963; POB Pershino, Russia; nationality Russia; Gender Male; Secondary sanctions risk: this person is designated for operating or having operated in a sector of the Russian Federation economy determined to support Russia's military-industrial base pursuant to section 11 of Executive Order 14024, as amended by Executive Order 14114.; Tax ID No. 662316649390 (Russia) (individual) [RUSSIA-EO14024]</t>
  </si>
  <si>
    <t>SDOBNOV, Alexey Borisovich</t>
  </si>
  <si>
    <t>(a.k.a. SDOBNOV, Oleksii Borysovych), Russia; DOB 08 May 1983; nationality Russia; Gender Male; Secondary sanctions risk: this person is designated for operating or having operated in a sector of the Russian Federation economy determined to support Russia's military-industrial base pursuant to section 11 of Executive Order 14024, as amended by Executive Order 14114. (individual) [RUSSIA-EO14024]</t>
  </si>
  <si>
    <t>SELIVERSTOV, Ivan Vladimirovich</t>
  </si>
  <si>
    <t>Moscow, Russia; DOB 10 Mar 1989; POB Magdeburg, Germany; nationality Russia; Gender Male (individual) [RUSSIA-EO14024]</t>
  </si>
  <si>
    <t>TERLIKOV, Andrey Leonidovich</t>
  </si>
  <si>
    <t>(a.k.a. TERLIKOV, Andrei Leonidovich), Russia; DOB 22 Feb 1962; nationality Russia; Gender Male; Secondary sanctions risk: this person is designated for operating or having operated in a sector of the Russian Federation economy determined to support Russia's military-industrial base pursuant to section 11 of Executive Order 14024, as amended by Executive Order 14114.; Tax ID No. 662317683996 (Russia) (individual) [RUSSIA-EO14024]</t>
  </si>
  <si>
    <t>VOLOGDIN, Boris Yakovlevich</t>
  </si>
  <si>
    <t>Russia; DOB 22 Jul 1955; POB Aliya Village, Chita Region, Russia; nationality Russia; Gender Male; Secondary sanctions risk: this person is designated for operating or having operated in a sector of the Russian Federation economy determined to support Russia's military-industrial base pursuant to section 11 of Executive Order 14024, as amended by Executive Order 14114.; Tax ID No. 701700134280 (Russia) (individual) [RUSSIA-EO14024]</t>
  </si>
  <si>
    <t>YAKOVLEV, Pavel Alexandrovich</t>
  </si>
  <si>
    <t>(a.k.a. IAKOVLEV, Pavel Aleksandrovich), Russia; DOB 27 Jan 1968; POB Yekaterinburg, Russia; nationality Russia; Gender Male; Secondary sanctions risk: this person is designated for operating or having operated in a sector of the Russian Federation economy determined to support Russia's military-industrial base pursuant to section 11 of Executive Order 14024, as amended by Executive Order 14114.; Tax ID No. 741501315015 (Russia) (individual) [RUSSIA-EO14024]</t>
  </si>
  <si>
    <t>A Y A UNIVERSAL DENIZCILIK KUMANYACILIK LIMAN HIZMETLERI ITHALAT IHRACAT LIMITED SIRKETI</t>
  </si>
  <si>
    <t>(a.k.a. AYA UNIVERSAL TRADING DENIZCILIK KUMANYACILIK LIMAN HIZMETLERI ITHALAT IHRACAT LTD STI), G.M.K. Bulvari Capital Ticaret Merkezi B Blok Kat, Mersin 42250, Turkey; Secondary sanctions risk: See Section 11 of Executive Order 14024.; Organization Established Date 16 May 2022; Organization Type: Other transportation support activities [RUSSIA-EO14024]</t>
  </si>
  <si>
    <t>AKSIOMA LIMITED LIABILITY COMPANY</t>
  </si>
  <si>
    <t xml:space="preserve">(a.k.a. "AKSIOMA"; a.k.a. "LLC AXIOM"), Ul. Entuziastov 1-YA D. 12, Chast Kom #15, Moscow 111024, Russia; Secondary sanctions risk: See Section 11 of Executive Order 14024.; Organization Established Date 10 May 2017; Tax ID No. 7720380736 (Russia); Registration Number 1177746461012 (Russia) [RUSSIA-EO14024]. </t>
  </si>
  <si>
    <t>AKTSIONERNOE OBSHCHESTVO BOLKHOVSKII ZAVOD POLUPROVODNIKOVYKH PRIBOROV</t>
  </si>
  <si>
    <t>(a.k.a. "AO BZPP"), Ul. Vasiliya Ermakova D. 17, Bolkhov 303140,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5704003487 (Russia); Registration Number 1025702655890 (Russia) [RUSSIA-EO14024]</t>
  </si>
  <si>
    <t>AKTSIONERNOE OBSHCHESTVO CONSTRUCTION BUREAU ELECTRICAL PRODUCTS XXI CENTURY</t>
  </si>
  <si>
    <t>(a.k.a. AO KBE XXI CENTURY; a.k.a. AO KBE XXI VEKA; a.k.a. JOINT STOCK COMPANY DESIGN OFFICE OF ELECTROITEMS; a.k.a. JSC KBE XXI CENTURY; a.k.a. XXI CENTURY ELECTRO ITEMS DESIGN OFFICE JOINT STOCK COMPANY), Ul. Lermontova D. 2, Sarapul 427960,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1827013520 (Russia); Registration Number 1021800997228 (Russia) [RUSSIA-EO14024]</t>
  </si>
  <si>
    <t>AKTSIONERNOE OBSHCHESTVO FRYAZINSKII ZAVOD MOSHCHNYKH TRANZISTOROV</t>
  </si>
  <si>
    <t>(a.k.a. "AO FZMT"), Pr-D Zavodskoi D. 3, Fryazino 141190,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5050113873 (Russia); Registration Number 5147746235456 (Russia) [RUSSIA-EO14024]</t>
  </si>
  <si>
    <t>AKTSIONERNOE OBSHCHESTVO KONSTRUKTORSKOE BYURO FARVATER</t>
  </si>
  <si>
    <t>(a.k.a. AO KB FARVATER; a.k.a. CLOSED JOINT STOCK COMPANY DESIGN BUREAU FARVATER; a.k.a. DESIGN CENTER FARVATER JSC; a.k.a. JOINT STOCK COMPANY DESIGN CENTER FARVATER), Nansena St., 154B, Rostov-on-Don 344010, Russia; Secondary sanctions risk: See Section 11 of Executive Order 14024.; Tax ID No. 6163106808 (Russia); Registration Number 1116195002307 (Russia) [RUSSIA-EO14024].</t>
  </si>
  <si>
    <t>AKTSIONERNOE OBSHCHESTVO PROEKTNO KONSTRUKTORSKOE BYURO RIO</t>
  </si>
  <si>
    <t>(a.k.a. AO PKB RIO), d. 19 k. 9 litera Zh, ul. Uralskaya, Saint Petersburg 199155,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7805069865 (Russia); Registration Number 1027800540162 (Russia) [RUSSIA-EO14024]</t>
  </si>
  <si>
    <t>AKTSIONERNOE OBSHCHESTVO PYEZO</t>
  </si>
  <si>
    <t>Ul. Buzheninova D. 16, Moscow 105023,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7718115603 (Russia); Registration Number 1027739447031 (Russia) [RUSSIA-EO14024]</t>
  </si>
  <si>
    <t>AKTSIONERNOE OBSHCHESTVO RAU FARM</t>
  </si>
  <si>
    <t>(Cyrillic: АКЦИОНЕРНОЕ ОБЩЕСТВО РАУ ФАРМ) (a.k.a. AO RAU FARM (Cyrillic: AO РАУ ФАРМ); a.k.a. JOINT STOCK COMPANY RAU PHARM; a.k.a. JSC RAW FARM), ul. Mnevniki, D. 3, K. 1, ET/KOM 1/12, Moscow 123308, Russia (Cyrillic: УЛИЦА МНЁВНИКИ, ДОМ 3, КОРПУС 1, ЭТ/КОМ 1/12, МОСКВА 123308, Russia); Secondary sanctions risk: this person is designated for operating or having operated in a sector of the Russian Federation economy determined to support Russia's military-industrial base pursuant to section 11 of Executive Order 14024, as amended by Executive Order 14114.; Organization Established Date 05 Oct 1999; alt. Organization Established Date 27 Aug 2002; Tax ID No. 7701220889 (Iran); Government Gazette Number 51115868 (Iran); Business Registration Number 1027739119650 (Russia) [NPWMD] [RUSSIA-EO14024] (Linked To: 27TH SCIENTIFIC CENTER)</t>
  </si>
  <si>
    <t>AKTSIONERNOE OBSHCHESTVO TSENTRALNOE KONSTRUKTORSKOE BYURO APPARATOSTROENIYA</t>
  </si>
  <si>
    <t>(a.k.a. CENTRAL DESIGN BUREAU OF APPARATUS ENGINEERING; a.k.a. "AO TSKBA"; a.k.a. "APPARATUS DEVELOPMENT JOINT STOCK COMPANY"; a.k.a. "JSC CDBAE"), 36, ul Demonstratsii, Tula 300034,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7106002868 (Russia); Registration Number 1027100740941 (Russia) [RUSSIA-EO14024]</t>
  </si>
  <si>
    <t>AKTSIONERNOE OBSHCHESTVO VNIPIGAZDOBYCHA</t>
  </si>
  <si>
    <t>4, Sakko and Vantsetti Street, Saratov 410012,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6455010081 (Russia); Registration Number 1026403670127 (Russia) [RUSSIA-EO14024]</t>
  </si>
  <si>
    <t>AKTSIONERNOE OBSHCHESTVO ZAVOD PROTON</t>
  </si>
  <si>
    <t>PL. Shokina D. 1, STR. 6, Zelenograd 124498,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7735127119 (Russia); Registration Number 1037735024744 (Russia) [RUSSIA-EO14024]</t>
  </si>
  <si>
    <t>ALADDIN RD</t>
  </si>
  <si>
    <t>Ul. Dokukina, D. 16, Korp. 1, Moscow 129226,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7719165935 (Russia); Registration Number 1027739490415 (Russia) [RUSSIA-EO14024]</t>
  </si>
  <si>
    <t>ALBAIT AL KHALEEJE GENERAL TRADING LLC</t>
  </si>
  <si>
    <t>(a.k.a. NORTH SOUTH CARGO), Industrial Area 18, Warehouses Lands, Warehouses 16-17, Al Maliha Street, Sharjah, United Arab Emirates; Secondary sanctions risk: this person is designated for operating or having operated in a sector of the Russian Federation economy determined to support Russia's military-industrial base pursuant to section 11 of Executive Order 14024, as amended by Executive Order 14114.; Organization Established Date 21 Nov 1994; Registration Number 118607 (United Arab Emirates) [RUSSIA-EO14024]</t>
  </si>
  <si>
    <t>ALEXANDER ELECTRIC DON</t>
  </si>
  <si>
    <t>(a.k.a. "AEDON"), Druzhinnikov, 5B, / Druzhinnikov 1, Voronezh 394026,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3662055600 (Russia); Registration Number 1023601580045 (Russia) [RUSSIA-EO14024]</t>
  </si>
  <si>
    <t>ALEXANDER ELECTRIC POWER SUPPLIES</t>
  </si>
  <si>
    <t>(a.k.a. "AEIEP"), Ul. Shchepkina D. 25/20, Kom. 14, Moscow 129090,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7702231308 (Russia); Registration Number 1027700115574 (Russia) [RUSSIA-EO14024]</t>
  </si>
  <si>
    <t>ALFA LIMITED LIABILITY COMPANY</t>
  </si>
  <si>
    <t xml:space="preserve">(a.k.a. "LLC ALFA"), Ul. 2-YA Alekseevskaya D. 7, Lit. A, Pomeshch. 25N, Office 2, Saint Petersburg 197375, Russia; Secondary sanctions risk: See Section 11 of Executive Order 14024.; Organization Established Date 15 Feb 2022; Tax ID No. 7802921915 (Russia); Registration Number 1227800017818 (Russia) [RUSSIA-EO14024]. </t>
  </si>
  <si>
    <t>ALGORITM TOCHNOSTI</t>
  </si>
  <si>
    <t>Ul. Mayakovskogo D. 6A, Office 108, 109, 110, Elektrostal 144000,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5053037814 (Russia); Registration Number 1145053002808 (Russia) [RUSSIA-EO14024</t>
  </si>
  <si>
    <t>ALPHA IMPEX ITHALAT VE IHRACAT DIS TICARET LIMITED SIRKETI</t>
  </si>
  <si>
    <t>(a.k.a. ALPHA IMPEX IMPORT EXPORT FOREIGN TRADE LLC), Atakoy 7-8-9-10, Kisim Mah Cobancesme E-5 Yan Yol, Cad. A Blok No: 22/1 Ic Kapi No: 30, Bakirkoy, Istanbul, Turkey; Secondary sanctions risk: this person is designated for operating or having operated in a sector of the Russian Federation economy determined to support Russia's military-industrial base pursuant to section 11 of Executive Order 14024, as amended by Executive Order 14114.; Organization Established Date 13 Apr 2022 [RUSSIA-EO14024]</t>
  </si>
  <si>
    <t>ALPHA M JOINT STOCK COMPANY RESEARCH AND PRODUCTION COMPLEX</t>
  </si>
  <si>
    <t>(a.k.a. AKTSIONERNOE OBSHCHESTVO NAUCHNO PROIZODSTVENNYI KOMPLEKS ALFA M; a.k.a. AO NPK ALFA M), Ul. Chkalova D. 36A, Office 31, Zhukovskiy 140180, Russia; Svyazi st., 25, Ryazan 390047,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5040125679 (Russia); Registration Number 1135040005594 (Russia) [RUSSIA-EO14024]</t>
  </si>
  <si>
    <t>AMS GROUP LLC</t>
  </si>
  <si>
    <t xml:space="preserve">(a.k.a. AMS GRUPP; a.k.a. ANALYTICAL MARKETING CHEMICAL GROUP), Pl. Konstitutsii D. 3, K. 2 Lit. A, Pom. 101N, Saint Petersburg 196247, Russia; Secondary sanctions risk: See Section 11 of Executive Order 14024.; alt. Secondary sanctions risk: Ukraine-/Russia-Related Sanctions Regulations, 31 CFR 589.201 and/or 589.209; Tax ID No. 7810819993 (Russia); Registration Number 1117847091856 (Russia) [UKRAINE-EO13662] [RUSSIA-EO14024]. </t>
  </si>
  <si>
    <t>ANYANG FORGING PRESS NUMERICAL CONTROL EQUIPMENT CO LTD</t>
  </si>
  <si>
    <t>(Chinese Simplified: 安阳锻压数控设备有限公司) (a.k.a. ANYANG CNC FORGING EQUIPMENT CO LTD; a.k.a. ANYANG FORGING PRESS NUMERICAL), North Road, West Section of Changjiang Avenue, High-tech Zone, Anyang, Henan 455000, China; Secondary sanctions risk: this person is designated for operating or having operated in a sector of the Russian Federation economy determined to support Russia's military-industrial base pursuant to section 11 of Executive Order 14024, as amended by Executive Order 14114.; Unified Social Credit Code (USCC) 914105006634036367 (China) [RUSSIA-EO14024]</t>
  </si>
  <si>
    <t>ARTA SYSTEM LIMITED</t>
  </si>
  <si>
    <t>Ul. Komsomolskaya Str., 17B, Pomeshch 3, Fryazino 141195,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5050155030 (Russia); Registration Number 1225000045951 (Russia) [RUSSIA-EO14024]</t>
  </si>
  <si>
    <t>ARTMARINE LLC</t>
  </si>
  <si>
    <t>ul. Novgorodskaya d. 23, pomeshch. 146-n, office 248, Saint Petersburg 191124, Russia; ul. Ramenki, d. 5, korp. 1, et. 3, pom. V, of. 2, Moscow 119607, Russia; 1st floor of Building Dockworks 4, Waalhaven O.Z. 77, Rotterdam 3087 BM, Netherlands; Tax ID No. 7805634884 (Russia); Registration Number 1137847421689 (Russia) [RUSSIA-EO14024]</t>
  </si>
  <si>
    <t>ASAY IC VE DIS TICARET LIMITED SIRKETI</t>
  </si>
  <si>
    <t>(a.k.a. ASAY IC VE DIS TICARET LTD STI), Ic Kapi: 2 Gul Tomruk Sitesi, No: 13 Cinar 3 Sk. Cirpici Mah., Zeytinburnu, Istanbul, Turkey; Secondary sanctions risk: this person is designated for operating or having operated in a sector of the Russian Federation economy determined to support Russia's military-industrial base pursuant to section 11 of Executive Order 14024, as amended by Executive Order 14114.; Registration Number 41713-5 (Turkey) [RUSSIA-EO14024]</t>
  </si>
  <si>
    <t>AUTOMOBILE PLANT URAL JOINT STOCK COMPANY</t>
  </si>
  <si>
    <t>(a.k.a. AKTSIONERNOE OBSHCHESTVO AVTOMOBILNYI ZAVOD URAL; a.k.a. JOINT STOCK COMPANY URAL MOTOR VEHICLES PLANT; a.k.a. "AO AZ URAL"), 1 Avtozavodtsev pr-kt, Miass 456304,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7415029289 (Russia); Registration Number 1027400870826 (Russia) [RUSSIA-EO14024]</t>
  </si>
  <si>
    <t>AVIV LLC</t>
  </si>
  <si>
    <t>(a.k.a. AVIV GRUPP), Nikoloyamskaya St., 16/2, bldg. 6, Moscow 109240, Russia; Ul. 2-ya Karacharovskaya D. 1, str. 1, et. 2, kom 39, Moscow 109202,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7722837270 (Russia); Registration Number 1147746259924 (Russia) [RUSSIA-EO14024]</t>
  </si>
  <si>
    <t>BELLUGA IC VE DIS TICARET LIMITED SIRKETI</t>
  </si>
  <si>
    <t>Istanbul Han No: 24/503 Alibaba Turbe Sk. Molla Fenari Mah., Faith, Istanbul, Turkey; Secondary sanctions risk: this person is designated for operating or having operated in a sector of the Russian Federation economy determined to support Russia's military-industrial base pursuant to section 11 of Executive Order 14024, as amended by Executive Order 14114.; Registration Number 450086-5 (Turkey) [RUSSIA-EO14024]</t>
  </si>
  <si>
    <t>BIMLOGIC LIMITED LIABILITY COMPANY</t>
  </si>
  <si>
    <t>(a.k.a. BIMLOGIC LLC), PR-KT Narodnogo Opolcheniya D. 10, Lit. A, Pomeshch. 238-N, Office 238L, Saint Petersburg 198216, Russia; Organization Established Date 14 Apr 2022; Tax ID No. 7807255955 (Russia); Registration Number 1227800047200 (Russia) [RUSSIA-EO14024]</t>
  </si>
  <si>
    <t>CARBONIM ENGINEERING LIMITED LIABILITY COMPANY</t>
  </si>
  <si>
    <t>Ul. Barklaya D. 6, Str. 5, Pomeshch. 8/2, Moscow 121087, Russia; Ul. Silikatnaya 2s2, Lobnya 141730,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9703136770 (Russia); Registration Number 1237700162842 (Russia) [RUSSIA-EO14024]</t>
  </si>
  <si>
    <t>CAROVILLI TRADING SRO</t>
  </si>
  <si>
    <t>Zamocka 7074/30, Bratislava 1, Bratislava 81101, Slovakia; Secondary sanctions risk: this person is designated for operating or having operated in a sector of the Russian Federation economy determined to support Russia's military-industrial base pursuant to section 11 of Executive Order 14024, as amended by Executive Order 14114.; Organization Established Date 13 Feb 2014; Tax ID No. 2024072369 (Slovakia) [RUSSIA-EO14024]</t>
  </si>
  <si>
    <t>CFU SHIPPING CO LIMITED</t>
  </si>
  <si>
    <t>(Chinese Simplified: 中船聯海運有限公司), 5/F Heng Shan CTR, 145 Queen's RD East, Wan Chai, Hong Kong, China; Company Number 2033130 (Hong Kong) [RUSSIA-EO14024] (Linked To: LIMITED LIABILITY COMPANY ARCTIC LNG 2)</t>
  </si>
  <si>
    <t>CHENGDU KEYLINK WIRELESS TECHNOLOGY CO., LTD</t>
  </si>
  <si>
    <t>(Chinese Simplified: 成都市卫莱科技有限公司), No. 2, F5, Building 5, No. 5 Xixin Avenue, High-Tech Zone, Chengdu, Sichuan Province, China (Chinese Simplified: 5栋5层2号, 西芯大道5号, 高新区, 成都, 四川省, China); Website www.keylinkwireless.com; Secondary sanctions risk: this person is designated for operating or having operated in a sector of the Russian Federation economy determined to support Russia's military-industrial base pursuant to section 11 of Executive Order 14024, as amended by Executive Order 14114.; Organization Established Date 15 Aug 2019; Unified Social Credit Code (USCC) 91510100MA62LU6716 (China) [RUSSIA-EO14024]</t>
  </si>
  <si>
    <t>CHIP SPACE ELECTRONICS CO., LIMITED</t>
  </si>
  <si>
    <t>(Chinese Traditional: 芯時空電子有限公司); Website www.chipspace-elec.com; Secondary sanctions risk: this person is designated for operating or having operated in a sector of the Russian Federation economy determined to support Russia's military-industrial base pursuant to section 11 of Executive Order 14024, as amended by Executive Order 14114.; Organization Established Date 21 Nov 2022; Company Number 3210227 (Hong Kong) [RUSSIA-EO14024]</t>
  </si>
  <si>
    <t>CHONGQING ZONGSHEN AERO ENGINE MANUFACTURING CO LTD</t>
  </si>
  <si>
    <t>(Chinese Simplified: 重庆宗申航空发动机制造股份有限公司) (a.k.a. CHONGQING ZONGSHEN AERO ENGINES MANUFACTURING CO LTD; a.k.a. CHONGQING ZONSEN AERO ENGINE MANUFACTURING CO LTD), Building 14, No. 126, Yunan Avenue, Banan District, Chongqing 400000, China; Secondary sanctions risk: this person is designated for operating or having operated in a sector of the Russian Federation economy determined to support Russia's military-industrial base pursuant to section 11 of Executive Order 14024, as amended by Executive Order 14114.; Unified Social Credit Code (USCC) 91500113MA5U7TYK0W (China) [RUSSIA-EO14024]</t>
  </si>
  <si>
    <t>COMPLEX UNMANNED SOLUTIONS CENTER LTD</t>
  </si>
  <si>
    <t>(a.k.a. "USC LTD"), Spasateley St., 7, Zhukovsky 140184, Russia; Ul. Luch, D. 24/1a, floor 2, Pomeshch. 112, Zhukovsky 140184,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5040176793 (Russia); Registration Number 1225000003458 (Russia) [RUSSIA-EO14024]</t>
  </si>
  <si>
    <t>COMPLIGA</t>
  </si>
  <si>
    <t>(a.k.a. KOMPLIGA), Per. Spasskii D. 14/35, Lit. A, Pom. 71N, Office 405, Saint Petersburg 190031,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7838083791 (Russia); Registration Number 1187847376441 (Russia) [RUSSIA-EO14024]</t>
  </si>
  <si>
    <t>COMPONENT LOGISTIC LIMITED LIABILITY COMPANY</t>
  </si>
  <si>
    <t>Pr-Kt Veteranov D. 63, Lit. A, Kv. 46, Saint Petersburg 198255, Russia; Secondary sanctions risk: this person is designated for operating or having operated in a sector of the Russian Federation economy determined to support Russia's military-industrial base pursuant to section 11 of Executive Order 14024, as amended by Executive Order 14114.; Organization Established Date 24 Mar 2021; Tax ID No. 7805777226 (Russia); Registration Number 1217800045462 (Russia) [RUSSIA-EO14024]</t>
  </si>
  <si>
    <t>Ul. Boitsovaya D. 17, K. 3, Pomeshch. 12 Komnatad 3B, Moscow 107150,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7722570620 (Russia); Registration Number 1067746335711 (Russia) [RUSSIA-EO14024]</t>
  </si>
  <si>
    <t>CYBERSECURITY CENTER LLC</t>
  </si>
  <si>
    <t>(a.k.a. "OOO TSKB"), Generala Martynova St., 3, Room 1, Chelyabinsk 454076,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7448223757 (Russia); Registration Number 1207400010905 (Russia) [RUSSIA-EO14024]</t>
  </si>
  <si>
    <t>DIAGNOSTIKA M LLC</t>
  </si>
  <si>
    <t>(a.k.a. "TSNK"), Pr-kt Volgogradskii D. 42, Et. 13, Kom. 12, Moscow 109316,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7720081285 (Russia); Registration Number 1037739045552 (Russia) [RUSSIA-EO14024]</t>
  </si>
  <si>
    <t>EKO SHIPPING LIMITED LIABILITY COMPANY</t>
  </si>
  <si>
    <t>(a.k.a. ECO SHIPPING LLC RUS; a.k.a. LLC ECO SHIPPING), Office 207, ul Karla Marksa 15, Arkhangelsk 162000, Russia; d. 8 str. 1, Prichalnaya Isakogorki, Arkhangelsk 163035, Russia; Tax ID No. 2901223574 (Russia); Registration Number 1122901001475 (Russia) [RUSSIA-EO14024]</t>
  </si>
  <si>
    <t>ELAR</t>
  </si>
  <si>
    <t>Shosse Leningradskoe, D. 15, Moscow 125171, Russia; Ul. 1-Ya Sovetskaya D. 36V chast/etazh 2/2 kom. 2,3,4,5, Rabochi pos., Shakhovskaya 143700,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7743028263 (Russia); Registration Number 1037700057780 (Russia) [RUSSIA-EO14024]</t>
  </si>
  <si>
    <t>ELEKTRONNYI ARKHIV</t>
  </si>
  <si>
    <t>(a.k.a. "ELAR"), Bumazhnyi Proezd D. 14, Str. 2, Moscow 127015, Russia; Sh. Leningradskoe Str. 25A, Office 9/3, Khimki 141402,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9705001507 (Russia); Registration Number 5147746108868 (Russia) [RUSSIA-EO14024]</t>
  </si>
  <si>
    <t>ETASIS ELEKTRONIK TARTI ALETLERI VE SISTEMLERI SANAYI VE TICARET ANONIM SIRKETI</t>
  </si>
  <si>
    <t>(a.k.a. ETASIS A.S.), 2001 Cadde No 36, 75, Yil Mahallesi, Odunpazari 26250, Turkey; Secondary sanctions risk: this person is designated for operating or having operated in a sector of the Russian Federation economy determined to support Russia's military-industrial base pursuant to section 11 of Executive Order 14024, as amended by Executive Order 14114.; Tax ID No. 7838098822 (Turkey); Registration Number 26355 (Turkey) [RUSSIA-EO14024]</t>
  </si>
  <si>
    <t>EVOL GROUP TR YAZILIM LIMITED SIRKETI</t>
  </si>
  <si>
    <t>Ic Kapi No 8, Duran Is Merkezi Blok No 4, Harman 1 Sk, Esentepe Mah, Sisli, Istanbul, Turkey; Secondary sanctions risk: this person is designated for operating or having operated in a sector of the Russian Federation economy determined to support Russia's military-industrial base pursuant to section 11 of Executive Order 14024, as amended by Executive Order 14114.; Registration Number 380424-5 (Turkey) [RUSSIA-EO14024]</t>
  </si>
  <si>
    <t>FEDERAL RESEARCH AND PRODUCTION CENTER JOINT STOCK COMPANY RESEARCH AND PRODUCTION ASSOCIATION MARS</t>
  </si>
  <si>
    <t xml:space="preserve"> (a.k.a. FNPTS AO NPO MARS), Ul. Solnechnaya D. 20, Ulyanovsk 432022,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7303026811 (Russia); Registration Number 1067328003027 (Russia) [RUSSIA-EO14024]</t>
  </si>
  <si>
    <t>FEDERAL STATE BUDGETARY INSTITUTION 48TH CENTRAL SCIENTIFIC AND RESEARCH INSTITUTE OF THE MINISTRY OF DEFENSE OF THE RUSSIAN FEDERATION</t>
  </si>
  <si>
    <t>(a.k.a. 48 CENTRAL SCIENTIFIC RESEARCH INSTITUTE KIROV; a.k.a. 48 CENTRAL SCIENTIFIC RESEARCH INSTITUTE SERGIEV POSAD; a.k.a. 48 CENTRAL SCIENTIFIC RESEARCH INSTITUTE YEKATERINBURG; a.k.a. 48 TSNII SERGIEV POSAD; a.k.a. 48TH CENTRAL RESEARCH INSTITUTE, SERGIEV POSAD; a.k.a. 48TH TSNII KIROV; a.k.a. 48TH TSNII YEKATERINBURG; a.k.a. CENTER FOR MILITARY TECHNICAL PROBLEMS OF BIOLOGICAL DEFENSE; a.k.a. FEDERALNOE GOSUDARSTVENNOE BIUDZHETNOE UCHREZHDENIE 48 TSENTRALNYI NAUCHNO ISSLEDOVATELSKII INSTITUT MINISTERSTVA OBORONY ROSSIISKOI FEDERATSII; a.k.a. FGBU 48 TSNII MINOBORONY ROSSII; a.k.a. ZARGORSK INSTITUTE; a.k.a. "MILITARY TECHNICAL SCIENTIFIC RESEARCH INSTITUTE"; a.k.a. "SCIENTIFIC RESEARCH INSTITUTE OF EPIDEMIOLOGY AND HYGIENE"; a.k.a. "SCIENTIFIC RESEARCH INSTITUTE OF MEDICINE"; a.k.a. "SCIENTIFIC RESEARCH INSTITUTE OF MICROBIOLOGY"; a.k.a. "THE VIROLOGY CENTER"), Ul. Oktyabrskaya D. 11, Gorodok 141306, Russia; 11 Ulitsa Oktyabrskaya, Sergiev Posad-6, Moscow Oblast 141306, Russia; 119 Oktyabrsky Prospekt, Kirov, Kirov Oblast 610017, Russia; 1 Ulitsa Zvezdnaya, Yekaterinburg, Sverdlovsk Oblast 620085, Russia; Secondary sanctions risk: this person is designated for operating or having operated in a sector of the Russian Federation economy determined to support Russia's military-industrial base pursuant to section 11 of Executive Order 14024, as amended by Executive Order 14114.; Organization Established Date 07 Apr 1928; Target Type Government Entity; Tax ID No. 5042129453 (Russia); Registration Number 1136441000706 (Russia) [RUSSIA-EO14024]</t>
  </si>
  <si>
    <t>(a.k.a. LIMITED LIABILITY COMPANY PHOENIX), Ul. Nizhegorodskaya D. 86, K. B, Pomeshch. 5/1, Moscow 109052,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6829115653 (Russia); Registration Number 1156829008489 (Russia) [RUSSIA-EO14024]</t>
  </si>
  <si>
    <t>FINDER TECHNOLOGY LTD</t>
  </si>
  <si>
    <t>(Chinese Traditional: 超達科技有限公司), Unit A, 7/F, Yeung Yiu Chung, No. 7 Industrial Building, 2 Fung Yip Street, Chai Wan, Hong Kong, China; Secondary sanctions risk: this person is designated for operating or having operated in a sector of the Russian Federation economy determined to support Russia's military-industrial base pursuant to section 11 of Executive Order 14024, as amended by Executive Order 14114.; Organization Established Date 04 Apr 2005; Commercial Registry Number 960469 (Hong Kong); Business Registration Number 35585540 (Hong Kong) [RUSSIA-EO14024]</t>
  </si>
  <si>
    <t>FPK TRANSAGENCY JSC</t>
  </si>
  <si>
    <t>(a.k.a. AKTSIONERNOE OBSHCHESTVO FPK TRANSAGENTSTVO), Ul. Fridrikha Engelsa D. 75 Str. 21, Moscow 105082, Russia; Ul. Nizhyaya Krasnoselskaya D. 5, Str. 6, Kom. 14-15, Moscow 107140, Russia; Tax ID No. 7708168606 (Russia); Registration Number 1027700024494 (Russia) [RUSSIA-EO14024]</t>
  </si>
  <si>
    <t>GIF GROUPE DINVESTISSEMENT FINANCI OSBORNE DIS TIC LTD STI</t>
  </si>
  <si>
    <t>(a.k.a. OSBORNE DIS TICARET LIMITED SIRKETI), Yakuplu Mah. Hurriyet Bul. Skyport Sitesi, Skyport Residence Blok No. 1 ic, Kap 1 No. 64 Beylikduzu, Istanbul, Turkey; Organization Established Date 27 Jun 2022; Tax ID No. 6481617870 (Turkey) [RUSSIA-EO14024]</t>
  </si>
  <si>
    <t>GLOBAL KEY LIMITED LIABILITY COMPANY</t>
  </si>
  <si>
    <t>(a.k.a. "GLOBAL KEI"; a.k.a. "NOYFOX AS LTD."), Ul. Ivana Fomina D. 6, Lit. B, Pomeshch. 402A, 402B, Saint Petersburg 194295, Russia; Website global-key.ru; Organization Established Date 18 Aug 2015; Tax ID No. 7802536470 (Russia); Registration Number 1157847282119 (Russia) [RUSSIA-EO14024]</t>
  </si>
  <si>
    <t>GMM FZE</t>
  </si>
  <si>
    <t>PO Box SHJ-124903, Sharjah, United Arab Emirates; Secondary sanctions risk: this person is designated for operating or having operated in a sector of the Russian Federation economy determined to support Russia's military-industrial base pursuant to section 11 of Executive Order 14024, as amended by Executive Order 14114.; Organization Established Date 13 Apr 2017; License 18050 (United Arab Emirates) [RUSSIA-EO14024]</t>
  </si>
  <si>
    <t>GMM MANAGEMENT DMCC</t>
  </si>
  <si>
    <t>Dubai, United Arab Emirates; Secondary sanctions risk: this person is designated for operating or having operated in a sector of the Russian Federation economy determined to support Russia's military-industrial base pursuant to section 11 of Executive Order 14024, as amended by Executive Order 14114.; License DMCC-786039 (United Arab Emirates); Economic Register Number (CBLS) 11554900 (United Arab Emirates) [RUSSIA-EO14024]</t>
  </si>
  <si>
    <t>GONUL EXPORT LOJISTIK TICARET VE SANAYI LIMITED SIRKETI</t>
  </si>
  <si>
    <t>Mahmutlar Mah. Mahmutlar Tepe Sok., No 8 Ic Kapi No: 66, Alanya, Antalya, Turkey; Secondary sanctions risk: this person is designated for operating or having operated in a sector of the Russian Federation economy determined to support Russia's military-industrial base pursuant to section 11 of Executive Order 14024, as amended by Executive Order 14114.; Organization Established Date 03 Aug 2022; Organization Type: Wholesale of other machinery and equipment [RUSSIA-EO14024]</t>
  </si>
  <si>
    <t>GQ SOLUTION ELEKTRONIK EKIPMAN LIMITED SIRKETI</t>
  </si>
  <si>
    <t>Sultan Selim Mah. Eski Buyukdere Cad No: 61 Ic Kapi No: 2 Kagithane, Istanbul, Turkey; Secondary sanctions risk: this person is designated for operating or having operated in a sector of the Russian Federation economy determined to support Russia's military-industrial base pursuant to section 11 of Executive Order 14024, as amended by Executive Order 14114.; Registration Number 391615-5 (Turkey) [RUSSIA-EO14024]</t>
  </si>
  <si>
    <t>GROUPE D'INVESTISSEMENT FINANCIER SA</t>
  </si>
  <si>
    <t>(a.k.a. "GIF SA"), Avenue De La Ferme Rose 7 B. 15, Brussels 1180, Belgium; Roze Hoevelaan 7 B. 15, Brussels 1180, Belgium; 243 Avenue Dolez, Uccle 1180, Belgium; Secondary sanctions risk: this person is designated for operating or having operated in a sector of the Russian Federation economy determined to support Russia's military-industrial base pursuant to section 11 of Executive Order 14024, as amended by Executive Order 14114.; Organization Established Date 20 Oct 2000; Identification Number 1298404-16 (Belgium); Registration Number 0473.155.607 (Belgium) [RUSSIA-EO14024]</t>
  </si>
  <si>
    <t>HARDBERRY LIMITED LIABILITY COMPANY</t>
  </si>
  <si>
    <t>(a.k.a. HARDBERRY RUSFACTOR LLC; a.k.a. KHARDBERRI RUSFAKTOR), Ul. Pererva D. 55, Kv. 22, Moscow 109451,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7728845817 (Russia); Registration Number 1137746479310 (Russia) [RUSSIA-EO14024]</t>
  </si>
  <si>
    <t>HENGSHUI HESHUO CELLULOSE CO., LTD.</t>
  </si>
  <si>
    <t>(Chinese Simplified: 衡水和硕纤维素有限公司), East Side of Taishan Street, Yanhuan Circular Economy Park, Jizhou District, Hengshui, Hebei Province, China (Chinese Simplified: 泰山大街东侧, 盐化工循环经济园, 冀州区, 衡水市, 河北省, China); Secondary sanctions risk: this person is designated for operating or having operated in a sector of the Russian Federation economy determined to support Russia's military-industrial base pursuant to section 11 of Executive Order 14024, as amended by Executive Order 14114.; Organization Established Date 04 Jan 2016; Unified Social Credit Code (USCC) 91131181MA07MANB7G (China) [RUSSIA-EO14024]</t>
  </si>
  <si>
    <t>HENGSHUI YUANCHEM TRADING LIMITED</t>
  </si>
  <si>
    <t>(Chinese Simplified: 衡水元展贸易有限公司), No. 29 Qiantong Road, Qiaotou Town, Wuyi County, Hengshui City, Hebei Province, China (Chinese Simplified: 千童路29号, 桥头镇, 武邑县, 衡水市, 河北省, China); No. 365, Xinhua Street, Hengshui, Hebei Province, China; Secondary sanctions risk: this person is designated for operating or having operated in a sector of the Russian Federation economy determined to support Russia's military-industrial base pursuant to section 11 of Executive Order 14024, as amended by Executive Order 14114.; Organization Established Date 30 Mar 2015; Unified Social Credit Code (USCC) 91131122335912693D (China) [RUSSIA-EO14024]</t>
  </si>
  <si>
    <t xml:space="preserve">HK HENGBANGWEI ELECTRONICS LIMITED </t>
  </si>
  <si>
    <t>(Chinese Traditional: 香港恆邦微電子有限公司), Room 2, 21F, Hip Kwan Commercial Building, 38 Pitt Street, Yau Ma Tei, Kowloon, Hong Kong, China (Chinese Traditional: 協群商業大廈1樓02室, 油麻地碧街38號, 九龍, 香港, China); Secondary sanctions risk: this person is designated for operating or having operated in a sector of the Russian Federation economy determined to support Russia's military-industrial base pursuant to section 11 of Executive Order 14024, as amended by Executive Order 14114.; Organization Established Date 13 Jun 2022; Company Number 3162098 (Hong Kong) [RUSSIA-EO14024]</t>
  </si>
  <si>
    <t>IBS EXPERTISE</t>
  </si>
  <si>
    <t>(a.k.a. OOO IBS EKSPERTIZA), ul. Skladochnaya d. 3, str. 1, Moscow 127018, Russia; sh. Dmitrovskoe, d. 9B, et. 5, pom. XIII, kom. 6, Moscow 127434,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7713606622 (Russia); Registration Number 1067761849704 (Russia) [RUSSIA-EO14024]</t>
  </si>
  <si>
    <t>IBS SOFT LTD</t>
  </si>
  <si>
    <t>(a.k.a. OOO IBS SOFT), ul. Skladochnaya d. 3, str. 1, Moscow, 127434, Russia; sh. Dmitrovskoe, d. 9B, et. 5, pom. XIII, kom. 14, Moscow 127434,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7713721689 (Russia); Registration Number 1117746016013 (Russia) [RUSSIA-EO14024]</t>
  </si>
  <si>
    <t>IDA ASANSOR SANAYII VE TICARET LIMITED SIRKETI</t>
  </si>
  <si>
    <t>(a.k.a. IDA ASANSOR SAN VE TIC LTD; a.k.a. IDA ELEVATOR INDUSTRY AND TRADE LIMITED COMPANY), 5 1 Osb Mahallesi 9, Caddesi, Yesilyurt, Malatya 44900, Turkey; Secondary sanctions risk: this person is designated for operating or having operated in a sector of the Russian Federation economy determined to support Russia's military-industrial base pursuant to section 11 of Executive Order 14024, as amended by Executive Order 14114.; Registration Number 13872 (Turkey) [RUSSIA-EO14024]</t>
  </si>
  <si>
    <t>IMPORTEKS</t>
  </si>
  <si>
    <t>ul. Svetlanskaya d.133, kvartira 16, Vladivostok 690001, Russia; 1st floor, 53b, Nekrasovskaya St., Vladivostok, Russia; Office 31, 7th floor, 16, Raketny Boulevard St., Moscow, Russia; Tax ID No. 2543036719 (Russia); Registration Number 1132543023612 (Russia) [RUSSIA-EO14024]</t>
  </si>
  <si>
    <t>INFORMATION TELECOMMUNICATION TECHNOLOGIES JOINT STOCK COMPANY</t>
  </si>
  <si>
    <t>(a.k.a. "INTELTECH JSC"; a.k.a. "INTELTEKH"), Ul. Kantemirovskaya D. 8, Saint Petersburg 197342,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7802030605 (Russia); Registration Number 1027801525608 (Russia) [RUSSIA-EO14024]</t>
  </si>
  <si>
    <t>INKOTEKH</t>
  </si>
  <si>
    <t>(a.k.a. INKOTECH LTD.), Nab. Vyborgskaya D. 55, K. 3, Lit. A, Pomeshch. 5-N, Saint Petersburg 194100,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7811285656 (Russia); Registration Number 1167847076825 (Russia) [RUSSIA-EO14024]</t>
  </si>
  <si>
    <t>INSTITUTE OF APPLIED PHYSICS JSC</t>
  </si>
  <si>
    <t>(a.k.a. AO IPF; a.k.a. "INSTITUTE OF APPLIED PHYSICS IAP"), Ul. Arbuzova D. 1/1, Novosibirsk 630117,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5408106299 (Russia); Registration Number 1025403638831 (Russia) [RUSSIA-EO14024]</t>
  </si>
  <si>
    <t>INTELLEKTUALNYE SISTEMY NN LIMITED LIABILITY COMPANY</t>
  </si>
  <si>
    <t>(a.k.a. INOPTICS), Ul. Libknekhta D. 41, K. 2, Dzerzhinsk 606020, Russia; Ul. Budennogo D. 5 V Of. 103, Dzerzhinsk 606026,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5249106861 (Russia); Registration Number 1105249001593 (Russia) [RUSSIA-EO14024]</t>
  </si>
  <si>
    <t>INTELLER LLC</t>
  </si>
  <si>
    <t>(Cyrillic: ООО ИНТЕЛЛЕР) (a.k.a. INTELLER LIMITED LIABILITY COMPANY (Cyrillic: ОБЩЕСТВО С ОГРАНИЧЕННОЙ ОТВЕТСТВЕННОСТЬЮ ИНТЕЛЛЕР)), ul. Sovetskaya (Pervomaiskii Mkr), D. 31, Pomeshch. 2, Kab. 1, Korolev, Moscow Oblast 141069, Russia (Cyrillic: УЛ. СОВЕТСКАЯ (ПЕРВОМАЙСКИЙ МКР), Д. 31, ПОМЕЩ. 2, КАБ.1, КОРОЛЁВ, МОСКОВСКАЯ ОБЛАСТЬ 141069, Russia); Secondary sanctions risk: this person is designated for operating or having operated in a sector of the Russian Federation economy determined to support Russia's military-industrial base pursuant to section 11 of Executive Order 14024, as amended by Executive Order 14114.; Organization Established Date 25 Sep 2019; Organization Type: Wholesale of other machinery and equipment; Tax ID No. 5018201606 (Russia); Government Gazette Number 41610288 (Russia); Business Registration Number 1195081071756 (Russia) [NPWMD] [RUSSIA-EO14024] (Linked To: AKTSIONERNOE OBSHCHESTVO RAU FARM)</t>
  </si>
  <si>
    <t>IPM LIMITED</t>
  </si>
  <si>
    <t>(a.k.a. B&amp;W CONSULTING), Suite A, 6/F, Ritz Plaza, 122 Austin Road, Tsimshatsui, Kowloon, Hong Kong, China; 1080, Blindengasse 46/15, Vienna, Austria; Secondary sanctions risk: this person is designated for operating or having operated in a sector of the Russian Federation economy determined to support Russia's military-industrial base pursuant to section 11 of Executive Order 14024, as amended by Executive Order 14114.; Organization Established Date 23 Nov 2012; Registration Number 1829992 (Hong Kong) [RUSSIA-EO14024]</t>
  </si>
  <si>
    <t>Hong Kong, China; Austria</t>
  </si>
  <si>
    <t>IVK JOINT STOCK COMPANY</t>
  </si>
  <si>
    <t>(a.k.a. AO IVK; a.k.a. IVK JSC), Ul. Butyrskaya D. 75, Moscow 127015,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7702157005 (Russia); Registration Number 1027700115453 (Russia) [RUSSIA-EO14024]</t>
  </si>
  <si>
    <t>JATRONICS SDN BHD</t>
  </si>
  <si>
    <t>Suite 33-01 33rd Floor, Menara Keck Seng 203 Jalan Bukit Bintang, Kuala Lumpur 50100, Malaysia; Secondary sanctions risk: this person is designated for operating or having operated in a sector of the Russian Federation economy determined to support Russia's military-industrial base pursuant to section 11 of Executive Order 14024, as amended by Executive Order 14114.; Registration Number 629642D (Malaysia) [RUSSIA-EO14024]</t>
  </si>
  <si>
    <t>JINMINGSHENG TECHNOLOGY HK CO LIMITED</t>
  </si>
  <si>
    <t>Room 1838, Guoli Building, Zhonhang Rd, Futian District, Shenzhen 518031, China; Room 61868 6/F, Golconda Trade Center, 163 Zhenhau Rd, Futian District, Shenzhen 518031, China; Hong Kong, China; Secondary sanctions risk: this person is designated for operating or having operated in a sector of the Russian Federation economy determined to support Russia's military-industrial base pursuant to section 11 of Executive Order 14024, as amended by Executive Order 14114.; Organization Established Date 09 Dec 2008; Company Number 1292952 (Hong Kong); Business Registration Number 50093445 (Hong Kong) [RUSSIA-EO14024]</t>
  </si>
  <si>
    <t>JOINT STOCK COMPANY 99 PLANT OF AVIATION TECHNOLOGICAL EQUIPMENT</t>
  </si>
  <si>
    <t>(a.k.a. AKTSIONERNOE OBSHCHESTVO 99 ZAVOD AVIATSIONNOGO TEKHNOLOGICHESKOGO OBORUDOVANIIA; a.k.a. "AO 99 ZATO"), 5 Dorozhnaya Street, Shcherbinka 142172,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7751520180 (Russia); Registration Number 1147746385500 (Russia) [RUSSIA-EO14024]</t>
  </si>
  <si>
    <t>JOINT STOCK COMPANY BRYANSK AUTOMOBILE PLANT</t>
  </si>
  <si>
    <t>(a.k.a. AO BRYANSKI AVTOMOBILNY ZAVOD; a.k.a. BRYANSK AUTOMOBILE FACTORY; a.k.a. "AO BAZ"; a.k.a. "JSC BAF"), 1 Staleliteinaia Ul., Bryansk 241035, Russia; 20 Novaia Basmannaia Ul., Str. 8, Moscow,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3255502838 (Russia); Registration Number 1083254005141 (Russia) [RUSSIA-EO14024]</t>
  </si>
  <si>
    <t>JOINT STOCK COMPANY CLASS</t>
  </si>
  <si>
    <t>(a.k.a. "NPP KLASS"), Sh. Entuziastov, D 56, Str. 21, Moscow 111123, Russia; Ul. Sovetskaya D. 3, Floor 2, Kom. 2, Lukhovitsy 140501,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7724032017 (Russia); Registration Number 1027700450975 (Russia) [RUSSIA-EO14024]</t>
  </si>
  <si>
    <t>JOINT STOCK COMPANY DUKS</t>
  </si>
  <si>
    <t>(a.k.a. JOINT STOCK COMPANY DUX), 8 Pravdy Street, Moscow 125124,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7714077682 (Russia); Registration Number 1027700010579 (Russia) [RUSSIA-EO14024]</t>
  </si>
  <si>
    <t>JOINT STOCK COMPANY ELECOND</t>
  </si>
  <si>
    <t>(a.k.a. AO ELEKOND), 3 Kalinin Street, Sarapul 427968,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1827003592 (Russia); Registration Number 1021800993752 (Russia) [RUSSIA-EO14024]</t>
  </si>
  <si>
    <t>JOINT STOCK COMPANY ELECTROAVTOMATIKA</t>
  </si>
  <si>
    <t>ul. Zavodskaya d. 9, Tolyatti 355008,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2636008464 (Russia); Registration Number 1022601979894 (Russia) [RUSSIA-EO14024]</t>
  </si>
  <si>
    <t>JOINT STOCK COMPANY IBS IT SERVICES</t>
  </si>
  <si>
    <t>(a.k.a. AO IBS IT USLUGI), ul. Skladochnaya d. 3, str. 1, Moscow 127018, Russia; sh. Dmitrovskoe, d. 9B, et. 5, pom. XIII, kom. 23, Moscow 127434,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7713444361 (Russia); Registration Number 1177746672905 (Russia) [RUSSIA-EO14024]</t>
  </si>
  <si>
    <t>JOINT STOCK COMPANY INTEGRAL ZAPA</t>
  </si>
  <si>
    <t>(a.k.a. AKTSIONERNOE OBSHCHESTVO INTEGRAL ZAPAD), Ul. Babushkina D. 7, Office 21, Smolensk 214031,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6732139675 (Russia); Registration Number 1176733001840 (Russia) [RUSSIA-EO14024]</t>
  </si>
  <si>
    <t>JOINT STOCK COMPANY IPN STANKOSTROENIE</t>
  </si>
  <si>
    <t>(a.k.a. AKTSIONERNOE OBSHCHESTVO IPN STANKOSTROENIE; a.k.a. AO IPN STANKOSTROENIE), Ul. 3-ya yamskogo polya D. 2, K. 26, Moscow 125124, Russia; Tax ID No. 7457008611 (Russia); Registration Number 1177456104638 (Russia) [RUSSIA-EO14024]</t>
  </si>
  <si>
    <t>JOINT STOCK COMPANY JUPITER PLANT</t>
  </si>
  <si>
    <t>(a.k.a. JSC ZAVOD YUPITER; a.k.a. ZAO ZAVOD YUPITER), Ul. Pobedy D. 107, Korp. 1, Valday 175400,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7838027959 (Russia); Registration Number 1057806863883 (Russia) [RUSSIA-EO14024]</t>
  </si>
  <si>
    <t>JOINT STOCK COMPANY MANEL</t>
  </si>
  <si>
    <t>(a.k.a. AO MANEL), Ul. Vladimira Vysotskogo D. 25, Str. 12, Tomsk 634040,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7017259678 (Russia); Registration Number 1107017006854 (Russia) [RUSSIA-EO14024]</t>
  </si>
  <si>
    <t>JOINT STOCK COMPANY MEMOTHERM MM</t>
  </si>
  <si>
    <t>Ul. Bronnitskaya D. 15, Pomeshch. 68, Podolsk 142103,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7722009140 (Russia); Registration Number 1027700037705 (Russia) [RUSSIA-EO14024]</t>
  </si>
  <si>
    <t>JOINT STOCK COMPANY MILITECH</t>
  </si>
  <si>
    <t>(a.k.a. MILITECH JSCO), Ul. Lukinskaya D. 4, Pomeshch. 1, Moscow 119634, Russia; Organization Established Date 13 Sep 2022; Tax ID No. 9706026110 (Russia); Registration Number 1227700569810 (Russia) [RUSSIA-EO14024]</t>
  </si>
  <si>
    <t>JOINT STOCK COMPANY MUROM SPECIAL DESIGN BUREAU</t>
  </si>
  <si>
    <t>(a.k.a. AKTSIONERNOE OBSHCHESTVO MUROMSKOE SPETSIALNOE KONSTRUKTORSKOE BYURO; a.k.a. "AO MUROMSKOE SKB"), 5 Karacharovskoe Highway, Murom 602251,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3307000983 (Russia); Registration Number 1086623002190 (Russia) [RUSSIA-EO14024]</t>
  </si>
  <si>
    <t>JOINT STOCK COMPANY PRODUCTION ENTERPRISE RADAR 2633</t>
  </si>
  <si>
    <t>(a.k.a. AKTSIONERNOE OBSHCHESTVO PROIZVODSTVENNOE PREDPRIIATIE RADAR 2633; a.k.a. AO RADAR 2633), 30 Smirnovskaya Street, Lyubertsy 140000,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5027149374 (Russia); Registration Number 1095027005820 (Russia) [RUSSIA-EO14024]</t>
  </si>
  <si>
    <t>JOINT STOCK COMPANY RAMEC VS</t>
  </si>
  <si>
    <t>(a.k.a. AO RAMEK VS), 5th Verhniy lane, 1/A/2, Saint Petersburg 194292, Russia; Ul. Obruchevykh D. 1, Saint Petersburg 195220,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7804060845 (Russia); Registration Number 1027802486502 (Russia) [RUSSIA-EO14024]</t>
  </si>
  <si>
    <t>JOINT STOCK COMPANY RAZREZ KOLYVANSKIY</t>
  </si>
  <si>
    <t xml:space="preserve">(Cyrillic: АКЦИОНЕРНОЕ ОБЩЕСТВО РАЗРЕЗ КОЛЫВАНСКИЙ) (a.k.a. AO SIBANTRATSIT; a.k.a. JSC SIBERIAN ANTHRACITE; a.k.a. SIBANTHRACITE JSC), ul. Sovetskaya d. 2A Pos., Litvyanski 633224, Russia; Secondary sanctions risk: See Section 11 of Executive Order 14024.; alt. Secondary sanctions risk: Ukraine-/Russia-Related Sanctions Regulations, 31 CFR 589.201 and/or 589.209; Tax ID No. 5406192366 (Russia); Registration Number 1025404670620 (Russia) [UKRAINE-EO13662] [RUSSIA-EO14024]. </t>
  </si>
  <si>
    <t>JOINT STOCK COMPANY REMDIZEL</t>
  </si>
  <si>
    <t>(a.k.a. AKTSIONERNOE OBSHCHESTVO REMDIZEL), 40 Menzelinskii Trakt, Naberezhnye Chelny 423800,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1650004741 (Russia); Registration Number 1021602015050 (Russia) [RUSSIA-EO14024]</t>
  </si>
  <si>
    <t>JOINT STOCK COMPANY RESEARCH AND PRODUCTION ASSOCIATION TRANSCOM</t>
  </si>
  <si>
    <t>(a.k.a. AKTSIONERNOE OBSHCHESTVO NAUCHNO PROIZVODSTVENNOE OBYEDINENIE TRANSKOM; a.k.a. AO NPO TRANSKOM), Proezd Entuziastov D. 19, Na Ter-Rii 403, Remontnogo Zavoda, Moscow 111024, Russia; 4 str.1, per. Malyi Ivanovskii, Moscow 109028,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7709163294 (Russia); Registration Number 1027739687975 (Russia) [RUSSIA-EO14024]</t>
  </si>
  <si>
    <t>JOINT STOCK COMPANY RESEARCH AND PRODUCTION ENTERPRISE IZMERITEL</t>
  </si>
  <si>
    <t>UL. Babushkina D. 5, Smolensk 214031,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6731036814 (Russia); Registration Number 1026701422076 (Russia) [RUSSIA-EO14024]</t>
  </si>
  <si>
    <t>JOINT STOCK COMPANY RM TECHNOLOGIES</t>
  </si>
  <si>
    <t>(a.k.a. JOINT STOCK COMPANY RADIO CONTROL TECHNOLOGIES), Ul. Sofyi Kovalevskoi D. 20, Korp. 1, Lit. A, Pom. 22N, Saint Petersburg 195256,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7804436569 (Russia); Registration Number 1107847128729 (Russia) [RUSSIA-EO14024]</t>
  </si>
  <si>
    <t>JOINT STOCK COMPANY RUDNIK KARALVEEM</t>
  </si>
  <si>
    <t>(Cyrillic: АКЦИОНЕРНОЕ ОБЩЕСТВО РУДНИК КАРАЛЬВЕЕМ) (a.k.a. OJSC KARALVEEM MINE), Chukotski Autonomous Okrug 689450, Russia; Tax ID No. 8703009509 (Russia); Registration Number 1038700020974 (Russia) [RUSSIA-EO14024]</t>
  </si>
  <si>
    <t>JOINT STOCK COMPANY SCIENTIFIC-RESEARCH INSTITUTE OF MECHANIZATION OF KRASNOARMEYSK</t>
  </si>
  <si>
    <t>(a.k.a. "AO KNIIM"), Pr-Kt Ispytatelei D. 8, Krasnoarmeysk 141292,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5038087144 (Russia); Registration Number 1115038007534 (Russia) [RUSSIA-EO14024]</t>
  </si>
  <si>
    <t>JOINT STOCK COMPANY SEA PROJECT</t>
  </si>
  <si>
    <t>(a.k.a. ZAO SI PROEKT), Ul. Marshala Govorova D. 52, Saint Petersburg 198095, Russia; Pl. Konstitutsii D. 7, Lit. A, Pom. 146N, Saint Petersburg 196191,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7825503960 (Russia); Registration Number 1037843083849 (Russia) [RUSSIA-EO14024]</t>
  </si>
  <si>
    <t>JOINT STOCK COMPANY SPECIAL DESIGN BUREAU OF THE CABLE INDUSTRY</t>
  </si>
  <si>
    <t>Ul. Yadreevskaya D. 4, Mytishchi 141002, Russia; Ul. Kolpakova D. 77, Mytishchi 141008,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5029150262 (Russia); Registration Number 1115029003231 (Russia) [RUSSIA-EO14024]</t>
  </si>
  <si>
    <t>JOINT STOCK COMPANY TOMSK ELECTROTECHNICAL PLANT</t>
  </si>
  <si>
    <t>(a.k.a. "TETZ"), 51a Kirov Ave., Tomsk 634041,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7017298902 (Russia); Registration Number 1127017001605 (Russia) [RUSSIA-EO14024]</t>
  </si>
  <si>
    <t>JOINT STOCK COMPANY UMIRS</t>
  </si>
  <si>
    <t>(a.k.a. AO YUMIRS), Antonova st., 3, Penza 440600,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5835015359 (Russia); Registration Number 1025801217947 (Russia) [RUSSIA-EO14024]</t>
  </si>
  <si>
    <t>JOINT STOCK COMPANY URAL DESIGN BUREAU OF TRANSPORT ENGINEERING</t>
  </si>
  <si>
    <t>(a.k.a. AKTSIONERNOE OBSHCHESTVO URALSKOE KONSTRUKTORSKOE BIURO TRANSPORTNOGO MASHINOSTROENIIA; a.k.a. JOINT STOCK COMPANY THE URAL DESIGN OFFICE OF TRANSPORT MECHANICAL ENGINEERING; a.k.a. "AO UKBTM"), Vostochynye shosse 38, Nizhny Tagil 622007,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6623049453 (Russia); Registration Number 1086623004380 (Russia) [RUSSIA-EO14024]</t>
  </si>
  <si>
    <t>JOINT STOCK COMPANY URAL SCIENTIFIC AND TECHNOLOGICAL COMPLEX</t>
  </si>
  <si>
    <t>(a.k.a. AKTSIONERNOE OBSHCHESTVO URALSKII NAUCHNO TEKHNOLOGICHESKII KOMPLEKS; a.k.a. "AO UNTK"), Vostochnoe sh. 28a, Nizhny Tagil 622007, Russia; Ul. paradnaya d. 8, Saint Petersburg 191014,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6667001522 (Russia); Registration Number 1026601368023 (Russia) [RUSSIA-EO14024]</t>
  </si>
  <si>
    <t>JOINT STOCK COMPANY VLADIMIR PLANT OF METAL HOSES</t>
  </si>
  <si>
    <t>(a.k.a. "AO VZM"), Kubysheva st., 26E, Vladimir 600035, Russia; Ul. Letnikovskaya D. 10, Str. 1, Pomeshch. IV, Kom. 11, Moscow 115114,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3328441019 (Russia); Registration Number 1063328003584 (Russia) [RUSSIA-EO14024]</t>
  </si>
  <si>
    <t>JSC BIOGRAD</t>
  </si>
  <si>
    <t>(a.k.a. BIOGRAD LLC; a.k.a. BIOGRADE LTD; a.k.a. ZAO BIOGRAD), Ul. Mira 14, Kv 630, Saint Petersburg 197101, Russia; Pr-kt Petrovskii D. 14, Lit. A, Pom. 19N, Saint Petersburg 197110, Russia; Torzhkovskaya st. 5, BC Optima, Saint Petersburg 197342,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7813030678 (Russia); Registration Number 1027806867670 (Russia) [RUSSIA-EO14024]</t>
  </si>
  <si>
    <t>JSC CONSULTING GROUP POSTPROCESSOR</t>
  </si>
  <si>
    <t>Ul. Presnenskii Val D. 17, Str. 1, Moscow 123557,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7730617751 (Russia); Registration Number 1097746705759 (Russia) [RUSSIA-EO14024]</t>
  </si>
  <si>
    <t>JSC INNOVATION WEAPONS TECHNOLOGIES</t>
  </si>
  <si>
    <t>(a.k.a. AO INNOVATSIONNYE ORUZHEINYE TEKHNOLOGII), PR-D 2-I Yuzhnoportovyi D. 16, Str. 8, Kom. 108, 109, Moscow 115088,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7723633336 (Russia); Registration Number 1077761841860 (Russia) [RUSSIA-EO14024]</t>
  </si>
  <si>
    <t>JSC VLADIMIR PLANT OF PRECISION ALLOYS</t>
  </si>
  <si>
    <t>(a.k.a. AKTSIONERNOE OBSHCHESTVO VLADIMIRSKII ZAVOD PRETSIZIONNYKH SPLAVOV; a.k.a. AO VZPS), Ul Kuibysheva 26, Vladimir 600035, Russia; Per. Ozerkovskii D. 12, Pomeshch. I, Kom. 21, Moscow 115184,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3328459312 (Russia); Registration Number 1083328004044 (Russia) [RUSSIA-EO14024]</t>
  </si>
  <si>
    <t>JUHANG AVIATION TECHNOLOGY SHENZHEN CO., LTD.</t>
  </si>
  <si>
    <t>(Chinese Simplified: 巨航航空科技深圳有限公司), 2205, No. 2, Logistics Center, Baoshui Logistics Center, Baoan Guoji Jichang Hangzhan, 4th Road, Hourui Community, Hangcheng Sub-District, Bao, Shenzhen, Guangdong 518099, China; Secondary sanctions risk: this person is designated for operating or having operated in a sector of the Russian Federation economy determined to support Russia's military-industrial base pursuant to section 11 of Executive Order 14024, as amended by Executive Order 14114.; Organization Established Date 18 Mar 2021; Unified Social Credit Code (USCC) 91440300MA5GN73B4F (China) [RUSSIA-EO14024]</t>
  </si>
  <si>
    <t>K TECHNOLOGIES JOINT STOCK COMPANY</t>
  </si>
  <si>
    <t>(a.k.a. K TECHNOLOGY JOINT STOCK COMPANY; a.k.a. "RTI, PAO"), Elektrozavodskaya St., 27, Bldg. 9, Moscow 107023,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7713723559 (Russia); Registration Number 1117746115233 (Russia) [RUSSIA-EO14024]</t>
  </si>
  <si>
    <t>KHIMTREID</t>
  </si>
  <si>
    <t xml:space="preserve"> (a.k.a. LIMITED LIABILITY COMPANY HIMTREYD), Ul. Dekabristov D. 115, Pomeshch. 39, Kazan 420034, Russia; Secondary sanctions risk: See Section 11 of Executive Order 14024.; Tax ID No. 1661034040 (Russia); Registration Number 1121690069082 (Russia) [RUSSIA-EO14024]. </t>
  </si>
  <si>
    <t>LAHIC ENERGY MAHDUD MASULIYYATLI CAMIYYATI</t>
  </si>
  <si>
    <t>Qizil Sharq Harbi Shahar, Baku AZ1065, Azerbaijan; Secondary sanctions risk: this person is designated for operating or having operated in a sector of the Russian Federation economy determined to support Russia's military-industrial base pursuant to section 11 of Executive Order 14024, as amended by Executive Order 14114.; Organization Established Date 29 Oct 2019; Tax ID No. 1306384861 (Azerbaijan) [RUSSIA-EO14024]</t>
  </si>
  <si>
    <t>LANIT INCORPORATED</t>
  </si>
  <si>
    <t>Proezd Murmanskii, D 14, Korp. 1, Moscow 129075,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7727004113 (Russia); Registration Number 1027739031572 (Russia) [RUSSIA-EO14024]</t>
  </si>
  <si>
    <t>LASERCUT LIMITED LIABILITY COMPANY</t>
  </si>
  <si>
    <t>Pr-kt Obukhovskoi Oborony D. 70, K. 2 Lit. A, Pomeshch 1N, 2N, 3N, 4N, Kom. 105, 224, Saint Petersburg 192029,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7839090657 (Russia); Registration Number 1177847291962 (Russia) [RUSSIA-EO14024]</t>
  </si>
  <si>
    <t>LASSARD</t>
  </si>
  <si>
    <t>Sh. Varshavskoe D. 26, Str. 11, Pomeshch. 1TS, Moscow 117105,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4025442914 (Russia); Registration Number 1154025001030 (Russia) [RUSSIA-EO14024]</t>
  </si>
  <si>
    <t>LATICOM LTD</t>
  </si>
  <si>
    <t>4806-I Proezd Zelenograd, 4 St, Moscow, Russia; Proezd 4922-I D. 4, Str. 3, Pomeshch. 3/1, Zelenograd 124498,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7735528382 (Russia); Registration Number 5077746296800 (Russia) [RUSSIA-EO14024]</t>
  </si>
  <si>
    <t>LAZERBI</t>
  </si>
  <si>
    <t>(a.k.a. LASERBEE), Pr-kt Kosygina D. 33, K. 1 Lit. A, Pomeshch. 1-N, Office 17, Saint Petersburg 195298, Russia; Secondary sanctions risk: this person is designated for operating or having operated in a sector of the Russian Federation economy determined to support Russia's military-industrial base pursuant to section 11 of Executive Order 14024, as amended by Executive Order 14114.; Registration ID 1197847249236 (Russia); Tax ID No. 7806568352 (Russia) [RUSSIA-EO14024]</t>
  </si>
  <si>
    <t>LEDA LIMITED LIABILITY COMPANY</t>
  </si>
  <si>
    <t>(a.k.a. "LLC LEDA"), Ul. Gorbunova D. 2, Str. 3, Pomeshch. 31/2, Moscow 121596, Russia; Organization Established Date 21 Feb 2014; Tax ID No. 7731466061 (Russia); Registration Number 1147746159549 (Russia) [RUSSIA-EO14024]</t>
  </si>
  <si>
    <t>LIMITED LIABILITY COMPANY ALTEGRITY</t>
  </si>
  <si>
    <t>(Cyrillic: ОБЩЕСТВО С ОГРАНИЧЕННОЙ ОТВЕТСТВЕННОСТЬЮ АЛЬТЕГРИТИ), 1Ts d. 11 pom., ul. 4-Ya Magistralnaya, Moscow 123308,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7716619740 (Russia); Registration Number 5087746394269 (Russia) [RUSSIA-EO14024]</t>
  </si>
  <si>
    <t>LIMITED LIABILITY COMPANY AVIAKOMPANIYA POBEDA</t>
  </si>
  <si>
    <t>(Cyrillic: ОБЩЕСТВО С ОГРАНИЧЕННОЙ ОТВЕТСТВЕННОСТЬЮ АВИАКОМПАНИЯ ПОБЕДА) (a.k.a. LLC BUDGET CARRIER (Cyrillic: ООО БЮДЖЕТНЫЙ ПЕРЕВОЗЧИК); a.k.a. POBEDA AIRLINES), Kilometr Kievskoe Shosse 22-I (P Moskovskii), Domovladen 4, Stroenie 1, Moskovsky 108811,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9705001313 (Russia); Registration Number 5147746103380 (Russia) [RUSSIA-EO14024]</t>
  </si>
  <si>
    <t>LIMITED LIABILITY COMPANY AY GOU 3DE</t>
  </si>
  <si>
    <t>(Cyrillic: ОБЩЕСТВО С ОГРАНИЧЕННОЙ ОТВЕТСТВЕННОСТЬЮ АЙ ГОУ 3ДЭ) (a.k.a. "IGO3D RUSSIA"), 84 Stavropolskaya Street, Building 1, Floor 1, Office 101, Moscow 109380,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7701384189 (Russia); Registration Number 1147746032059 (Russia) [RUSSIA-EO14024]</t>
  </si>
  <si>
    <t>LIMITED LIABILITY COMPANY BIYA KHIM</t>
  </si>
  <si>
    <t>Ul. Eduarda Geideka D. 1, Biysk 659300,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2204011974 (Russia); Registration Number 1022200567949 (Russia) [RUSSIA-EO14024]</t>
  </si>
  <si>
    <t>LIMITED LIABILITY COMPANY CONFERUM</t>
  </si>
  <si>
    <t>(a.k.a. KONFERUM), Ul. Betonnaya D. 13A, Pomeshch. I/Floor 2, Staraya Kupavna 142450, Russia; Shchelkovskoe shosse, 54B, Balashikha, Moscow 143900,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5001077887 (Russia); Registration Number 1105001002370 (Russia) [RUSSIA-EO14024]</t>
  </si>
  <si>
    <t>LIMITED LIABILITY COMPANY EASTERN TRADING TRANSPORT COMPANY</t>
  </si>
  <si>
    <t>(a.k.a. VOSTOCHNAYA TORGOVO TRANSPORTNAYA KOMPANIYA; a.k.a. "TRANSPORT COMPANY LLC VTTK"), Ul. Lva Tolstogo D. 12, Pomeshch.VII 9, Khabarovsk 680000, Russia; Tax ID No. 2722046689 (Russia); Registration Number 1152722003037 (Russia) [RUSSIA-EO14024]</t>
  </si>
  <si>
    <t>LIMITED LIABILITY COMPANY ELIARS</t>
  </si>
  <si>
    <t>Konstruktora Guskova st., 8, bldg. 1, Zelenograd, Moscow 124460,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7735140825 (Russia); Registration Number 1157746097629 (Russia) [RUSSIA-EO14024]</t>
  </si>
  <si>
    <t>LIMITED LIABILITY COMPANY EMS EKSPERT</t>
  </si>
  <si>
    <t>(Cyrillic: ОБЩЕСТВО С ОГРАНИЧЕННОЙ ОТВЕТСТВЕННОСТЬЮ ЕМС ЭКСПЕРТ), Office 3, 1 Lenina Square, Shchekino 301248,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7107551966 (Russia); Registration Number 1147154034158 (Russia) [RUSSIA-EO14024]</t>
  </si>
  <si>
    <t>LIMITED LIABILITY COMPANY EUROTRANSEXPEDITION</t>
  </si>
  <si>
    <t>(a.k.a. OOO EVROTRANSEKSPEDITSIYA), naberezhnaya Novodanilovskaya, d. 4A, pom. II, kom. 22I-22S, 18, 19, Moscow 117105, Russia; Tax ID No. 7726756897 (Russia); Registration Number 5147746148853 (Russia) [RUSSIA-EO14024]</t>
  </si>
  <si>
    <t>LIMITED LIABILITY COMPANY GDK BAIMSKAYA</t>
  </si>
  <si>
    <t>(Cyrillic: ОБЩЕСТВО С ОГРАНИЧЕННОЙ ОТВЕТСТВЕННОСТЬЮ ГДК  БАИМСКАЯ), ul. Dezhneva d. 1, Anadyr 689000, Russia; Tax ID No. 7705825797 (Russia); Registration Number 1087746085866 (Russia) [RUSSIA-EO14024]</t>
  </si>
  <si>
    <t>LIMITED LIABILITY COMPANY HOTU TENT</t>
  </si>
  <si>
    <t>(a.k.a. KHOTU TENT), Truda St., 1, Yakutsk 677000, Russia; Ul. Kirova D. 31/1, Kv. 92, Yakutsk 677027,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1435347144 (Russia); Registration Number 1191447014714 (Russia) [RUSSIA-EO14024]</t>
  </si>
  <si>
    <t>LIMITED LIABILITY COMPANY IBS INFINISOFT</t>
  </si>
  <si>
    <t>1-I Volokolamskii proezd, d. 10, str. 1, et/pom. 1/I, kom. 58, Moscow 123060, Russia; sh. Dmitrovskoe, d. 9B, Moscow 127434,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7713605227 (Russia); Registration Number 1067761258190 (Russia) [RUSSIA-EO14024]</t>
  </si>
  <si>
    <t>LIMITED LIABILITY COMPANY INDIGO 3D</t>
  </si>
  <si>
    <t>(Cyrillic: ОБЩЕСТВО С ОГРАНИЧЕННОЙ ОТВЕТСТВЕННОСТЬЮ ИНДИГО 3Д), Suite 2, Building 29, 30A Gazety Krasnoyarskiy Rabochiy Avenue, Krasnoyarsk 660004,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2462068991 (Russia); Registration Number 1202400020415 (Russia) [RUSSIA-EO14024]</t>
  </si>
  <si>
    <t>LIMITED LIABILITY COMPANY INTERVESP M</t>
  </si>
  <si>
    <t>20A Kuskovskaya Street, Moscow 111141, Russia; Pr-Kt Zelenyi 20, Et 12 Pom I kom 4, Moscow 111397,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7706441909 (Russia); Registration Number 1167746856738 (Russia) [RUSSIA-EO14024]</t>
  </si>
  <si>
    <t>LIMITED LIABILITY COMPANY K.ARMA</t>
  </si>
  <si>
    <t>(a.k.a. LIMITED LIABILITY COMPANY K ARMA), Ul. Mechnikova D. 40, Kv. 27, Kolomna 140412, Russia; Oktiabrskoy Revolutsii st., 354A, Kolomna 140408,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5022071237 (Russia); Registration Number 1225000028879 (Russia) [RUSSIA-EO14024]</t>
  </si>
  <si>
    <t>LIMITED LIABILITY COMPANY LAB SERVICE</t>
  </si>
  <si>
    <t>(a.k.a. OBSHCHESTVO S OGRANICHENNOI OTVETSTVENNOSTIU LAB SERVIS), 17 Pobedy Ul, korp. 1, kv. 355, Elektrostal 144007,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5031144393 (Russia); Registration Number 1225000010322 (Russia) [RUSSIA-EO14024]</t>
  </si>
  <si>
    <t>LIMITED LIABILITY COMPANY LASERFORM</t>
  </si>
  <si>
    <t>(a.k.a. LAZERFORM), Ul. Avtomotornaya D. 1/3, Str. 2, Floor 6, Pomeshch. I Komnata 11, Moscow 125438,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7722748800 (Russia); Registration Number 1117746445849 (Russia) [RUSSIA-EO14024]</t>
  </si>
  <si>
    <t>LIMITED LIABILITY COMPANY LENAKHIM</t>
  </si>
  <si>
    <t>(a.k.a. LENACHIM COMPANY LIMITED), Ul Marshala Govorova D. 29, Saint Petersburg 198095, Russia; Khimichesky Per., D. 1, Litera AN, Pomesh 10-N, Chast Pom 3, Saint Petersburg 198095,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7805182187 (Russia); Registration Number 1027802746179 (Russia) [RUSSIA-EO14024]</t>
  </si>
  <si>
    <t>LIMITED LIABILITY COMPANY LENCABEL</t>
  </si>
  <si>
    <t>(a.k.a. LENKABEL; a.k.a. OBSHCHESTVO S OGRANICHENNOY OTVETSTVENNOSTYU LENCABEL), Ul. Samoilovoi D. 5, Lit. I, Pomeshch. 11N, Office 31-32, Saint Petersburg 192102,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7816339601 (Russia); Registration Number 1167847387366 (Russia) [RUSSIA-EO14024]</t>
  </si>
  <si>
    <t>LIMITED LIABILITY COMPANY LISTVYANSKIY ENRICHMENT COMPLEX</t>
  </si>
  <si>
    <t>(Cyrillic: ОБЩЕСТВО С ОГРАНИЧЕННОЙ ОТВЕТСТВЕННОСТЬЮ ОБОГАТИТЕЛЬНЫЙ КОМПЛЕКС ЛИСТВЯНСКИЙ), zd. 50 pom. 1, ul. Sovetskaya, Myski 652840, Russia; Tax ID No. 4214040706 (Russia); Registration Number 1194205019634 (Russia) [RUSSIA-EO14024] (Linked To: JOINT STOCK COMPANY RAZREZ KOLYVANSKIY)</t>
  </si>
  <si>
    <t>LIMITED LIABILITY COMPANY MANAGEMENT COMPANY SIBANTHRACITE</t>
  </si>
  <si>
    <t>(Cyrillic: ОБЩЕСТВО С ОГРАНИЧЕННОЙ ОТВЕТСТВЕННОСТЬЮ УПРАВЛЯЮЩАЯ КОМПАНИЯ СИБАНТРАЦИТ), d. 21 str. 12 pom. 196N, ul. Presnenski Val, Moscow 123557, Russia; Tax ID No. 9703160290 (R</t>
  </si>
  <si>
    <t>LIMITED LIABILITY COMPANY MIRP INTELLECTUAL SYSTEMS</t>
  </si>
  <si>
    <t>(a.k.a. MIRP INTELLECTUAL SYSTEMS INC; a.k.a. "MIRP IS LTD"), Dimitrovskoe SH D. 100, Str. 2, Moscow 127591, Russia; Lenina st., 13-11, Dubna 141983,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5010036848 (Russia); Registration Number 1085010000822 (Russia) [RUSSIA-EO14024]</t>
  </si>
  <si>
    <t>LIMITED LIABILITY COMPANY NAVIMAKS GROUP</t>
  </si>
  <si>
    <t xml:space="preserve">(a.k.a. NAVIMAKS GRUPP), Sh. Korovinskoe D. 10, Str. 2, Office 3, Moscow 127486, Russia; Secondary sanctions risk: See Section 11 of Executive Order 14024.; alt. Secondary sanctions risk: Ukraine-/Russia-Related Sanctions Regulations, 31 CFR 589.201 and/or 589.209; Tax ID No. 7715851725 (Russia); Registration Number 1117746101770 (Russia) [UKRAINE-EO13662] [RUSSIA-EO14024]. </t>
  </si>
  <si>
    <t>LIMITED LIABILITY COMPANY NEWTON TECHNICS</t>
  </si>
  <si>
    <t>(a.k.a. LLC NEWTON TECHNIKS), Ferrosplavnaya st., 126A, office 4204, Chelyabinsk 454084,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7453330433 (Russia); Registration Number 1197456035215 (Russia) [RUSSIA-EO14024]</t>
  </si>
  <si>
    <t>LIMITED LIABILITY COMPANY POINTER</t>
  </si>
  <si>
    <t>Ul. Kurlyandskaya D. 28, Lit. V, Pomeshch. 54-N, Kom. 106, Saint Petersburg 190020,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7841082477 (Russia); Registration Number 1197847073115 (Russia) [RUSSIA-EO14024]</t>
  </si>
  <si>
    <t>LIMITED LIABILITY COMPANY PROFFLAB</t>
  </si>
  <si>
    <t>(Cyrillic: ПРОФФЛАБ ЖООПКЕРЧИЛИГИ ЧЕКТЕЛГЕН КООМУ; Cyrillic: ОБЩЕСТВО С ОГРАНИЧЕННОЙ ОТВЕТСТВЕННОСТЬЮ ПРОФФЛАБ) (a.k.a. LLC PROFFLAB (Cyrillic: ЖЧК ПРОФФЛАБ); a.k.a. OSOO PROFFLAB; a.k.a. PROFFLAB LIMITED LIABILITY COMPANY), 2, 179 Toktogula, Bishkek, Kyrgyzstan; Secondary sanctions risk: this person is designated for operating or having operated in a sector of the Russian Federation economy determined to support Russia's military-industrial base pursuant to section 11 of Executive Order 14024, as amended by Executive Order 14114.; Tax ID No. 01703202210047 (Kyrgyzstan); Registration Number 204218-3300-OOO (Kyrgyzstan) [RUSSIA-EO14024</t>
  </si>
  <si>
    <t>LIMITED LIABILITY COMPANY PROIZVODSTVENNO TORGOVAYA KOMPANIYA APRIORI</t>
  </si>
  <si>
    <t>(Cyrillic: ОБЩЕСТВО С ОГРАНИЧЕННОЙ ОТВЕТСТВЕННОСТЬЮ ПРОИЗВОДСТВЕННО ТОРГОВАЯ КОМПАНИЯ АПРИОРИ) (a.k.a. LLC PTK APRIORI (Cyrillic: ООО ПТК АПРИОРИ)), d. 20 str. 1G pom. II, ul. Kulakova, Moscow,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7734729801 (Russia); Registration Number 1147746865001 (Russia) [RUSSIA-EO14024]</t>
  </si>
  <si>
    <t>LIMITED LIABILITY COMPANY PROTEY SPETSTEKHNIKA</t>
  </si>
  <si>
    <t>(a.k.a. PROTEI ST LTD), Pr-kt Bolshoi Sampsonievskii D. 60, BTS Telekom, Saint Petersburg 194044,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7802471913 (Russia); Registration Number 1097847159321 (Russia) [RUSSIA-EO14024]</t>
  </si>
  <si>
    <t>LIMITED LIABILITY COMPANY QUANTUM OPTICS</t>
  </si>
  <si>
    <t>(a.k.a. OOO QUANTUM OPTICS; a.k.a. QUANTUM OPTICS LTD), Ul. Serdobolskaya D. 64, Lit. K, Pomeshch. 11-N, Kom. 10, Saint Petersburg 197342, Russia; Beloostrovskaya 22, Office 415, Saint Petersburg 197342,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7801562614 (Russia); Registration Number 1117847563921 (Russia) [RUSSIA-EO14024]</t>
  </si>
  <si>
    <t>LIMITED LIABILITY COMPANY RADIOIZMERENIYA</t>
  </si>
  <si>
    <t>ul. Soldatskaya, d. 8, pomeshch. 205-2, Kazan 420066,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1658229360 (Russia); Registration Number 1201600086852 (Russia) [RUSSIA-EO14024]</t>
  </si>
  <si>
    <t>LIMITED LIABILITY COMPANY RAZREZ KUZNETSKIY YUZHNYY</t>
  </si>
  <si>
    <t>(Cyrillic: ОБЩЕСТВО С ОГРАНИЧЕННОЙ ОТВЕТСТВЕННОСТЬЮ РАЗРЕЗ КУЗНЕЦКИЙ ЮЖНЫЙ), d. 50 pom. 6, ul. Sovetskaya, Myski 652840, Russia; Tax ID No. 4205375400 (Russia); Registration Number 1184205023640 (Russia) [RUSSIA-EO14024]</t>
  </si>
  <si>
    <t>LIMITED LIABILITY COMPANY RAZREZ MALINOVSKIY</t>
  </si>
  <si>
    <t>(Cyrillic: ОБЩЕСТВО С ОГРАНИЧЕННОЙ ОТВЕТСТВЕННОСТЬЮ РАЗРЕЗ МАЛИНОВСКИЙ), d. 9 k. 1 ofis 232, ul. Pirogova, Novokuznetsk 654005, Russia; Tax ID No. 4217195000 (Russia); Registration Number 1194205014057 (Russia) [RUSSIA-EO14024]</t>
  </si>
  <si>
    <t>LIMITED LIABILITY COMPANY RAZREZ VERKHNETESHSKIY</t>
  </si>
  <si>
    <t>(Cyrillic: ОБЩЕСТВО С ОГРАНИЧЕННОЙ ОТВЕТСТВЕННОСТЬЮ РАЗРЕЗ ВЕРХНЕТЕШСКИЙ), d. 50 pom. 2, ul. Sovetskaya, Myski 652840, Russia; Tax ID No. 4214040054 (Russia); Registration Number 1184205015972 (Russia) [RUSSIA-EO14024] (Linked To: JOINT STOCK COMPANY RAZREZ KOLYVANSKIY)</t>
  </si>
  <si>
    <t>LIMITED LIABILITY COMPANY RAZREZ VOSTOCHNYY</t>
  </si>
  <si>
    <t>(Cyrillic: ОБЩЕСТВО С ОГРАНИЧЕННОЙ ОТВЕТСТВЕННОСТЬЮ РАЗРЕЗ ВОСТОЧНЫЙ), d. 16 pom. kab. 1/1, prospekt Mira Rabochi pos., Linevo 633216, Russia; Tax ID No. 5443005705 (Russia); Registration Number 1155476078042 (Russia) [RUSSIA-EO14024]</t>
  </si>
  <si>
    <t>LIMITED LIABILITY COMPANY REIL TREIN SERVICE</t>
  </si>
  <si>
    <t>(a.k.a. "RAIL TRAIN SERVICE"; a.k.a. "RAILTRAINSERVICE"), Ul. Kakhovka D. 10, K. 3, Moscow 117461, Russia; Tax ID No. 7727769031 (Russia); Registration Number 5117746041100 (Russia) [RUSSIA-EO14024]</t>
  </si>
  <si>
    <t>LIMITED LIABILITY COMPANY SANSARA</t>
  </si>
  <si>
    <t>(Cyrillic: ОБЩЕСТВО С ОГРАНИЧЕННОЙ ОТВЕТСТВЕННОСТЬЮ САНСАРА), Suite 103, Building 1, 31 Lugovaya Street, Dubna 141981, Russia; Tax ID No. 5010055304 (Russia); Registration Number 1185007010660 (Russia) [RUSSIA-EO14024]</t>
  </si>
  <si>
    <t>LIMITED LIABILITY COMPANY SCIENTIFIC AND PRODUCTION ASSOCIATION NAUKASOFT</t>
  </si>
  <si>
    <t>(a.k.a. NAUCHNO PROIZVODSTVENNOE OBYEDINENIE NAUKASOFT), Ul. Godovikova d. 9, Str. 4, Floor 1, Pomeshch./Kom 1.1/1.1.4,, Moscow 129085, Russia; Secondary sanctions risk: this person is designated for operating or having operated in a sector of the Russian Federation economy determined to support Russia's military-industrial base pursuant to section 11 of Executive Order 14024, as amended by Executive Order 14114.; Registration Number 1127746234230 (Russia) [RUSSIA-EO14024]</t>
  </si>
  <si>
    <t>LIMITED LIABILITY COMPANY SEVEROMUYSKIY TONNEL 2</t>
  </si>
  <si>
    <t>(Cyrillic: ОБЩЕСТВО С ОГРАНИЧЕННОЙ ОТВЕТСТВЕННОСТЬЮ СЕВЕРОМУЙСКИЙ ТОННЕЛЬ 2) (a.k.a. "LLC SMT 2"), ul. Lenina 6A Pgt., Severomuisk 671564, Russia; Tax ID No. 0326567740 (Russia); Registration Number 1190327005615 (Russia) [RUSSIA-EO14024] (Linked To: JOINT STOCK COMPANY RAZREZ KOLYVANSKIY)</t>
  </si>
  <si>
    <t>LIMITED LIABILITY COMPANY SIBANTHRACITE PORT SERVICES</t>
  </si>
  <si>
    <t>(Cyrillic: ОБЩЕСТВО С ОГРАНИЧЕННОЙ ОТВЕТСТВЕННОСТЬЮ СИБАНТРАЦИТ ПОРТ СЕРВИСИС), zd. 3A etazh 9 pom. 906/3, ul. Portovaya, Nakhodka 692904, Russia; Tax ID No. 2508130405 (Russia); Registration Number 1172536014970 (Russia) [RUSSIA-EO14024] (Linked To: JOINT STOCK COMPANY RAZREZ KOLYVANSKIY)</t>
  </si>
  <si>
    <t>LIMITED LIABILITY COMPANY SIBANTHRACITE TEPLOSET</t>
  </si>
  <si>
    <t>(Cyrillic: ОБЩЕСТВО С ОГРАНИЧЕННОЙ ОТВЕТСТВЕННОСТЬЮ СИБАНТРАЦИТ ТЕПЛОСЕТЬ), ul. Sovetskaya d. 2A Pos., Listvyanski 633224, Russia; Tax ID No. 5443004807 (Russia); Registration Number 1135483000091 (Russia) [RUSSIA-EO14024] (Linked To: JOINT STOCK COMPANY RAZREZ KOLYVANSKIY)</t>
  </si>
  <si>
    <t>LIMITED LIABILITY COMPANY SKALA R</t>
  </si>
  <si>
    <t>Ul. Godovikova D. 9, Str. 17, Floor 7, Pomeshch. 7, Moscow 129085,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9717098243 (Russia); Registration Number 1217700023782 (Russia) [RUSSIA-EO14024]</t>
  </si>
  <si>
    <t>LIMITED LIABILITY COMPANY SOVREMENNOE OBORUDOVANIE</t>
  </si>
  <si>
    <t>(Cyrillic: ОБЩЕСТВО C ОГРАНИЧЕННОЙ ОТВЕТСТВЕННОСТЬЮ СОВРЕМЕННОЕ ОБОРУДОВАНИЕ) (a.k.a. "DDM.LAB"; a.k.a. "LIMITED LIABILITY COMPANY MODERN EQUIPMENT"), d. 1, ofis 804.4, ul. Vasilisy Kozhinoy, Moscow 121096,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7729391644 (Russia); Registration Number 1037739782057 (Russia) [RUSSIA-EO14024]</t>
  </si>
  <si>
    <t>LIMITED LIABILITY COMPANY SOVREMENNYE GORNO TRANSPORTNYE TEKHNOLOGII</t>
  </si>
  <si>
    <t>(Cyrillic: ОБЩЕСТВО С ОГРАНИЧЕННОЙ ОТВЕТСТВЕННОСТЬЮ СОВРЕМЕННЫЕ ГОРНО ТРАНСПОРТНЫЕ ТЕХНОЛОГИИ) (a.k.a. "LLC SGTT"), d. 93 pom. 201, prospekt Kosta, Vladikavkaz 362008, Russia; Tax ID No. 1513075148 (Russia); Registration Number 1191513002020 (Russia) [RUSSIA-EO14024] (Linked To: JOINT STOCK COMPANY RAZREZ KOLYVANSKIY</t>
  </si>
  <si>
    <t>LIMITED LIABILITY COMPANY SPRING ELEKTRONIKS</t>
  </si>
  <si>
    <t>(a.k.a. SPRING ELECTRONICS), Prkt Malookhtinskii D. 61, Lit. A, Pomeshch. 2-N, Office 5/2, Saint Petersburg 195112,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7806259957 (Russia); Registration Number 1177847007381 (Russia) [RUSSIA-EO14024]</t>
  </si>
  <si>
    <t>LIMITED LIABILITY COMPANY SREDNEVOLZHSKY STANKOZAVOD</t>
  </si>
  <si>
    <t>(a.k.a. "SVSZ"), Ul. Naberezhnaya Reki Samary 1, Samara 443036,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6311144662 (Russia); Registration Number 1136311005258 (Russia) [RUSSIA-EO14024]</t>
  </si>
  <si>
    <t>LIMITED LIABILITY COMPANY STROYTEKHNOLOGIYA</t>
  </si>
  <si>
    <t>(a.k.a. STROITEKHNOLOGIYA), Ul. Industrialnaya (Klimovsk Mkr.) D. 13, Pomeshch 15/6, Podolsk 142180,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5036121865 (Russia); Registration Number 1125074009840 (Russia) [RUSSIA-EO14024]</t>
  </si>
  <si>
    <t>LIMITED LIABILITY COMPANY TRADING AND PRODUCTION COMPLEX MAXIMUM</t>
  </si>
  <si>
    <t>(a.k.a. LLC TPK MAXIMUM; a.k.a. TORGOVO PROIZVODSTVENNYI KOMPLEKS MAKSIMUM; a.k.a. TPK MAKSIMUM), Ul. Malakhovskogo D. 52, Pomeshch. 10, Voronezh 394019,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3662204227 (Russia); Registration Number 1143668026435 (Russia) [RUSSIA-EO14024]</t>
  </si>
  <si>
    <t>LIMITED LIABILITY COMPANY TRADING PRODUCTION COMPANY ARGUS NV</t>
  </si>
  <si>
    <t>(a.k.a. OBSHCHESTVO S OGRANICHENNOI OTVETSTVENNOSTIU TORGOVO PROMYSHLENNAIA KOMPANIIA ARGUS NV; a.k.a. OOO TPK ARGUS NV), 16 Dzershinsk Ul., Dzerzhinsky 140090, Russia; 7 Kosinskaya St., Moscow 111538,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7731459018 (Russia); Registration Number 5137746039008 (Russia) [RUSSIA-EO14024]</t>
  </si>
  <si>
    <t>LIMITED LIABILITY COMPANY ULTRAN ELECTRONIC COMPONENTS</t>
  </si>
  <si>
    <t>(Cyrillic: ОБЩЕСТВО С ОГРАНИЧЕННОЙ ОТВЕТСТВЕННОСТЬЮ УЛЬТРАН ЭЛЕКТРОННЫЕ КОМПОНЕНТЫ) (a.k.a. OBSHCHESTVO S OGRANICHENNOI OTVETSTVENNOSTYU ULTRAN ELEKTRONNYE KOMPONENTY; a.k.a. ULTRAN EK OOO (Cyrillic: ООО УЛЬТРАН ЭК)), d. 22, litera L, pom. 1-N, kom. 8, ul. Politekhnicheskaya, St. Petersburg 194021, Russia; Website ultran.ru; Secondary sanctions risk: this person is designated for operating or having operated in a sector of the Russian Federation economy determined to support Russia's military-industrial base pursuant to section 11 of Executive Order 14024, as amended by Executive Order 14114.; Organization Established Date 20 Jun 2018; Tax ID No. 7802669110 (Russia); Government Gazette Number 29702993 (Russia); Business Registration Number 1187847176330 (Russia) [RUSSIA-EO14024]</t>
  </si>
  <si>
    <t>LIMITED LIABILITY COMPANY UNIMATIK</t>
  </si>
  <si>
    <t>(Cyrillic: ОБЩЕСТВО С ОГРАНИЧЕННОЙ ОТВЕТСТВЕННОСТЬЮ УНИМАТИК), str. 45, ul. Vostochnaya, Ekaterinburg 620100,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6672197493 (Russia); Registration Number 1056604520499 (Russia) [RUSSIA-EO14024]</t>
  </si>
  <si>
    <t>LIMITED LIABILITY COMPANY UNIQUE LAB</t>
  </si>
  <si>
    <t>(a.k.a. YUNIK LEB), Ul. Bumazhnaya D. 17, Lit. A, Pomeshch. 268B, Saint Petersburg 190020,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7839071647 (Russia); Registration Number 1167847364233 (Russia) [RUSSIA-EO14024]</t>
  </si>
  <si>
    <t>LIMITED LIABILITY COMPANY UNITED LIFESAVING TECHNOLOGIES</t>
  </si>
  <si>
    <t>(a.k.a. UNITED RESCUE TECHNOLOGIES), Per Poryadkovyi D. 21, Moscow 127055, Russia; Ul. Eniseiskaya D. 7, K. 3, Floor 2, Komnata 4, Moscow 129344,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7707768262 (Russia); Registration Number 1127746038584 (Russia) [RUSSIA-EO14024]</t>
  </si>
  <si>
    <t>LIMITED LIABILITY COMPANY VIPAKS+</t>
  </si>
  <si>
    <t>Presnenskaya nab., 12, Floor 41,, Office 5, Moscow 115162, Russia; Ul. Krasnova D. 24, Perm 614000,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5902140005 (Russia); Registration Number 1025900518181 (Russia) [RUSSIA-EO14024]</t>
  </si>
  <si>
    <t>LIMITED LIABILITY COMPANY VIRSEMI</t>
  </si>
  <si>
    <t>Ul. Lenina D. 328, K. 7, Kv. 14, Tolyatti 355003, Russia; Lenina st., 431, Stavropol 355029,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2635240873 (Russia); Registration Number 1192651008648 (Russia) [RUSSIA-EO14024]</t>
  </si>
  <si>
    <t>LIMITED LIABILITY COMPANY VOPLOSHCHENIYE</t>
  </si>
  <si>
    <t>(Cyrillic: ОБЩЕСТВО С ОГРАНИЧЕННОЙ ОТВЕТСТВЕННОСТЬЮ ВОПЛОЩЕНИЕ) (a.k.a. "EPIT"), Apartment 54, 76/39 Shamilya Usmanova Street, Naberezhniye Chelny 423823,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1650350558 (Russia); Registration Number 1171690064215 (Russia) [RUSSIA-EO14024]</t>
  </si>
  <si>
    <t>LIMITED LIABILITY COMPANY WORLD OF FASTENERS TD</t>
  </si>
  <si>
    <t>(a.k.a. MIR KREPEZHA TD), Sh. Golovinskoe D. 3, Pomeshch. 4N, Moscow 125212, Russia; Golovinskoe shosse, 5A, Moscow 125212,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7743157075 (Russia); Registration Number 1167746505552 (Russia) [RUSSIA-EO14024]</t>
  </si>
  <si>
    <t>LIMITED LIABILITY COMPANY YARSPETSPOSTAVKA</t>
  </si>
  <si>
    <t>Ul. Malays Proletarskaya ZD. 18A, Pomeshch. 53/3, Yaroslavl 150001,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7604383648 (Russia); Registration Number 1227600004279 (Russia) [RUSSIA-EO14024]</t>
  </si>
  <si>
    <t>LIMITED TRADE DEVELOPMENT MACHINE GROUP</t>
  </si>
  <si>
    <t>(a.k.a. MACHINE GROUP LTD; a.k.a. "MACHINEGROUP"), Ul. Troitskaya D. 9, K. 1, Pomeshch. 1/1, Moscow 129090,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7722854163 (Russia); Registration Number 5147746023640 (Russia) [RUSSIA-EO14024]</t>
  </si>
  <si>
    <t>LIPETSKII MEKHANICHESKII ZAVOD</t>
  </si>
  <si>
    <t>(a.k.a. "OOO LMZ"), ul. Krasnozavodskaya, d. 1, office 201, Lipetsk 398006,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4824096058 (Russia); Registration Number 1184827011302 (Russia) [RUSSIA-EO14024]</t>
  </si>
  <si>
    <t>LLC INNO BETON 21</t>
  </si>
  <si>
    <t>Sh. Volokolamskoe ZD. 119, Pomeshch. 24, Rumyantsevo 143560, Russia; 26 km Novorizhskoe shosse, Business Center Riga Land, Building 6, Krasnogorsk 143421,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5017124589 (Russia); Registration Number 1205000104297 (Russia) [RUSSIA-EO14024]</t>
  </si>
  <si>
    <t>LLC MASHIMPORT</t>
  </si>
  <si>
    <t>Ul. Bolshaia Semenovskaia, 40 Str. 13, Et. 4 pomeshch. 403, Moscow 107023,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7719717008 (Russia); Registration Number 1097746058552 (Russia) [RUSSIA-EO14024]</t>
  </si>
  <si>
    <t>LLC MOSPRESS</t>
  </si>
  <si>
    <t>(a.k.a. MOSPRESS METAL SPINNING AND FLOW FORMING FACTORY), Ul. Akademika Koroleva D. 13, Str. 1, Et 4 Pom. III Kom 23, Moscow 129515, Russia; Akademika Koroleva st., 13, bldg. 1, office 455, Moscow 129515, Russia; 1-Y Verkhniy Pereulok, 12B, Saint Petersburg,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5075029260 (Russia); Registration Number 1165075051404 (Russia) [RUSSIA-EO14024]</t>
  </si>
  <si>
    <t>LLC SIBCAPITAL</t>
  </si>
  <si>
    <t>(Cyrillic: ООО СИБКАПИТАЛ) (a.k.a. BASHKIR INDUSTRIAL HOLDING LLC; a.k.a. BASHKIRSKIY PROMYSHLENNYI HOLDING OOO; a.k.a. BPKH OOO; a.k.a. OOO BASHKIR INDUSTRIAL HOLDING COMPANY), d. 42 etazh 2 pom. 12, ul. Sotsialisticheskaya, Blagoveshchensk 453434,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0258954788 (Russia); Registration Number 1210200047969 (Russia) [RUSSIA-EO14024]</t>
  </si>
  <si>
    <t>LLC TURBO KING</t>
  </si>
  <si>
    <t>Proezd Avtosborochnyi D. 10, Naberezhnyye Chelny 423800, Russia; Tax ID No. 1650384878 (Russia); Registration Number 1191690088853 (Russia) [RUSSIA-EO14024]</t>
  </si>
  <si>
    <t>LLC ZAVOD SPETSAGREGAT</t>
  </si>
  <si>
    <t>UL. 8 Iyulya 10 A, Miass 456300,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7448069375 (Russia); Registration Number 1057422041005 (Russia) [RUSSIA-EO14024]</t>
  </si>
  <si>
    <t>LSS GLOBAL INSAAT SANAYI VE TICARET LIMITED SIRKETI</t>
  </si>
  <si>
    <t>Skyport Sit. No: 1/64 Hurriyet Bul. Yakuplu Mah., Beylikduzu, Istanbul, Turkey; Secondary sanctions risk: this person is designated for operating or having operated in a sector of the Russian Federation economy determined to support Russia's military-industrial base pursuant to section 11 of Executive Order 14024, as amended by Executive Order 14114.; Registration Number 155362-5 (Turkey) [RUSSIA-EO14024]</t>
  </si>
  <si>
    <t>LTD BINA GROUP</t>
  </si>
  <si>
    <t xml:space="preserve">(a.k.a. BINA GRUPP), Ul. Elektrozavodskaya D. 27, Str. 7, Moscow 107023, Russia; Secondary sanctions risk: See Section 11 of Executive Order 14024.; alt. Secondary sanctions risk: Ukraine-/Russia-Related Sanctions Regulations, 31 CFR 589.201 and/or 589.209; Tax ID No. 7706725428 (Russia); Registration Number 1097746585452 (Russia) [UKRAINE-EO13662] [RUSSIA-EO14024]. </t>
  </si>
  <si>
    <t>MAGNETON JOINT STOCK COMPANY</t>
  </si>
  <si>
    <t>Ul. Kurchatova D. 9, Saint Petersburg 194223,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7802053803 (Russia); Registration Number 1027801538610 (Russia) [RUSSIA-EO14024]</t>
  </si>
  <si>
    <t>MANUFACTURING COMPANY LTD LEMA</t>
  </si>
  <si>
    <t>Novgorodsky ave., 32B, office 311, Arkhangelsk 163002,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2901152242 (Russia); Registration Number 1062901063170 (Russia) [RUSSIA-EO14024]</t>
  </si>
  <si>
    <t xml:space="preserve">MARTEN EA TRADING INSAAT VE DIS TICARET PAZARLAMA LIMITED SIRKETI </t>
  </si>
  <si>
    <t>(a.k.a. MARTEN EA TRADING CONSTRUCTION AND FOREIGN TRADE MARKETING LIMITED COMPANY), Ic Kapi No: 6 Bagdat Cad. No: 412 Baglarbasi Mah., Maltepe, Istanbul, Turkey; Secondary sanctions risk: this person is designated for operating or having operated in a sector of the Russian Federation economy determined to support Russia's military-industrial base pursuant to section 11 of Executive Order 14024, as amended by Executive Order 14114.; Registration Number 417870-5 (Turkey) [RUSSIA-EO14024]</t>
  </si>
  <si>
    <t>MERIDIAN RESEARCH AND PRODUCTION FIRM JSC</t>
  </si>
  <si>
    <t>(a.k.a. AO NPF MERIDIAN; a.k.a. RPF MERIDIAN JSC), Ul. Blokhina D. 19, Saint Petersburg 197198,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7813113934 (Russia); Registration Number 1027806864535 (Russia) [RUSSIA-EO14024]</t>
  </si>
  <si>
    <t>METMA METAL AND CERAMIC MATERIALS PLANT JSC</t>
  </si>
  <si>
    <t>(a.k.a. AKTSIONERNOE OBSHCHESTVO ZAVOD METALLOKERAMICHESKIKH MATERIALOV METMA; a.k.a. AO METMA), Ul. Krylova D. 53A, Yoshkar Ola 424007,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1215055989 (Russia); Registration Number 1021200754266 (Russia) [RUSSIA-EO14024]</t>
  </si>
  <si>
    <t xml:space="preserve">MEZHDUNARODNYI KLUB OPTICHESKIKH INNOVATSII </t>
  </si>
  <si>
    <t>(a.k.a. "MKOI"), Ul. Novodmitrovskaya D. 2, K. 2, Et/Pom.4/XXIIIB, Moscow 127015, Russia; Ul. Nizhnyaya D. 14., Str. 5, Moscow, 125040,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7715778105 (Russia); Registration Number 1097746622775 (Russia) [RUSSIA-EO14024]</t>
  </si>
  <si>
    <t>MILITECHTRADE LIMITED LIABILITY COMPANY</t>
  </si>
  <si>
    <t>(a.k.a. MILITECHTRADE LLC), Ul. Ryabinovaya D. 61A, Str. 1, Moscow 121471, Russia; Organization Established Date 19 Oct 2022; Tax ID No. 9706027480 (Russia); Registration Number 1227700679216 (Russia) [RUSSIA-EO14024]</t>
  </si>
  <si>
    <t>MMP IRBIS</t>
  </si>
  <si>
    <t>Ul. Zolotorozhskii Val D. 11, Str. 26, Floor 3, Pom. B14/1, Moscow 111033,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7722469891 (Russia); Registration Number 1187746990474 (Russia) [RUSSIA-EO14024]</t>
  </si>
  <si>
    <t>MODMER TRADING ULUSLARARASI ITHALAT VE IHRACAT LIMITED SIRKETI</t>
  </si>
  <si>
    <t>Yeni Mah. Uzun Sk. 1 Ic Kapi No: 3, Urla, Izmir, Turkey; Secondary sanctions risk: this person is designated for operating or having operated in a sector of the Russian Federation economy determined to support Russia's military-industrial base pursuant to section 11 of Executive Order 14024, as amended by Executive Order 14114.; Registration Number 235371 (Turkey) [RUSSIA-EO14024]</t>
  </si>
  <si>
    <t>MORNSUN GUANGZHOU SCIENCE AND TECHNOLOGY CO LTD</t>
  </si>
  <si>
    <t>(Chinese Simplified: 广州金升阳科技有限公司) (a.k.a. MORNSUN GUANGZHOU SCIENCE &amp; TECHNOLOGY CO LTD), No.8, Nanyun 4th Road, Huangpu District, Guangzhou, Guangdong 510705, China; Secondary sanctions risk: this person is designated for operating or having operated in a sector of the Russian Federation economy determined to support Russia's military-industrial base pursuant to section 11 of Executive Order 14024, as amended by Executive Order 14114.; Unified Social Credit Code (USCC) 91440116708353039E (China) [RUSSIA-EO14024]</t>
  </si>
  <si>
    <t>MSO LOJISTIK TIC VE SANAYI LTD STI</t>
  </si>
  <si>
    <t>Sekerhave Mah. Tevikiye Cad. 25 Ic Kapt 2, Alanya, Antalya, Turkey; Organization Established Date 22 Sep 2023; Registration Number 0623209473900001 (Turkey) [RUSSIA-EO14024] (Linked To: PETROV, Evgenii Stanislavich)</t>
  </si>
  <si>
    <t>NA HAVACILIK VE TEKNIK TICARET LIMITED SIRKETI</t>
  </si>
  <si>
    <t>(a.k.a. NA AVIATION AND TECHNICAL TRADE LIMITED COMPANY; a.k.a. NA HAVACILIK VE TEKNIK TICARET LIMITED), Ic Kapi No. 11 Gazi Bul. No. 461, Goksu Mah. Kepez, Antalya, Turkey; Secondary sanctions risk: this person is designated for operating or having operated in a sector of the Russian Federation economy determined to support Russia's military-industrial base pursuant to section 11 of Executive Order 14024, as amended by Executive Order 14114.; Registration Number 121044 (Turkey) [RUSSIA-EO14024]</t>
  </si>
  <si>
    <t>NAUCHNO INZHENERNOE PREDPRIYATIE INFORMATIKA</t>
  </si>
  <si>
    <t>(a.k.a. NIP INFORMATICA; a.k.a. NIP INFORMATIKA), Ul. Fuchika D. 4, Lit K, Saint Petersburg 192102,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7810182337 (Russia); Registration Number 1027804862040 (Russia) [RUSSIA-EO14024]</t>
  </si>
  <si>
    <t>NAUCHNO PROIZVODSTVENNAYA FIRMA DOLOMANT</t>
  </si>
  <si>
    <t>(a.k.a. SCIENTIFIC PRODUCTION COMPANY DOLOMANT; a.k.a. ZAO NPF DOLOMANT), Ul. Vvedenskogo D. 3, Moscow 117342,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7728512529 (Russia); Registration Number 1047796326137 (Russia) [RUSSIA-EO14024]</t>
  </si>
  <si>
    <t>NEFTEGAZSTROY</t>
  </si>
  <si>
    <t>(a.k.a. "NGS"), Ul. Lenina D. 21/1, Neftekamsk 452680, Russia; Ul. Industrialnaya D. 15, K.A., Neftekamsk 452680,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0253013650 (Russia); Registration Number 1020201432261 (Russia) [RUSSIA-EO14024]</t>
  </si>
  <si>
    <t>OBSHCHESTVO S OGRANICHENNOI OTVETSTVENNOSTIU TEKHNOLOGICHESKIE SISTEMY I SERVIS</t>
  </si>
  <si>
    <t>(a.k.a. TECHNOLOGICAL SYSTEMS AND SERVICE; a.k.a. "OOO TSS"), 19 Smoliachkova Ul, Litera A, Office 611, Saint Petersburg 194044, Russia; 10 Avtomobilny Pr-d, Str. 8, Moscow 109052,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7802876821 (Russia); Registration Number 1147847392791 (Russia) [RUSSIA-EO14024]</t>
  </si>
  <si>
    <t>OBSHCHESTVO S OGRANICHENNOI OTVETSTVENNOSTYU FILAKSKOM</t>
  </si>
  <si>
    <t>(a.k.a. "PHILAX COMMUNICATIONS"; a.k.a. "PHILAXCOM"), Ul. Okskaya D. 8, K. 2, Et/P/K/Of 1/III/1/28, Moscow 109117,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7724786430 (Russia); Registration Number 1117746288384 (Russia) [RUSSIA-EO14024]</t>
  </si>
  <si>
    <t>OBSHCHESTVO S OGRANICHENNOI OTVETSTVENNOSTYU SIGNUM</t>
  </si>
  <si>
    <t>d. 42 str. 1 etazh 0 pom. 1485 R.M 1, bulvar Bolshoi (Innovatsionnogo Tsentra Skolkovo Ter), Moscow 121205,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5050118416 (Russia); Registration Number 1155050003041 (Russia) [RUSSIA-EO14024]</t>
  </si>
  <si>
    <t>OBSHCHESTVO S ORGANICHENNOI OTVETSTVENNOSTYU BIO FARM TREID</t>
  </si>
  <si>
    <t>(Cyrillic: ОБЩЕСТВО С ОГРАНИЧЕННОЙ ОТВЕТСТВЕННОСТЬЮ БИО ФАРМ ТРЕЙД) (a.k.a. BIO PHARM TRADE LLC (Cyrillic: ООО БИО ФАРМ ТРЕЙД)), Per Bolshoi Tishinskii, D. 43/20, Str. 2, Floor/Kom. 2/10, Moscow 123557, Russia; Organization Established Date 31 May 2021; Tax ID No. 9703036085 (Russia); Government Gazette Number 60163642 (Russia); Business Registration Number 1217700255024 (Russia) [NPWMD] [RUSSIA-EO14024] (Linked To: GAVRYUCHENKOV, Andrei Viktorovich)</t>
  </si>
  <si>
    <t>OKO DESIGN BUREAU</t>
  </si>
  <si>
    <t>(Cyrillic: ОКО КОНСТРУКТОРСКОЕ БЮРО), Saint Petersburg, Russia; Website https://www.oko-kb.ru; Digital Currency Address - XBT 13fhnkmpBBWXUQucJd6efWvXdEj78DKavk; Digital Currency Address - ETH 0x19F8f2B0915Daa12a3f5C9CF01dF9E24D53794F7; Secondary sanctions risk: this person is designated for operating or having operated in a sector of the Russian Federation economy determined to support Russia's military-industrial base pursuant to section 11 of Executive Order 14024, as amended by Executive Order 14114.; Organization Established Date 2022; Organization Type: Manufacture of air and spacecraft and related machinery; Digital Currency Address - TRX TFdTr9C3BqQrzKBXqSxJfAZFTh8UwBAfSg [RUSSIA-EO14024]</t>
  </si>
  <si>
    <t>OOO GIKEL</t>
  </si>
  <si>
    <t>ul. Druzhinnikov, d. 5 ofis 411, Voronezh 394026,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3662995875 (Russia); Registration Number 1153668022243 (Russia) [RUSSIA-EO14024]</t>
  </si>
  <si>
    <t>OOO ORLAN</t>
  </si>
  <si>
    <t>ul. Bolshaya Tatarskaya, 35c3, et. 11, Moscow, Russia; Kapi No: 5 Bakirkoy, Zeytinlik mah. Sporcu sk. Zeynep Apt. No: 7 IC, Istanbul, Turkey; Tax ID No. 7701096293 (Russia); Registration Number 1157746275488 (Russia) [RUSSIA-EO14024]</t>
  </si>
  <si>
    <t>OOO PV BRIDZH</t>
  </si>
  <si>
    <t>Rubtsovskaya naberezhnaya, d. 3, str. 1, et. 8, kom. 14, Moscow 105082, Russia; Tax ID No. 7733766494 (Russia); Registration Number 1117746345166 (Russia) [RUSSIA-EO14024]</t>
  </si>
  <si>
    <t>OOO STANDARD LINE</t>
  </si>
  <si>
    <t>(a.k.a. OOO STANDART LAIN), ul. Ilyushina (Aviatsionny Mkr.), str. 2A, pom. 64, Domodedovo, Moscow 142007, Russia; sh. Kashirskoe d.7, Domodedovo 142000, Russia; Tax ID No. 5009082825 (Russia); Registration Number 1125009001655 (Russia) [RUSSIA-EO14024]</t>
  </si>
  <si>
    <t>OOO YUPEL</t>
  </si>
  <si>
    <t>(a.k.a. UPEL), prospekt Moskovski, d. 189/4, pom. 1/12, Voronezh 394066,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3662175985 (Russia); Registration Number 1123668023566 (Russia) [RUSSIA-EO14024]</t>
  </si>
  <si>
    <t>OPEN JOINT STOCK COMPANY KAZAN PLANT ELECTROPRIBOR</t>
  </si>
  <si>
    <t>(a.k.a. KAZAN PLANT ELECTRIC DEVICE OPEN JOINT STOCK COMPANY; a.k.a. OTKRYTOE AKTSIONERNOE OBSHCHESTVO KAZANSKII ZAVOD ELEKTROPRIBOR), Ul. Nikolaya Ershova D. 20, Kazan 420061,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1655064494 (Russia); Registration Number 1041621021749 (Russia) [RUSSIA-EO14024]</t>
  </si>
  <si>
    <t>ORION LIMITED LIABILITY COMPANY</t>
  </si>
  <si>
    <t>Ul. Dovatora D. 4/7, Pomeshch. 1/P, Kom. 3, Moscow 119048,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9704113582 (Russia); Registration Number 1227700018996 (Russia) [RUSSIA-EO14024]</t>
  </si>
  <si>
    <t>OTKRYTOE AKTSIONERNOE OBSHCHESTVO VSEROSSIISKII NAUCHNO ISSLEDOVATELSKII PROEKTNO KONSTRUKTORSKII I TEKHNOLOGICHESKII INSTITUT KABELNOI PROMYSHLENNOSTI</t>
  </si>
  <si>
    <t>(a.k.a. "OAO VNIIKP"), Sh. Entuziastov D. 5, Moscow 111024,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7722002521 (Russia); Registration Number 1027700273985 (Russia) [RUSSIA-EO14024]</t>
  </si>
  <si>
    <t>OTRADNENSKAYA PAPER AND CARTON FACTORY LIMITED LIABILITY COMPANY</t>
  </si>
  <si>
    <t>(a.k.a. OTRADNENSKAYA P AND C FACTORY LLC; a.k.a. OTRADNENSKAYA P&amp;C FACTORY LLC), Ul. Tsentralnaya D. 4, Pom/Of/Et 4/405/4, Otradnyy 187330,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4706042352 (Russia); Registration Number 1214700011019 (Russia) [RUSSIA-EO14024]</t>
  </si>
  <si>
    <t>PIXEL DEVICES LIMITED</t>
  </si>
  <si>
    <t>(a.k.a. PIXEL DEVICES LTD), 16/F, New Hennessey Tower, 263 Hennessey Road, Wanchai, Hong Kong, China; Secondary sanctions risk: this person is designated for operating or having operated in a sector of the Russian Federation economy determined to support Russia's military-industrial base pursuant to section 11 of Executive Order 14024, as amended by Executive Order 14114.; Identification Number 2569276 (Hong Kong); alt. Identification Number 68097456 (Hong Kong) [RUSSIA-EO14024]</t>
  </si>
  <si>
    <t>PRINT KOLOR</t>
  </si>
  <si>
    <t>(a.k.a. "PRINT COLOR"), Ul. Zheleznodorozhnaya D. 24, Shcherbinka 142171, Russia; Ul. Krasnodarskaya (Severnyi Mkr.) Str. 4, Domodedovo 142000,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5074112170 (Russia); Registration Number 1095074005234 (Russia) [RUSSIA-EO14024]</t>
  </si>
  <si>
    <t>PROIZVODSTVENNO KOMMERCHESKAYA KOMPANIYA VIVA</t>
  </si>
  <si>
    <t>(a.k.a. LIMITED LIABILITY COMPANY PRODUCTION AND COMMERCIAL COMPANY VIVA), Ul. Bolshava Dorogomilovskaya D. 6, Str. 1, Pom. 1 Komnaty 1-7; 7A, Moscow 121059, Russia; Tax ID No. 7730611735 (Russia); Registration Number 1097746363043 (Russia) [RUSSIA-EO14024]</t>
  </si>
  <si>
    <t>PUBLIC JOINT STOCK COMPANY ASTRA GROUP</t>
  </si>
  <si>
    <t>Sh. Varshavskoe D. 26, Floor/Office T/31, Moscow 117105,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7726476459 (Russia); Registration Number 1217700192687 (Russia) [RUSSIA-EO14024]</t>
  </si>
  <si>
    <t>PUBLIC JOINT STOCK COMPANY AVTODIZEL YAROSLAVL MOTOR PLANT</t>
  </si>
  <si>
    <t>(a.k.a. "YAMZ"), Prospekt Oktyabrya ZD. 75, Yaroslavl 150040,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7601000640 (Russia); Registration Number 1027600510761 (Russia) [RUSSIA-EO14024]</t>
  </si>
  <si>
    <t>PURELOGIC</t>
  </si>
  <si>
    <t>(a.k.a. PURELOGIC R&amp;D), PR-KT Leninskii D. 160, Office 134, Voronezh 394033,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7726580330 (Russia); Registration Number 1077762066711 (Russia) [RUSSIA-EO14024]</t>
  </si>
  <si>
    <t>RADIOLOGICAL CHEMICAL AND BIOLOGICAL DEFENSE TROOPS OF THE MINISTRY OF DEFENSE OF THE RUSSIAN FEDERATION</t>
  </si>
  <si>
    <t>(Cyrillic: ВОЙСКА РАДИАЦИОННОЙ ХИМИЧЕСКОЙ И БИОЛОГИЧЕСКОЙ ЗАЩИТЫ МИНИСТЕРСТВА ОБОРОНЫ РОССИЙСКОЙ ФЕДЕРАЦИИ) (a.k.a. MILITARY UNIT NUMBER 52688; a.k.a. RADIATION CHEMICAL AND BIOLOGICAL DEFENSE TROOPS; a.k.a. RCB DEFENSE TROOPS; a.k.a. VOISKOVAYA CHAST 52688 (Cyrillic: ВОЙСКОВАЯ ЧАСТЬ 52688); a.k.a. "RCHBD"; a.k.a. "RKHBZ"), Corpus 2, Building 22, Frunze Embankment, Moscow 119160,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7704195013 (Russia); Registration Number 1037739635890 (Russia) [RUSSIA-EO14024]</t>
  </si>
  <si>
    <t>RBH TOOLS LTD</t>
  </si>
  <si>
    <t>(a.k.a. ER BI EICH TULZ), Office 904, 12 Aviamotornaya Street, Moscow 111024,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9717071403 (Russia); Registration Number 1187746824022 (Russia) [RUSSIA-EO14024]</t>
  </si>
  <si>
    <t>RED BOX ENERGY SERVICES PTE LTD</t>
  </si>
  <si>
    <t>(a.k.a. RED BOX ENERGY SERV SNG), 3 Phillip Street #14-04 Royal Group Building, Singapore 048693, Singapore; Registration Number 202022772K (Singapore) [RUSSIA-EO14024] (Linked To: LIMITED LIABILITY COMPANY ARCTIC LNG 2)</t>
  </si>
  <si>
    <t>RED DOLPHIN JOINT STOCK COMPANY</t>
  </si>
  <si>
    <t>(a.k.a. AO KRASNYI DELFIN; a.k.a. I SPHERA JOINT STOCK COMPANY), Per. Khimicheskii D. 1, Lit. BE, Floor 3, Pomeshch. 60, Saint Petersburg 198095, Russia; Secondary sanctions risk: this person is designated for operating or having operated in a sector of the Russian Federation economy determined to support Russia's military-industrial base pursuant to section 11 of Executive Order 14024, as amended by Executive Order 14114.; Registration ID 1077847590040 (Russia); Tax ID No. 7805439611 (Russia) [RUSSIA-EO14024]</t>
  </si>
  <si>
    <t>RG SOLUTIONS LIMITED</t>
  </si>
  <si>
    <t>Room 606, 6/F, Celebrity Commercial Center, 64 Castle Peak Road, Sham Shui Po, Kowloon, Hong Kong, China; Secondary sanctions risk: this person is designated for operating or having operated in a sector of the Russian Federation economy determined to support Russia's military-industrial base pursuant to section 11 of Executive Order 14024, as amended by Executive Order 14114.; Organization Established Date 02 Jul 2014; Commercial Registry Number 2115045 (Hong Kong); Business Registration Number 63526362 (Hong Kong) [RUSSIA-EO14024]</t>
  </si>
  <si>
    <t>ROSTAR RESEARCH AND PRODUCTION ASSOCIATION LIMITED LIABILITY COMPANY</t>
  </si>
  <si>
    <t>(a.k.a. SCIENTIFIC AND PRODUCTION ASSOCIATION ROSTAR LLC), BSI, Ul. Dorozhnaya D. 39, Naberezhnyye Chelny 423800, Russia; Sh. Okruzhnoe D. 11B, Office 2, Yelabuga 423606, Russia; Secondary sanctions risk: See Section 11 of Executive Order 14024.; Tax ID No. 1646012500 (Russia); Registration Number 1021606953070 (Russia) [RUSSIA-EO14024].</t>
  </si>
  <si>
    <t>RUSATOM MACHINE TOOLS JOINT STOCK COMPANY</t>
  </si>
  <si>
    <t>(a.k.a. "AO RUSSTAN" (Cyrillic: "АО РУССТАН"); a.k.a. "RMT JSC"), Ul. 3-ya Yamskogo Polya d. 2, K. 26, Moscow 125124, Russia; Per. Pyzhevskii D. 5, Str. 1, Floor/Pomeshch. 2/I, Kom./Office 39/205, Moscow 119017, Russia; Tax ID No. 9706022877 (Russia); Registration Number 1227700146838 (Russia) [RUSSIA-EO14024]</t>
  </si>
  <si>
    <t>RUSSIAN ALL TERRAIN VEHICLES PLASTUN COMPANY</t>
  </si>
  <si>
    <t>(a.k.a. OBSHCHESTVO S OGRANICHENNOI OTVETSTVENNOSTIU RUSSKIE VEZDEKHODY PLASTUN; a.k.a. RUSSKIE MASHINY PLASTUN), 21 Litera A, Leitenanta Shmidta Nab., Pomeshch. 4-N, Saint Petersburg 199034, Russia; 9 Khilokskaia, Novosibirsk,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7801696576 (Russia); Registration Number 1217800042283 (Russia) [RUSSIA-EO14024]</t>
  </si>
  <si>
    <t xml:space="preserve">SCIENTIFIC EQUIPMENT GROUP OF COMPANIES </t>
  </si>
  <si>
    <t>(a.k.a. NAUCHNYE PRIBORY I SISTEMY; a.k.a. SCIENTIFIC EQUIPMENT GROUP), Ul. Inzhenernaya D. 4a, Of. 212, Novosibirsk 630128, Russia; Pr-kt Krasnyi D. 1, Office 214, Novosibirsk 630007,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5408308016 (Russia); Registration Number 1145476045241 (Russia) [RUSSIA-EO14024]</t>
  </si>
  <si>
    <t>SCIENTIFIC RESEARCH INSTITUTE OF APPLIED ACOUSTICS</t>
  </si>
  <si>
    <t>(a.k.a. APPLIED ACOUSTICS RESEARCH INSTITUTE; a.k.a. FEDERAL STATE UNITARY ENTERPRISE NIIPA; a.k.a. FEDERALNOE GOSUDARSTVENNOE UNITARNOE PREDPRIIATIE NAUCHNO ISSLEDOVATELSKII INSTITUT PRIKLADNOI AKUSTIKI; a.k.a. "AARI"; a.k.a. "FGUP NIIPA"; a.k.a. "RIAA"), 9 May St., 7A, Dubna 141981, Russia; 16A Nagatinskaia Ul, Moscow,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5010007607 (Russia); Registration Number 1035002202070 (Russia) [RUSSIA-EO14024]</t>
  </si>
  <si>
    <t>SECRET TECHNOLOGIES</t>
  </si>
  <si>
    <t>(a.k.a. SIKRET TEKHNOLODZHIS), Ul. Shcherbakovskaya D. 53, K. 3, Et 1 Kom 113, Moscow 105187,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7719463723 (Russia); Registration Number 5167746470140 (Russia) [RUSSIA-EO14024]</t>
  </si>
  <si>
    <t>SFG BALTIKA</t>
  </si>
  <si>
    <t>(a.k.a. OOO ESEFDZHI BALTIKA), Per. 3-I Verkhnii D. 10, Lit. E, Office 1, Saint Petersburg 194292,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7814677901 (Russia); Registration Number 1177847008019 (Russia) [RUSSIA-EO14024]</t>
  </si>
  <si>
    <t>SHVABE OPTO-ELECTRONICS CO., LTD</t>
  </si>
  <si>
    <t>(a.k.a. SHVABE OPTO-ELECTRONICS MEIZHOU CO., LTD (Chinese Simplified: 诗瓦贝光电梅州有限公司); a.k.a. SHVABE OPTO-ELECTRONICS SHENZHEN CO., LTD (Chinese Simplified: 诗瓦贝光电深圳有限公司); a.k.a. UOMZ MEIZHOU CO., LTD), 16A1619, No. 4044 Pingshan Boulevard, Heping Community, Pingshan Street, Pingshan District, Shenzhen, Guangdong Province, China (Chinese Simplified: 坪山大道4044号16A1619, 坪山街道和平社区, 坪山区, 深圳市, 广东省, China); Website https://shvabe-oe.com/; Secondary sanctions risk: this person is designated for operating or having operated in a sector of the Russian Federation economy determined to support Russia's military-industrial base pursuant to section 11 of Executive Order 14024, as amended by Executive Order 14114.; Organization Established Date 20 Mar 2009; Unified Social Credit Code (USCC) 91441400686355518J (China) [RUSSIA-EO14024] (Linked To: JOINT STOCK COMPANY PRODUCTION ASSOCIATION URAL OPTICAL AND MECHANICAL PLANT NAMED AFTER E.S. YALAMOV)</t>
  </si>
  <si>
    <t>SILVER TECHNOLOGY LIMITED</t>
  </si>
  <si>
    <t>(a.k.a. SILVER TECHNOLOGIES LTD), Room 2708 Asia Trade Centre, 79 Lei Muk Road, Kai Chung, Hong Kong, China; Secondary sanctions risk: this person is designated for operating or having operated in a sector of the Russian Federation economy determined to support Russia's military-industrial base pursuant to section 11 of Executive Order 14024, as amended by Executive Order 14114.; Organization Established Date 28 Jun 2016; Registration Number 2396095 (Hong Kong) [RUSSIA-EO14024]</t>
  </si>
  <si>
    <t>SMART TURBO TECHNOLOGY LTD</t>
  </si>
  <si>
    <t>(a.k.a. OOO SMARTTURBOTEKH; a.k.a. SMART TURBO TEKHNOLODZHI; a.k.a. SMARTTURBOTECH LTD), ul. Kazanskaya, D. 1/25, lit. A, office 31-33, Saint Petersburg 191186,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7722492033 (Russia); Registration Number 1207700352100 (Russia) [RUSSIA-EO14024]</t>
  </si>
  <si>
    <t>SONATEC LIMITED LIABILITY COMPANY</t>
  </si>
  <si>
    <t>(a.k.a. SONATEK LLC), Ul. Usievicha D. 20, K. 3, Moscow 125315,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5027153451 (Russia); Registration Number 1095027010242 (Russia) [RUSSIA-EO14024]</t>
  </si>
  <si>
    <t>SUSU COMPUTER ENGINEERING CENTER</t>
  </si>
  <si>
    <t>(a.k.a. TSENTR KOMPYUTERNOGO INZHINIRINGA), Ordzhonikidze St., 50, Chelyabinsk 454091,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7448199173 (Russia); Registration Number 1167456142424 (Russia) [RUSSIA-EO14024]</t>
  </si>
  <si>
    <t>SWD EMBEDDED SYSTEMS</t>
  </si>
  <si>
    <t>(a.k.a. "LLC SVD VS"; a.k.a. "SWD ES LTD"), Kuznetsovskaya st., 19, Saint Petersburg 196128, Russia; PR-KT Moskovskii D. 212, Lit. A, Et/Vkh/P/Of, 2/84N/22/2077, Saint Petersburg 196066,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7810267943 (Russia); Registration Number 1027804848741 (Russia) [RUSSIA-EO14024]</t>
  </si>
  <si>
    <t>SYSTEMS OF BIOLOGICAL SYNTHESIS LLC</t>
  </si>
  <si>
    <t>(a.k.a. OBSHCHESTVO S OGRANICHENNOI OTVETSTVENNOSTIU SISTEMY BIOLOGICHESKOGO SINTEZA; a.k.a. "OOO SBS"; a.k.a. "SBS LLC"), Akademika Koroleva Street, Building 13/1, Office 35-39, Moscow 129515, Russia; Akademika Koroleva Ul, Building 13, str. 1, floor 2, Rooms 60-61, Moscow 129515,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7736314136 (Russia); Registration Number 5177746097392 (Russia) [RUSSIA-EO14024]</t>
  </si>
  <si>
    <t>THE GROUP OF COMPANIES ELECTRONINVEST JOINT STOCK COMPANY</t>
  </si>
  <si>
    <t>(a.k.a. AO GK ELEKTRONINVEST), Ul. Nizhnaya D. 14, Str. 2, Moscow 125040, Russia; 19A, Ul. Alabushevskaya Zelenograd Moscow, Moscow 124460,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7710346180 (Russia); Registration Number 1027739381812 (Russia) [RUSSIA-EO14024]</t>
  </si>
  <si>
    <t>TRANSSTROY LIMITED LIABILITY COMPANY</t>
  </si>
  <si>
    <t>(a.k.a. TRANSSTROI OOO (Cyrillic: ТРАНССТРОЙ ООО)), Office 204, ul K Marksa 15, Arkhangelsk 163000,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2901209499 (Russia); Registration Number 1102901011510 (Russia) [RUSSIA-EO14024]</t>
  </si>
  <si>
    <t>TREAL M LIMITED LIABILITY COMPANY</t>
  </si>
  <si>
    <t>Proezd Boksitovyi Str. 1, Yekaterinburg 620030, Russia; Proletarskaya, 2A, office 26, Aramyl 624003,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6685108807 (Russia); Registration Number 1169658023358 (Russia) [RUSSIA-EO14024]</t>
  </si>
  <si>
    <t xml:space="preserve">TRO YA LLC </t>
  </si>
  <si>
    <t>(a.k.a. LIMITED LIABILITY COMPANY LEGAL CONSULTING COMPANY TRO YA (Cyrillic: ОБЩЕСТВО С ОГРАНИЧЕННОЙ ОТВЕТСТВЕННОСТЬЮ ЮРИДИЧЕСКАЯ КОНСАЛТИНГОВАЯ КОМПАНИЯ ТРО Я); a.k.a. LLC YUKC TRO YA; a.k.a. LLC YUKK TRO YA; a.k.a. TRO YA OSOO), Lower Lugovaya St 217, Tokmok 724201, Kyrgyzstan; Secondary sanctions risk: this person is designated for operating or having operated in a sector of the Russian Federation economy determined to support Russia's military-industrial base pursuant to section 11 of Executive Order 14024, as amended by Executive Order 14114.; Tax ID No. 01510201210159 (Kyrgyzstan); Government Gazette Number 27645894 (Kyrgyzstan) [RUSSIA-EO14024]</t>
  </si>
  <si>
    <t>TULUN INTERNATIONAL HOLDING LIMITED</t>
  </si>
  <si>
    <t>(Chinese Traditional: 圖龍國際控股有限公司), Office Unit B, 9/F, Thomson Commercial Building, 8 Thomson Road, Hong Kong, China; Secondary sanctions risk: this person is designated for operating or having operated in a sector of the Russian Federation economy determined to support Russia's military-industrial base pursuant to section 11 of Executive Order 14024, as amended by Executive Order 14114.; Organization Established Date 09 Sep 2022; Commercial Registry Number 3189120 (Hong Kong); Business Registration Number 74410043 (Hong Kong) [RUSSIA-EO14024]</t>
  </si>
  <si>
    <t>UNIFIED METALWORKING CENTER</t>
  </si>
  <si>
    <t>(a.k.a. EDINYI TSENTR METALLOOBRABOTKI; a.k.a. "ETSM"), 11V Mikhailova St., Saint Petersburg 195009, Russia; Pr-Kt Engelsa D. 27, Lit. K, Pomeshch. 1-N, Kom. 52, Saint Petersburg 194156,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7802574250 (Russia); Registration Number 1167847190169 (Russia) [RUSSIA-EO14024]</t>
  </si>
  <si>
    <t>UZAY GROUP DIS TICARET LIMITED SIRKETI</t>
  </si>
  <si>
    <t>(a.k.a. UZAY GROUP HAVACILIK VE DIS TICARET LIMITED SIRKETI), Ic Kapi No 314 Akbati Avm No 6 Sk Akbati Avm A Blok Koza Mah 1655, Esenyurt, Istanbul, Turkey; Secondary sanctions risk: this person is designated for operating or having operated in a sector of the Russian Federation economy determined to support Russia's military-industrial base pursuant to section 11 of Executive Order 14024, as amended by Executive Order 14114.; Registration Number 9855920 (Turkey) [RUSSIA-EO14024]</t>
  </si>
  <si>
    <t>VEKTOR ETALON</t>
  </si>
  <si>
    <t>(a.k.a. LIMITED LIABILITY COMPANY VECTOR ETALON), Nab. Obvodnogo Kanala D. 138, K. 1, Lit. V, Pomeshch. 5 N 20, Kom. 401 Chast, Saint Petersburg 190020,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7805764499 (Russia); Registration Number 1207800042009 (Russia) [RUSSIA-EO14024]</t>
  </si>
  <si>
    <t>VOLGOGRAD MACHINE BUILDING COMPANY LIMITED LIABILITY COMPANY</t>
  </si>
  <si>
    <t>(a.k.a. LLC VOLGOGRAD MACHINE BUILDING COMPANY VGTZ; a.k.a. OBSHCHESTVO S OGRANICHENNOI OTVETSTVENNOSTIU VOLGOGRADSKAIA MASHINOSTROITELNAIA KOMPANIIA VGTZ; a.k.a. VOLGOGRAD TRACTOR PLANT; a.k.a. "OOO VMK VGTZ"), 1 Dzerzhinskogo Pl, Volgograd 400006, Russia; Secondary sanctions risk: this person is designated for operating or having operated in a sector of the Russian Federation economy determined to support Russia's military-industrial base pursuant to section 11 of Executive Order 14024, as amended by Executive Order 14114.; Tax ID No. 3441023695 (Russia); Registration Number 1023402461752 (Russia) [RUSSIA-EO14024]</t>
  </si>
  <si>
    <t>WUHAN GLOBAL SENSOR TECHNOLOGY CO., LTD.</t>
  </si>
  <si>
    <t>(Chinese Simplified: 武汉高芯科技有限公司), Building 2, No. 6, Huanglongshan S. Road, Donghu Development Zone, Wuhan, Hubei, China; Secondary sanctions risk: this person is designated for operating or having operated in a sector of the Russian Federation economy determined to support Russia's military-industrial base pursuant to section 11 of Executive Order 14024, as amended by Executive Order 14114.; Organization Established Date 28 Apr 2013; Unified Social Credit Code (USCC) 914201000668186736 (China) [RUSSIA-EO14024]</t>
  </si>
  <si>
    <t>WUHAN TONGSHENG TECHNOLOGY CO., LTD.</t>
  </si>
  <si>
    <t>F038, Floor 5-8, 13, 15, Block B, No. 2 Factory Building, Guangyuan Science Park, No. 6 Huashiyuan North Road, Wuhan, Hubei 430000, China; Secondary sanctions risk: this person is designated for operating or having operated in a sector of the Russian Federation economy determined to support Russia's military-industrial base pursuant to section 11 of Executive Order 14024, as amended by Executive Order 14114.; Organization Established Date 29 Jun 2021; Unified Social Credit Code (USCC) 91420100MA4F0QE59C (China) [RUSSIA-EO14024]</t>
  </si>
  <si>
    <t>YANTAI IRAY TECHNOLOGY CO LTD</t>
  </si>
  <si>
    <t>(a.k.a. IRAY TECHNOLOGY CO LTD; a.k.a. YANTAI AIRUI OPTOELECTRONIC TECHNOLOGY CO LTD (Chinese Simplified: 烟台艾睿光电科技有限公司); a.k.a. "IRAY TECHNOLOGIES"), No. 11, Guiyang Street, Yantai Development Zone, Yantai, Shandong 264000, China; Secondary sanctions risk: this person is designated for operating or having operated in a sector of the Russian Federation economy determined to support Russia's military-industrial base pursuant to section 11 of Executive Order 14024, as amended by Executive Order 14114.; Unified Social Credit Code (USCC) 91370600557897249A (China) [RUSSIA-EO14024]</t>
  </si>
  <si>
    <t>ZHONGCHENG HEAVY EQUIPMENT DEFENSE TECHNOLOGY SHANDONG GROUP CO., LTD.</t>
  </si>
  <si>
    <t>(Chinese Simplified: 中成重装防务科技山东集团有限公司) (a.k.a. ZHONG CHENG HEAVY EQUIPMENT DEFENSE TECHNOLOGY CO., LTD (Chinese Simplified: 中成重装防务科技集团); a.k.a. ZHONGCHENG HEAVY EQUIPMENT SHANDONG DEFENCE TECHNOLOGY CO.; a.k.a. ZHONGCHENG HEAVY EQUIPMENT SHANDONG DEFENSE TECHNOLOGY CO.; a.k.a. "TIANCHENG HEAVY EQUIPMENT SHANDONG DEFENSE TECHNOLOGY CO., LTD" (Chinese Simplified: "天诚一重装山东防务科技有限公司")), Room 1212, Building B, Youth Venture Park, No. 185 Xincun West Road, Zhangdian District, Mashang Street Office, Zibo City, Shandong Province, China; Room 1212, Building B, Youth Venture Park, No. 185 Xincun West Road, Zhangdian Street Office, Zibo City, Shandong, China; Organization Established Date 06 Jan 2020; Unified Social Credit Code (USCC) 91370303MA3RC3YM7X (China) [RUSSIA-EO14024] (Linked To: PRIVATE MILITARY COMPANY 'WAGNER')</t>
  </si>
  <si>
    <t>AL-ZEIN, Mazen Hassan</t>
  </si>
  <si>
    <t>(Arabic: مازن حسان الزين) (a.k.a. EL ZEIN, Mazen Hassan; a.k.a. "AL-ZAYN, Mazin"; a.k.a. "EL ZEIN, Mazen"), Burj Daman Tower, Apartment 3406, Dubai International Financial Center, Dubai 99573, United Arab Emirates; Al Mustaqbal Street, Iris Bay Building, Apt. No. 2304, Business Bay, Dubai, United Arab Emirates; DOB 21 Jun 1974; POB Beirut, Lebanon; nationality Lebanon; Additional Sanctions Information - Subject to Secondary Sanctions Pursuant to the Hizballah Financial Sanctions Regulations; Gender Male; Secondary sanctions risk: section 1(b) of Executive Order 13224, as amended by Executive Order 13886; National ID No. 784197494718279 (Lebanon); Identification Number 178295160001 (United Kingdom) (individual) [SDGT] (Linked To: MOUKALLED, Hassan Ahmed).</t>
  </si>
  <si>
    <t>MANSUR, Bashir Ibrahim</t>
  </si>
  <si>
    <t>(Arabic: بشير ابراهيم منصور) (a.k.a. MANSOUR, Bashir Ibrahim), Baabda, Lebanon; Borj El Brajneh, Lebanon; DOB 09 Feb 1980; POB Lebanon; nationality Lebanon; Additional Sanctions Information - Subject to Secondary Sanctions Pursuant to the Hizballah Financial Sanctions Regulations; Gender Male; Secondary sanctions risk: section 1(b) of Executive Order 13224, as amended by Executive Order 13886 (individual) [SDGT] (Linked To: CTEX EXCHANGE)</t>
  </si>
  <si>
    <t>MOUKALLED, Firas Hasan</t>
  </si>
  <si>
    <t>(Arabic: فراس حسن مقلد) (a.k.a. MOUKALLED, Firas; a.k.a. MQALLAD, Firas Hasan; a.k.a. MUQALLID, Firas Hasan), Lebanon; DOB 09 Oct 1990; POB Lebanon; nationality Lebanon; Additional Sanctions Information - Subject to Secondary Sanctions Pursuant to the Hizballah Financial Sanctions Regulations; Gender Male; Secondary sanctions risk: section 1(b) of Executive Order 13224, as amended by Executive Order 13886 (individual) [SDGT] (Linked To: MOUKALLED, Hassan Ahmed)</t>
  </si>
  <si>
    <t>MUSHANTAF, Andriyah Samir</t>
  </si>
  <si>
    <t>(Arabic: اندريه سمير مشنتف) (a.k.a. MISHANTAF, Andre Samir; a.k.a. MSHANTAF, Andre Samir; a.k.a. MSHANTAF, Andrea Samir; a.k.a. MUCHANTAF, Andreih Samir; a.k.a. MUSHANTAF, Andre Samir), Lebanon; DOB 11 Mar 1966; POB Lebanon; nationality Lebanon; Additional Sanctions Information - Subject to Secondary Sanctions Pursuant to the Hizballah Financial Sanctions Regulations; Gender Male; Secondary sanctions risk: section 1(b) of Executive Order 13224, as amended by Executive Order 13886; National ID No. 1694100 (Lebanon) (individual) [SDGT] (Linked To: CTEX EXCHANGE)</t>
  </si>
  <si>
    <t>YOUSSEF, Adnan Mahmoud</t>
  </si>
  <si>
    <t>(a.k.a. YOUSSEF, Adnan; a.k.a. "YUSUF, 'Adnan"), Haret Hreik, Beirut, Lebanon; DOB 06 Jun 1956; POB Beirut, Lebanon; nationality Lebanon; Additional Sanctions Information - Subject to Secondary Sanctions Pursuant to the Hizballah Financial Sanctions Regulations; Gender Male; Secondary sanctions risk: section 1(b) of Executive Order 13224, as amended by Executive Order 13886 (individual) [SDGT] (Linked To: MOUKALLED, Hassan Ahmed)</t>
  </si>
  <si>
    <t>TELEPORT COMPANY SAL</t>
  </si>
  <si>
    <t>(Arabic: شركة تليبورت ش.م.ل), Sami El Solh Street, Beirut, Lebanon; Additional Sanctions Information - Subject to Secondary Sanctions Pursuant to the Hizballah Financial Sanctions Regulations; Secondary sanctions risk: section 1(b) of Executive Order 13224, as amended by Executive Order 13886; Organization Established Date 15 Jan 2016; Organization Type: Non-specialized wholesale trade; Commercial Registry Number 1020711 (Lebanon) [SDGT] (Linked To: MUSHANTAF, Andriyah Samir; Linked To: MOUKALLED, Firas Hasan; Linked To: MOUKALLED, Rayyan Hassan)</t>
  </si>
  <si>
    <t>THE CRYSTAL GROUP</t>
  </si>
  <si>
    <t>(a.k.a. THE CRYSTAL GROUP SAL), Beirut, Lebanon; Dubai, United Arab Emirates; Additional Sanctions Information - Subject to Secondary Sanctions Pursuant to the Hizballah Financial Sanctions Regulations; Secondary sanctions risk: section 1(b) of Executive Order 13224, as amended by Executive Order 13886; Organization Established Date 2003; Organization Type: Restaurants and mobile food service activities; Business Registration Number 1008937 (Lebanon) [SDGT] (Linked To: AL-ZEIN, Mazen Hassan)</t>
  </si>
  <si>
    <t>Lebanon; United Arab Emirates</t>
  </si>
  <si>
    <t>KHOROSHEV, Dmitry Yuryevich</t>
  </si>
  <si>
    <t>(a.k.a. KHOROSHEV, Dmitrii Yuryevich; a.k.a. KHOROSHEV, Dmitriy Yurevich; a.k.a. YURIEVICH, Dmitry; a.k.a. "LOCKBITSUPP"), Russia; DOB 17 Apr 1993; POB Russian Federation; nationality Russia; citizen Russia; Email Address khoroshev1@icloud.com; alt. Email Address sitedev5@yandex.ru; Gender Male; Digital Currency Address - XBT bc1qvhnfknw852ephxyc5hm4q520zmvf9maphetc9z; Secondary sanctions risk: Ukraine-/Russia-Related Sanctions Regulations, 31 CFR 589.201; Passport 2018278055 (Russia); alt. Passport 2006801524 (Russia); Tax ID No. 366110340670 (Russia) (individual) [CYBER2]</t>
  </si>
  <si>
    <t>BELOGLAZOV, Dmitrii Aleksandrovich</t>
  </si>
  <si>
    <t>Russia; DOB 18 Feb 1968; POB Russia; nationality Russia; Gender Male (individual) [RUSSIA-EO14024]</t>
  </si>
  <si>
    <t>AKTSIONERNOE OBSHCHESTVO ILIADIS</t>
  </si>
  <si>
    <t xml:space="preserve">(a.k.a. JOINT STOCK COMPANY ILIADIS), Per. 3-1 Syromyatnicheskii D. 3/9 Str. 1, Moscow 105120, Russia; Secondary sanctions risk: See Section 11 of Executive Order 14024.; Tax ID No. 9709096348 (Russia); Registration Number 1237700470842 (Russia) [RUSSIA-EO14024]. </t>
  </si>
  <si>
    <t>INTERNATIONAL COMPANY JOINT STOCK COMPANY RASPERIA TRADING LIMITED</t>
  </si>
  <si>
    <t>(Cyrillic: МЕЖДУНАРОДНАЯ КОМПАНИЯ АКЦИОНЕРНОЕ ОБЩЕСТВО РАСПЕРИА ТРЕЙДИНГ ЛИМИТЕД) (a.k.a. MKAO RASPERIA TREIDING LIMITED), B-R Solnechnyi D. 25 Pomeshch, A/60, Kaliningrad 236006, Russia; Organization Established Date 22 Nov 2006; Tax ID No. 3906380371 (Russia); Legal Entity Number 253400ENFDC2JU84CJ30; Registration Number 1193926007153 (Russia) [RUSSIA-EO14024] (Linked To: AKTSIONERNOE OBSHCHESTVO ILIADIS)</t>
  </si>
  <si>
    <t>OBSHCHESTVO S OGRANICHENNOI OTVETSTVENNOSTIU TITUL</t>
  </si>
  <si>
    <t>(a.k.a. LIMITED LIABILITY COMPANY TITUL), Ul. Krasina, 7 str. 2, kom. 3, Moscow 123056, Russia; Tax ID No. 7703474952 (Russia); Registration Number 1197746281897 (Russia) [RUSSIA-EO14024]</t>
  </si>
  <si>
    <t>GIBRIL, Ali Yagoub</t>
  </si>
  <si>
    <t>(a.k.a. JIBRIL, Ali Yagoub; a.k.a. JIBRIL, Ali Yaqoub), Sudan; DOB 01 Jan 1964; POB Zalingei, Central Darfur, Sudan; nationality Sudan; Gender Male; National ID No. 20510589109 (Sudan) (individual) [SUDAN-EO14098]</t>
  </si>
  <si>
    <t>MOHAMED, Osman Mohamed Hamid</t>
  </si>
  <si>
    <t>(a.k.a. HAMID, Osman Mohamed; a.k.a. MOHAMED, Osman Mohamed Hamed), Sudan; DOB 01 Jan 1966; POB Kadiqali, Sudan; nationality Sudan; Gender Male; Passport P05557591 (Sudan) expires 03 Mar 2024; National ID No. 11540384888 (Sudan) (individual) [SUDAN-EO14098]</t>
  </si>
  <si>
    <t>CAPITAL MINING INVESTMENT NICARAGUA, SOCIEDAD ANONIMA</t>
  </si>
  <si>
    <t>(a.k.a. "CAPITAL MINING"), Managua, Nicaragua; Organization Type: Support activities for other mining and quarrying; Business Number MC-XFKHF1 (Nicaragua) [NICARAGUA]</t>
  </si>
  <si>
    <t>COMPANIA MINERA INTERNACIONAL, SOCIEDAD ANONIMA</t>
  </si>
  <si>
    <t>(a.k.a. "COMINTSA"; a.k.a. "COMPANIA MINERA INTERNACIONAL"; a.k.a. "COMPANIA MINERA INTERNACIONAL, S.A."), Managua, Nicaragua; Organization Type: Mining and Quarrying; RUC # J0310000400210 (Nicaragua); Public Registration Number MG00-22-012292 (Nicaragua); Business Number MC-XFOU0Q (Nicaragua); alt. Business Number UAF-RSO-C-XII-615-2022 (Nicaragua) [NICARAGUA]</t>
  </si>
  <si>
    <t>TRAINING CENTER OF THE RUSSIAN MINISTRY OF INTERNAL AFFAIRS IN MANAGUA</t>
  </si>
  <si>
    <t>(Cyrillic: УЧЕБНЫЙ ЦЕНТР МИНИСТЕРСТВА ВНУТРЕННИХ ДЕЛ РОССИИ В МАНАГУА) (a.k.a. CENTRO DE CAPACITACION DEL MINISTERIO DEL INTERIOR DE LA FEDERACION DE RUSIA EN MANAGUA; a.k.a. TRAINING CENTER OF THE MINISTRY OF THE INTERIOR OF THE RUSSIAN FEDERATION IN MANAGUA; a.k.a. "CENTRO DE CAPACITACION ANTINARCOTICO RUSIA-NICARAGUA"; a.k.a. "MVD TRAINING CENTER" (Cyrillic: "УЧЕБНЫЙ ЦЕНТР МВД"); a.k.a. "RUSSIA-NICARAGUA ANTI-NARCOTICS TRAINING CENTER"), Las Colinas, 3a Etapa, Managua 14199, Nicaragua; Organization Established Date 01 Oct 2017; Target Type Government Entity [NICARAGUA] (Linked To: NICARAGUAN NATIONAL POLICE)</t>
  </si>
  <si>
    <t>BUDNEV, Aleksey</t>
  </si>
  <si>
    <t>(a.k.a. BUDNEV, Aleksei Viktorovich; a.k.a. BUDNEV, Aleksey Viktorovich (Cyrillic: БУДНЕВ, Алексей Викторович); a.k.a. BUDNEV, Alexey; a.k.a. BUDNEV, Alexey Viktorovich), 34 Zolotorozhskiy Val, Building 2, Moscow 111033, Russia; DOB 09 Jul 1964; POB Krymskaya Region, Russia; nationality Russia; citizen Russia; Gender Male; Secondary sanctions risk: North Korea Sanctions Regulations, sections 510.201 and 510.210; Transactions Prohibited For Persons Owned or Controlled By U.S. Financial Institutions: North Korea Sanctions Regulations section 510.214; Tax ID No. 504217593565 (Russia) (individual) [DPRK]</t>
  </si>
  <si>
    <t>GAZARYAN, Rafael Anatolyevich</t>
  </si>
  <si>
    <t>(Cyrillic: ГАЗАРЯН, Рафаэль Анатольевич) (a.k.a. GAZARYAN, Rafael' Anatol'evich; a.k.a. GAZARYAN, Rafael Anatolievich), Russia; DOB 02 Oct 1954; nationality Russia; citizen Russia; Gender Male; Secondary sanctions risk: North Korea Sanctions Regulations, sections 510.201 and 510.210; Transactions Prohibited For Persons Owned or Controlled By U.S. Financial Institutions: North Korea Sanctions Regulations section 510.214; Passport 6102814100 (Russia); Tax ID No. 622800585633 (Russia) (individual) [DPRK] (Linked To: MKRTYCHEV, Ashot)</t>
  </si>
  <si>
    <t>RAFORT LIMITED LIABILITY COMPANY</t>
  </si>
  <si>
    <t>(Cyrillic: ОБЩЕСТВО С ОГРАНИЧЕННОЙ ОТВЕТСТВЕННОСТЬЮ РАФОРТ) (a.k.a. LIMITED LIABILITY COMPANY RAFORT; a.k.a. OBSHCHESTVO S OGRANICHENNOI OTVETSTVENNOSTYU RAFORT; a.k.a. RAFORT, OOO (Cyrillic: ООО РАФОРТ); a.k.a. "LIMITED LIABILITY COMPANY RUBIN" (Cyrillic: "ОБЩЕСТВО С ОГРАНИЧЕННОЙ ОТВЕТСТВЕННОСТЬЮ РУБИН"); a.k.a. "RAFORT"; a.k.a. "RUBIN, OOO" (Cyrillic: "ООО РУБИН")), Apartment 40, Building 43, Tatarskaya Street, Ryazan, Ryazan Oblast 390005, Russia; Secondary sanctions risk: North Korea Sanctions Regulations, sections 510.201 and 510.210; Transactions Prohibited For Persons Owned or Controlled By U.S. Financial Institutions: North Korea Sanctions Regulations section 510.214; Tax ID No. 6234061793 (Russia); Business Registration Number 1086234013051 (Russia) issued 16 Oct 2008 [DPRK] (Linked To: GAZARYAN, Rafael Anatolyevich)</t>
  </si>
  <si>
    <t>TEKHNOLOGIYA, OOO</t>
  </si>
  <si>
    <t>(Cyrillic: ООО ТЕХНОЛОГИЯ) (a.k.a. OBSHCHESTVO S OGRANICHENNOI OTVETSTVENNOSTYU TEKHNOLOGIYA; a.k.a. "TECHNOLOGY COMPANY LIMITED"; a.k.a. "TECHNOLOGY LIMITED LIABILITY COMPANY" (Cyrillic: "ОБЩЕСТВО С ОГРАНИЧЕННОЙ ОТВЕТСТВЕННОСТЬЮ ТЕХНОЛОГИЯ"); a.k.a. "TECHNOLOGY LLC"), Building 2, Sadovniki Street, Nagatino-Sadovniki Municipal District, Moscow 115487, Russia; Part of Room 453, Letter A, Housing 2, Building 11, Staroderevenskaya Street, Saint Petersburg 197374, Russia; Letter A, Office 402, Building 5, Aleksandr Blok Street, Saint Petersburg 190121, Russia; Apartment 7, Building 21, Mashkova Street, Basmanniy Municipal District, Moscow 101000, Russia; Secondary sanctions risk: North Korea Sanctions Regulations, sections 510.201 and 510.210; Transactions Prohibited For Persons Owned or Controlled By U.S. Financial Institutions: North Korea Sanctions Regulations section 510.214; Organization Established Date 14 Aug 2008; Tax ID No. 7839388531 (Russia); Government Gazette Number 87375823 (Russia); Business Registration Number 1089847320188 (Russia) issued 14 Aug 2008 [DPRK] (Linked To: BUDNEV, Aleksey)</t>
  </si>
  <si>
    <t>TRANS KAPITAL LIMITED LIABILITY COMPANY</t>
  </si>
  <si>
    <t>(Cyrillic: ОБЩЕСТВО С ОГРАНИЧЕННОЙ ОТВЕТСТВЕННОСТЬЮ ТРАНС КАПИТАЛ) (a.k.a. OBSHCHESTVO S OGRANICHENNOI OTVETSTVENNOSTYU TRANS KAPITAL; a.k.a. TRANS KAPITAL LLC (Cyrillic: ООО ТРАНС КАПИТАЛ); a.k.a. TRANS KAPITAL, OOO), Room 1, Building 1, Fire Lane, Noginsk, Bogorodskiy Urban District, Moscow Oblast 142400, Russia; Building 29, SNT Poltevo Territory, Noginsk, Bogorodskiy Urban District, Moscow Oblast, Russia; Room 1, 3 Lenin Avenue, Balashikha, Moscow Oblast 143900, Russia; Letter B, Office 10, Plot 68, Proyektnaya Street, Balashikha, Moscow Oblast 143921, Russia; d. 2 pom. 1, per. Izmailovski, Noginsk, Moscow Region 142400, Russia; Secondary sanctions risk: North Korea Sanctions Regulations, sections 510.201 and 510.210; Transactions Prohibited For Persons Owned or Controlled By U.S. Financial Institutions: North Korea Sanctions Regulations section 510.214; Tax ID No. 5001101089 (Russia); Government Gazette Number 34892010 (Russia); Business Registration Number 1145001004378 (Russia) issued 06 Nov 2014 [DPRK] (Linked To: GAZARYAN, Rafael Anatolyevich).</t>
  </si>
  <si>
    <t>LIU, Jingping</t>
  </si>
  <si>
    <t>(Chinese Simplified: 刘京平) (a.k.a. TAYLOR, Jina), 21 Angullia Park #27-03, Singapore 239974, Singapore; 98/273 31H2 Reflection Jomtien Beach, Pattaya Condo Na Jomtien Sattahip, Chonburi 20250, Thailand; 8-102 Baihewan Tongzhou District, Beijing, China; Tong Zhou Qu K2 Bai He Wan 8 Hao Lou 102, Beijing 100000, China; DOB 11 Jul 1965; POB Hunan, China; nationality China; alt. nationality Saint Kitts and Nevis; Gender Female; Passport EA98197210 (China); alt. Passport RE0124671 (Saint Kitts and Nevis) issued 13 May 2022 expires 12 May 2032; National ID No. 110108196507116061 (China) (individual) [CYBER2]</t>
  </si>
  <si>
    <t>WANG, Yunhe</t>
  </si>
  <si>
    <t>(Chinese Simplified: 王云禾) (a.k.a. WAN, Jack; a.k.a. WANG, Jack; a.k.a. WILSON, William; a.k.a. WONG, Jack; a.k.a. "TRAFFICCARB"; a.k.a. "TRAFFICCASH"), 21 Angullia Park #27-03, Singapore 239974, Singapore; 98/273 31h2 Reflection Jomtien Beach, Pattaya Condo Na Jomtien Sattahip, Chonburi 20250, Thailand; DOB 05 Oct 1988; POB Beijing, China; nationality China; alt. nationality Saint Kitts and Nevis; Gender Male; Digital Currency Address - XBT bc1q4namcagg5wljs0u20z6h2sqgsq4q5lts8rt2rr; alt. Digital Currency Address - XBT bc1qdpazd6smrkq5hmw6lupq98za2fqtgmq3azv3av; alt. Digital Currency Address - XBT bc1qwz0l2ceddckwdy5rh6zyrm3x4ha6gn5f2da5zg; alt. Digital Currency Address - XBT bc1qw8evftpgc8wsmkemd8yl5fg2husza5z802xaym; alt. Digital Currency Address - XBT bc1qv4krhj2qmpd9qz9xj9nhvj99fq8s9xsw05d485; alt. Digital Currency Address - XBT bc1qu5vngdtcx8nc9d68pq8nv7pzcjrswsy87s66gk; alt. Digital Currency Address - XBT bc1qtsl3ufenrv3zgrgm9z8xarcx22x8mfztuartyn; alt. Digital Currency Address - XBT bc1qtrrfhr0f3ufsrjxfv8a7p3yuqj0spe4cm6vaws; alt. Digital Currency Address - XBT bc1qte9ret332gwrk6e7vqc87d807npzvdj5savg4h; alt. Digital Currency Address - XBT bc1qtdupwe722vcc5e0vh94cgwfs0ep4gzwyfsf75q; alt. Digital Currency Address - XBT bc1qnykkrlk67f9kdqvzyw2ndu3xmef5z2e52886yl; alt. Digital Currency Address - XBT bc1qllmlvy5u038yvwywu803p53g8udcm8w7k4qxu9; alt. Digital Currency Address - XBT bc1qlfpg2xn39u580cmwq6rymt8jdhcmj8520jhgh0; alt. Digital Currency Address - XBT bc1ql7rnd70aejdxt3f9fzdlfazjlc9hvdmut8ad8s; alt. Digital Currency Address - XBT bc1ql526s72gycmvq7hek6j3tuwwmcpv4rgs0auxu7; alt. Digital Currency Address - XBT bc1qh3lw22uqwrywr8lpun20q2ma528a4yqmgf3uqp; alt. Digital Currency Address - XBT bc1qgffxa65gr579tsz55n87pal2a777ygzg69d2yz; alt. Digital Currency Address - XBT bc1qedvcgh32dud85yt7fu6s7qavthlh38gtwa7rhx; alt. Digital Currency Address - XBT bc1qau9pmgc8l6rxpdwwap3fd6zprh5yp9mpe9jl0h; alt. Digital Currency Address - XBT bc1qakycg2zp8hydg95lc9cheumpa9yfpdeyrqqh5f; alt. Digital Currency Address - XBT bc1q9ua9ypl4dhj0zut5kzasj5c2kxclhh8v2k9djd; alt. Digital Currency Address - XBT bc1q8q7z3kt37z6jalv5ujung5lem6pzlk9r3kt66k; alt. Digital Currency Address - XBT bc1q8pw85s83mdx2f3rfu64mmfd9wexqu2y856arwp; alt. Digital Currency Address - XBT bc1q7xfqqw9htr88t7vafg80p4qrlpjfyaps452x5g; alt. Digital Currency Address - XBT bc1q7hhdygx05kyfyzjku2u7lywvx5pgyng6a0nefp; alt. Digital Currency Address - XBT bc1q6w463k7mhsgguwgqtcratm4vm42rncwhvvkeck; alt. Digital Currency Address - XBT bc1q68uswkjvu7nj7mhrvfzkx7cm6u5s9puvpm5dc2; alt. Digital Currency Address - XBT bc1q5zd0cwzd09k9r8xfk68sn5ytqp8f5aae80yfsm; alt. Digital Currency Address - XBT bc1q49ax787wv0mnn8wjgp3sx772qz7eun822rkv5k; alt. Digital Currency Address - XBT bc1q3ael5my37nklgnqcrkwmnndfx9qdnp67j0739c; alt. Digital Currency Address - XBT bc1q362njxy39gnwrvj7zytn84ax39fwnhvk7n2999; alt. Digital Currency Address - XBT bc1q2jys00x2rgdkm3xnewuucqacytu0a7echupu8y; alt. Digital Currency Address - XBT bc1q05aktddf9ce4p7hh3stgsf253m4vweu7nkhtmw; alt. Digital Currency Address - XBT bc1qtywfzxx6snut2mdrum8dyr5nnd5qhqd29wmvqt; alt. Digital Currency Address - XBT bc1qrc2gchg2fmxua5u7twu4luv5p9twmny4jjmg9x; alt. Digital Currency Address - XBT bc1q9ws2gcq7uumm4mk3l9xezwve7w5tmcs5js5cup; alt. Digital Currency Address - XBT bc1qh33xtpjqhgysq5xlmjzkm28uewj08885n95drr; alt. Digital Currency Address - XBT bc1qe8wclszdtshkjk7gph57crc72vpp9rylujgwa5; alt. Digital Currency Address - XBT bc1q2q8uxjznmurg363dvd98xjg54mrr7z6mw9t825; alt. Digital Currency Address - XBT bc1qhvzl5w99m458nm7sc6hwf5qfhxndw28sgtatk8; alt. Digital Currency Address - XBT bc1qavwamr74qlzj8txy6jaxqnpym9062h090x6kz4; alt. Digital Currency Address - XBT bc1qe9lz50jq0a5pmtry0h3ekng3kjdg09vejg7355; alt. Digital Currency Address - XBT bc1qup656lpfqfckhl580kwf62thmn5azmj2pal0sz; alt. Digital Currency Address - XBT bc1qa2xr7dmz5lztplp9yfp7k382nf4ma8gwrl7zgg; alt. Digital Currency Address - XBT bc1qrskwdw9unhlkt87ltcqq2d5pn9s6w2f35gz3z6; alt. Digital Currency Address - XBT 1NaRX1GZgtZ7E8iXo8YUdTtnb8rAK5QFJa; Digital Currency Address - ETH 0xe1d865c3d669dcc8c57c8d023140cb204e672ee4; Digital Currency Address - LTC LNf2JDiuunBz7GMDKFYHN4rq5meXWxiwfb; Digital Currency Address - TRX TBHTJqAy4DhHhmT3dNceJYNRz4SdLofLre; Passport EA2997493 (China); alt. Passport RE0064420 (Saint Kitts and Nevis) issued 10 Nov 2017 expires 09 Nov 2027; National ID No. 110108198810056013 (China) (individual) [CYBER2]</t>
  </si>
  <si>
    <t>ZHENG, Yanni</t>
  </si>
  <si>
    <t>(Chinese Simplified: 郑燕妮) (a.k.a. MILLER, Lucy; a.k.a. "SAKURAKO OKUBO"), 98/86 #45A1 Na Chom Thian, Sattahip District, Chon Buri 20250, Thailand; DOB 02 Jul 1973; POB Anshan Liaoning, China; nationality China; alt. nationality Saint Kitts and Nevis; Gender Female; Passport EH4901807 (China); alt. Passport EA5001872 (China); alt. Passport RE0124679 (Saint Kitts and Nevis) issued 13 May 2022 expires 12 May 2032 (individual) [CYBER2]</t>
  </si>
  <si>
    <t>LILY SUITES COMPANY LIMITED</t>
  </si>
  <si>
    <t>198/31 Moo 9 Bang Lamung, Chon Buri 20150, Thailand; 198/29 Moo 9, Bang Lamung, Chon Buri 20150, Thailand; Registration Number 0205555023446 (Thailand) issued 30 Jul 2012 [CYBER2]</t>
  </si>
  <si>
    <t>SPICY CODE COMPANY LIMITED</t>
  </si>
  <si>
    <t>17/11 Moo 4 Bang Lamung, Chon Buri 20150, Thailand; Registration Number 0205563024758 (Thailand) issued 07 Aug 2020 [CYBER2]</t>
  </si>
  <si>
    <t>TULIP BIZ PATTAYA GROUP COMPANY LIMITED</t>
  </si>
  <si>
    <t>198/29 Moo 9, Bang Lamung, Chon Buri 20150, Thailand; Registration Number 0205555018299 (Thailand) issued 13 Jun 2012 [CYBER2]</t>
  </si>
  <si>
    <t>MINING INDUSTRIES SARLU</t>
  </si>
  <si>
    <t>(a.k.a. MINING INDUSTRIES SURL), Entree Rue Maitre Tiangaye, Avenue des Martyrs, 4 EME, Quartierfouh, Bangui, Central African Republic; Organization Type: Mining of other non-ferrous metal ores; Tax ID No. M364135L001 (Central African Republic) [RUSSIA-EO14024] (Linked To: PRIVATE MILITARY COMPANY 'WAGNER')</t>
  </si>
  <si>
    <t>KHAJEH FARD, Afshin</t>
  </si>
  <si>
    <t>Tehran, Iran; DOB 22 Nov 1969; nationality Iran; Additional Sanctions Information - Subject to Secondary Sanctions; Gender Male; National ID No. 1819457850 (Iran) (individual) [NPWMD] [IFSR] (Linked To: IRAN AVIATION INDUSTRIES ORGANIZATION)</t>
  </si>
  <si>
    <t>FANAVARIHAYE HAVA PISHRAN SAZEH SEPEHR CO LLC</t>
  </si>
  <si>
    <t>(Arabic: رایان فن کاو اندیش) (a.k.a. RAYAN FAN GROUP), North Sohrevardi South West Side Seyyed Khandan Bridge Barazandeh, Number 16, Second Floor, Tehran, Iran; Additional Sanctions Information - Subject to Secondary Sanctions; Organization Established Date 03 Jun 2009; National ID No. 10103974666 (Iran); Registration Number 350871 (Iran) [NPWMD] [IFSR] (Linked To: PARSAJAM, Mohsen).</t>
  </si>
  <si>
    <t>KISH MECHATRONICS CO</t>
  </si>
  <si>
    <t>Iran; Additional Sanctions Information - Subject to Secondary Sanctions; Organization Established Date 26 Jul 2005; National ID No. 10861551083 (Iran); Registration Number 3473 (Iran) [NPWMD] [IFSR] (Linked To: HAKEMZADEH, Farshad)</t>
  </si>
  <si>
    <t>MERSAD MOHAJER CO LLC</t>
  </si>
  <si>
    <t>Central District, Railway Town, Yas 4th St., South Yasman St., No. 2, Third Floor, North Unit, Tehran 1494734004, Iran; North Sohrevardi St., Barazandeh St., No. 24, Floor 2, Tehran 1555734651, Iran; Additional Sanctions Information - Subject to Secondary Sanctions; Organization Established Date 17 Jun 2007; National ID No. 10103361637 (Iran); Registration Number 299103 (Iran) [NPWMD] [IFSR] (Linked To: RAYAN FAN KAV ANDISH CO)</t>
  </si>
  <si>
    <t>RAYAN FAN KAV ANDISH CO</t>
  </si>
  <si>
    <t>North Sohrevardi South West Side Seyyed Khandan Bridge Barazandeh, Number 16, Second Floor, Tehran, Iran; Additional Sanctions Information - Subject to Secondary Sanctions; Organization Established Date 03 Jun 2009; National ID No. 10103974666 (Iran); Registration Number 350871 (Iran) [NPWMD] [IFSR] (Linked To: PARSAJAM, Mohsen)</t>
  </si>
  <si>
    <t>CHAVARRIA BARRE</t>
  </si>
  <si>
    <t>Wilmer Geovanny (a.k.a. "Pipo"), Ecuador; DOB 15 May 1986; POB Ecuador; nationality Ecuador; Gender Male; Cedula No. 1205189911 (Ecuador) (individual) [ILLICIT-DRUGS-EO14059] (Linked To: LOS LOBOS DRUG TRAFFICKING ORGANIZATION)</t>
  </si>
  <si>
    <t>AL JIL ALQADEM GENERAL TRADING L.L.C.</t>
  </si>
  <si>
    <t>(Arabic: الجيل القادم للتجارة العامة ش.ذ.م.م), No. 76, Khalid Mohammed Abdullah Al Zahid Property, Deira, Hor al Anz, Dubai, United Arab Emirates; Organization Established Date 05 Oct 2016; Organization Type: Wholesale and retail trade; License 767427 (United Arab Emirates); Registration Number 10946303 (United Arab Emirates) [SUDAN-EO14098] (Linked To: AHMMED, Abu Dharr Abdul Nabi Habiballa).</t>
  </si>
  <si>
    <t>AL ZUMOROUD AND AL YAQOOT GOLD AND JEWELLERS TRADING L.L.C.</t>
  </si>
  <si>
    <t>(Arabic: الزمرد و اليقوت للتجارة الذهب و المجو مرات ش.ذ.م.م) (a.k.a. AL ZUMOROUD AND AL YAQOOT GOLD AND JEWELLERS TRADING L.L.C.; a.k.a. "AZ GOLD"), Office M-10, M-11, M-12 - King of Ghaith Hamel bin Khadim al Ghaith al Qubaisi, Al Daghaya, PO Box 90928, Dubai, United Arab Emirates; Organization Established Date 20 Feb 2020; Organization Type: Wholesale and retail trade; License 880169 (United Arab Emirates); Registration Number 1708681 (United Arab Emirates) [SUDAN-EO14098] (Linked To: AHMMED, Abu Dharr Abdul Nabi Habiballa).</t>
  </si>
  <si>
    <t>CAPITAL TAP GENERAL TRADING L.L.C.</t>
  </si>
  <si>
    <t>(Arabic: كابيتال تاب للتجارة العامة ش.ذ.م.م) (a.k.a. ELRAKIZA GENERAL TRADING L.L.C. (Arabic: الركيزة للتجارة العامة ذ.م.م); a.k.a. M I N S GENERAL TRADING L.L.C. (Arabic: ام اي ان اس للتجارة العامة ش ذ م م)), 406, Business Bay, Royal Class Business Centre, Dubai, United Arab Emirates; PO Box 416657, 44 &amp; 43, Dubai Municipality, Dubai, United Arab Emirates; Organization Established Date 18 Feb 2019; Organization Type: Wholesale and retail trade; License 826794 (United Arab Emirates); Registration Number 11337684 (United Arab Emirates) [SUDAN-EO14098] (Linked To: AHMMED, Abu Dharr Abdul Nabi Habiballa).</t>
  </si>
  <si>
    <t>CAPITAL TAP HOLDING L.L.C.</t>
  </si>
  <si>
    <t>(Arabic: كابيتال تاب القابضة ذ.م.م) (a.k.a. "CAPITAL TAP"; a.k.a. "CTH"), Office 2602, U-Bora Towers, Business Bay, Dubai, United Arab Emirates; P.O. Box, 54116, Dubai, United Arab Emirates; Website www.capitaltap.com; Organization Established Date 12 Apr 2021; alt. Organization Established Date circa 2019; Organization Type: Trusts, funds and similar financial entities; License 947727 (United Arab Emirates); Registration Number 11651015 (United Arab Emirates) [SUDAN-EO14098].</t>
  </si>
  <si>
    <t xml:space="preserve">CAPITAL TAP MANAGEMENT AND CONSULTANCIES L.L.C. </t>
  </si>
  <si>
    <t>(a.k.a. CAPITAL TAP MANAGEMENT CONSULTANCIES; a.k.a. "CAPITAL TAP"), Office 903, U-Bora Towers Abraj Street, Business Bay, Dubai, United Arab Emirates; Website www.capitaltap.com; Organization Established Date 28 Nov 2019; Organization Type: Professional, scientific, and technical activities; License 865796 (United Arab Emirates); Registration Number 11475487 (United Arab Emirates) [SUDAN-EO14098] (Linked To: CAPITAL TAP HOLDING L.L.C.).</t>
  </si>
  <si>
    <t>CREATIVE PYTHON L.L.C.</t>
  </si>
  <si>
    <t>(Arabic: كرييتف بايثون ش.ذ.م.م) (a.k.a. CREATIVE PYTHON), Burlington Tower, 2806, Business Bay, Dubai, United Arab Emirates; Website www.creative-python.com; Organization Established Date 29 Feb 2020; Organization Type: Professional, scientific, and technical activities; License 882080 (United Arab Emirates); Registration Number 11504889 (United Arab Emirates) [SUDAN-EO14098] (Linked To: AHMMED, Abu Dharr Abdul Nabi Habiballa).</t>
  </si>
  <si>
    <t>HORIZON ADVANCED SOLUTIONS GENERAL TRADING - SOLE PROPRIETORSHIP L.L.C.</t>
  </si>
  <si>
    <t>(Arabic: هوريزون ادفانسيد سوليوشنز للتجارة العامة - شركة الشخص الواحد ذ م م) (a.k.a. HORIZON ADVANCED SOLUTIONS GENERAL TRADING), Abu Dhabi, United Arab Emirates; Organization Established Date 23 Feb 2020; Organization Type: Wholesale and retail trade; License CN-2994419 (United Arab Emirates); Registration Number 11502966 (United Arab Emirates) [SUDAN-EO14098] (Linked To: CAPITAL TAP HOLDING L.L.C.)</t>
  </si>
  <si>
    <t>LIONS' DEN</t>
  </si>
  <si>
    <t>(Arabic: عرين الأسود) (a.k.a. AREEN AL-USUD; a.k.a. ARIN AL-USUD; a.k.a. DEN OF LIONS), Nablus, West Bank; Organization Established Date Aug 2022 [WEST-BANK-EO14115]</t>
  </si>
  <si>
    <t>LOS LOBOS DRUG TRAFFICKING ORGANIZATION</t>
  </si>
  <si>
    <t>(a.k.a. "LOS LOBOS"; a.k.a. "THE LOBOS"), Ecuador; Secondary sanctions risk: section 1(b) of Executive Order 13224, as amended by Executive Order 13886; Organization Type: Transnational Terrorist Group; Target Type Criminal Organization [FTO] [SDGT] [ILLICIT-DRUGS-EO14059].</t>
  </si>
  <si>
    <t>AL-JAMAL, 'Abdallah Najib Ahmad</t>
  </si>
  <si>
    <t>(a.k.a. AL-JAMAL, 'Abdallah; a.k.a. SALIH, Qasim Nasir Muhammad), Yemen; DOB 02 Feb 1997; nationality Yemen; Gender Male; Secondary sanctions risk: section 1(b) of Executive Order 13224, as amended by Executive Order 13886; Passport 06134611 (Yemen) expires 26 Feb 2026 (individual) [SDGT] (Linked To: AL-JAMAL, Sa'id Ahmad Muhammad)</t>
  </si>
  <si>
    <t>ARULDHAS, John Britto</t>
  </si>
  <si>
    <t>(Arabic: جون بریتو ارولداس), United Arab Emirates; Oman; DOB 20 Mar 1985; nationality India; Gender Male; Secondary sanctions risk: section 1(b) of Executive Order 13224, as amended by Executive Order 13886 (individual) [SDGT] (Linked To: SHARK INTERNATIONAL SHIPPING L.L.C)</t>
  </si>
  <si>
    <t>CHOUDHARY, Sandeep Singh</t>
  </si>
  <si>
    <t>India; DOB 10 Feb 1981; POB Dhanbad, Jharkhand, India; nationality India; Gender Male; Passport P3727741 (India) expires 23 Oct 2026 (individual) [SDGT] [IFSR] (Linked To: SEPEHR ENERGY JAHAN NAMA PARS COMPANY)</t>
  </si>
  <si>
    <t>PANDEY, Vivek Ashok</t>
  </si>
  <si>
    <t>India; DOB 17 Aug 1985; POB Hasanpur Sultanpur, Uttar Pradesh, India; nationality India; Gender Male; Secondary sanctions risk: section 1(b) of Executive Order 13224, as amended by Executive Order 13886; Passport L6512200 (India) expires 12 Dec 2023 (individual) [SDGT] (Linked To: AL-JAMAL, Sa'id Ahmad Muhammad)</t>
  </si>
  <si>
    <t>LAINEY SHIPPING LIMITED</t>
  </si>
  <si>
    <t>Room 06, 17th Floor Wellborne Commercial 8, Java Road, North Point, Hong Kong, China; Secondary sanctions risk: section 1(b) of Executive Order 13224, as amended by Executive Order 13886; Organization Established Date 21 Nov 2023; Identification Number IMO 6452873; Company Number 3340414 (Hong Kong) [SDGT] [IFSR] (Linked To: ISLAMIC REVOLUTIONARY GUARD CORPS (IRGC)-QODS FORCE)</t>
  </si>
  <si>
    <t>LOUIS MARINE SHIPHOLDING ENTERPRISES S.A.</t>
  </si>
  <si>
    <t>(a.k.a. LOUIS MARINE SHIPHOLDING ENT), Daire 18, Blok U, Mimarbasi Sokagi, Evliya Celebi Mah, 1, Tuzla, Istanbul, Turkey; Secondary sanctions risk: section 1(b) of Executive Order 13224, as amended by Executive Order 13886; Organization Established Date 2023; RUC # 155736653-2-2023 (Panama); Identification Number IMO 6447484 [SDGT] [IFSR] (Linked To: ISLAMIC REVOLUTIONARY GUARD CORPS (IRGC)-QODS FORCE)</t>
  </si>
  <si>
    <t>RAYYAN SHIPPING (OPC) PRIVATE LIMITED</t>
  </si>
  <si>
    <t>68, Rais Manjil, Lucknow, Uttar Pradesh 226003, India; Secondary sanctions risk: section 1(b) of Executive Order 13224, as amended by Executive Order 13886; Organization Established Date 21 May 2021; Company Number U61100UP2021OPC146413 (India); Business Registration Number 146413 (India) [SDGT] (Linked To: AL-JAMAL, Sa'id Ahmad Muhammad)</t>
  </si>
  <si>
    <t>SHARK INTERNATIONAL SHIPPING L.L.C</t>
  </si>
  <si>
    <t>(Arabic: شارك انترناشونال للشحن ش.ذ.م.م) (a.k.a. SHARK INTERNATIONAL (Arabic: القرش الدولیة); a.k.a. SHARK INTERNATIONAL SHIPPING (Arabic: شارك انترناشونال للشحن)), M21, Al Souq, Al Kabeer, Deirah, Dubai, United Arab Emirates; Post Box 40167, Deirah, Dubai, United Arab Emirates; Office 804, Fujairah Welfare Building, Fujairah, United Arab Emirates; No. 204, 2nd Floor, Al Danah Building, Khorfakan, United Arab Emirates; North Al Batinah Governorate, Sohar 311, Oman; Website https://www.shark-intl.com; Secondary sanctions risk: section 1(b) of Executive Order 13224, as amended by Executive Order 13886; Organization Established Date 03 Feb 2022; alt. Organization Established Date 07 Apr 2022; alt. Organization Established Date 28 Jun 2022; alt. Organization Established Date 07 Dec 2023; Commercial Registry Number 1521379 (Oman); License 1027607 (United Arab Emirates); alt. License 1021796 (United Arab Emirates); alt. License 798429 (United Arab Emirates); Economic Register Number (CBLS) 11818260 (United Arab Emirates); alt. Economic Register Number (CBLS) 11898245 (United Arab Emirates); alt. Economic Register Number (CBLS) 11860782 (United Arab Emirates) [SDGT] (Linked To: AL-JAMAL, Sa'id Ahmad Muhammad)</t>
  </si>
  <si>
    <t>MOHAMED, Azruddin Intiaz</t>
  </si>
  <si>
    <t>(a.k.a. MOHAMED, Azruddin; a.k.a. "MOHAMED, Azadeen"; a.k.a. "MOHAMED, Azurdeen"), Lot 3 Felicity Drive, East Coast Demerara, Guyana; DOB 01 Mar 1987; POB Georgetown, Guyana; nationality Guyana; Gender Male; Passport R0429399 (Guyana); alt. Passport A033726 (individual) [GLOMAG]</t>
  </si>
  <si>
    <t>Guyana</t>
  </si>
  <si>
    <t>MOHAMED, Nazar</t>
  </si>
  <si>
    <t>(a.k.a. "MOHAMMED, Nazar"), Lot 275 Barrow Street, Demerara, Guyana; DOB 27 Mar 1953; POB Essequibo Coast, Guyana; nationality Guyana; Gender Male; Passport A005493 (Guyana); alt. Passport R1163199 (Guyana) (individual) [GLOMAG] (Linked To: MOHAMED'S ENTERPRISE)</t>
  </si>
  <si>
    <t>THOMAS, Mae Toussaint</t>
  </si>
  <si>
    <t>(a.k.a. THOMAS, Mae Toussaint Jr.; a.k.a. "THOMAS, Mae"), 5 Camp Street, Werk-en-Rust, Georgetown, Guyana; DOB 12 Feb 1986; POB Georgetown, Guyana; nationality Guyana; Gender Female; Passport R0459307 (Guyana) expires 15 Apr 2019; National ID No. 111801231 (Guyana) (individual) [GLOMAG]</t>
  </si>
  <si>
    <t>HADI'S WORLD INCORPORATED</t>
  </si>
  <si>
    <t>(a.k.a. "HADI'S WORLD"; a.k.a. "HADI'S WORLD INC"), 29 Lombard Street, Werk-en-Rust, Georgetown, Guyana; Organization Established Date 29 Sep 2009; Organization Type: Mining and Quarrying [GLOMAG] (Linked To: MOHAMED'S ENTERPRISE)</t>
  </si>
  <si>
    <t>MOHAMED'S ENTERPRISE</t>
  </si>
  <si>
    <t>(a.k.a. MOHAMED ENTERPRISES; a.k.a. MOHAMEDS ENTERPRISE; a.k.a. "CONFIDENTIAL CAMBIO"), Lot 29 Lombard Street, Georgetown, Guyana; Organization Established Date 1993; Organization Type: Mining and Quarrying [GLOMAG]</t>
  </si>
  <si>
    <t>TEAM MOHAMED'S RACING TEAM</t>
  </si>
  <si>
    <t>(a.k.a. "TEAM MOHAMED'S"), Guyana; Organization Established Date 2013; Organization Type: Activities of sports clubs [GLOMAG] (Linked To: MOHAMED, Azruddin Intiaz</t>
  </si>
  <si>
    <t>ALIKHANOV, Dmitrii Vladimirovich</t>
  </si>
  <si>
    <t>(a.k.a. ALIKHANOV, Dmitry Vladimirovich), Russia; DOB 13 Sep 1976; POB Vladikavkaz, Russia; nationality Russia; Gender Male; Secondary sanctions risk: See Section 11 of Executive Order 14024. (individual) [RUSSIA-EO14024]</t>
  </si>
  <si>
    <t>ANISIMOV, Andrei Andreevich</t>
  </si>
  <si>
    <t>(Cyrillic: АНИСИМОВ, Андрей Андреевич), Khabarovsk, Russia; DOB 02 Oct 1989; nationality Russia; Gender Male; Secondary sanctions risk: See Section 11 of Executive Order 14024.; Tax ID No. 254300912027 (Russia) (individual) [RUSSIA-EO14024]</t>
  </si>
  <si>
    <t>BADIKOV, Alexey</t>
  </si>
  <si>
    <t>Moscow, Russia; DOB 22 Nov 1973; nationality Russia; Gender Male; Secondary sanctions risk: See Section 11 of Executive Order 14024. (individual) [RUSSIA-EO14024]</t>
  </si>
  <si>
    <t>BODYAKO, Aleksandr Mikhailovich</t>
  </si>
  <si>
    <t>(a.k.a. BADZIAKA, Aliaksandr Mikhailavich), 32 Zagorodnyi lane, Apartment 1, Mogilev, Belarus; DOB 20 Mar 1959; POB Village Pechary, Mogilev Region, Belarus; nationality Belarus; Gender Male; Secondary sanctions risk: See Section 11 of Executive Order 14024.; Passport KB2480817 (Belarus); National ID No. 3200359M079PB8 (Belarus) (individual) [RUSSIA-EO14024] (Linked To: UNITARY PRIVATE SCIENCE PRODUCTION ENTERPRISE TEHNOLIT)</t>
  </si>
  <si>
    <t>BORODAYEV, Aleksandr Nikolayevich</t>
  </si>
  <si>
    <t>(Cyrillic: БОРОДАЕВ, Александр Николаевич) (a.k.a. BORODAEV, Alexander Nikolaevich), Apartment 27, 21 Efremova Street, Moscow 119048, Russia; DOB 02 May 1972; POB Kemerovo, Russia; nationality Russia; Gender Male; Secondary sanctions risk: See Section 11 of Executive Order 14024.; Tax ID No. 771543705601 (Russia) (individual) [RUSSIA-EO14024]</t>
  </si>
  <si>
    <t>CHEN, Ting</t>
  </si>
  <si>
    <t>(a.k.a. CHEN, Sharry; a.k.a. "TING, Chen"), Shenzhen, China; Hong Kong, China; DOB 14 Feb 1986; nationality China; Gender Female; Secondary sanctions risk: See Section 11 of Executive Order 14024.; Passport E16512030 (China) (individual) [RUSSIA-EO14024]</t>
  </si>
  <si>
    <t>CHICHENEV, Alexey</t>
  </si>
  <si>
    <t>(Cyrillic: ЧИЧЕНЕВ, Алексей) (a.k.a. CHICHENEUVE, Alex; a.k.a. CHICHENEUVE, Alexey), Flat B 7/F Conduit Tower, 20 Conduit Road, Hong Kong, Hong Kong, China; DOB 01 Jul 1966; POB Moscow, Russia; nationality Russia; Gender Male; Secondary sanctions risk: See Section 11 of Executive Order 14024.; Passport 515524700 (Russia) issued 13 Sep 2012 expires 13 Sep 2017; Identification Number R8293987 (Hong Kong) (individual) [RUSSIA-EO14024] (Linked To: SUPERCHIP LIMITED)</t>
  </si>
  <si>
    <t>GUTSUL, Yevgeniya Aleksandrovna</t>
  </si>
  <si>
    <t>(Cyrillic: ГУЦУЛ, Евгения Александровна), Moldova; DOB 06 Sep 1986; POB Etulia, Gagauzia, Moldova; nationality Moldova; Gender Female; Secondary sanctions risk: See Section 11 of Executive Order 14024. (individual) [RUSSIA-EO14024] (Linked To: SHOR, Ilan Mironovich)</t>
  </si>
  <si>
    <t>KUSOV, Ivan Sergeyevich</t>
  </si>
  <si>
    <t>(Cyrillic: КУСОВ, Іван Сергеевич) (a.k.a. KUSOV, Ivan Serhiiovych (Cyrillic: КУСОВ, Иван Сергійович)), Ukraine; DOB 24 Jan 1987; POB Semey, Kazakhstan; nationality Russia; Gender Male; Secondary sanctions risk: See Section 11 of Executive Order 14024.; Tax ID No. 234003231706 (Russia) (individual) [RUSSIA-EO14024]</t>
  </si>
  <si>
    <t>LAVRIK, Valentina Vasilevna</t>
  </si>
  <si>
    <t>(Cyrillic: ЛАВРИК, Валентина Васильевна), Crimea, Ukraine; DOB 25 Feb 1969; POB Khomenky, Vinnytsia Region, Ukraine; nationality Ukraine; alt. nationality Russia; Gender Female; Secondary sanctions risk: See Section 11 of Executive Order 14024.; Tax ID No. 2525814485 (Ukraine); alt. Tax ID No. 910901957068 (Russia) (individual) [RUSSIA-EO14024]</t>
  </si>
  <si>
    <t>LEE, Lap Shun</t>
  </si>
  <si>
    <t>(a.k.a. "LEE, Francis"), China; DOB 17 Jan 1972; POB Hong Kong, China; nationality China; Gender Male; Secondary sanctions risk: See Section 11 of Executive Order 14024. (individual) [RUSSIA-EO14024].</t>
  </si>
  <si>
    <t>LEVIN, Nikolai Aleksandrovich</t>
  </si>
  <si>
    <t>(a.k.a. LEVIN, Nikolai Alexandrovich; a.k.a. LEVINE, Nikolai), Moscow, Russia; DOB 21 May 1985; POB Lukhovitsy, Russia; nationality Russia; Gender Male; Secondary sanctions risk: See Section 11 of Executive Order 14024.; Passport 757015613 (Russia) expires 21 Feb 2028; Tax ID No. 507202968432 (Russia) (individual) [RUSSIA-EO14024]</t>
  </si>
  <si>
    <t>LOUW, Shaun</t>
  </si>
  <si>
    <t>South Africa; DOB 21 May 1968; POB South Africa; nationality South Africa; citizen South Africa; Gender Male; Secondary sanctions risk: See Section 11 of Executive Order 14024.; Passport A05050112 (South Africa) expires 17 Nov 2025; National ID No. 6805215258084 (South Africa) (individual) [RUSSIA-EO14024] (Linked To: PRIVATE MILITARY COMPANY 'WAGNER')</t>
  </si>
  <si>
    <t>MAC DONALD, Brett Warrick</t>
  </si>
  <si>
    <t>South Africa; DOB 03 Jul 1975; POB South Africa; nationality South Africa; citizen South Africa; Gender Male; Secondary sanctions risk: See Section 11 of Executive Order 14024.; National ID No. 7507035002085 (South Africa) (individual) [RUSSIA-EO14024] (Linked To: PRIVATE MILITARY COMPANY 'WAGNER')</t>
  </si>
  <si>
    <t>MANKO, Dmitry Yuryevich</t>
  </si>
  <si>
    <t>(a.k.a. MANKO, Dzmitry), 40 Gorkogo Street, Apartment 86, Bobruysk, Belarus; DOB 05 Aug 1973; POB Guta Village, Mogilev Region, Belarus; nationality Belarus; Gender Male; Secondary sanctions risk: See Section 11 of Executive Order 14024.; Passport KB1660910 (Belarus); National ID No. 3050873M062PB4 (Belarus) (individual) [RUSSIA-EO14024] (Linked To: JOINT STOCK COMPANY BELARUSREZINOTEKHNIKA)</t>
  </si>
  <si>
    <t>MIKLASHEVICH, Valyantsin Alfredavich</t>
  </si>
  <si>
    <t>(a.k.a. MIKLASHEVICH, Valentin Alfredovich; a.k.a. MIKLASHEVICH, Valiantsin), House 3, Shirokaya St., Apartment 144, Minsk, Belarus; DOB 03 Jun 1970; POB Volkovysk, Belarus; nationality Belarus; Gender Male; Secondary sanctions risk: See Section 11 of Executive Order 14024.; Passport MP1853515 (Belarus); National ID No. 3030779K030PB8 (Belarus) (individual) [RUSSIA-EO14024]</t>
  </si>
  <si>
    <t>NAGORNY, Nikita Vladimirovich</t>
  </si>
  <si>
    <t>Russia; DOB 02 Feb 1997; POB Rostov-on-Don, Russia; nationality Russia; Gender Male; Secondary sanctions risk: See Section 11 of Executive Order 14024.; Tax ID No. 616117121603 (Russia) (individual) [RUSSIA-EO14024]</t>
  </si>
  <si>
    <t>PERESELYAK, Elena Aleksandrovna</t>
  </si>
  <si>
    <t>(a.k.a. PERASIALIAK, Alena Aliaksandrauna), 21 Lenin Blvd., Apt. 24, Minsk, Belarus; DOB 20 Aug 1990; POB Zhodino, Minsk Region, Belarus; nationality Belarus; Gender Female; Secondary sanctions risk: See Section 11 of Executive Order 14024.; Passport MC2781840 (Belarus); National ID No. 4200890B016PB7 (Belarus) (individual) [RUSSIA-EO14024] (Linked To: LIMITED LIABILITY COMPANY BAZTUBE)</t>
  </si>
  <si>
    <t>SELEZNEV, Kirill Gennadievich</t>
  </si>
  <si>
    <t>(Cyrillic: СЕЛЕЗНЁВ, Кирилл Геннадьевич), Russia; DOB 23 Apr 1974; POB St. Petersburg, Russia; nationality Russia; Gender Male; Secondary sanctions risk: See Section 11 of Executive Order 14024.; Tax ID No. 781660270069 (Russia) (individual) [RUSSIA-EO14024]</t>
  </si>
  <si>
    <t>SHPAKOV, Oleg Petrovich</t>
  </si>
  <si>
    <t>(a.k.a. SHPAKAU, Aleh Piatrovich), 2 Pervomayskaya Street, Apartment 9, Mogilev, Belarus; DOB 04 Apr 1964; POB Mogilev, Belarus; nationality Belarus; Gender Male; Secondary sanctions risk: See Section 11 of Executive Order 14024.; Passport KB1586184 (Belarus); National ID No. 3040464M067PB2 (Belarus) (individual) [RUSSIA-EO14024] (Linked To: JOINT STOCK COMPANY BELARUSREZINOTEKHNIKA)</t>
  </si>
  <si>
    <t>SHVENK, Inna VOLODYMYRIVNA</t>
  </si>
  <si>
    <t>(Cyrillic: ШВЕНК, Інна Володимирівна; Cyrillic: ШВЕНК, Инна Владимировна) (a.k.a. SHVENK, Inna Vladimirovna), Apt 43, 3 Parkovaya Street, Alchevsk, Luhansk, Ukraine; DOB 25 Oct 1991; POB Alchevsk, Ukraine; nationality Ukraine; Gender Female; Secondary sanctions risk: See Section 11 of Executive Order 14024.; Tax ID No. 3353506561 (Ukraine); alt. Tax ID No. 345918209016 (Russia) (individual) [RUSSIA-EO14024]</t>
  </si>
  <si>
    <t>SUDAKOV, Andrey Dmitriyevich</t>
  </si>
  <si>
    <t>Russia; DOB 18 Sep 1991; nationality Russia; Gender Male; Secondary sanctions risk: See Section 11 of Executive Order 14024. (individual) [RUSSIA-EO14024]</t>
  </si>
  <si>
    <t>TANCHEV, Aleksandr Vasilyevich</t>
  </si>
  <si>
    <t>(a.k.a. TANCHEV, Aleksandr Vasilevich; a.k.a. TANCHEV, Alexander), Moscow, Russia; DOB 30 Aug 1985; nationality Russia; Gender Male; Secondary sanctions risk: See Section 11 of Executive Order 14024.; National ID No. 4508110984 (Russia); Tax ID No. 771402694259 (Russia) (individual) [RUSSIA-EO14024]</t>
  </si>
  <si>
    <t>TRACHUK, Arkady Vladimirovich</t>
  </si>
  <si>
    <t>(Cyrillic: ТРАЧУК, Аркадий Владимирович), Russia; DOB 20 Nov 1966; nationality Russia; Gender Male; Secondary sanctions risk: See Section 11 of Executive Order 14024.; Tax ID No. 781105525180 (Russia) (individual) [RUSSIA-EO14024]</t>
  </si>
  <si>
    <t>TYTSYK, Siarhei</t>
  </si>
  <si>
    <t>86-3 Nesterova Street, Apartment 65, Minsk 220047, Belarus; DOB 12 Aug 1974; nationality Belarus; Gender Male; Secondary sanctions risk: See Section 11 of Executive Order 14024.; Passport MP4310207 (Belarus) expires 05 Mar 2029; National ID No. 3120874A089PB0 (Belarus) (individual) [RUSSIA-EO14024] (Linked To: KVAND IS OOO)</t>
  </si>
  <si>
    <t>VARSHAVSKIY, Boris Nikolaevich</t>
  </si>
  <si>
    <t>(Cyrillic: ВАРШАВСКИЙ, Борис Николаевич), Russia; DOB 21 Dec 1978; nationality Russia; Gender Male; Secondary sanctions risk: See Section 11 of Executive Order 14024.; Tax ID No. 420534788198 (Russia) (individual) [RUSSIA-EO14024]</t>
  </si>
  <si>
    <t>VOLKOVA, Olga Vladimirovna</t>
  </si>
  <si>
    <t>(Cyrillic: ВОЛКОВА, Ольга Владимировна) (a.k.a. VOLKOVA, Olha Volodymyrivna (Cyrillic: ВОЛКОВА, Ольга Володимирівна; Cyrillic: ВОЛКОВА, Ольга Володимирівна)), Donetsk, Ukraine; DOB 09 Oct 1974; nationality Ukraine; Gender Female; Secondary sanctions risk: See Section 11 of Executive Order 14024.; Tax ID No. 2731019589 (Ukraine) (individual) [RUSSIA-EO14024]</t>
  </si>
  <si>
    <t>WU, Yi Xuan</t>
  </si>
  <si>
    <t>China; DOB 17 Dec 1982; nationality China; Gender Female; Secondary sanctions risk: See Section 11 of Executive Order 14024. (individual) [RUSSIA-EO14024]</t>
  </si>
  <si>
    <t>XIAOLU, Mu</t>
  </si>
  <si>
    <t>Hong Kong, China; DOB 08 Mar 1990; POB Mianyang, China; nationality China; Gender Female; Secondary sanctions risk: See Section 11 of Executive Order 14024. (individual) [RUSSIA-EO14024]</t>
  </si>
  <si>
    <t>YANBORISOV, Amir Bulatovich</t>
  </si>
  <si>
    <t>(a.k.a. IANBORISOV, Amir Bulatovich), 51 Rue de Prony, Paris, France; DOB 26 Jul 1996; nationality Russia; Gender Male; Secondary sanctions risk: See Section 11 of Executive Order 14024. (individual) [RUSSIA-EO14024]</t>
  </si>
  <si>
    <t>YANBORISOV, Bulat Akhatovich</t>
  </si>
  <si>
    <t>Sozopol, Bulgaria; 51 Rue de Prony, Paris, France; Sytzia, Ioanni Kapodistria Str, Dali Residence Mez.6,, Potamos Germasogias, Limassol 4046, Cyprus; DOB 01 Jan 1970; POB Penza, Russia; nationality Russia; alt. nationality Cyprus; Gender Male; Secondary sanctions risk: See Section 11 of Executive Order 14024.; Passport K00427312 (Cyprus) expires 19 Nov 2028 (individual) [RUSSIA-EO14024]</t>
  </si>
  <si>
    <t>YURASOV, Sergey Pavlovich</t>
  </si>
  <si>
    <t>(a.k.a. IURASOV, Sergei Pavlovich), Russia; DOB 04 Jan 1964; POB Dalniy (Kungur), Perm Region, Russia; nationality Russia; Gender Male; Secondary sanctions risk: See Section 11 of Executive Order 14024.; Tax ID No. 525616920000 (Russia) (individual) [RUSSIA-EO14024]</t>
  </si>
  <si>
    <t>ZHILKIN, Viktor Nikolaevich</t>
  </si>
  <si>
    <t>Russia; DOB 03 Feb 1960; POB Ageevo, Tula Oblast, Russia; nationality Russia; Gender Male; Secondary sanctions risk: See Section 11 of Executive Order 14024.; Tax ID No. 434536095851 (Russia) (individual) [RUSSIA-EO14024]</t>
  </si>
  <si>
    <t>3NOD DIGITAL HONG KONG LIMITED</t>
  </si>
  <si>
    <t>(Chinese Traditional: 三諾數字(香港)有限公司), 2201-03 22/F World-Wide HSE, 19 Des Voeux Road C, Hong Kong, China; Secondary sanctions risk: See Section 11 of Executive Order 14024.; Business Registration Number 60786175 (Hong Kong) [RUSSIA-EO14024]</t>
  </si>
  <si>
    <t>AEROSTAGE SERVICES LIMITED LIABILITY COMPANY</t>
  </si>
  <si>
    <t>(Latin: SOCIETATEA CU RĂSPUNDERE LIMITATĂ AEROSTAGE SERVICES) (a.k.a. AEROSTAGE SERVICES SRL), 11 str. Teodoroiu Ecaterina, Chisinau, Moldova; Secondary sanctions risk: See Section 11 of Executive Order 14024.; Tax ID No. 1022600018514 (Moldova) [RUSSIA-EO14024]</t>
  </si>
  <si>
    <t>AIRROCK SOLUTIONS LIMITED LIABILITY COMPANY</t>
  </si>
  <si>
    <t>(Latin: SOCIETATEA CU RĂSPUNDERE LIMITATĂ AIRROCK SOLUTIONS) (a.k.a. AIRROCK SOLUTIONS SRL), 11 str. Teodoroiu Ecaterina, Chisinau, Moldova; Secondary sanctions risk: See Section 11 of Executive Order 14024.; Tax ID No. 1021600048015 (Moldova) [RUSSIA-EO14024]</t>
  </si>
  <si>
    <t>AKTSIONERNOE OBSHCHESTVO KAZANSKOE OPYTNOE KONSTRUKTORSKOE BYURO SOYUZ</t>
  </si>
  <si>
    <t>ul. Dementyeva D. 1, Kazan 420036, Russia; Secondary sanctions risk: See Section 11 of Executive Order 14024.; Tax ID No. 1661008339 (Russia); Registration Number 1021603884610 (Russia) [RUSSIA-EO14024]</t>
  </si>
  <si>
    <t>AKTSIONERNOE OBSHCHESTVO KONTSERN RADIOSTROENIYA VEGA</t>
  </si>
  <si>
    <t>(a.k.a. KONTSERN VEGA AO; a.k.a. RADIO ENGINEERING CORPORATION VEGA), Prospekt Kutuzovski 34, Moscow 121170, Russia; Ul. Akademika Pavlova, 14A, St. Petersburg 197376, Russia; Secondary sanctions risk: See Section 11 of Executive Order 14024.; Target Type State-Owned Enterprise; Tax ID No. 7730170167 (Russia); Registration Num</t>
  </si>
  <si>
    <t>AKTSIONERNOE OBSHCHESTVO MALMYZHSKII ZAVOD PO REMONTU DIZELNYKH DVIGATELEI</t>
  </si>
  <si>
    <t>(a.k.a. JOINT STOCK COMPANY MALMYZH DIESEL ENGINE REPAIR PLANT), ul. Druzhby D.2, Malmyzh 612921, Russia; Secondary sanctions risk: See Section 11 of Executive Order 14024.; Tax ID No. 4317000543 (Russia); Registration Number 1024300612049 (Russia) [RUSSIA-EO14024]</t>
  </si>
  <si>
    <t>AKTSIONERNOE OBSHCHESTVO MOVEN NN</t>
  </si>
  <si>
    <t>(a.k.a. AO MOVEN NN), Zarevskaya Obyezdnaya Doroga 40, Dzerzhinsk 606000, Russia; Ul. Svobody D. 15, Nizhniy Novgorod 603003, Russia; Secondary sanctions risk: See Section 11 of Executive Order 14024.; Tax ID No. 5262261827 (Russia); Registration Number 1115262002503 (Russia) [RUSSIA-EO14024]</t>
  </si>
  <si>
    <t>AKTSIONERNOE OBSHCHESTVO NAUCHNO PROIZVODSTVENNOE OBYEDINENIE POISK</t>
  </si>
  <si>
    <t>ul. Lesnaya D. 3, Murino 188662, Russia; Secondary sanctions risk: See Section 11 of Executive Order 14024.; Tax ID No. 4703142849 (Russia); Registration Number 1144703004380 (Russia) [RUSSIA-EO14024]</t>
  </si>
  <si>
    <t>AKTSIONERNOE OBSHCHESTVO NPTS SPETSELEKTRONSISTEMY</t>
  </si>
  <si>
    <t>(a.k.a. AO NPTS SPETSELEKTRONSISTEMY), Volgogradskii Prospekt D. 42, K. 5, Moscow 109316, Russia; Ul. Begovaya D. 13, Podv. Pom. VI Komn 1, Moscow 125284, Russia; Secondary sanctions risk: See Section 11 of Executive Order 14024.; Tax ID No. 7714712091 (Russia); Registration Number 1077760360292 (Russia) [RUSSIA-EO14024]</t>
  </si>
  <si>
    <t>AKTSIONERNOE OBSHCHESTVO RUSGAZDOBYCHA</t>
  </si>
  <si>
    <t xml:space="preserve">(a.k.a. "AO RGD"), Ul. Vereiskaya D. 29, Str. 134, BTS Vereiskaya Plaza 3, Floor 7, Moscow 121357, Russia; Secondary sanctions risk: See Section 11 of Executive Order 14024.; alt. Secondary sanctions risk: Ukraine-/Russia-Related Sanctions Regulations, 31 CFR 589.201 and/or 589.209; Tax ID No. 7705529981 (Russia); Registration Number 1127747296918 (Russia) [UKRAINE-EO13662] [RUSSIA-EO14024]. </t>
  </si>
  <si>
    <t>AKTSIONERNOE OBSHCHESTVO SINARA TRANSPORTNYE MASHINY</t>
  </si>
  <si>
    <t>(a.k.a. SINARA TRANSPORT MACHINES HOLDING), ul. Rozy Lyuksemburg D. 51, Yekaterinburg 620026, Russia; Secondary sanctions risk: See Section 11 of Executive Order 14024.; Tax ID No. 6672241304 (Russia); Registration Number 1076672030820 (Russia) [RUSSIA-EO14024]</t>
  </si>
  <si>
    <t>AKTSIONERNOE OBSHCHESTVO STRELA</t>
  </si>
  <si>
    <t>ul. Internatsionalnaya D. 44, Suzemka 242190, Russia; Secondary sanctions risk: See Section 11 of Executive Order 14024.; Tax ID No. 3228002924 (Russia); Registration Number 1023202935755 (Russia) [RUSSIA-EO14024]</t>
  </si>
  <si>
    <t>ALL RUSSIAN PUBLIC STATE MOVEMENT OF CHILDREN AND YOUTH</t>
  </si>
  <si>
    <t>(Cyrillic: ОБЩЕРОССИЙСКОЕ ОБЩЕСТВЕННО ГОСУДАРСТВЕННОЕ ДВИЖЕНИЕ ДЕТЕЙ И МОЛОДЕЖИ ДВИЖЕНИЕ ПЕРВЫХ) (a.k.a. MOVEMENT OF THE FIRST RUSSIAN MOVEMENT OF CHILDREN AND YOUTH (Cyrillic: РОССИЙСКОЕ ДВИЖЕНИЕ ДЕТЕЙ И МОЛОДЕЖИ ДВИЖЕНИЕ ПЕРВЫХ); a.k.a. "MOVEMENT OF THE FIRST"), Zemlyanoy Val street, 50A, building 2, Moscow 109028, Russia; Secondary sanctions risk: See Section 11 of Executive Order 14024.; Target Type State-Owned Enterprise; Tax ID No. 9709087880 (Russia); Registration Number 1227700776038 (Russia) [RUSSIA-EO14024]</t>
  </si>
  <si>
    <t>ALPTECH MAKINA SANAYI LIMITED SIRKETI</t>
  </si>
  <si>
    <t>(a.k.a. ALPTECH MACHINERY &amp; INDUSTRY LTD CO; a.k.a. ALPTECH MACHINERY AND INDUSTRY LTD CO; a.k.a. ALPTECH MACHINERY INDUSTRY LTD CO), D:98 Newo Residans, Cobancesme E-5 Yan Yol Caddesi No:12/2, Atakoy 7-8-9-10, Kisim Mahallesi, Bakirkoy, Turkey; Secondary sanctions risk: See Section 11 of Executive Order 14024.; Organization Established Date 06 Jun 2022; Tax ID No. 0580702974 (Turkey); Identification Number 0058070297400001 (Turkey) [RUSSIA-EO14024] (Linked To: FABCENTER LLC; Linked To: OSTEC-ARTTOOL LTD)</t>
  </si>
  <si>
    <t>ALYANS RITEIL</t>
  </si>
  <si>
    <t>ul. Chkalova D. 250, Pomeshch. 199, Yekaterinburg 620149, Russia; Secondary sanctions risk: See Section 11 of Executive Order 14024.; Tax ID No. 6674353123 (Russia); Registration Number 1106674006801 (Russia) [RUSSIA-EO14024]</t>
  </si>
  <si>
    <t>ANALOG TECHNOLOGY LIMITED</t>
  </si>
  <si>
    <t>Rm 83, 3/F, Yau Lee Ctr, Kwung Tong, Hong Kong, China; Rm 19H, Hangdu Bldg, Huafu Road, Futian Dist, Shenzhen, China; 53, Ground Floor, 3rd Cross, 40 Ft Road, Raghavanagar, Bangalore 560026, India; Unit 17, 9th Floor of Tower A, Mandanrin Plaza, No. 14, Science Museum Road, Kowloon, Hong Kong, China; Website www.analogtechnology.net; Secondary sanctions risk: See Section 11 of Executive Order 14024.; Organization Established Date 06 May 2011; Company Number 1597915 (Hong Kong); Business Registration Number 58327353 (Hong Kong) [RUSSIA-EO14024]</t>
  </si>
  <si>
    <t xml:space="preserve">Hong Kong, China; China; India </t>
  </si>
  <si>
    <t>ANKARA GLOBAL DIS TICARET LIMITED SIRKETI</t>
  </si>
  <si>
    <t>Ic Kapi No: 107 Evliya Celebi Cad. No: 23, Etiler Mah., Muratpasa, Antalya, Turkey; Secondary sanctions risk: See Section 11 of Executive Order 14024.; Registration Number 120832 (Turkey) [RUSSIA-EO14024]</t>
  </si>
  <si>
    <t>AO PROTON IMPULS</t>
  </si>
  <si>
    <t>ul. Leskova Orel, d. 19 etazh 4 pom. 9, Oryol 302040, Russia; Secondary sanctions risk: See Section 11 of Executive Order 14024.; Tax ID No. 5753018373 (Russia); Registration Number 1025700826458 (Russia) [RUSSIA-EO14024]</t>
  </si>
  <si>
    <t>AO PROTON PM</t>
  </si>
  <si>
    <t>PR-kt Komsomolskii D.93, Perm 614010, Russia; Secondary sanctions risk: See Section 11 of Executive Order 14024.; Target Type State-Owned Enterprise; Tax ID No. 5904006044 (Russia); Registration Number 1025900893622 (Russia) [RUSSIA-EO14024</t>
  </si>
  <si>
    <t>ARKTIK SPG 1</t>
  </si>
  <si>
    <t xml:space="preserve">(a.k.a. ARCTIC LNG 1 LLC), Mkr Slavyanskii D. 9, Kabinet 333, Novyy Urengoy 629309, Russia; Secondary sanctions risk: See Section 11 of Executive Order 14024.; alt. Secondary sanctions risk: Ukraine-/Russia-Related Sanctions Regulations, 31 CFR 589.201 and/or 589.209; Tax ID No. 8904075340 (Russia); Registration Number 1148904001289 (Russia) [UKRAINE-EO13662] [RUSSIA-EO14024]. </t>
  </si>
  <si>
    <t>ARKTIK SPG 3</t>
  </si>
  <si>
    <t>Mkr Slavyanskii D. 9, Kabinet 325, Novyy Urengoy 629309, Russia; Secondary sanctions risk: See Section 11 of Executive Order 14024.; Tax ID No. 8904075364 (Russia); Registration Number 1148904001311 (Russia) [RUSSIA-EO14024]</t>
  </si>
  <si>
    <t>ARMORGRUPP</t>
  </si>
  <si>
    <t>(a.k.a. ARMOUR GROUP), ul. Fedoseenko D.81 KV.13, Nizhniy Novgorod 603101, Russia; Secondary sanctions risk: See Section 11 of Executive Order 14024.; Tax ID No. 5263056732 (Russia); Registration Number 1065263037597 (Russia) [RUSSIA-EO14024]</t>
  </si>
  <si>
    <t>ARP INVESTMENTS LIMITED</t>
  </si>
  <si>
    <t>3rd Floor, Yamraj Building, Market Square, P.O. Box 3175, Road Town, Tortola, Virgin Islands, British; Secondary sanctions risk: See Section 11 of Executive Order 14024.; Organization Established Date 29 Jan 2010; Organization Type: Activities of holding companies; Registration Number 1568785 (Virgin Islands, British) [RUSSIA-EO14024]</t>
  </si>
  <si>
    <t>ASIALINK SHANGHAI INTL LOGISTICS CO LTD</t>
  </si>
  <si>
    <t>(a.k.a. YALING (SHANGHAI) INTERNATIONAL CARGO TRANSPORTATION AGENCY CO LTD (Chinese Simplified: 上海凌豪国际货物运输代理有限公司); a.k.a. YALING (SHANGHAI) INTERNATIONAL FREIGHT TRANSPORTATION AGENCY CO LTD (Chinese Simplified: 亚凌(上海)国际货物运输代理有限公司)), Room 319, Building 8, No. 1128 Tiankeyqiao South Road, Shanghai 200000, China; Secondary sanctions risk: See Section 11 of Executive Order 14024.; Unified Social Credit Code (USCC) 91310104776297577L (China) [RUSSIA-EO14024]</t>
  </si>
  <si>
    <t>ASTROSIB</t>
  </si>
  <si>
    <t>ul. Michurina d. 24, kv. 119, Novosibirsk 630005, Russia; Secondary sanctions risk: See Section 11 of Executive Order 14024.; Tax ID No. 54006656346 (Russia); Registration Number 11155476003356 (Russia) [RUSSIA-EO14024]</t>
  </si>
  <si>
    <t>AVIATECH FZC</t>
  </si>
  <si>
    <t>(Arabic: افياتك), 176c Savanoriu Ave., Vilnius, Lithuania; T5-050, SAIF Zone, Sharjah, United Arab Emirates; FSM Bulvari Cadde 224A Blok No:25, Nilufer, Bursa, Turkey (Latin: FSM Bulvari Cadde 224A Blok No:25, Nilüfer, Bursa, Turkey); 1517 9th Avenue, Suite 2, Houston, TX 77011, United States; Secondary sanctions risk: See Section 11 of Executive Order 14024.; License 23302 (United Arab Emirates) [RUSSIA-EO14024]</t>
  </si>
  <si>
    <t>Lithuania; United Arab Emirates; Turkey; United States</t>
  </si>
  <si>
    <t>AVTONOMNOE UCHREZHDENIE TEKHNOPARK MORDOVIYA</t>
  </si>
  <si>
    <t>(a.k.a. TECHNOPARK MORDOVIA), ul. Lodygina D. 3, Saransk 430034, Russia; Secondary sanctions risk: See Section 11 of Executive Order 14024.; Tax ID No. 1326211834 (Russia); Registration Number 1091326002020 (Russia) [RUSSIA-EO14024]</t>
  </si>
  <si>
    <t>BARGAWINE HONG KONG LIMITED</t>
  </si>
  <si>
    <t>(Cyrillic: КОМПАНИЯ С ОГРАНИЧЕННОЙ ОТВЕТСТВЕННОСТЬЮ БАРГАВАЙН ГОН-КОНГ ЛИМИТЕД), Unit 704, 7/F, 135 Bonham Strand Trade Center, Sheung Wan, Hong Kong, China; Secondary sanctions risk: See Section 11 of Executive Order 14024.; Organization Established Date 19 Jun 2008; Company Number 1248808 (Hong Kong); Business Registration Number 39473717 (Hong Kong) [RUSSIA-EO14024] (Linked To: CHICHENEV, Alexey)</t>
  </si>
  <si>
    <t>BASSIRE GROUP DOO BEOGRAD</t>
  </si>
  <si>
    <t>Vlajkoviceva 12/3, Belgrade 11000, Serbia; Gospodar-Jevremova 9, Belgrade 11000, Serbia; Secondary sanctions risk: See Section 11 of Executive Order 14024.; Organization Established Date 21 Feb 2023; Tax ID No. 113536030 (Serbia); Registration Number 21884910 (Serbia) [RUSSIA-EO14024] (Linked To: LEVIN, Nikolai Aleksandrovich)</t>
  </si>
  <si>
    <t xml:space="preserve">BEE INSAAT MIMARLIK ANONIM SIRKETI </t>
  </si>
  <si>
    <t>(a.k.a. BEE INSAAT MIMARLIK AS), No: 4B/397 Skyland Sitesi B Azerbaycan Cad., Huzur Mah., Sariyer, Istanbul, Turkey; Secondary sanctions risk: See Section 11 of Executive Order 14024.; Registration Number 94182-5 (Turkey) [RUSSIA-EO14024]</t>
  </si>
  <si>
    <t>BEIJING DEEPCOOL INDUSTRIES CO LTD</t>
  </si>
  <si>
    <t>(Chinese Simplified: 北京市鑫全盛科技有限公司) (a.k.a. BEIJING XINQUANSHENG TECHNOLOGY CO LTD), Room 101-30, Floor 1-4, Building 10, Yard 9, Dijin Road, Haidian District, Beijing 100000, China; Secondary sanctions risk: See Section 11 of Executive Order 14024.; Unified Social Credit Code (USCC) 91110108102392236U (China) [RUSSIA-EO14024]</t>
  </si>
  <si>
    <t>BELOGORODSKAYA SHIPYARD LIMITED LIABILITY COMPANY</t>
  </si>
  <si>
    <t>(a.k.a. BELOGORODSKAYA SUDOVERF), Ul. Zavodskaya D 15, Zakamensk 171530, Russia; Secondary sanctions risk: See Section 11 of Executive Order 14024.; Tax ID No. 7736524704 (Russia); Registration Number 1057747438968 (Russia) [RUSSIA-EO14024]</t>
  </si>
  <si>
    <t>BIOPHARMIST MEDIKAL URUNLER DIS TICARET LTD STI</t>
  </si>
  <si>
    <t>(a.k.a. BIOPHARMIST MEDICAL PRODUCTS TRADE LIMITED COMPANY; a.k.a. BIOPHARMIST MEDIKAL URUNLER TICARET LIMITED SIRKETI), D-134956, Orta Mah. Oztes Sk, No. 3, Orhanli, Tuzla, Istanbul, Turkey; Inonu Mah., 19 Mayis Cd., No 106-5, Atasehir, Istanbul 34755, Turkey; Website biopharmist.com; Secondary sanctions risk: See Section 11 of Executive Order 14024.; Organization Established Date 20 Apr 2022; Business Registration Number 375841-5 (Turkey); Registration Number 1760978321 (Turkey) [RUSSIA-EO14024</t>
  </si>
  <si>
    <t>BIRTRANS</t>
  </si>
  <si>
    <t>Ul. Stepana Shutova D. 4, Str. 1, E 2 Pom. V K 17 Of 1, Moscow 109380, Russia; Secondary sanctions risk: See Section 11 of Executive Order 14024.; Tax ID No. 7721231416 (Russia); Registration Number 1027739243025 (Russia) [RUSSIA-EO14024]</t>
  </si>
  <si>
    <t>BULUTLAR GEMI TERSANECILIK SANAYI TICARET LIMITED SIRKETI</t>
  </si>
  <si>
    <t>(a.k.a. BULUT SHIPYARD; a.k.a. KARADENIZ GEMI INSA SANAYI VE TICARET ANONIM SIRKETI), Ic Kapi No: 101 Balkan Sk. No: 5/1, Cevizdere Mah. Unye, Ordu, Turkey; Secondary sanctions risk: See Section 11 of Executive Order 14024.; Tax ID No. 1901402835 (Turkey); Registration Number 5937 (Turkey) [RUSSIA-EO14024] (Linked To: TRANSMORFLOT LLC)</t>
  </si>
  <si>
    <t>CAFAR FOUNDATION</t>
  </si>
  <si>
    <t>19 CorPa Treuhand Aktiengesellschaft, Am Schragen Weg, Vaduz 9490, Liechtenstein; Secondary sanctions risk: See Section 11 of Executive Order 14024.; Organization Established Date 06 Mar 2018; Registration Number FL-0002.577.183-3 (Liechtenstein) [RUSSIA-EO14024] (Linked To: POTANIN, Vladimir Olegovich)</t>
  </si>
  <si>
    <t>CHIMMED GROUP</t>
  </si>
  <si>
    <t>Kashirskoe Shosse, 3, korp. 2, str. 9, Sirius Park, Moscow 115230, Russia; Secondary sanctions risk: See Section 11 of Executive Order 14024.; Organization Established Date 1991; Organization Type: Chemicals and allied products wholesale [RUSSIA-EO14024]</t>
  </si>
  <si>
    <t>CHONGQING FAGIMA ELECTROMECHANICAL EQUIPMENT CO LTD</t>
  </si>
  <si>
    <t>(a.k.a. HYPER MACHINE TOOLS; a.k.a. ZHONGQING FA JIMA MECHANICAL EQUIPMENT CO LTD), 1701, Building 30, Xingyao Tiandi, Beibin Second Road, Jiangbei District, Chongqing 400000, China; Cai Fu Da Dao 2HAO 5-7, Yu Bei Qu, Chongqing 401120, China; Secondary sanctions risk: See Section 11 of Executive Order 14024.; Organization Established Date 29 Dec 2017; Unified Social Credit Code (USCC) 91500000MA5YPY1U8R (China) [RUSSIA-EO14024]</t>
  </si>
  <si>
    <t>CHONGQING XIANUOFUGELUODE INTERNATIONAL TRADE COMPANY</t>
  </si>
  <si>
    <t>No. 319, Haier Road, Conference Room 2, Floor 2, Jiangbei District, Chongqing 400025, China; Secondary sanctions risk: See Section 11 of Executive Order 14024.; Unified Social Credit Code (USCC) 91500000MA61BAD093 (China) [RUSSIA-EO14024]</t>
  </si>
  <si>
    <t>CLOSED JOINT STOCK COMPANY MEKAMINEFT</t>
  </si>
  <si>
    <t>(Cyrillic: ЗАКРЫТОЕ АКЦИОНЕРНОЕ ОБЩЕСТВО МЕКАМИНЕФТЬ) (a.k.a. SP MEKAMINEFT AO), d. 31 k. 18, ul. Zapadnaya, Megion 628684, Russia; Secondary sanctions risk: See Section 11 of Executive Order 14024.; Tax ID No. 8620006279 (Russia); Registration Number 1028601866941 (Russia) [RUSSIA-EO14024]</t>
  </si>
  <si>
    <t>CNCFORM GRUP MAKINA METAL INSAAT HIRDAYAT GIDA NAKLIYE OTOMOTIV ITHALAT IHRACAT SANAYI VE TICARET LIMITED SIRKETI</t>
  </si>
  <si>
    <t>Ivedikosb Mah. 1448 Cad. No: 20 Yenimahalle, Ankara, Turkey; Secondary sanctions risk: See Section 11 of Executive Order 14024.; Registration Number 480676 (Turkey) [RUSSIA-EO14024]</t>
  </si>
  <si>
    <t>CPS PROSES KONTROL URUNLERI SANAYI VE TICARET ANONIM SIRKETI,</t>
  </si>
  <si>
    <t>Carsi Yapi Sitesi G Blok, No: 10G/5 Sanayi Mahallesi, Kocaeli, Turkey; Secondary sanctions risk: See Section 11 of Executive Order 14024.; Organization Established Date 22 Feb 2022; Tax ID No. 2150603096 (Turkey); Business Registration Number 32873 (Turkey) [RUSSIA-EO14024]</t>
  </si>
  <si>
    <t>CRYOTRADE ENGINEERING</t>
  </si>
  <si>
    <t>(a.k.a. KRIOTREID INZHINIRING), Pr-d Polesskii D. 14A, Et 1, Pom. II, Kom 1, Moscow 125367, Russia; Secondary sanctions risk: See Section 11 of Executive Order 14024.; Tax ID No. 7733250163 (Russia); Registration Number 1157746856519 (Russia) [RUSSIA-EO14024]</t>
  </si>
  <si>
    <t>DAYTEK CHONGQING INTERNATIONAL TRADE CO</t>
  </si>
  <si>
    <t>(a.k.a. DAIFEKU INTERNATIONAL TRADE CHONGQING CO LTD; a.k.a. DAYTEK TRADING), B73-B74, Floor 5, No 4. Auxiliary, No. 157, Jinyu Avenue, Cuntan Sub-District, Liangjian New District, Chongqing 400000, China; Secondary sanctions risk: See Section 11 of Executive Order 14024.; Organization Established Date 31 Aug 2022; Unified Social Credit Code (USCC) 91500000MABYE7C18N (China) [RUSSIA-EO14024]</t>
  </si>
  <si>
    <t>DD IMEKS</t>
  </si>
  <si>
    <t>ul. Vostochnaya str. 160A, pomeshch. 2, Yekaterinburg 620100, Russia; Secondary sanctions risk: See Section 11 of Executive Order 14024.; Tax ID No. 6685191668 (Russia); Registration Number 121660055429 (Russia) [RUSSIA-EO14024]</t>
  </si>
  <si>
    <t>DENER ITHALAT IHRACAT VE DIS TICARET ANONIM SIRKETI</t>
  </si>
  <si>
    <t>Organize Sanayi Bolgesi 8 Cad. No: 40/42 Melikgazi, Kayseri, Turkey; Secondary sanctions risk: See Section 11 of Executive Order 14024.; Organization Established Date 11 Sep 2013; Organization Type: Wholesale of other machinery and equipment [RUSSIA-EO14024]</t>
  </si>
  <si>
    <t>DESIGN PARTNER MICROCHIP LLC</t>
  </si>
  <si>
    <t>(a.k.a. DIZAIN PARTNER MIKROCHIP; a.k.a. DP MICROCHIP LLC), Kosa Petrovskaya D. 1, K. 1 Lit. R, Chast Pomeshch. 7-N, Office 4012, Saint Petersburg 197198, Russia; Secondary sanctions risk: See Section 11 of Executive Order 14024.; Organization Established Date 26 Feb 2020; Tax ID No. 7813643272 (Russia); Registration Number 1207800027038 (Russia) [RUSSIA-EO14024]</t>
  </si>
  <si>
    <t>EAST WEST CONVERSION</t>
  </si>
  <si>
    <t>(a.k.a. OOO OVK), Pr-d Olonetskii D. 4, K.2, E 5 pom.XII K 12A, Moscow 129281, Russia; Secondary sanctions risk: See Section 11 of Executive Order 14024.; Tax ID No. 7716561842 (Russia); Registration Number 1067758702340 (Russia) [RUSSIA-EO14024]</t>
  </si>
  <si>
    <t>EKODOR</t>
  </si>
  <si>
    <t>ul. Snezhnaya, d. 20 etazh 2, Moscow 129323, Russia; Secondary sanctions risk: See Section 11 of Executive Order 14024.; Tax ID No. 7716770807 (Russia); Registration Number 1147746328322 (Russia) [RUSSIA-EO14024]</t>
  </si>
  <si>
    <t>ELEKKOM LOGISTIK</t>
  </si>
  <si>
    <t>(a.k.a. LLC ELEKKOM LOGISTICS), Pr. I. Ya. Yakovleva D. 3, Of. 908, Cheboksary 428020, Russia; Pr-Kt I. Ya. Yakovelva Zd. 3, Floor 8, Cheboksary 428003, Russia; Secondary sanctions risk: See Section 11 of Executive Order 14024.; Tax ID No. 2130133291 (Russia); Registration Number 1142130002442 (Russia) [RUSSIA-EO14024]</t>
  </si>
  <si>
    <t>ELEKTRORADIOAVTOMATIKA JSC</t>
  </si>
  <si>
    <t>(a.k.a. "AO ERA"), Per. Grivtsova D.1/64, Saint Petersburg 190031, Russia; Secondary sanctions risk: See Section 11 of Executive Order 14024.; Tax ID No. 7812018283 (Russia); Registration Number 1027810260136 (Russia) [RUSSIA-EO14024]</t>
  </si>
  <si>
    <t>EMITRADE FZE</t>
  </si>
  <si>
    <t>UAQ Free Trade Zone Al Shmookh Business Building, Al Ittihad street, Umm-Al-Quawain, Umm-Al-Quawain, United Arab Emirates; Secondary sanctions risk: See Section 11 of Executive Order 14024.; License 00301 (United Arab Emirates) [RUSSIA-EO14024]</t>
  </si>
  <si>
    <t>ENKA TRADING LIMITED</t>
  </si>
  <si>
    <t>Rm 4, 16/F, Ho King Comm Ctr, 2-16 Fayuen St, Mongkok Kowloon, Hong Kong, China; Website https://www.enkatrade.com; Secondary sanctions risk: See Section 11 of Executive Order 14024.; Organization Established Date 28 Nov 2022; Company Number 3212572 (Hong Kong); Business Registration Number 74646694 (Hong Kong) [SDGT] [IFSR] [RUSSIA-EO14024] (Linked To: ISLAMIC REVOLUTIONARY GUARD CORPS (IRGC)-QODS FORCE).</t>
  </si>
  <si>
    <t>EXPERT MACHINERY KIMYASAL URUNLER TICARET LIMITED SIRKETI</t>
  </si>
  <si>
    <t>Merkez Mah. Hasat Sk. Kamara Blok No: 52, Ic Kapi No: 1, Sisli, Istanbul, Turkey; Secondary sanctions risk: See Section 11 of Executive Order 14024.; Organization Established Date 25 Aug 2022; Identification Number 1395033 (Turkey); Registration Number 402023-5 (Turkey); Central Registration System Number 0381-1002-4110-0001 (Turkey) [RUSSIA-EO14024]</t>
  </si>
  <si>
    <t>FABCENTER LLC</t>
  </si>
  <si>
    <t>(a.k.a. FABTSENTR), ul. Moldavskaya d. 5, str. 2, Moscow 121467, Russia; Secondary sanctions risk: See Section 11 of Executive Order 14024.; Tax ID No. 7731567038 (Russia); Registration Number 5077746752067 (Russia) [RUSSIA-EO14024]</t>
  </si>
  <si>
    <t>FAYN LAYN LIMITED LIABILITY COMPANY</t>
  </si>
  <si>
    <t>(Cyrillic: ОБЩЕСТВО С ОГРАНИЧЕННОЙ ОТВЕТСТВЕННОСТЬЮ ФАЙН ЛАЙН) (a.k.a. FAIN LAIN OOO), Office 1B, Floor 8, K. 1, Zubarev Lane, Moscow 129164, Russia; Secondary sanctions risk: See Section 11 of Executive Order 14024.; Tax ID No. 7730700287 (Russia); Registration Number 1147746048999 (Russia) [RUSSIA-EO14024]</t>
  </si>
  <si>
    <t>FEDERAL RESEARCH AND PRODUCTION CENTER NIZHNY NOVGOROD RESEARCH INSTITUTE OF RADIO ENGINEERING JOINT STOCK COMPANY</t>
  </si>
  <si>
    <t>(a.k.a. AO FNPTS NNIIRT), Ul. Geroya Shaposhnikova D. 5, Nizhniy Novgorod 603153, Russia; Secondary sanctions risk: See Section 11 of Executive Order 14024.; Tax ID No. 5261064047 (Russia); Registration Number 1085261002628 (Russia) [RUSSIA-EO14024]</t>
  </si>
  <si>
    <t>FEDERAL STATE AUTONOMOUS SCIENTIFIC INSTITUTION CENTRAL RESEARCH AND EXPERIMENTAL AND DESIGN INSTITUTE OF ROBOTICS AND TECHNICAL CYBERNETICS</t>
  </si>
  <si>
    <t>(a.k.a. CENTRAL RESEARCH INSTITUTE OF ROBOTICS AND TECHNICAL CYBERNETICS; a.k.a. RUSSIAN STATE SCIENTIFIC CENTER FOR ROBOTICS AND TECHNICAL CYBERNETICS; a.k.a. TSNII RTK), Prosp Tikhoretskii 21, St. Petersburg 194064, Russia; Secondary sanctions risk: See Section 11 of Executive Order 14024.; Target Type Government Entity; Tax ID No. 7804023410 (Russia); Registration Number 1027802484852 (Russia) [RUSSIA-EO14024]</t>
  </si>
  <si>
    <t>FRESHVALE EOOD</t>
  </si>
  <si>
    <t>28 Hristo Botev Blvd., Sofia 1000, Bulgaria; Secondary sanctions risk: See Section 11 of Executive Order 14024.; Organization Established Date 16 Mar 2018; Tax ID No. BG205043420 (Bulgaria) [RUSSIA-EO14024]</t>
  </si>
  <si>
    <t>GAS INDUSTRY INSURANCE COMPANY SOGAZ</t>
  </si>
  <si>
    <t xml:space="preserve">(a.k.a. INSURANCE COMPANY OF GAZ INDUSTRY SOGAZ; a.k.a. SOGAZ INSURANCE), PR-KT Akademika Sakharova D. 10, Moscow 107078, Russia; Secondary sanctions risk: See Section 11 of Executive Order 14024.; alt. Secondary sanctions risk: Ukraine-/Russia-Related Sanctions Regulations, 31 CFR 589.201 and/or 589.209; Tax ID No. 7736035485 (Russia); Legal Entity Number 253400L5RQK7PU6R7J04; Registration Number 1027739820921 (Russia) [UKRAINE-EO13662] [RUSSIA-EO14024]. </t>
  </si>
  <si>
    <t>GAZPROM INVEST, OOO</t>
  </si>
  <si>
    <t>(a.k.a. GAZPROM INVEST; a.k.a. LIMITED LIABILITY COMPANY GAZPROM INVEST; a.k.a. OBSHCHESTVO S OGRANICHENNOI OTVETSTVENNOSTYU 'GAZPROM INVEST'), d. 6 litera D ul. Startovaya, St. Petersburg 196210, Russia; Website zapad-invest.gazprom.ru; Executive Order 13662 Directive Determination - Subject to Directive 4; Secondary sanctions risk: Ukraine-/Russia-Related Sanctions Regulations, 31 CFR 589.201 and/or 589.209; alt. Secondary sanctions risk: See Section 11 of Executive Order 14024.; Target Type State-Owned Enterprise; Registration ID 1077847507759 (Russia); Tax ID No. 7810483334 (Russia); Government Gazette Number 82129203 (Russia); For more information on directives, please visit the following link: http://www.treasury.gov/resource-center/sanctions/Programs/Pages/ukraine.aspx#directives [UKRAINE-EO13662] [RUSSIA-EO14024] (Linked To: PUBLIC JOINT STOCK COMPANY GAZPROM)</t>
  </si>
  <si>
    <t>GBL INTERNATIONAL LOGISTICS CO LTD</t>
  </si>
  <si>
    <t>Room 05A, 17/F Billion Plaza 2, 10 Cheung Yue Street, Cheung Sha Wan, Kowloon, Hong Kong, China; Secondary sanctions risk: See Section 11 of Executive Order 14024.; Organization Established Date 05 Dec 2011; Business Registration Number 59225457 (Hong Kong); Registration Number 1687247 (Hong Kong) [RUSSIA-EO14024]</t>
  </si>
  <si>
    <t>GEPA ULUSLARARASI TICARET LIMITED SIRKETI</t>
  </si>
  <si>
    <t>Sirinevler Mah. Mahmutbey Cad. Imren Ishani No: 14, Ic Kapi No: 32, Bahcelievler, Istanbul, Turkey; Secondary sanctions risk: See Section 11 of Executive Order 14024.; Organization Established Date 01 Jun 2023; Organization Type: Wholesale of other machinery and equipment [RUSSIA-EO14024]</t>
  </si>
  <si>
    <t>GKER LASER TECHNOLOGY CO LTD</t>
  </si>
  <si>
    <t>No. 3258 Nanting Road, Fengxian, Shanghai 201415, China; Secondary sanctions risk: See Section 11 of Executive Order 14024.; Organization Established Date 27 Mar 2023 [RUSSIA-EO14024]</t>
  </si>
  <si>
    <t>GRUPPA KOMPANII ASTROKUPOL</t>
  </si>
  <si>
    <t>ul. Moskovskaya d. 3, kv. 2, Penza 440000, Russia; Secondary sanctions risk: See Section 11 of Executive Order 14024.; Tax ID No. 5836687674 (Russia); Registration Number 1185835010899 (Russia) [RUSSIA-EO14024]</t>
  </si>
  <si>
    <t>GRUPPA PROMAVTO</t>
  </si>
  <si>
    <t>ul. Zaovrazhnaya D.7 A, Nizhniy Novgorod 603107, Russia; Secondary sanctions risk: See Section 11 of Executive Order 14024.; Tax ID No. 5263093100 (Russia); Registration Number 1125263004162 (Russia) [RUSSIA-EO14024]</t>
  </si>
  <si>
    <t>GUANGDONG PRATIC CNC TECHNOLOGY CO LTD</t>
  </si>
  <si>
    <t>(Chinese Simplified: 广东普拉迪数控科技有限公司), Area P, Room 203, 2nd Floor, No. 28 Jinhaian Avenue West, Sanzao Town, Jinwan District, Zhuhai City, China; Secondary sanctions risk: See Section 11 of Executive Order 14024.; Unified Social Credit Code (USCC) 91440404MABRPWU30X (China) [RUSSIA-EO14024]</t>
  </si>
  <si>
    <t>HANGZHOU KEMING INTELLIGENT TECHNOLOGY CO LTD</t>
  </si>
  <si>
    <t>(a.k.a. HANGZHOU KEMING INTELLIGENCE TECHNOLOGY CO LTD), No. C717, Building 2, No. 452, Da Street, No. 6, Baiyang Sub-District, Economic Technology Development Zone, Hangzhou, Zhejiang 310000, China; Secondary sanctions risk: See Section 11 of Executive Order 14024.; Registration Number 330198000147649 (China); Unified Social Credit Code (USCC) 91330101MA27X1EW0D (China) [RUSSIA-EO14024]</t>
  </si>
  <si>
    <t>HK NICEST ELECTRIC TECHNOLOGY CO LIMITED</t>
  </si>
  <si>
    <t>Hong Kong, China; Secondary sanctions risk: See Section 11 of Executive Order 14024.; Organization Established Date 20 Apr 2022; Company Number 3144798 (Hong Kong); Business Registration Number 73963914 (Hong Kong) [RUSSIA-EO14024]</t>
  </si>
  <si>
    <t>HOLDEN INTERNATIONAL TRADING LIMITED</t>
  </si>
  <si>
    <t>Room B3, 19/F, Tung Lee Commercial Building, 91-97 Jervois Street, Sheung Wan, Hong Kong, China; Secondary sanctions risk: See Section 11 of Executive Order 14024.; Organization Established Date 13 Sep 2022; Company Number 3189526 (Hong Kong); Legal Entity Number 984500UF0E1A360BED45; Business Registration Number 74414102 (Hong Kong) [RUSSIA-EO14024]</t>
  </si>
  <si>
    <t>INFINITE FORCE CARGO SERVICE HK LIMITED</t>
  </si>
  <si>
    <t>Unit 11, 9/F, Block B, Hoi Luen Industrial Centre, 55 Hoi Yuen Road, Hong Kong, China; Secondary sanctions risk: See Section 11 of Executive Order 14024.; Organization Established Date 07 Oct 2002; Company Number 0816883 (Hong Kong); Business Registration Number 33037731 (Hong Kong) [RUSSIA-EO14024]</t>
  </si>
  <si>
    <t>INJECT RESEARCH AND PRODUCTION ENTERPRISE LIMITED LIABILITY COMPANY</t>
  </si>
  <si>
    <t>(a.k.a. INJECT RME LLC; a.k.a. OBSHCHESTVO S OGRANICHENNOI OTVETSTVENNOSTIU NAUCHNO PROIZVODSTVENNOE PREDPRIIATIE INZHEKT; a.k.a. "OOO NPP INZHEKT"), Ul. Elmashevskaya, Vladenie 3 A Office 1, Saratov 410033, Russia; Secondary sanctions risk: See Section 11 of Executive Order 14024.; Target Type State-Owned Enterprise; Tax ID No. 6453142068 (Russia); Registration Number 1156451017436 (Russia) [RUSSIA-EO14024]</t>
  </si>
  <si>
    <t>INSTITUTE OF HIGH CURRENT ELECTRONICS SIBERIAN BRANCH RUSSIAN ACADEMY OF SCIENCES</t>
  </si>
  <si>
    <t>(a.k.a. FGBUN INSTITUTE OF HIGH CURRENT ELECTRONICS SIBERIAN BRANCH OF THE RUSSIAN ACADEMY OF SCIENCES; a.k.a. IHCE SB RAS), PR-KT Akademicheskii 2/3, Tomsk 634055, Russia; Secondary sanctions risk: See Section 11 of Executive Order 14024.; Tax ID No. 7021001375 (Russia); Registration Number 1027000871666 (Russia) [RUSSIA-EO14024]</t>
  </si>
  <si>
    <t>ITIC LLC FZ</t>
  </si>
  <si>
    <t>(Arabic: آيتيك ش.ذ.م.م-منطقة حرة), M Floor, Business Center 1, Nad Al Sheba, Dubai, United Arab Emirates; Secondary sanctions risk: See Section 11 of Executive Order 14024.; License 2203182.01 (United Arab Emirates) [RUSSIA-EO14024]</t>
  </si>
  <si>
    <t>JINAN KEWEI OPTICS CO LTD</t>
  </si>
  <si>
    <t>(Chinese Simplified: 济南科唯光学有限公司), Poly Zhongke Innovation Plaza, 190 meters due west of No. 66 Yantai Road, Huaiyin District, Jinan, Shandong Province 10-1427, China; Secondary sanctions risk: See Section 11 of Executive Order 14024.; Organization Established Date 03 Nov 2022; Unified Social Credit Code (USCC) 91370103MAC1G8797H (China) [RUSSIA-EO14024]</t>
  </si>
  <si>
    <t>JOINT INSTITUTE FOR HIGH TEMPERATURES OF THE RUSSIAN ACADEMY OF SCIENCES</t>
  </si>
  <si>
    <t>(a.k.a. FEDERAL STATE BUDGETARY INSTITUTION OF SCIENCE JOINT INSTITUTE FOR HIGH TEMPERATURES RAN; a.k.a. "JIHT RAS"; a.k.a. "OIVT RAN"), Ul. Izhorskaya D. 13, Str. 2, Moscow 125412, Russia; Secondary sanctions risk: See Section 11 of Executive Order 14024.; Tax ID No. 7713010798 (Russia); Registration Number 1027739271009 (Russia) [RUSSIA-EO14024]</t>
  </si>
  <si>
    <t>JOINT STOCK COMPANY 81 ARMORED FIGHTING VEHICLES REPAIR PLANT</t>
  </si>
  <si>
    <t>(a.k.a. AKTSIONERNOE OBSHCHESTVO 81 BRONETANKOVYI REMONTNYI ZAVOD; a.k.a. JOINT STOCK COMPANY 81 BTRZ; a.k.a. "AO 81 BTRZ"), 7 Pugacheva per., Armavir 352919, Russia; Secondary sanctions risk: See Section 11 of Executive Order 14024.; Target Type State-Owned Enterprise; Tax ID No. 2302060955 (Russia); Registration Number 1092302000922 (Russia) [RUSSIA-EO14024]</t>
  </si>
  <si>
    <t>JOINT STOCK COMPANY ALEKSEEV CENTRAL HYDROFOIL DESIGN BUREAU</t>
  </si>
  <si>
    <t>(a.k.a. AO TSKB PO SPK IM RE ALEKSEEVA; a.k.a. JOINT STOCK COMPANY ALEKSEEV CENTRAL HIDROFOIL DESIGN BUREAU), Ul. Svobody D. 51, Nizhniy Novgorod 603003, Russia; Secondary sanctions risk: See Section 11 of Executive Order 14024.; Tax ID No. 5263001420 (Russia); Registration Number 1025204411286 (Russia) [RUSSIA-EO14024]</t>
  </si>
  <si>
    <t>JOINT STOCK COMPANY ALEKSINSKII OPYTNYI MEHANICHESKII ZAVOD</t>
  </si>
  <si>
    <t>(Cyrillic: АКЦИОНЕРНОЕ ОБЩЕСТВО АЛЕКСИНСКИЙ ОПЫТНЫЙ МЕХАНИЧЕСКИЙ ЗАВОД) (a.k.a. ALEKSINSKY EXPERIMENTAL MECHANICAL PLANT; a.k.a. "AO AOMZ"), ul. Metallistov, D. 10, Aleksin 301365, Russia; Secondary sanctions risk: See Section 11 of Executive Order 14024.; Tax ID No. 7111504768 (Russia); Registration Number 1127154040122 (Russia) [RUSSIA-EO14024]</t>
  </si>
  <si>
    <t xml:space="preserve">JOINT STOCK COMPANY BELARUSREZINOTEKHNIKA </t>
  </si>
  <si>
    <t>(a.k.a. BELARUSREZINOTECHNIKA OJSC; a.k.a. "AO BRT"), 102 Minskaya Str., Bobruisk 213829, Belarus; Secondary sanctions risk: See Section 11 of Executive Order 14024.; Government Gazette Number 1494387000 (Belarus); Registration Number 70069297 (Belarus) [RUSSIA-EO14024] (Linked To: JOINT STOCK COMPANY 81 ARMORED FIGHTING VEHICLES REPAIR PLANT)</t>
  </si>
  <si>
    <t>JOINT STOCK COMPANY BIZNES PROYEKT</t>
  </si>
  <si>
    <t>(Cyrillic: АКЦИОНЕРНОЕ ОБЩЕСТВО БИЗНЕС ПРОЕКТ) (a.k.a. "JOINT STOCK COMPANY BUSINESS PROJECT"), 6 Gasheka Street, Moscow 125047, Russia; Secondary sanctions risk: See Section 11 of Executive Order 14024.; Tax ID No. 9723144642 (Russia); Registration Number 1227700155275 (Russia) [RUSSIA-EO14024]</t>
  </si>
  <si>
    <t>JOINT STOCK COMPANY BOR GLASSWORKS</t>
  </si>
  <si>
    <t>(Cyrillic: АКЦИОНЕРНОЕ ОБЩЕСТВО БОРСКИЙ СТЕКОЛЬНЫЙ ЗАВОД) (a.k.a. JSC AGC BOR GLASSWORKS; a.k.a. "JSC BGW"), Bor 606440, Russia; Secondary sanctions risk: See Section 11 of Executive Order 14024.; Tax ID No. 5246002261 (Russia); Registration Number 1025201524237 (Russia) [RUSSIA-EO14024]</t>
  </si>
  <si>
    <t>JOINT STOCK COMPANY CONCERN URALVAGONZAVOD</t>
  </si>
  <si>
    <t>(a.k.a. AKTSIONERNOE OBSHCHESTVO KONTSERN URALVAGONZAVOD; a.k.a. AO KONTSERN URALVAGONZAVOD), 40 Bolshaya Yakimanka Street, Moscow 119049, Russia; Secondary sanctions risk: See Section 11 of Executive Order 14024.; Organization Established Date 24 Apr 2018; Target Type State-Owned Enterprise; Tax ID No. 7706453206 (Russia); Registration Number 1187746432345 (Russia) [RUSSIA-EO14024]</t>
  </si>
  <si>
    <t>JOINT STOCK COMPANY FACTORY CRIZO</t>
  </si>
  <si>
    <t>(a.k.a. AO ZAVOD KRIZO), Ul. Zheleznodorozhnaya D. 43, Gatchina 188304, Russia; Secondary sanctions risk: See Section 11 of Executive Order 14024.; Tax ID No. 4705006552 (Russia); Registration Number 1024701241322 (Russia) [RUSSIA-EO14024]</t>
  </si>
  <si>
    <t>JOINT STOCK COMPANY FEDERAL SCIENTIFIC AND PRODUCTION CENTER SCIENTIFIC RESEARCH INSTITUTE OF APPLIED CHEMISTRY</t>
  </si>
  <si>
    <t>(a.k.a. AO FNPTS NII PRIKLADNOI KHIMII), Ul. Akademika Silina D. 3, Sergiyev Posad 141313, Russia; Secondary sanctions risk: See Section 11 of Executive Order 14024.; Target Type State-Owned Enterprise; Tax ID No. 5042120394 (Russia); Registration Number 1115042005638 (Russia) [RUSSIA-EO14024]</t>
  </si>
  <si>
    <t>JOINT STOCK COMPANY GOZNAK</t>
  </si>
  <si>
    <t>(Cyrillic: АКЦИОНЕРНОЕ ОБЩЕСТВО ГОЗНАК), D. 3 Litera G, Ter. Petropavlovskaya Krepost, Saint Petersburg 197046, Russia; Secondary sanctions risk: See Section 11 of Executive Order 14024.; Target Type State-Owned Enterprise; Tax ID No. 7813252159 (Russia); Registration Number 1167847225281 (Russia) [RUSSIA-EO14024]</t>
  </si>
  <si>
    <t>JOINT STOCK COMPANY GT MORSTROY</t>
  </si>
  <si>
    <t>(Cyrillic: АКЦИОНЕРНОЕ ОБЩЕСТВО ГТ МОРСТРОЙ) (a.k.a. GT MORSTROI AO), d. 5 litera B pom. 59-N, ul. Esenina, St. Petersburg 194354, Russia; Secondary sanctions risk: See Section 11 of Executive Order 14024.; Tax ID No. 7814069678 (Russia); Registration Number 1027807582747 (Russia) [RUSSIA-EO14024]</t>
  </si>
  <si>
    <t xml:space="preserve">JOINT STOCK COMPANY INSTITUTE FOR NETWORKING TECHNOLOGY </t>
  </si>
  <si>
    <t>(a.k.a. "JSC INT"), Liniya 17-YA V.O D. 54, Korp. 1, Lit. V, Saint Petersburg 199048, Russia; Secondary sanctions risk: See Section 11 of Executive Order 14024.; Tax ID No. 7825347630 (Russia); Registration Number 1027809192333 (Russia) [RUSSIA-EO14024]</t>
  </si>
  <si>
    <t>JOINT STOCK COMPANY KB LUCH</t>
  </si>
  <si>
    <t>(a.k.a. AKTSIONERNOE OBSHCHESTVO KONSTUKTORSKOE BYURO LUCH (Cyrillic: АКЦИОНЕРНОЕ ОБЩЕСТВО КОНСТРУКТОРСКОЕ БЮРО ЛУЧ); a.k.a. JSC DB LUTCH; a.k.a. KB LUCH AO (Cyrillic: AO КБ ЛУЧ); a.k.a. LUCH DESIGN BUREAU JSC (Cyrillic: AO КОНСТРУКТОРСКОЕ БЮРО ЛУЧ)), Bul. Pobedy, D. 25, Rybinski, Yaroslavl 152920, Russia (Cyrillic: Бульвар Победы, Д. 25, Рыбинск, Ярославская Область 152920, Russia); Secondary sanctions risk: See Section 11 of Executive Order 14024.; Organization Established Date 16 Nov 2004; alt. Organization Established Date circa 1955; Organization Type: Research and experimental development on natural sciences and engineering; Tax ID No. 7610063043 (Russia); Government Gazette Number 07507666 (Russia); Business Registration Number 1047601614390 (Russia) [RUSSIA-EO14024]</t>
  </si>
  <si>
    <t>JOINT STOCK COMPANY KIROV ENERGOMASH PLANT</t>
  </si>
  <si>
    <t>(a.k.a. AKTSIONERNOE OBSHCHESTVO ZAVOD KIROV ENERGOMASH), Pr-kt Stachek, 47 litera i, pomeshch. 2-n, Kabinet 401, Saint Petersburg 198097, Russia; Secondary sanctions risk: See Section 11 of Executive Order 14024.; Target Type State-Owned Enterprise; Tax ID No. 7805060301 (Russia); Registration Number 1027802714444 (Russia) [RUSSIA-EO14024]</t>
  </si>
  <si>
    <t>JOINT STOCK COMPANY KONAR</t>
  </si>
  <si>
    <t>(Cyrillic: АКЦИОНЕРНОЕ ОБЩЕСТВО КОНАР), Ulitsa Eniseiskaya, Dom 8, Chelyabinsk 454010, Russia; Secondary sanctions risk: See Section 11 of Executive Order 14024.; Tax ID No. 7451064592 (Russia); Registration Number 1027403773484 (Russia) [RUSSIA-EO14024]</t>
  </si>
  <si>
    <t>JOINT STOCK COMPANY MUROM MACHINE BUILDING PLANT PRODUCTION ASSOCIATION</t>
  </si>
  <si>
    <t>per. 4-i Lesnoi d. 4, office 488, Moscow 125047, Russia; Secondary sanctions risk: See Section 11 of Executive Order 14024.; Tax ID No. 3334005395 (Russia); Registration Number 1053302121509 (Russia) [RUSSIA-EO14024]</t>
  </si>
  <si>
    <t>JOINT STOCK COMPANY NOVAYA ERA</t>
  </si>
  <si>
    <t>21 Partizanskaya Street, Saint Petersburg 195248, Russia; Secondary sanctions risk: See Section 11 of Executive Order 14024.; Tax ID No. 7806008174 (Russia); Registration Number 1027804176047 (Russia) [RUSSIA-EO14024]</t>
  </si>
  <si>
    <t>JOINT STOCK COMPANY NPO STEKLOPLASTIC</t>
  </si>
  <si>
    <t>(a.k.a. NPO STEKLOPLASTIC), K. 3A, Solnechnogorsk, r/p Andreevka District, Moscow Region 141551, Russia; Secondary sanctions risk: See Section 11 of Executive Order 14024.; Tax ID No. 5044000039 (Russia); Registration Number 1035008852097 (Russia) [RUSSIA-EO14024]</t>
  </si>
  <si>
    <t>JOINT STOCK COMPANY OBORONAUTO</t>
  </si>
  <si>
    <t>(a.k.a. AO OBORONAVTO), Nab. Krasnopresnenskaya D. 12, Pomeshch. 1/18, Moscow 123610, Russia; Secondary sanctions risk: See Section 11 of Executive Order 14024.; Tax ID No. 7743376366 (Russia); Registration Number 1227700119679 (Russia) [RUSSIA-EO14024]</t>
  </si>
  <si>
    <t>JOINT STOCK COMPANY OLOVYANNAYA RUDNAYA KOMPANIYA</t>
  </si>
  <si>
    <t>(a.k.a. "JSC ORK" (Cyrillic: "АО ОРК"); a.k.a. "TIN MINING COMPANY"), ul. Lenina 26A, Gorny 682707, Russia; Secondary sanctions risk: See Section 11 of Executive Order 14024.; Tax ID No. 2717017562 (Russia); Registration Number 1102717000198 (Russia) [RUSSIA-EO14024]</t>
  </si>
  <si>
    <t>JOINT STOCK COMPANY OMSKIY NAUCHNO ISSLEDOVATELSKIY INSTITUT PRIBOROSTROENIYA</t>
  </si>
  <si>
    <t>(a.k.a. "JSC ONIIP"), Ul. Maslennikova D. 231, Omsk 644009, Russia; Secondary sanctions risk: See Section 11 of Executive Order 14024.; Target Type State-Owned Enterprise; Tax ID No. 5506218498 (Russia); Registration Number 1115543024574 (Russia) [RUSSIA-EO14024]</t>
  </si>
  <si>
    <t xml:space="preserve">(Cyrillic: АКЦИОНЕРНОЕ ОБЩЕСТВО ОМСКИЙ НАУЧНО ИССЛЕДОВАТЕЛЬСКИЙ ИНСТИТУТ ПРИБОРОСТРОЕНИЯ) (a.k.a. JOINT STOCK COMPANY OMSK SCIENTIFIC RESEARCH INSTITUTE OF INSTRUMENT ENGINEERING; a.k.a. OMSK INSTRUMENT RESEARCH INSTITUTE; a.k.a. "AO ONIIP"; a.k.a. "JSC ONIIP"), Ulitsa Maslennikova, Dom 231, Omsk 644009, Russia; Secondary sanctions risk: See Section 11 of Executive Order 14024.; Target Type State-Owned Enterprise; Tax ID No. 5506218498 (Russia); Registration Number 1115543024574 (Russia) [RUSSIA-EO14024]. </t>
  </si>
  <si>
    <t>JOINT STOCK COMPANY PERM SCIENTIFIC INDUSTRIAL INSTRUMENT MAKING COMPANY</t>
  </si>
  <si>
    <t>(a.k.a. OJSC PERM SCIENTIFIC AND PRODUCTION INSTRUMENT AND CONSTRUCTION COMPANY; a.k.a. PAO PNPPK; a.k.a. PUBLIC JOINT STOCK COMPANY PERM RESEARCH AND PRODUCTION INSTRUMENT MAKING COMPANY; a.k.a. PUBLICHNOE AKTSIONERNOE OBSHCHESTVO PERMSKAIA NAUCHNO PROIZVODSTVENNAIA PRIBOROSTROITELNAIA KOMPANIIA), 25th of October Street, Number 106, Perm 614990, Russia; 7 Obraztsova ul., Str. 5, Moscow, Russia; 2A Arkhitekturnaia (Sosnovyi Mkr.) ul., Arzamas, Russia; Secondary sanctions risk: See Section 11 of Executive Order 14024.; Tax ID No. 5904000395 (Russia); Registration Number 1025900906349 (Russia) [RUSSIA-EO14024]</t>
  </si>
  <si>
    <t>JOINT STOCK COMPANY POLEMA</t>
  </si>
  <si>
    <t>(Cyrillic: АКЦИОНЕРНОЕ ОБЩЕСТВО ПОЛЕМА), Building 3, Przhevalskovo Street, Tula 300016, Russia; Secondary sanctions risk: See Section 11 of Executive Order 14024.; Tax ID No. 7105008070 (Russia); Registration Number 1027100684050 (Russia) [RUSSIA-EO14024]</t>
  </si>
  <si>
    <t>ul. Przhevalskogo D. 3, Tula 300016, Russia; Secondary sanctions risk: See Section 11 of Executive Order 14024.; Tax ID No. 7105008070 (Russia); Registration Number 1027100684050 (Russia) [RUSSIA-EO14024]</t>
  </si>
  <si>
    <t>JOINT STOCK COMPANY RESEARCH AND IMPLEMENTATION ENTERPRISE PROTEK</t>
  </si>
  <si>
    <t>(a.k.a. AKTSIONERNOE OBSHCHESTVO NAUCHNO VNEDRENCHESKOE PREDPRIYATIE PROTEK), Ul. Bazovaya D. 6, Voronezh 394028, Russia; Secondary sanctions risk: See Section 11 of Executive Order 14024.; Tax ID No. 3665017521 (Russia); Registration Number 1023601555097 (Russia) [RUSSIA-EO14024]</t>
  </si>
  <si>
    <t>JOINT STOCK COMPANY RESEARCH AND PRODUCTION ASSOCIATION ISKRA</t>
  </si>
  <si>
    <t>(a.k.a. PAO NPO ISKRA; a.k.a. PUBLICHNOE AKTSIONERNOE OBSHCHESTVO NAUCHNO PROIZVODSTVENNOE OBEDINENIE ISKRA), 28 Akademika Vedeneeva ul., Perm 614038, Russia; Secondary sanctions risk: See Section 11 of Executive Order 14024.; Target Type State-Owned Enterprise; Tax ID No. 5907001774 (Russia); Registration Number 1025901509798 (Russia) [RUSSIA-EO14024]</t>
  </si>
  <si>
    <t>JOINT STOCK COMPANY RESEARCH AND PRODUCTION CENTER VIGSTAR</t>
  </si>
  <si>
    <t>(a.k.a. AO NPTS VIGSTAR), Proezd Dorozhnyi 1-I D. 8, Moscow 117545, Russia; Secondary sanctions risk: See Section 11 of Executive Order 14024.; Target Type State-Owned Enterprise; Tax ID No. 7726687555 (Russia); Registration Number 1117746976379 (Russia) [RUSSIA-EO14024]</t>
  </si>
  <si>
    <t>JOINT STOCK COMPANY RUSSIAN GLASS COMPANY</t>
  </si>
  <si>
    <t>(Cyrillic: АКЦИОНЕРНОЕ ОБЩЕСТВО РОССИЙСКАЯ СТЕКОЛЬНАЯ КОМПАНИЯ) (a.k.a. JOINT STOCK COMPANY RSK; a.k.a. "JSC RGC"; a.k.a. "RGC HOLDING COMPANY"), Building 3, 503 Vyborg Highway, Pargolovo, Saint Petersburg 194362, Russia; Secondary sanctions risk: See Section 11 of Executive Order 14024.; Tax ID No. 7802445776 (Russia); Registration Number 1089847341913 (Russia) [RUSSIA-EO14024]</t>
  </si>
  <si>
    <t>JOINT STOCK COMPANY RUSSIAN NATIONAL REINSURANCE COMPANY</t>
  </si>
  <si>
    <t xml:space="preserve">(a.k.a. "RNPK"; a.k.a. "RNRC"), Duat Place III Business Centre, Floor 5, 6 Gasheka Street, Moscow 125047, Russia; Secondary sanctions risk: See Section 11 of Executive Order 14024.; alt. Secondary sanctions risk: Ukraine-/Russia-Related Sanctions Regulations, 31 CFR 589.201 and/or 589.209; Target Type State-Owned Enterprise; Tax ID No. 7706440687 (Russia); Registration Number 1167746727378 (Russia) [UKRAINE-EO13662] [RUSSIA-EO14024]. </t>
  </si>
  <si>
    <t xml:space="preserve">JOINT STOCK COMPANY RUSSKIE ELEKTRICHESKIE DVIGATELI </t>
  </si>
  <si>
    <t>(Cyrillic: АКЦИОНЕРНОЕ ОБЩЕСТВО РУССКИЕ ЭЛЕКТРИЧЕСКИЕ ДВИГАТЕЛИ) (a.k.a. JOINT STOCK COMPANY RUSSIAN ELECTRIC MOTORS; a.k.a. "RED AO" (Cyrillic: "РЭД АО")), Ulitsa Eniseiskaya, Dom 8-I, Chelyabinsk 45410, Russia; Secondary sanctions risk: See Section 11 of Executive Order 14024.; Tax ID No. 7449126763 (Russia); Registration Number 1157449004833 (Russia) [RUSSIA-EO14024]</t>
  </si>
  <si>
    <t>JOINT STOCK COMPANY SCIENTIFIC AND PRODUCTION ASSOCIATION IMPULS</t>
  </si>
  <si>
    <t>(a.k.a. AO NPO IMPULS), Ul. Kirishakaya D. 2, Saint Petersburg 195299, Russia; Secondary sanctions risk: See Section 11 of Executive Order 14024.; Tax ID No. 7804478424 (Russia); Registration Number 1127847076202 (Russia) [RUSSIA-EO14024]</t>
  </si>
  <si>
    <t>JOINT STOCK COMPANY SHIPBUILDING PLANT NAMED AFTER B YE BUTOMA</t>
  </si>
  <si>
    <t>(a.k.a. AO SUDOSTROITELNYI ZAVOD IMENI BE BUTOMY), Ul. Tankistov D. 4, Kerch 298313, Ukraine; Secondary sanctions risk: See Section 11 of Executive Order 14024.; Tax ID No. 9111022140 (Russia); Registration Number 1169102089353 (Russia) [RUSSIA-EO14024]</t>
  </si>
  <si>
    <t>JOINT STOCK COMPANY SITRONICS KT</t>
  </si>
  <si>
    <t>(a.k.a. SITRONICS KT JSC), Pr-Kt Malyi V.O D.54, Korp 5 Lit.P, Saint Petersburg 199178, Russia; Secondary sanctions risk: See Section 11 of Executive Order 14024.; Tax ID No. 7819305720 (Russia); Registration Number 5067847533012 (Russia) [RUSSIA-EO14024]</t>
  </si>
  <si>
    <t>JOINT STOCK COMPANY SOEDINITEL</t>
  </si>
  <si>
    <t>(a.k.a. AKTSIONERNOE OBSHCHESTVO SOEDINITEL), Sh. Turgoyakskoe D. 11/5, Miass 456313, Russia; Secondary sanctions risk: See Section 11 of Executive Order 14024.; Tax ID No. 7415015198 (Russia); Registration Number 1027400875149 (Russia) [RUSSIA-EO14024]</t>
  </si>
  <si>
    <t>JOINT STOCK COMPANY SOLIKAMSK PLANT URAL</t>
  </si>
  <si>
    <t>(a.k.a. AO SOLIKAMSKII ZAVOD URAL), Ul. Energetikov D. 19A, Solikamsk 618554, Russia; Secondary sanctions risk: See Section 11 of Executive Order 14024.; Target Type State-Owned Enterprise; Tax ID No. 5919015877 (Russia); Registration Number 1115919002561 (Russia) [RUSSIA-EO14024]</t>
  </si>
  <si>
    <t>JOINT STOCK COMPANY SR SPACE</t>
  </si>
  <si>
    <t xml:space="preserve"> ul. Usacheva d. 37, str. 1, Moscow 119048, Russia; Secondary sanctions risk: See Section 11 of Executive Order 14024.; Tax ID No. 9724017598 (Russia); Registration Number 1207700264683 (Russia) [RUSSIA-EO14024]</t>
  </si>
  <si>
    <t>JOINT STOCK COMPANY THE CENTRAL RESEARCH INSTITUTE KURS</t>
  </si>
  <si>
    <t>(a.k.a. AO TSNII KURS), Ul. Kirpichnaya D. 34A, Moscow 105187, Russia; Secondary sanctions risk: See Section 11 of Executive Order 14024.; Target Type State-Owned Enterprise; Tax ID No. 7719584213 (Russia); Registration Number 1067746378798 (Russia) [RUSSIA-EO14024]</t>
  </si>
  <si>
    <t>JOINT STOCK COMPANY TIZOL</t>
  </si>
  <si>
    <t>(a.k.a. AO TIZOL), Ul. Malysheva D. 59, Lesnoy 624223, Russia; Secondary sanctions risk: See Section 11 of Executive Order 14024.; Tax ID No. 6624002881 (Russia); Registration Number 1026601483886 (Russia) [RUSSIA-EO14024]</t>
  </si>
  <si>
    <t>JOINT STOCK COMPANY URAL HEAVY EQUIPMENT URALVAGONZAVOD</t>
  </si>
  <si>
    <t>(a.k.a. AKTSIONERNOE OBSHCHESTVO URALSKAYA BOLSHEGRUZNAYA TEKHNIKA URALVAGONZAVOD; a.k.a. AO UBT URALVAGONZAVOD; a.k.a. JOINT STOCK COMPANY URAL HEAVY LOAD TECHNIQUE URALVAGONZAVOD), Ul. Yunosti D. 10, Nizhniy Tagil 622018, Russia; Secondary sanctions risk: See Section 11 of Executive Order 14024.; Target Type State-Owned Enterprise; Tax ID No. 6623009965 (Russia); Registration Number 1026601370267 (Russia) [RUSSIA-EO14024] (Linked To: JOINT STOCK COMPANY SCIENTIFIC AND PRODUCTION CORPORATION URALVAGONZAVOD NAMED AFTER F E DZERZHINSKY)</t>
  </si>
  <si>
    <t>JOINT STOCK COMPANY URALREDMET</t>
  </si>
  <si>
    <t>(Cyrillic: АКЦИОНЕРНОЕ ОБЩЕСТВО УРАЛРЕДМЕТ), Ul. Petrova 59, Verkhnyaya Pyshma 624092, Russia; Secondary sanctions risk: See Section 11 of Executive Order 14024.; Tax ID No. 6606002529 (Russia); Registration Number 1026600726701 (Russia) [RUSSIA-EO14024]</t>
  </si>
  <si>
    <t>JOINT STOCK COMPANY VORONEZH CENTRAL DESIGN BUREAU POLUS</t>
  </si>
  <si>
    <t>(a.k.a. AO VTSKB POLYUS), Ul. Krasnodonskaya D. 16, Korp. B, Voronezh 394019, Russia; Secondary sanctions risk: See Section 11 of Executive Order 14024.; Tax ID No. 3662104575 (Russia); Registration Number 1053600512998 (Russia) [RUSSIA-EO14024]</t>
  </si>
  <si>
    <t>JOINT STOCK COMPANY YAMALDORSTROY</t>
  </si>
  <si>
    <t>(Cyrillic: АКЦИОНЕРНОЕ ОБЩЕСТВО ЯМАЛДОРСТРОЙ) (a.k.a. AO YAMALDORSTROI), Room 26, Suite I, Floor 4, Building 1, 41 Vernadskovo Avenue, Moscow 119415, Russia; Secondary sanctions risk: See Section 11 of Executive Order 14024.; Tax ID No. 6670189560 (Russia); Registration Number 1076670031547 (Russia) [RUSSIA-EO14024</t>
  </si>
  <si>
    <t>JOINT STOCK COMPANY ZOLOTO SELIGDARA</t>
  </si>
  <si>
    <t>(Cyrillic: АКЦИОНЕРНОЕ ОБЩЕСТВО ЗОЛОТО СЕЛИГДАРА), Ul. 26 Piket, D. 12, Aldan 678900, Russia; Secondary sanctions risk: See Section 11 of Executive Order 14024.; Tax ID No. 1402046014 (Russia); Registration Number 1051400025930 (Russia) [RUSSIA-EO14024]</t>
  </si>
  <si>
    <t>JOINT STOCK CORPORATION SHIPBUILDING AND SHIP REPAIR TECHNOLOGY CENTER</t>
  </si>
  <si>
    <t>(a.k.a. "AO TSTSS"; a.k.a. "JSC SSTC"), Ul. Promyshlennaya D. 7, Saint Petersburg 198095, Russia; Secondary sanctions risk: See Section 11 of Executive Order 14024.; Target Type State-Owned Enterprise; Tax ID No. 7805482938 (Russia); Registration Number 1097847011371 (Russia) [RUSSIA-EO14024]</t>
  </si>
  <si>
    <t>JSC RESEARCH AND PRODUCTION COMPANY MAGNETON</t>
  </si>
  <si>
    <t>(a.k.a. AKTSIONERNOE OBSHCHESTVO NAUCHNO-PROIZVODSTVENNOE OBYDINENIE MAGNETON; a.k.a. AO NPO MAGNETON), Ul. Kuibysheva D. 26, Vladimir 600035, Russia; Ul. Shchipok D. 18, Kom. 10, 10A, 10B, Floor 5, Moscow 115093, Russia; Secondary sanctions risk: See Section 11 of Executive Order 14024.; Tax ID No. 3328100019 (Russia); Registration Number 1023301456364 (Russia) [RUSSIA-EO14024]</t>
  </si>
  <si>
    <t>JSC RESURS</t>
  </si>
  <si>
    <t>(a.k.a. AO RESURS), PR-D Zavodskoi D. 4, Bogoroditsk 301830, Russia; Secondary sanctions risk: See Section 11 of Executive Order 14024.; Tax ID No. 7112000210 (Russia); Registration Number 1027102670760 (Russia) [RUSSIA-EO14024]</t>
  </si>
  <si>
    <t>JSC THE SPECIAL BOILER DESIGN BUREAU</t>
  </si>
  <si>
    <t>(a.k.a. AKTSIONERNOE OBSHCHESTVO SPETSIALNOE KONSTRUKTORSKOE BYURO KOTLOSTROENIYA; a.k.a. "AO SKBK"), Pr-kt Stachek D. 47, Lit. Ts, Kabinet 415, Saint Petersburg 198097, Russia; Secondary sanctions risk: See Section 11 of Executive Order 14024.; Tax ID No. 7801064369 (Russia); Registration Number 1027800527347 (Russia) [RUSSIA-EO14024]</t>
  </si>
  <si>
    <t>KAMILHAN LOJISTIK DIS TICARET LIMITED SIRKETI</t>
  </si>
  <si>
    <t>Giyimkent Sitesi B74 Apartman, No-79-A Orucreis Mahallesi, Istanbul 34235, Turkey; Secondary sanctions risk: See Section 11 of Executive Order 14024.; Organization Established Date 08 Jul 2019; Business Registration Number 198987 (Turkey) [RUSSIA-EO14024]</t>
  </si>
  <si>
    <t>KBR TEKHNOLOGII TOO</t>
  </si>
  <si>
    <t>(a.k.a. "KBR TECHNOLOGIES LLP"), ul. Konstitutsii Kazakhstana d. 18, Petropavl, Kazakhstan; Secondary sanctions risk: See Section 11 of Executive Order 14024.; Organization Established Date 13 May 2022; Registration Number 220540015744 (Kazakhstan) [RUSSIA-EO14024] (Linked To: FABCENTER LLC; Linked To: OSTEC-ARTTOOL LTD; Linked To: OSTEC-SMT LTD; Linked To: OSTEC-INTEGRA LTD)</t>
  </si>
  <si>
    <t>KEKOTECH EQUIPMENT LIMITED</t>
  </si>
  <si>
    <t>Unit C, 8/F, Dan 6, No. 6 Fui Yiu Kok Street, Tsuen Wan, Hong Kong, China; Secondary sanctions risk: See Section 11 of Executive Order 14024.; Company Number 0739194 (Hong Kong); Business Registration Number 31526104 (Hong Kong) [RUSSIA-EO14024] (Linked To: LIMITED LIABILITY COMPANY AK MICROTECH)</t>
  </si>
  <si>
    <t>KOC GEMICILIK VE TASIMACILIK DIS TICARET LIMITED SIRKETI</t>
  </si>
  <si>
    <t>Ic Kapi No: 301, Vural Han No: 36 Bab-I Ali Cad. Alemdar Mah., Fatih, Istanbul, Turkey; Secondary sanctions risk: See Section 11 of Executive Order 14024.; Organization Type: Sea and coastal freight water transport; Registration Number 352819-5 (Turkey) [RUSSIA-EO14024]</t>
  </si>
  <si>
    <t>KSEOPROM</t>
  </si>
  <si>
    <t>Sh. Ochakovskoe d. 34, Et/Pom/Kom/Of 4/VII/24/6, Moscow 119530, Russia; Secondary sanctions risk: See Section 11 of Executive Order 14024.; Tax ID No. 5032295331 (Russia); Registration Number 1185053006016 (Russia) [RUSSIA-EO14024]</t>
  </si>
  <si>
    <t>KVAND IS OOO</t>
  </si>
  <si>
    <t>d. 57, 1-2-3 etazh, ul. Parnikovaya g., Minsk 220076, Belarus; Secondary sanctions risk: See Section 11 of Executive Order 14024.; Organization Established Date 06 Jul 2010; Tax ID No. 191306418 (Belarus) [RUSSIA-EO14024]</t>
  </si>
  <si>
    <t>KVANTEK LIMITED</t>
  </si>
  <si>
    <t>Unit 704, 7/F, 135 Bonham Strand Trade CTR Sheung Wan, Hong Kong, China; Secondary sanctions risk: See Section 11 of Executive Order 14024.; Organization Established Date 12 Feb 2020; Company Number 71602328 (Hong Kong) [RUSSIA-EO14024]</t>
  </si>
  <si>
    <t>LENINGRAD LASER SYSTEMS</t>
  </si>
  <si>
    <t>(a.k.a. AKTSIONERNOE OBSHCHESTVO LLS), Ul. Yablochkova D. 20, Lit. Ya. Office 408, Saint Petersburg 197198, Russia; Secondary sanctions risk: See Section 11 of Executive Order 14024.; Tax ID No. 7813261308 (Russia); Registration Number 1167847373209 (Russia) [RUSSIA-EO14024]</t>
  </si>
  <si>
    <t>LIFORS</t>
  </si>
  <si>
    <t xml:space="preserve"> (a.k.a. LI-FORCE), ul. Vavilova D. 10A, Tomsk 634055, Russia; Secondary sanctions risk: See Section 11 of Executive Order 14024.; Tax ID No. 7017434753 (Russia); Registration Number 1177031086649 (Russia) [RUSSIA-EO14024]</t>
  </si>
  <si>
    <t>LIGHTSPEED DISTRIBUTION FZCO</t>
  </si>
  <si>
    <t>(Arabic: ايت سبيد ديستريبيوشن ش م ح), P.O. Box 18037, Warehouse RA08GB03, Jebel Ali Free Zone North, Jebel Ali, Dubai, United Arab Emirates; Secondary sanctions risk: See Section 11 of Executive Order 14024.; License 3202 (United Arab Emirates) [RUSSIA-EO14024]</t>
  </si>
  <si>
    <t>LIMITED LIABILITY COMPANY ABAKAN AIR</t>
  </si>
  <si>
    <t>(a.k.a. OBSHCHESTVO S OGRANICHENNOI OTVETSTVENNOSTIU ABAKAN EIR), Nab. Presnenskaya D. 12, kom. A37, 24th Floor, Moscow 123112, Russia; Secondary sanctions risk: See Section 11 of Executive Order 14024.; Organization Type: Freight air transport; Tax ID No. 2455024143 (Russia); Registration Number 1052455020837 (Russia) [RUSSIA-EO14024]</t>
  </si>
  <si>
    <t>LIMITED LIABILITY COMPANY AERO-HIT</t>
  </si>
  <si>
    <t>(Cyrillic: OБЩЕСТВО С ОГРАНИЧЕННОЙ ОТВЕТСТВЕННОСТЬЮ АЭРО-ХИТ) (a.k.a. LLC AERO-HIT (Cyrillic: OOO АЭРО-ХИТ)), Sh. Mateveevskoe, D. 28A, Pomeshch. 26, Khabarovsk 680031, Russia (Cyrillic: Ш МАТВЕЕВСКОЕ, Д. 28А, ПОМЕЩ. 26, ХАБАРОВСК 680031, Russia); Secondary sanctions risk: See Section 11 of Executive Order 14024.; Organization Established Date 09 Jun 2023; Organization Type: Manufacture of air and spacecraft and related machinery; Tax ID No. 2700012608 (Russia); Government Gazette Number 52200010 (Russia); Business Registration Number 1232700009398 (Russia) [RUSSIA-EO14024]</t>
  </si>
  <si>
    <t>LIMITED LIABILITY COMPANY AMURSKIY METALLURGICHESKIY KOMBINAT</t>
  </si>
  <si>
    <t>(Cyrillic: ОБЩЕСТВО С ОГРАНИЧЕННОЙ ОТВЕТСТВЕННОСТЬЮ АМУРСКИЙ МЕТАЛЛУРГИЧЕСКИЙ КОМБИНАТ) (a.k.a. LLC AMUR METALLURGICAL COMBINE), ul. Lenina 26A, Gorny 682707, Russia; Secondary sanctions risk: See Section 11 of Executive Order 14024.; Tax ID No. 2700015609 (Russia); Registration Number 1232700012401 (Russia) [RUSSIA-EO14024]</t>
  </si>
  <si>
    <t>LIMITED LIABILITY COMPANY ARTEL STARATELEI POISK</t>
  </si>
  <si>
    <t>(Cyrillic: ОБЩЕСТВО С ОГРАНИЧЕННОЙ ОТВЕТСТВЕННОСТЬЮ АРТЕЛЬ СТАРАТЕЛЕЙ ПОИСК), Ul. Poiskovaya ZD. 9 S., Akimovka 658342, Russia; Secondary sanctions risk: See Section 11 of Executive Order 14024.; Tax ID No. 2251001116 (Russia); Registration Number 1022202218411 (Russia) [RUSSIA-EO14024]</t>
  </si>
  <si>
    <t>LIMITED LIABILITY COMPANY ARTEL STARATELEI SININDA 1</t>
  </si>
  <si>
    <t>(Cyrillic: ОБЩЕСТВО С ОГРАНИЧЕННОЙ ОТВЕТСТВЕННОСТЬЮ АРТЕЛЬ СТАРАТЕЛЕЙ СИНИНДА 1) (a.k.a. LLC SININDA 1), Ul. Taezhnaya d. 43, Pgt. Nizhneangarsk 671710, Russia; Secondary sanctions risk: See Section 11 of Executive Order 14024.; Tax ID No. 0317001998 (Russia); Registration Number 1020300795305 (Russia) [RUSSIA-EO14024]</t>
  </si>
  <si>
    <t>LIMITED LIABILITY COMPANY AURORA SEA PORT</t>
  </si>
  <si>
    <t>(Cyrillic: ОБЩЕСТВО C ОГРАНИЧЕННОЙ ОТВЕТСТВЕННОСТЬЮ МОРСКОЙ ПОРТ АВРОРА) (a.k.a. "LLC ASP"), Suite 10, 2 Postnikova Street, Fokino 692880, Russia; Secondary sanctions risk: See Section 11 of Executive Order 14024.; Tax ID No. 2512466969 (Russia); Registration Number 1192536018399 (Russia) [RUSSIA-EO14024]</t>
  </si>
  <si>
    <t>LIMITED LIABILITY COMPANY BALTMASH</t>
  </si>
  <si>
    <t>(Cyrillic: ОБЩЕСТВО С ОГРАНИЧЕННОЙ ОТВЕТСТВЕННОСТЬЮ БАЛТМАШ), d. 117 litera A pom. 3N Ofis 2, ul. Sadovaya, St. Petersburg 190008, Russia; Secondary sanctions risk: See Section 11 of Executive Order 14024.; Tax ID No. 7811205530 (Russia); Registration Number 1157847196330 (Russia) [RUSSIA-EO14024]</t>
  </si>
  <si>
    <t>LIMITED LIABILITY COMPANY BANK TOCHKA</t>
  </si>
  <si>
    <t>Proezd 1-I Veshnyakovskii D. 1, Str. 8, Floor 1, Pomeshch. 43, Moscow 109456, Russia; SWIFT/BIC LCTCRUMM; Website www.tochka.com; Secondary sanctions risk: See Section 11 of Executive Order 14024.; Target Type Financial Institution; Tax ID No. 9721194461 (Russia); Registration Number 1237700005157 (Russia) [RUSSIA-EO14024]</t>
  </si>
  <si>
    <t>LIMITED LIABILITY COMPANY BANKOVSKIE INNOVATSIONNYE SISTEMY</t>
  </si>
  <si>
    <t>(Cyrillic: ОБЩЕСТВО С ОГРАНИЧЕННОЙ ОТВЕТСТВЕННОСТЬЮ БАНКОВСКИЕ ИННОВАЦИОННЫЕ СИСТЕМЫ) (a.k.a. LIMITED LIABILITY COMPANY BANK INNOVATION SYSTEMS; a.k.a. "LLC BIS" (Cyrillic: "ООО БИС")), Ul. Belinskogo 163V, Ekaterinburg 620089, Russia; Secondary sanctions risk: See Section 11 of Executive Order 14024.; Target Type State-Owned Enterprise; Tax ID No. 1655102291 (Russia); Registration Number 1051622162932 (Russia) [RUSSIA-EO14024]</t>
  </si>
  <si>
    <t>LIMITED LIABILITY COMPANY BAZTUBE</t>
  </si>
  <si>
    <t>(a.k.a. OBSHCHESTVO S OGRANICHENNOI OTVETSTVENNOSTYU BAZTYUB), 5B St. Sukhogryadskaya, Zhodino 222161, Belarus; 2A Zelenoborskaya Ul., Zhodzina 222161, Belarus; Secondary sanctions risk: See Section 11 of Executive Order 14024.; Tax ID No. 691738570 (Belarus); Government Gazette Number 504412066000 (Belarus) [RUSSIA-EO14024] (Linked To: JOINT STOCK COMPANY 81 ARMORED FIGHTING VEHICLES REPAIR PLANT)</t>
  </si>
  <si>
    <t>LIMITED LIABILITY COMPANY BEYSKIY PROMYSHLENNO TRANSPORTNYY KOMPLEKS</t>
  </si>
  <si>
    <t>(Cyrillic: ОБЩЕСТВО C ОГРАНИЧЕННОЙ ОТВЕТСТВЕННОСТЬЮ БЕЙСКИЙ ПРОМЫШЛЕННО ТРАНСПОРТНЫЙ КОМПЛЕКС) (a.k.a. "LLC BPTK"), Building 1, 43 Lenina Avenue, Abakan 655017, Russia; Secondary sanctions risk: See Section 11 of Executive Order 14024.; Tax ID No. 1902029264 (Russia); Registration Number 1191901002996 (Russia) [RUSSIA-EO14024]</t>
  </si>
  <si>
    <t>LIMITED LIABILITY COMPANY BVK</t>
  </si>
  <si>
    <t>(Cyrillic: ОБЩЕСТВО С ОГРАНИЧЕННОЙ ОТВЕТСТВЕННОСТЬЮ БВК), Ulitsa Eniseiskaya, d. 52, Chelyabinsk 454010, Russia; Secondary sanctions risk: See Section 11 of Executive Order 14024.; Tax ID No. 7449106598 (Russia); Registration Number 1117449006432 (Russia) [RUSSIA-EO14024]</t>
  </si>
  <si>
    <t>LIMITED LIABILITY COMPANY CARBONTEX</t>
  </si>
  <si>
    <t>(a.k.a. KARBONTEKS), Ul. Zaraiskaya D. 21, Pom. 306 Office 0401, Moscow 109428, Russia; Secondary sanctions risk: See Section 11 of Executive Order 14024.; Tax ID No. 9721111539 (Russia); Registration Number 1207700454884 (Russia) [RUSSIA-EO14024]</t>
  </si>
  <si>
    <t>LIMITED LIABILITY COMPANY COAL COMPANY RAZREZ BEYSKIY</t>
  </si>
  <si>
    <t>(Cyrillic: ОБЩЕСТВО C ОГРАНИЧЕННОЙ ОТВЕТСТВЕННОСТЬЮ УГОЛЬНАЯ КОМПАНИЯ РАЗРЕЗ БЕЙСКИЙ), Building 1, 43 Lenina Avenue, Abakan 655017, Russia; Secondary sanctions risk: See Section 11 of Executive Order 14024.; Tax ID No. 1900004698 (Russia); Registration Number 1211900004106 (Russia) [RUSSIA-EO14024]</t>
  </si>
  <si>
    <t>LIMITED LIABILITY COMPANY COALSTAR SEA TERMINAL</t>
  </si>
  <si>
    <t>(Cyrillic: ОБЩЕСТВО C ОГРАНИЧЕННОЙ ОТВЕТСТВЕННОСТЬЮ МОРСКОЙ ТЕРМИНАЛ КОУЛСТАР) (a.k.a. LLC COALSTAR MARINE TERMINAL; a.k.a. "LLC CST"), Office 104, 2 Administrative Town, Nakhodka 692904, Russia; Secondary sanctions risk: See Section 11 of Executive Order 14024.; Tax ID No. 7704485266 (Russia); Registration Number 1197746226017 (Russia) [RUSSIA-EO14024]v</t>
  </si>
  <si>
    <t>LIMITED LIABILITY COMPANY COALSTAR TRANS</t>
  </si>
  <si>
    <t>(Cyrillic: ОБЩЕСТВО C ОГРАНИЧЕННОЙ ОТВЕТСТВЕННОСТЬЮ КОУЛСТАР ТРАНС), Room 15, Floor 7, 6 Gasheka Street, Moscow 125047, Russia; Secondary sanctions risk: See Section 11 of Executive Order 14024.; Tax ID No. 9710096381 (Russia); Registration Number 1227700130305 (Russia) [RUSSIA-EO14024]</t>
  </si>
  <si>
    <t>LIMITED LIABILITY COMPANY ELECOM</t>
  </si>
  <si>
    <t>(a.k.a. CANDY PLACE LIMITED LIABILITY COMPANY), Ul. Chertanovskaya D. 11, K. 1, KV. 91, Moscow 117208, Russia; Secondary sanctions risk: See Section 11 of Executive Order 14024.; Organization Established Date 01 Mar 2021; Tax ID No. 7726474109 (Russia); Registration Number 1217700088704 (Russia) [RUSSIA-EO14024]</t>
  </si>
  <si>
    <t>LIMITED LIABILITY COMPANY ELGA DOROGA</t>
  </si>
  <si>
    <t>(Cyrillic: ОБЩЕСТВО С ОГРАНИЧЕННОЙ ОТВЕТСТВЕННОСТЬЮ ЭЛЬГА ДОРОГА), D. 3, K. 2, Pom. 212, Ul. Luzhnikov, Neryungri 678962, Russia; Secondary sanctions risk: See Section 11 of Executive Order 14024.; Tax ID No. 1434048712 (Russia); Registration Number 1161434050029 (Russia) [RUSSIA-EO14024]</t>
  </si>
  <si>
    <t>LIMITED LIABILITY COMPANY ELGA ENGINEERING</t>
  </si>
  <si>
    <t>(Cyrillic: ОБЩЕСТВО С ОГРАНИЧЕННОЙ ОТВЕТСТВЕННОСТЬЮ ЭЛЬГА ИНЖИНИРИНГ), D. 6, Str. 2, Etazh 47, Pom. 4732, Naberezhnaya Presnenskaya, Moscow 123112, Russia; Secondary sanctions risk: See Section 11 of Executive Order 14024.; Tax ID No. 9703087403 (Russia); Registration Number 1227700272348 (Russia) [RUSSIA-EO14024]</t>
  </si>
  <si>
    <t>LIMITED LIABILITY COMPANY ELGA FACTORIES</t>
  </si>
  <si>
    <t>(Cyrillic: ОБЩЕСТВО С ОГРАНИЧЕННОЙ ОТВЕТСТВЕННОСТЬЮ ЭЛЬГА ФАБРИКИ), Vladenie 29 K. 4, Prospekt Druzhby Narodov, Neryungri 678960, Russia; Secondary sanctions risk: See Section 11 of Executive Order 14024.; Tax ID No. 9703051044 (Russia); Registration Number 1217700468391 (Russia) [RUSSIA-EO14024] (Linked To: LIMITED LIABILITY COMPANY ELGAUGOL)</t>
  </si>
  <si>
    <t>LIMITED LIABILITY COMPANY ELGA FACTORIES 2</t>
  </si>
  <si>
    <t>(Cyrillic: ОБЩЕСТВО С ОГРАНИЧЕННОЙ ОТВЕТСТВЕННОСТЬЮ ЭЛЬГА ФАБРИКИ 2), D. 27 Etazh 2 Pom. 204, Prospekt Lenina, Neryungri 678960, Russia; Secondary sanctions risk: See Section 11 of Executive Order 14024.; Tax ID No. 1400021832 (Russia); Registration Number 1231400004802 (Russia) [RUSSIA-EO14024</t>
  </si>
  <si>
    <t>LIMITED LIABILITY COMPANY ELGA FACTORIES 3</t>
  </si>
  <si>
    <t>(Cyrillic: ОБЩЕСТВО C ОГРАНИЧЕННОЙ ОТВЕТСТВЕННОСТЬЮ ЭЛЬГА ФАБРИКИ 3), Prospekt Druzhby Narodov 4, Neryungri 678967, Russia; Secondary sanctions risk: See Section 11 of Executive Order 14024.; Tax ID No. 1400028700 (Russia); Registration Number 1231400011721 (Russia) [RUSSIA-EO14024]</t>
  </si>
  <si>
    <t>LIMITED LIABILITY COMPANY ELGA MAGISTRAL</t>
  </si>
  <si>
    <t>(Cyrillic: ОБЩЕСТВО С ОГРАНИЧЕННОЙ ОТВЕТСТВЕННОСТЬЮ ЭЛЬГА МАГИСТРАЛЬ), D. 6 Str. 2, Pom. 1A/21, Naberezhnaya Presnenskaya, Moscow 123112, Russia; Secondary sanctions risk: See Section 11 of Executive Order 14024.; Tax ID No. 9703150077 (Russia); Registration Number 1237700462900 (Russia) [RUSSIA-EO14024] (Linked To: LIMITED LIABILITY COMPANY ELGA STROY MINING SERVICE)</t>
  </si>
  <si>
    <t>LIMITED LIABILITY COMPANY ELGA MARINE</t>
  </si>
  <si>
    <t>(Cyrillic: ОБЩЕСТВО С ОГРАНИЧЕННОЙ ОТВЕТСТВЕННОСТЬЮ ЭЛЬГА МАРИН), Ul. Istomina 51A, Khabarovsk 680000, Russia; Secondary sanctions risk: See Section 11 of Executive Order 14024.; Tax ID No. 2700020824 (Russia); Registration Number 1232700017681 (Russia) [RUSSIA-EO14024]</t>
  </si>
  <si>
    <t>LIMITED LIABILITY COMPANY ELGA MINING</t>
  </si>
  <si>
    <t>(Cyrillic: ОБЩЕСТВО С ОГРАНИЧЕННОЙ ОТВЕТСТВЕННОСТЬЮ ЭЛЬГА МАЙНИНГ), Prospekt Druzhby Narodov 4, Neryungri 678967, Russia; Secondary sanctions risk: See Section 11 of Executive Order 14024.; Tax ID No. 9703035726 (Russia); Registration Number 1217700248534 (Russia) [RUSSIA-EO14024]</t>
  </si>
  <si>
    <t>LIMITED LIABILITY COMPANY ELGA MINING 2</t>
  </si>
  <si>
    <t>(Cyrillic: ОБЩЕСТВО С ОГРАНИЧЕННОЙ ОТВЕТСТВЕННОСТЬЮ ЭЛЬГА МАЙНИНГ 2), Prospekt Druzhby Narodov 4, Neryungri 678967, Russia; Secondary sanctions risk: See Section 11 of Executive Order 14024.; Tax ID No. 1400031573 (Russia); Registration Number 1241400001567 (Russia) [RUSSIA-EO14024]</t>
  </si>
  <si>
    <t>LIMITED LIABILITY COMPANY ELGA STORY</t>
  </si>
  <si>
    <t>(Cyrillic: ОБЩЕСТВО С ОГРАНИЧЕННОЙ ОТВЕТСТВЕННОСТЬЮ ЭЛЬГА СТРОЙ), D. 6 Str. 2 Etazh 21 Pom. 1A, Kabinet N22, naberezhnaya Presnenskaya, Moscow 123112, Russia; Secondary sanctions risk: See Section 11 of Executive Order 14024.; Tax ID No. 9703039590 (Russia); Registration Number 1217700319363 (Russia) [RUSSIA-EO14024] (Linked To: LIMITED LIABILITY COMPANY ELGA STROY MINING SERVICE)</t>
  </si>
  <si>
    <t>LIMITED LIABILITY COMPANY ELGA STROY MINING SERVICE</t>
  </si>
  <si>
    <t>(Cyrillic: ОБЩЕСТВО С ОГРАНИЧЕННОЙ ОТВЕТСТВЕННОСТЬЮ ЭЛЬГА СТРОЙ МАЙНИНГ СЕРВИС) (a.k.a. "ESMS LLC"), D. 6 Str. 2 Etazh 39, pomeshch./kom. I/16-2, Naberezhnaya Presnenskaya, Moscow 123112, Russia; Secondary sanctions risk: See Section 11 of Executive Order 14024.; Tax ID No. 9703043276 (Russia); Registration Number 1217700374902 (Russia) [RUSSIA-EO14024]</t>
  </si>
  <si>
    <t>LIMITED LIABILITY COMPANY ELGA TRANS</t>
  </si>
  <si>
    <t>(Cyrillic: ОБЩЕСТВО С ОГРАНИЧЕННОЙ ОТВЕТСТВЕННОСТЬЮ ЭЛЬГА ТРАНС), D. 10, Ofis 213, Ul. Mokhortova, Tynda 676282, Russia; Secondary sanctions risk: See Section 11 of Executive Order 14024.; Tax ID No. 2808022915 (Russia); Registration Number 1102808000096 (Russia) [RUSSIA-EO14024]</t>
  </si>
  <si>
    <t>LIMITED LIABILITY COMPANY ELGALOGISTICS</t>
  </si>
  <si>
    <t>D. 19, Ofis 5, Ul. Yadrintsevskaya, Novosibirsk 630091, Russia; Secondary sanctions risk: See Section 11 of Executive Order 14024.; Tax ID No. 5406803590 (Russia); Registration Number 1205400000190 (Russia) [RUSSIA-EO14024]</t>
  </si>
  <si>
    <t>LIMITED LIABILITY COMPANY ELGAUGOL</t>
  </si>
  <si>
    <t>(Cyrillic: ОБЩЕСТВО С ОГРАНИЧЕННОЙ ОТВЕТСТВЕННОСТЬЮ ЭЛЬГАУГОЛЬ), D. 3 K. 2, Ul. Luzhnikov, Neryungri 678962, Russia; Secondary sanctions risk: See Section 11 of Executive Order 14024.; Tax ID No. 1434045743 (Russia); Registration Number 1131434000961 (Russia) [RUSSIA-EO14024]</t>
  </si>
  <si>
    <t>LIMITED LIABILITY COMPANY FARAD</t>
  </si>
  <si>
    <t>Pr-d Polesskii d. 16, str. 1, pomeshch. 9/1/2, Moscow 125367, Russia; Secondary sanctions risk: See Section 11 of Executive Order 14024.; Organization Established Date 02 Sep 2022; Tax ID No. 7751231607 (Russia); Registration Number 1227700544268 (Russia) [RUSSIA-EO14024</t>
  </si>
  <si>
    <t>LIMITED LIABILITY COMPANY GEOSCAN</t>
  </si>
  <si>
    <t>(a.k.a. GEOSCAN LTD), ul. Shatelena 26 A, Saint Petersburg 194021, Russia; Politekhnicheskaya street, building 22, complex L, room 1-N, room 12, St. Petersburg 194021, Russia; Secondary sanctions risk: See Section 11 of Executive Order 14024.; Tax ID No. 7801450808 (Russia); Registration Number 1077847632818 (Russia) [RUSSIA-EO14024]</t>
  </si>
  <si>
    <t>LIMITED LIABILITY COMPANY GK TRIZ ROBOTICS</t>
  </si>
  <si>
    <t>(a.k.a. GK TRIZ ROBOTIKS; a.k.a. TRIZROBOTICS), Pl. 1-I Pyatiletki D. 1, Office 26, Yekaterinburg 620012, Russia; Secondary sanctions risk: See Section 11 of Executive Order 14024.; Tax ID No. 6686099714 (Russia); Registration Number 1176658097362 (Russia) [RUSSIA-EO14024]</t>
  </si>
  <si>
    <t xml:space="preserve">LIMITED LIABILITY COMPANY INDUSTRIAL PARK STANKOMASH </t>
  </si>
  <si>
    <t>(Cyrillic: ОБЩЕСТВО С ОГРАНИЧЕННОЙ ОТВЕТСТВЕННОСТЬЮ ИНДУСТРИАЛЬНЫЙ ПАРК СТАНКОМАШ) (a.k.a. STANKOMASH LLC), Ulitsa Eniseiskaya, Dom 8, Chelyabinsk 454010, Russia; Secondary sanctions risk: See Section 11 of Executive Order 14024.; Tax ID No. 7449059203 (Russia); Registration Number 1157449000488 (Russia) [RUSSIA-EO14024]</t>
  </si>
  <si>
    <t>LIMITED LIABILITY COMPANY INTERNATIONAL INNOVATION CENTER FOR MARINE STRUCTURES AND SHIP REPAIR</t>
  </si>
  <si>
    <t>(a.k.a. IIC MSSR LLC), Ul. Shkolnaya D. 16, Pomeshch. 4 I (24-27), Sovetskaya Gavan 682813, Russia; Secondary sanctions risk: See Section 11 of Executive Order 14024.; Tax ID No. 2709017858 (Russia); Registration Number 1212700007640 (Russia) [RUSSIA-EO14024]</t>
  </si>
  <si>
    <t>LIMITED LIABILITY COMPANY KINGISEPSKY MACHINE BUILDING PLANT</t>
  </si>
  <si>
    <t xml:space="preserve"> (a.k.a. KINGISEPP MACHINE BUILDING PLANT LLC; a.k.a. KMZ CO LTD), Prkt Slavy D. 52, Kor/Lit. 1/A, Pom. 51N, Saint Petersburg 192241, Russia; Secondary sanctions risk: See Section 11 of Executive Order 14024.; Tax ID No. 7816562511 (Russia); Registration Number 1137847194187 (Russia) [RUSSIA-EO14024]</t>
  </si>
  <si>
    <t>LIMITED LIABILITY COMPANY KLIN GLASSWORKS</t>
  </si>
  <si>
    <t>(Cyrillic: ОБЩЕСТВО C ОГРАНИЧЕННОЙ ОТВЕТСТВЕННОСТЬЮ КЛИНСКИЙ СТЕКОЛЬНЫЙ ЗАВОД) (a.k.a. LLC AGC FLAT GLASS KLIN; a.k.a. "LLC KGW"), 36 Sosnovyy Bor Street, Spas-Zaulok Village, Klin 141667, Russia; Secondary sanctions risk: See Section 11 of Executive Order 14024.; Tax ID No. 5020033028 (Russia); Registration Number 1035003950321 (Russia) [RUSSIA-EO14024]</t>
  </si>
  <si>
    <t>LIMITED LIABILITY COMPANY KORNET</t>
  </si>
  <si>
    <t>(Cyrillic: ОБЩЕСТВО С ОГРАНИЧЕННОЙ ОТВЕТСТВЕННОСТЬЮ КОРНЕТ) (a.k.a. "CORNET OOO"), d. 8 str. 16, ul. Eniseiskaya, Chelyabinsk 454010, Russia; Secondary sanctions risk: See Section 11 of Executive Order 14024.; Tax ID No. 7460000605 (Russia); Registration Number 1127460000898 (Russia) [RUSSIA-EO14024]</t>
  </si>
  <si>
    <t>LIMITED LIABILITY COMPANY KOULSTAR</t>
  </si>
  <si>
    <t>(Cyrillic: ОБЩЕСТВО C ОГРАНИЧЕННОЙ ОТВЕТСТВЕННОСТЬЮ КОУЛСТАР) (a.k.a. "LLC COALSTAR"), Room 19, Floor 7, 6 Gasheka Street, Moscow 125047, Russia; Secondary sanctions risk: See Section 11 of Executive Order 14024.; Tax ID No. 7704445577 (Russia); Registration Number 5177746031623 (Russia) [RUSSIA-EO14024]</t>
  </si>
  <si>
    <t>LIMITED LIABILITY COMPANY MAGISTRAL</t>
  </si>
  <si>
    <t>(Cyrillic: ОБЩЕСТВО C ОГРАНИЧЕННОЙ ОТВЕТСТВЕННОСТЬЮ МАГИСТРАЛЬ), 7 Starykh Bolshevikov Street, Gus Khrustalnyy 601501, Russia; Secondary sanctions risk: See Section 11 of Executive Order 14024.; Tax ID No. 3304002502 (Russia); Registration Number 1023300593227 (Russia) [RUSSIA-EO14024]</t>
  </si>
  <si>
    <t>LIMITED LIABILITY COMPANY MANAGEMENT COMPANY ELGA</t>
  </si>
  <si>
    <t>(Cyrillic: ОБЩЕСТВО С ОГРАНИЧЕННОЙ ОТВЕТСТВЕННОСТЬЮ УПРАВЛЯЮЩАЯ КОМПАНИЯ ЭЛЬГА) (a.k.a. UK ELSI OOO), D. 6 Str. 2 Etazh 21 Pom. IA, Naberezhnaya Presnenskaya, Moscow 123317, Russia; Secondary sanctions risk: See Section 11 of Executive Order 14024.; Tax ID No. 9703012207 (Russia); Registration Number 1207700160293 (Russia) [RUSSIA-EO14024]</t>
  </si>
  <si>
    <t>LIMITED LIABILITY COMPANY MEGASTEK</t>
  </si>
  <si>
    <t>(Cyrillic: ОБЩЕСТВО C ОГРАНИЧЕННОЙ ОТВЕТСТВЕННОСТЬЮ МЕГАСТЕК) (a.k.a. GLASS COMPANY MEGASTEK), 7 Starykh Bolshevikov Street, Gus Khrustalnyy 601501, Russia; Secondary sanctions risk: See Section 11 of Executive Order 14024.; Tax ID No. 3304016625 (Russia); Registration Number 1083304000955 (Russia) [RUSSIA-EO14024]</t>
  </si>
  <si>
    <t>LIMITED LIABILITY COMPANY MERKATOR HOLDING</t>
  </si>
  <si>
    <t>Per. Mamonovskii D. 4, Str. 1, Moscow 123001, Russia; Secondary sanctions risk: See Section 11 of Executive Order 14024.; Tax ID No. 7709401982 (Russia); Registration Number 1037709006312 (Russia) [RUSSIA-EO14024]</t>
  </si>
  <si>
    <t>LIMITED LIABILITY COMPANY MILITARY TRANSPORTATION</t>
  </si>
  <si>
    <t>(a.k.a. VOENNYYE PEREVOZKI OOO), Per. Malyi Sukharevskii D. 9, Str. 1, Pomeshch. 11/1/2 RM9, Moscow 127051, Russia; Secondary sanctions risk: See Section 11 of Executive Order 14024.; Tax ID No. 7702826697 (Russia); Registration Number 5137746100729 (Russia) [RUSSIA-EO14024]</t>
  </si>
  <si>
    <t>LIMITED LIABILITY COMPANY MODERN FORGING TECHNOLOGIES</t>
  </si>
  <si>
    <t>(Cyrillic: ОБЩЕСТВО С ОГРАНИЧЕННОЙ ОТВЕТСТВЕННОСТЬЮ СОВРЕМЕННЫЕ КУЗНЕЧНЫЕ ТЕХНОЛОГИИ) (a.k.a. "OOO SKT"), ul. Eniseiskaya 8F, Chelyabinsk 454010, Russia; Secondary sanctions risk: See Section 11 of Executive Order 14024.; Tax ID No. 7449138889 (Russia); Registration Number 1197456017395 (Russia) [RUSSIA-EO14024]</t>
  </si>
  <si>
    <t>LIMITED LIABILITY COMPANY MURMANSK TRANSGAZ</t>
  </si>
  <si>
    <t>(Cyrillic: ОБЩЕСТВО С ОГРАНИЧЕННОЙ ОТВЕТСТВЕННОСТЬЮ МУРМАНСК ТРАНСГАЗ) (a.k.a. MURMANSK TRANSGAS LIMITED LIABILITY COMPANY), 4A Spolokhi St., Murmansk 183025, Russia; Secondary sanctions risk: See Section 11 of Executive Order 14024.; Tax ID No. 5190095159 (Russia); Registration Number 1235100002202 (Russia) [RUSSIA-EO14024]</t>
  </si>
  <si>
    <t>LIMITED LIABILITY COMPANY NEVA TOOL FACTORY</t>
  </si>
  <si>
    <t>(a.k.a. SOCIETY WITH LIMITED LIABILITY NEVA TOOL FACTORY; a.k.a. "NTF LTD"), PR-D 3-I Rybatskii D. 3, Lit. A, Pomeshch. 56.1, Saint Petersburg 192177, Russia; Secondary sanctions risk: See Section 11 of Executive Order 14024.; Tax ID No. 7811540183 (Russia); Registration Number 1129847035009 (Russia) [RUSSIA-EO14024]</t>
  </si>
  <si>
    <t>LIMITED LIABILITY COMPANY OBSKY GAS CHEMICAL COMPLEX</t>
  </si>
  <si>
    <t xml:space="preserve">(a.k.a. LLC OBSKY GCC), Ul. Khudi Seroko D. 39, Pomeshch. 20, Yar Sale 629700, Russia; Secondary sanctions risk: See Section 11 of Executive Order 14024.; alt. Secondary sanctions risk: Ukraine-/Russia-Related Sanctions Regulations, 31 CFR 589.201 and/or 589.209; Tax ID No. 8901037441 (Russia); Registration Number 1198901000121 (Russia) [UKRAINE-EO13662] [RUSSIA-EO14024]. </t>
  </si>
  <si>
    <t>LIMITED LIABILITY COMPANY OIL TERMINAL BELOKAMENKA</t>
  </si>
  <si>
    <t>(Cyrillic: ОБЩЕСТВО C ОГРАНИЧЕННОЙ ОТВЕТСТВЕННОСТЬЮ НЕФТЯНОЙ ТЕРМИНАЛ БЕЛОКАМЕНКА) (a.k.a. NT BELOKAMENKA OOO), ul. Marata d. 26, Murmansk 183010, Russia; Secondary sanctions risk: See Section 11 of Executive Order 14024.; Target Type State-Owned Enterprise; Tax ID No. 5190120165 (Russia); Registration Number 1035100188331 (Russia) [RUSSIA-EO14024]</t>
  </si>
  <si>
    <t>LIMITED LIABILITY COMPANY PLASTIK STROYMARKET</t>
  </si>
  <si>
    <t>(a.k.a. PLASTIK STROIMARKET), Belyakovsky lane, 46, office 5, Tver 170006, Russia; Secondary sanctions risk: See Section 11 of Executive Order 14024.; Tax ID No. 6950139428 (Russia); Registration Number 1116952045870 (Russia) [RUSSIA-EO14024]</t>
  </si>
  <si>
    <t>LIMITED LIABILITY COMPANY PORT ELGA</t>
  </si>
  <si>
    <t>(Cyrillic: ОБЩЕСТВО С ОГРАНИЧЕННОЙ ОТВЕТСТВЕННОСТЬЮ ПОРТ ЭЛЬГА), D. 51A, Ofis 201, Ul. Istomina, Khabarovsk 680000, Russia; Secondary sanctions risk: See Section 11 of Executive Order 14024.; Tax ID No. 2721251572 (Russia); Registration Number 1212700011886 (Russia) [RUSSIA-EO14024]</t>
  </si>
  <si>
    <t>LIMITED LIABILITY COMPANY PRAVOURMISKOE</t>
  </si>
  <si>
    <t>(Cyrillic: ОБЩЕСТВО С ОГРАНИЧЕННОЙ ОТВЕТСТВЕННОСТЬЮ ПРАВОУРМИЙСКОЕ), ul. Lenina 26A, Gorny 682707, Russia; Secondary sanctions risk: See Section 11 of Executive Order 14024.; Tax ID No. 2717015290 (Russia); Registration Number 1072717000179 (Russia) [RUSSIA-EO14024]</t>
  </si>
  <si>
    <t>LIMITED LIABILITY COMPANY PRIME RADAR TECHNOLOGY</t>
  </si>
  <si>
    <t>(a.k.a. "LLC PRT"), PR-D 2-I Zapadnyi D. 1, Str. 1, Zelenograd 124460, Russia; Secondary sanctions risk: See Section 11 of Executive Order 14024.; Tax ID No. 7735207283 (Russia); Registration Number 1247700269013 (Russia) [RUSSIA-EO14024]</t>
  </si>
  <si>
    <t>LIMITED LIABILITY COMPANY PRODUCTION PLANT NAMED AFTER SHAUMYAN</t>
  </si>
  <si>
    <t>(a.k.a. PROIZVODSTVO ZAVOD IMENI SHAUMYANA; a.k.a. SHAUMYAN PLANT), Prd 3-I Rybatskii D. 3, Lit. R, Pomeshch. 5N/406, Saint Petersburg 192177, Russia; Secondary sanctions risk: See Section 11 of Executive Order 14024.; Tax ID No. 7805666029 (Russia); Registration Number 1147847428717 (Russia) [RUSSIA-EO14024</t>
  </si>
  <si>
    <t>LIMITED LIABILITY COMPANY PUMORI ENGINEERING INVEST</t>
  </si>
  <si>
    <t>(Cyrillic: ОБЩЕСТВО С ОГРАНИЧЕННОЙ ОТВЕТСТВЕННОСТЬЮ ПУМОРИ ИНЖИНИРИНГ ИНВЕСТ), Office 105, Building 3, Monterskaya Street, Ekaterinburg 620085, Russia; Secondary sanctions risk: See Section 11 of Executive Order 14024.; Tax ID No. 6671121491 (Russia); Registration Number 1026605231091 (Russia) [RUSSIA-EO14024]</t>
  </si>
  <si>
    <t>LIMITED LIABILITY COMPANY RAZREZ BOGATYR</t>
  </si>
  <si>
    <t>(Cyrillic: ОБЩЕСТВО C ОГРАНИЧЕННОЙ ОТВЕТСТВЕННОСТЬЮ РАЗРЕЗ БОГАТЫРЬ), Office 212, 42 Komsomolskaya Street, Iskitim 633209, Russia; Secondary sanctions risk: See Section 11 of Executive Order 14024.; Tax ID No. 5446021342 (Russia); Registration Number 1215400013212 (Russia) [RUSSIA-EO14024]</t>
  </si>
  <si>
    <t>LIMITED LIABILITY COMPANY REVOLEMC</t>
  </si>
  <si>
    <t>(a.k.a. REVOLEMS), Ul. Gorbunova D. 2, Str. 2, Office 616, 618, Moscow 121596, Russia; Secondary sanctions risk: See Section 11 of Executive Order 14024.; Tax ID No. 7719481419 (Russia); Registration Number 1187746790153 (Russia) [RUSSIA-EO14024]</t>
  </si>
  <si>
    <t>LIMITED LIABILITY COMPANY ROBOAVIA UNMANNED SYSTEMS</t>
  </si>
  <si>
    <t>(a.k.a. BESPILOTNYE SISTEMY ROBOAVIA), Ul. 9 Yanvarya D. 262/2, V Lit. A1, Office 1-4, Voronezh 394020, Russia; Simferopol, Ukraine; Secondary sanctions risk: See Section 11 of Executive Order 14024.; Tax ID No. 3666218510 (Russia); Registration Number 1173668023957 (Russia) [RUSSIA-EO14024]</t>
  </si>
  <si>
    <t>LIMITED LIABILITY COMPANY ROSIZOLIT</t>
  </si>
  <si>
    <t>Ul. Naberezhnaya D. 1, Pomeshch. 10, Kirovsk 187342, Russia; Secondary sanctions risk: See Section 11 of Executive Order 14024.; Tax ID No. 7810865781 (Russia); Registration Number 1127847216210 (Russia) [RUSSIA-EO14024]</t>
  </si>
  <si>
    <t>LIMITED LIABILITY COMPANY RUSSIAN EAGLE</t>
  </si>
  <si>
    <t>(a.k.a. "RUSSKII OREL"), Ul. Kotelnicheskaya D. 24A, Lyubertsy 140000, Russia; Secondary sanctions risk: See Section 11 of Executive Order 14024.; Tax ID No. 5027128078 (Russia); Registration Number 1075027014754 (Russia) [RUSSIA-EO14024]</t>
  </si>
  <si>
    <t>LIMITED LIABILITY COMPANY RYABINOVOYE</t>
  </si>
  <si>
    <t>(Cyrillic: ОБЩЕСТВО С ОГРАНИЧЕННОЙ ОТВЕТСТВЕННОСТЬЮ РЯБИНОВОЕ), ul. 26 Piket, d. 12, Aldan 678900, Russia; Secondary sanctions risk: See Section 11 of Executive Order 14024.; Tax ID No. 1402014478 (Russia); Registration Number 1041400016250 (Russia) [RUSSIA-EO14024]</t>
  </si>
  <si>
    <t>LIMITED LIABILITY COMPANY SAMOLAZOVSKOE</t>
  </si>
  <si>
    <t>(Cyrillic: ОБЩЕСТВО С ОГРАНИЧЕННОЙ ОТВЕТСТВЕННОСТЬЮ САМОЛАЗОВСКОЕ), Ul. Megino-Kangalasskaya 24, Aldan 678900, Russia; Secondary sanctions risk: See Section 11 of Executive Order 14024.; Tax ID No. 1402025092 (Russia); Registration Number 1191447010270 (Russia) [RUSSIA-EO14024]</t>
  </si>
  <si>
    <t>LIMITED LIABILITY COMPANY SCIENTIFIC AND PRODUCTION ASSOCIATION AMB</t>
  </si>
  <si>
    <t>(a.k.a. OBSHCHESTVO S OGRANICHENNOI OTVETSTVENNOSTIU NAUCHNO PROIZVODSTVENNOE OBEDINENIE AMB), 14 Severnaia ul., litera r, pomeshch. 9-n chast pomeshcheniia 13-39, Saint Petersburg 196655, Russia; Secondary sanctions risk: See Section 11 of Executive Order 14024.; Tax ID No. 7804516528 (Russia); Registration Number 1137847368295 (Russia) [RUSSIA-EO14024]</t>
  </si>
  <si>
    <t>LIMITED LIABILITY COMPANY SCIENTIFIC AND PRODUCTION ASSOCIATION OF STRUCTURAL MATERIALS PROMETEY</t>
  </si>
  <si>
    <t>(a.k.a. LLC SCIENTIFIC AND PRODUCTION ASSOCIATION OF STRUCTURAL MATERIALS PROMETHEUS; a.k.a. "NPO KM PROMETEI"), Ul. Ivana Chernykh D. 31-33, Lit. B, Office 519, Saint Petersburg 198095, Russia; Secondary sanctions risk: See Section 11 of Executive Order 14024.; Tax ID No. 7838431079 (Russia); Registration Number 1097847247530 (Russia) [RUSSIA-EO14024]</t>
  </si>
  <si>
    <t>LIMITED LIABILITY COMPANY SCIENTIFIC PRODUCTION COMPANY ADVENT</t>
  </si>
  <si>
    <t>(a.k.a. "NPP ADVENT"), Nab. Obvodnogo Kanala D. 227, Korpus 1, Saint Petersburg 190020, Russia; Secondary sanctions risk: See Section 11 of Executive Order 14024.; Tax ID No. 7839348320 (Russia); Registration Number 1069847569714 (Russia) [RUSSIA-EO14024]</t>
  </si>
  <si>
    <t>LIMITED LIABILITY COMPANY SEVERNAYA ZVEZDA</t>
  </si>
  <si>
    <t>Ul. Zastavskaya D.33, Lit. D, Office #23, Saint Petersburg 196084, Russia; Secondary sanctions risk: See Section 11 of Executive Order 14024.; Tax ID No. 7814356111 (Russia); Registration Number 5067847463063 (Russia) [RUSSIA-EO14024]</t>
  </si>
  <si>
    <t>LIMITED LIABILITY COMPANY STANKOMASH</t>
  </si>
  <si>
    <t>(Cyrillic: ОБЩЕСТВО С ОГРАНИЧЕННОЙ ОТВЕТСТВЕННОСТЬЮ СТАНКОМАШ), d. 8, str. 14, Ul. Eniseiskaya, Chelyabinsk 454010, Russia; Secondary sanctions risk: See Section 11 of Executive Order 14024.; Tax ID No. 7449109207 (Russia); Registration Number 1127449003110 (Russia) [RUSSIA-EO14024]</t>
  </si>
  <si>
    <t>LIMITED LIABILITY COMPANY TBS LOGISTIKA</t>
  </si>
  <si>
    <t>(Cyrillic: ОБЩЕСТВО С ОГРАНИЧЕННОЙ ОТВЕТСТВЕННОСТЬЮ ТБС ЛОГИСТИКА) (a.k.a. "TBS LOGISTICS"), zd. 4 etazh 1 pom. 39, ul. Dalnyaya, Dudinka 647000, Russia; Secondary sanctions risk: See Section 11 of Executive Order 14024.; Target Type State-Owned Enterprise; Tax ID No. 2469003947 (Russia); Registration Number 1182468063360 (Russia) [RUSSIA-EO14024]</t>
  </si>
  <si>
    <t>LIMITED LIABILITY COMPANY TERRITORIYA</t>
  </si>
  <si>
    <t>(Cyrillic: ОБЩЕСТВО С ОГРАНИЧЕННОЙ ОТВЕТСТВЕННОСТЬЮ ТЕРРИТОРИЯ), d. 8 kv. 15, ul. Chemodanova, Pevek 689400, Russia; Secondary sanctions risk: See Section 11 of Executive Order 14024.; Tax ID No. 8706006954 (Russia); Registration Number 1208700000409 (Russia) [RUSSIA-EO14024]</t>
  </si>
  <si>
    <t>LIMITED LIABILITY COMPANY TRANSIT SERVICE BISHKEK</t>
  </si>
  <si>
    <t xml:space="preserve"> (Cyrillic: ОБЩЕСТВО C ОГРАНИЧЕННОЙ ОТВЕТСТВЕННОСТЬЮ ТРАНЗИТ СЕРВИС БИШКЕК) (a.k.a. TSB LIMITED LIABILITY COMPANY (Cyrillic: ТСБ ЖООПКЕРЧИЛИГИ ЧЕКТЕЛГЕН КООМУ); a.k.a. TSB ZHCHK; a.k.a. "OSOO TSB"), 13a ul. Shirokaya, Prigorodny aiylny aimak, Kyrgyzstan; Secondary sanctions risk: See Section 11 of Executive Order 14024.; Tax ID No. 01108201510101 (Kyrgyzstan); Registration Number 148050-3308-OOO (Kyrgyzstan) [RUSSIA-EO14024]</t>
  </si>
  <si>
    <t>LIMITED LIABILITY COMPANY UGOLNAYA KOMPANIYA RAZREZ MAYRYKHSKIY</t>
  </si>
  <si>
    <t>(Cyrillic: ОБЩЕСТВО C ОГРАНИЧЕННОЙ ОТВЕТСТВЕННОСТЬЮ УГОЛЬНАЯ КОМПАНИЯ РАЗРЕЗ МАЙРЫХСКИЙ) (a.k.a. COAL COMPANY MAIRYKHSKY OPEN PIT MINE LTD; a.k.a. RAZREZ MAYRYKHSKY COAL COMPANY LLC), Altayskiy District 655682, Russia; Secondary sanctions risk: See Section 11 of Executive Order 14024.; Tax ID No. 1901116203 (Russia); Registration Number 1131901005510 (Russia) [RUSSIA-EO14024]</t>
  </si>
  <si>
    <t>LIMITED LIABILITY COMPANY UNDYTKAN</t>
  </si>
  <si>
    <t>(Cyrillic: ОБЩЕСТВО С ОГРАНИЧЕННОЙ ОТВЕТСТВЕННОСТЬЮ УНДЫТКАН), D. 6 Str. 2 Pom. 1A/21, Naberezhnaya Presnenskaya, Moscow 123112, Russia; Secondary sanctions risk: See Section 11 of Executive Order 14024.; Tax ID No. 7727480507 (Russia); Registration Number 1217700618629 (Russia) [RUSSIA-EO14024] (Linked To: LIMITED LIABILITY COMPANY ELGAUGOL)</t>
  </si>
  <si>
    <t>LIMITED LIABILITY COMPANY UNMANNED SYSTEMS</t>
  </si>
  <si>
    <t>(a.k.a. BESPILOTNYE SISTEMY), Ul. 10 Let Oktyabrya D. 24, Kv. 62, Izhevsk 426011, Russia; Secondary sanctions risk: See Section 11 of Executive Order 14024.; Tax ID No. 1831156383 (Russia); Registration Number 1121831007759 (Russia) [RUSSIA-EO14024]</t>
  </si>
  <si>
    <t>LIMITED LIABILITY COMPANY VOLGOGRAD SHIP ENGINEERING PLANT</t>
  </si>
  <si>
    <t>(a.k.a. VOLGOGRADSKII ZAVOD SUDOVOGO MASHINOSTROENIYA; a.k.a. "VZSM"), Ul. Im. Arsenyeva D.2, Kabinet 17, Volgograd 400112, Russia; Secondary sanctions risk: See Section 11 of Executive Order 14024.; Tax ID No. 3461065380 (Russia); Registration Number 1193443012553 (Russia) [RUSSIA-EO14024]</t>
  </si>
  <si>
    <t>LIMITED LIABILITY COMPANY WHITE GOLD</t>
  </si>
  <si>
    <t>(Cyrillic: ОБЩЕСТВО С ОГРАНИЧЕННОЙ ОТВЕТСТВЕННОСТЬЮ БЕЛОЕ ЗОЛОТО), D. 13 Str. 2, Etazh/Pomeshch./Komnata Tsokolny/III/1, Ul. Pyatnitskaya, Moscow 115035, Russia; Secondary sanctions risk: See Section 11 of Executive Order 14024.; Tax ID No. 9705157832 (Russia); Registration Number 1217700335490 (Russia) [RUSSIA-EO14024]</t>
  </si>
  <si>
    <t>LIMITED LIABILITY COMPANY YURSKI</t>
  </si>
  <si>
    <t>(Cyrillic: ОБЩЕСТВО С ОГРАНИЧЕННОЙ ОТВЕТСТВЕННОСТЬЮ ЮРСКИЙ) (a.k.a. LLC IURSKI), Ul. 26 Piket, D. 12, Aldan 678900, Russia; Secondary sanctions risk: See Section 11 of Executive Order 14024.; Tax ID No. 7730257548 (Russia); Registration Number 1207700192732 (Russia) [RUSSIA-EO14024]</t>
  </si>
  <si>
    <t>LIMITED LIABILITY COMPANY YUZHPOLYMETAL HOLDING</t>
  </si>
  <si>
    <t>(a.k.a. "YPH GROUP"; a.k.a. "YUPKH"), Shosse Varshavskoe D 56, Moscow 117638, Russia; Secondary sanctions risk: See Section 11 of Executive Order 14024.; Tax ID No. 7726383028 (Russia); Registration Number 1167746707358 (Russia) [RUSSIA-EO14024]</t>
  </si>
  <si>
    <t>LIMITED TRADE DEVELOPMENT CHIMTECH-R</t>
  </si>
  <si>
    <t>Ul. Komsomolskaya D. 15A, Et/Kom 13/20, Lyubertsy 140005, Russia; Ul Kosyakova D. 13, Roshal 140730, Russia; Secondary sanctions risk: See Section 11 of Executive Order 14024.; Tax ID No. 5049013761 (Russia); Registration Number 1035010102071 (Russia) [RUSSIA-EO14024]</t>
  </si>
  <si>
    <t>LKKA COMPANY LIMITED</t>
  </si>
  <si>
    <t>Per. Stroitelnyi 5, Elektrostal 144001, Russia; Ul. Lesnaya D. 8A, Pomeshch. 201, 203-211, Elektrostal 144011, Russia; Secondary sanctions risk: See Section 11 of Executive Order 14024.; Tax ID No. 7723718597 (Russia); Registration Number 1097746330637 (Russia) [RUSSIA-EO14024]</t>
  </si>
  <si>
    <t>LLC APPLIED MECHANICS</t>
  </si>
  <si>
    <t>(a.k.a. LIMITED LIABILITY COMPANY APPLIED MECHANICK), Ul. 15-YA Parkovaya D. 5, Kom. 213, Moscow 105203, Russia; Secondary sanctions risk: See Section 11 of Executive Order 14024.; Tax ID No. 7709885571 (Russia); Registration Number 1117746735182 (Russia) [RUSSIA-EO14024]</t>
  </si>
  <si>
    <t>LLC MURMANSK LNG</t>
  </si>
  <si>
    <t>(Cyrillic: OOO МУРМАНСК СПГ), ul. Spolokhi 4a, Murmansk 183025, Russia; Secondary sanctions risk: See Section 11 of Executive Order 14024.; Tax ID No. 5190097702 (Russia); Registration Number 1235100006338 (Russia) [RUSSIA-EO14024]</t>
  </si>
  <si>
    <t>LYSKOVSKII ELEKTROTEKHNICHESKII ZAVOD</t>
  </si>
  <si>
    <t>ul. 1-ya Zavodskaya D.1, Lyskovo 606210, Russia; Secondary sanctions risk: See Section 11 of Executive Order 14024.; Tax ID No. 5222000882 (Russia); Registration Number 1025200937508 (Russia) [RUSSIA-EO14024]</t>
  </si>
  <si>
    <t>MARINE EQUIPMENT ENGINEERING CORPORATION JSC</t>
  </si>
  <si>
    <t>(a.k.a. AKTSIONERNOE OBSHCHESTVO KORPORATSIYA MORSKOGO PRIBOROSTROENIYA; a.k.a. "AO KMP"), Ul. Malaya Posadskaya D. 30, LIT. A, Saint Petersburg 197046, Russia; Secondary sanctions risk: See Section 11 of Executive Order 14024.; Target Type State-Owned Enterprise; Tax ID No. 7813649764 (Russia); Registration Number 1207800171050 (Russia) [RUSSIA-EO14024]</t>
  </si>
  <si>
    <t>MAX JET SERVICE LIMITED LIABILITY COMPANY</t>
  </si>
  <si>
    <t>(Latin: SOCIETATEA CU RĂSPUNDERE LIMITATĂ MAX JET SERVICE) (a.k.a. MAX JET SERVICE SRL), 148A Mihalcea-Hincu street, Hincesti city MD-3401, Moldova; 8200 NW 27th Street, Suite #101, Miami, FL 33122, United States; 26 Maroastraat, 1060 LG, Amsterdam, Netherlands; Secondary sanctions risk: See Section 11 of Executive Order 14024.; Tax ID No. 1010605003286 (Moldova) [RUSSIA-EO14024]</t>
  </si>
  <si>
    <t>Moldova; Netherlands; United States</t>
  </si>
  <si>
    <t>MICROEM</t>
  </si>
  <si>
    <t>(a.k.a. AO MIKROEM), Proezd Savelkinskii D. 4, ET. 9, Zelenograd 124482, Russia; Secondary sanctions risk: See Section 11 of Executive Order 14024.; Tax ID No. 7735082700 (Russia); Registration Number 1027739282922 (Russia) [RUSSIA-EO14024]</t>
  </si>
  <si>
    <t>MILE HAO XIANG TECHNOLOGY CO LTD</t>
  </si>
  <si>
    <t>(Chinese Simplified: 弥勒浩翔科技有限公司), Miyang Industrial Zone, Maitreya Industrial Park, Maitreya, Honghe Prefecture, Yunnan 652399, China; Secondary sanctions risk: See Section 11 of Executive Order 14024.; Unified Social Credit Code (USCC) 91532526670858444Q (China) [RUSSIA-EO14024]</t>
  </si>
  <si>
    <t>MINYON KESICI TAKIMLAR MAKINE SANAYI VE TICARET LIMITED SIRKETI</t>
  </si>
  <si>
    <t>17/P Fevzi Cakmak Mahallesi, Konya 42050, Turkey; Secondary sanctions risk: See Section 11 of Executive Order 14024.; Organization Established Date 11 Jan 2017; Tax ID No. 1230499319 (Turkey); Business Registration Number 50623 (Turkey) [RUSSIA-EO14024]</t>
  </si>
  <si>
    <t>MORAN SECURITY GROUP LTD</t>
  </si>
  <si>
    <t>Moscow, Russia; Website moran-group.org; Secondary sanctions risk: See Section 11 of Executive Order 14024.; Organization Established Date 2009 [RUSSIA-EO14024]</t>
  </si>
  <si>
    <t>MOSCOW EXCHANGE</t>
  </si>
  <si>
    <t xml:space="preserve">(a.k.a. PUBLIC JOINT STOCK COMPANY MOSCOW EXCHANGE MICEX RTS (Cyrillic: ПУБЛИЧНОЕ АКЦИОНЕРНОЕ ОБЩЕСТВО МОСКОВСКАЯ БИРЖА ММВБ-РТС); a.k.a. "MOEX"), 13, Bolshoy Kislovsky Lane, Moscow 125009, Russia; Website www.moex.com; Secondary sanctions risk: See Section 11 of Executive Order 14024.; alt. Secondary sanctions risk: Ukraine-/Russia-Related Sanctions Regulations, 31 CFR 589.201 and/or 589.209; Organization Established Date 1992; Target Type Financial Institution; Tax ID No. 7702077840 (Russia); Identification Number XNBBND.00005.ME.643 (Russia); Legal Entity Number 253400M5M1222KPNWE87; Registration Number 1027739387411 (Russia) [UKRAINE-EO13662] [RUSSIA-EO14024]. </t>
  </si>
  <si>
    <t>8/23/2024; 1/15/25</t>
  </si>
  <si>
    <t>NAL SOLUTIONS COMPANY LIMITED</t>
  </si>
  <si>
    <t>11/2, P/23, Floor 11, Soi Sukhumvit 23, Sukhumvit, Khlong Toe Nua, Vadhana, Bangkok 10110, Thailand; Secondary sanctions risk: See Section 11 of Executive Order 14024.; Organization Established Date 23 Jan 2024; Registration Number 0105567016858 (Thailand) [RUSSIA-EO14024] (Linked To: LEVIN, Nikolai Aleksandrovich)</t>
  </si>
  <si>
    <t>NATIONAL CLEARING CENTER</t>
  </si>
  <si>
    <t xml:space="preserve">(Cyrillic: НЕБАНКОВСКАЯ КРЕДИТНАЯ ОРГАНИЗАЦИЯ-ЦЕНТРАЛЬНЫЙ КОНТРАГЕНТ НАЦИОНАЛЬНЫЙ КЛИРИНГОВЫЙ ЦЕНТР) (a.k.a. CCP NCC; a.k.a. CENTRAL COUNTERPARTY NATIONAL CLEARING CENTER; a.k.a. "NCC"), 13 Bolshoy Kislovskii Per., Moscow 125009, Russia; SWIFT/BIC NCCBRUMM; Secondary sanctions risk: See Section 11 of Executive Order 14024.; alt. Secondary sanctions risk: Ukraine-/Russia-Related Sanctions Regulations, 31 CFR 589.201 and/or 589.209; Organization Established Date 30 May 2006; Target Type Financial Institution; Tax ID No. 7750004023 (Russia); Government Gazette Number 96537839 (Russia); Legal Entity Number 2534007UK6G30KDX1A47; Registration Number 1067711004481 (Russia) [UKRAINE-EO13662] [RUSSIA-EO14024]. </t>
  </si>
  <si>
    <t>NATWIN FOUNDATION</t>
  </si>
  <si>
    <t>19 CorPa Treuhand Aktiengesellschaft, Am Schragen Weg, Vaduz 9490, Liechtenstein; Secondary sanctions risk: See Section 11 of Executive Order 14024.; Organization Established Date 06 Mar 2018; Registration Number FL-0002.577.187-0 (Liechtenstein) [RUSSIA-EO14024] (Linked To: POTANIN, Vladimir Olegovich).</t>
  </si>
  <si>
    <t>NAUCHNO PROIZVODSTVENNAYA FIRMA TREKOL</t>
  </si>
  <si>
    <t>(a.k.a. NPF TREKOL; a.k.a. "LLC R&amp;PC TRECOL"), Per. Kholodilnyi D.1, Moscow 113191, Russia; Ul. Initsiativnaya D. 3, Kom. 41, Lyubertsy 140015, Russia; Secondary sanctions risk: See Section 11 of Executive Order 14024.; Tax ID No. 7706029910 (Russia); Registration Number 1037700104386 (Russia) [RUSSIA-EO14024]</t>
  </si>
  <si>
    <t>NAUCHNO PROIZVODSTVENNOE OBYEDINENIE GORIZONT</t>
  </si>
  <si>
    <t>(a.k.a. NPO GORIZONT), Ul. Mamina-Sibiryaka Str. 145, Office 6424, Yekaterinburg 620075, Russia; Secondary sanctions risk: See Section 11 of Executive Order 14024.; Tax ID No. 6685103809 (Russia); Registration Number 1156658097397 (Russia) [RUSSIA-EO14024]</t>
  </si>
  <si>
    <t>NEW HORIZONS TRADING LIMITED</t>
  </si>
  <si>
    <t>Hong Kong, China; Secondary sanctions risk: See Section 11 of Executive Order 14024.; Organization Established Date 29 Aug 2022; Company Number 3185490 (Hong Kong); Business Registration Number 74373487 (Hong Kong) [RUSSIA-EO14024] (Linked To: FABCENTER LLC; Linked To: OSTEC-ARTTOOL LTD)</t>
  </si>
  <si>
    <t>NEWTON ITM</t>
  </si>
  <si>
    <t>(a.k.a. ENGINEERING CENTER SDM LLC; a.k.a. LIMITED LIABILITY COMPANY NEYUTON ITM; a.k.a. NEYUTON ITM), Prkt Mira D. 102, Str. 31, Pomeshch 4N/3, Moscow 129626, Russia; 13/3 Tikhaya St., Floor 4, r/p Zarechye, Odintsovo 143085, Russia; 69 km MKAD, OOK ZAO Greenwood, Bld. 9, Putilkovo 143085, Russia; 28A Pulkovo Highway, Pulkovo Star, Saint Petersburg 196158, Russia; 4B Automobile Street, Pushkin, Saint Petersburg, 196650, Russia; 79 Chkalov Street, Kozelsk 249722, Russia; Secondary sanctions risk: See Section 11 of Executive Order 14024.; Tax ID No. 5032295067 (Russia); Registration Number 1185024007398 (Russia) [RUSSIA-EO14024]</t>
  </si>
  <si>
    <t>NICEBERG LIMITED LIABILITY COMPANY</t>
  </si>
  <si>
    <t>Ter. Grinvud Str. 19, Office 51, Kom. 42, Putilkovo 143440, Russia; Secondary sanctions risk: See Section 11 of Executive Order 14024.; Organization Established Date 14 Jun 2023; Tax ID No. 5024233518 (Russia); Registration Number 1235000075342 (Russia) [RUSSIA-EO14024]</t>
  </si>
  <si>
    <t>NIT GROUP FZE</t>
  </si>
  <si>
    <t>Business Center, A1 Shmookh Building, UAQ Free Zone, Umm A1 Quwain, Dubai 111027, United Arab Emirates; Room 1D, 2/F, FU TAO Building, 98 Argyle Street, Mongkok, Kowloon, Hong Kong; Secondary sanctions risk: See Section 11 of Executive Order 14024.; License 6071 (United Arab Emirates); Economic Register Number (CBLS) 11808133 (United Arab Emirates) [RUSSIA-EO14024]</t>
  </si>
  <si>
    <t>United Arab Emirates; Hong Kong, China</t>
  </si>
  <si>
    <t>NON-BANK CREDIT INSTITUTION JOINT STOCK COMPANY NATIONAL SETTLEMENT DEPOSITORY</t>
  </si>
  <si>
    <t xml:space="preserve">(Cyrillic: НЕБАНКОВСКАЯ КРЕДИТНАЯ ОРГАНИЗАЦИЯ АКЦИОНЕРНОЕ ОБЩЕСТВО НАЦИОНАЛЬНЫЙ РАСЧЕТНЫЙ ДЕПОЗИТАРИЙ) (a.k.a. NATIONAL SETTLEMENT DEPOSITORY; a.k.a. NCO JSC NSD; a.k.a. NKO AO NRD (Cyrillic: НКО АО НРД); a.k.a. "NSD"), 12, Spartakovskaya St., Moscow 105066, Russia; SWIFT/BIC MICURUMM; alt. SWIFT/BIC NADCRUMM; Website www.nsd.ru; Secondary sanctions risk: See Section 11 of Executive Order 14024.; alt. Secondary sanctions risk: Ukraine-/Russia-Related Sanctions Regulations, 31 CFR 589.201 and/or 589.209; Organization Established Date 27 Jun 1996; Tax ID No. 7702165310 (Russia); Legal Entity Number 253400M18U5TB02TW421; Registration Number 1027739132563 (Russia) [UKRAINE-EO13662] [RUSSIA-EO14024]. </t>
  </si>
  <si>
    <t>NOVATEK LNG FUEL KASHIRA LLC</t>
  </si>
  <si>
    <t>(Cyrillic: ООО НОВАТЭК СПГ ТОПЛИВО КАШИРА), d. 13 ofis 7, ul. Streletskaya, Kashira 142900, Russia; Secondary sanctions risk: See Section 11 of Executive Order 14024.; Tax ID No. 5019031065 (Russia); Business Registration Number 1215000082868 (Russia) [RUSSIA-EO14024]</t>
  </si>
  <si>
    <t>OBSHCHESTVO S OGRANICHENNOI OTVETSTVENNOSTIU AVIALIZING INVEST</t>
  </si>
  <si>
    <t>(a.k.a. AVIALEASING INVEST; a.k.a. OOO AVIALIZING INVEST), Ul. Malaya Dmitrovka D. 29, Str. 3, Moscow 127006, Russia; Secondary sanctions risk: See Section 11 of Executive Order 14024.; Tax ID No. 7707324429 (Russia); Registration Number 1037707020966 (Russia) [RUSSIA-EO14024]</t>
  </si>
  <si>
    <t>OBSHCHESTVO S OGRANICHENNOI OTVETSTVENNOSTYU ANALITICHESKAYA MANUFAKTURA</t>
  </si>
  <si>
    <t>(Cyrillic: ОБЩЕСТВО С ОГРАНИЧЕННОЙ ОТВЕТСТВЕННОСТЬЮ АНАЛИТИЧЕСКАЯ МАНУФАКТУРА) (a.k.a. ANALITICHESKAYA MANUFAKTURA OOO; a.k.a. LIMITED LIABILITY COMPANY ANALYTICAL MANUFACTURE; a.k.a. "ANALYTICAL MANUFACTORY"), Sh. Rublevskoe, D. 9, ET/POM/KOM 1/I/10B, Moscow 121108, Russia (Cyrillic: Ш. РУБЛЁВСКОЕ, Д. 9, ЭТ/ПОМ/КОМ 1/I/10Б, МОСКВА 121108, Russia); Website amanuf.ru; Secondary sanctions risk: See Section 11 of Executive Order 14024.; Organization Established Date 16 Jan 2018; Organization Type: Non-specialized wholesale trade; Tax ID No. 9701098128 (Russia); Government Gazette Number 23281390 (Russia); Business Registration Number 1187746024696 (Russia) [RUSSIA-EO14024]</t>
  </si>
  <si>
    <t>OBSHCHESTVO S OGRANICHENNOI OTVETSTVENNOSTYU ELYUENTLABORATORIZ</t>
  </si>
  <si>
    <t>(Cyrillic: ОБЩЕСТВО С ОГРАНИЧЕННОЙ ОТВЕТСТВЕННОСТЬЮ ЭЛЮЕНТЛАБОРАТОРИЗ) (a.k.a. ELYUENTLABORATORIZ OOO (Cyrillic: OOO ЭЛЮЕНТЛАБОРАТОРИЗ); a.k.a. LIMITED LIABILITY COMPANY ELUENTLABORATORIZ), Ul. Ivana Franko, D. 4, K. 2, ET 2, Pom #1, Kom #27, Moscow 121108, Russia (Cyrillic: УЛ. ИВАНА ФРАНКО, Д. 4, К. 2,, ЭТ 2 ПОМ No1 КОМ No27, Москва 121108, Russia); Website eluent.ru; Secondary sanctions risk: See Section 11 of Executive Order 14024.; Organization Established Date 22 Dec 2017; Organization Type: Non-specialized wholesale trade; Tax ID No. 9715310575 (Russia); Government Gazette Number 22529861 (Russia); Business Registration Number 5177746372403 (Russia) [RUSSIA-EO14024]</t>
  </si>
  <si>
    <t>OBSHCHESTVO S OGRANICHENNOI OTVETSTVENNOSTYU MEDSTANDART</t>
  </si>
  <si>
    <t>(Cyrillic: ОБЩЕСТВО С ОГРАНИЧЕННОЙ ОТВЕТСТВЕННОСТЬЮ МЕДСТАНДАРТ) (a.k.a. MEDSTANDART OOO (Cyrillic: OOO МЕДСТАНДАРТ)), Sh. Varshavskoe, D. 16, Korpus 2, Floor 1, Pom. I, Kom. 3, Moscow 117105, Russia (Cyrillic: ШОССЕ ВАРШАВСКОЕ, ДОМ 16, КОРПУС 2, ЭТАЖ 1, ПОМЕЩЕНИЕ I, КОМ 3, МОСКВА 117105, Russia); Website med-std.ru; Secondary sanctions risk: See Section 11 of Executive Order 14024.; Organization Established Date 14 Aug 2015; Tax ID No. 7726349563 (Russia); Government Gazette Number 47389778 (Russia); Business Registration Number 1157746749632 (Russia) [RUSSIA-EO14024]</t>
  </si>
  <si>
    <t>OBSHCHESTVO S OGRANICHENNOI OTVETSTVENNOSTYU RUSMEDTORG</t>
  </si>
  <si>
    <t>(Cyrillic: ОБЩЕСТВО С ОГРАНИЧЕННОЙ ОТВЕТСТВЕННОСТЬЮ РУСМЕДТОРГ) (a.k.a. ANKOR OOO; a.k.a. LIMITED LIABILITY COMPANY RUSMEDTORG; a.k.a. RUSMEDTORG OOO (Cyrillic: OOO РУСМЕДТОРГ)), Ul. Pokrovka, D. 2/1, Str. 2, Pom. 1, Komn. 6, Moscow 101000, Russia; Ul. Lenskaya, D. 2/21, Pom III, Kom 2, ET 5, Moscow 129327, Russia (Cyrillic: УЛ. ЛЕНСКАЯ, Д. 2/21, ПОМ III, КОМ 2, ЭТ 5, МОСКВА 129327, Russia); Website rusmedtorg.ru; Secondary sanctions risk: See Section 11 of Executive Order 14024.; Organization Established Date 08 Jul 2002; alt. Organization Established Date 05 Jun 2002; Organization Type: Non-specialized wholesale trade; Tax ID No. 7727218122 (Russia); Government Gazette Number 58687987 (Russia); Business Registration Number 1027700009732 (Russia) [RUSSIA-EO14024]</t>
  </si>
  <si>
    <t>OBSHCHESTVO S OGRANICHENNOI OTVETSTVENNOSTYU TORGOVY DOM KHIMMED</t>
  </si>
  <si>
    <t>(Cyrillic: ОБЩЕСТВО С ОГРАНИЧЕННОЙ ОТВЕТСТВЕННОСТЬЮ ТОРГОВЫЙ ДОМ ХИММЕД) (a.k.a. TD KHIMMED (Cyrillic: ТД ХИММЕД); a.k.a. TD KHIMMED OOO (Cyrillic: OOO ТД ХИММЕД); a.k.a. TORGOVYI DOM KHIMMED (Cyrillic: ТОРГОВЫЙ ДОМ ХИММЕД)), Kashirskoe Shosse, Dom 3, Korpus 2, Stroenie 4, Moscow 115230, Russia; Website chimmed.ru; Secondary sanctions risk: See Section 11 of Executive Order 14024.; Organization Established Date 15 Jun 2009; Tax ID No. 7724709468 (Russia); Government Gazette Number 62112778 (Russia); Business Registration Number 1097746351504 (Russia) [RUSSIA-EO14024]</t>
  </si>
  <si>
    <t>OBSHCHESTVO S ORGANICHENNOI OTVETSTVENNOSTYU RENOVATSIO-INVEST</t>
  </si>
  <si>
    <t>(Cyrillic: ОБЩЕСТВО С ОГРАНИЧЕННОЙ ОТВЕТСТВЕННОСТЬЮ РЕНОВАЦИО-ИНВЕСТ) (a.k.a. RENOVATSIO-INVEST; a.k.a. RENOVATSIO-INVEST OOO (Cyrillic: OOO РЕНОВАЦИО-ИНВЕСТ)), Per. Bolshoi Kislovskii, D. 1/12, K. 2, Office 318, Moscow 125009, Russia (Cyrillic: ПЕРЕУЛОК БОЛЬШОЙ КИСЛОВСКИЙ, ДОМ 1/12, КОРПУС 2, ОФИС 318, МОСКВА 125009, Russia); Secondary sanctions risk: See Section 11 of Executive Order 14024.; Organization Established Date 03 Aug 2017; Tax ID No. 7704440882 (Russia); Government Gazette Number 19093352 (Russia); Business Registration Number 1177746841304 (Russia) [RUSSIA-EO14024]</t>
  </si>
  <si>
    <t>OBSHESTVO S OGRANICHENNOY OTVETSTVENNOSTYU NOVA PROEKT</t>
  </si>
  <si>
    <t>(a.k.a. "NOVA PROJECT LLC"), Str. Ibraimova 115, Bishkek 720001, Kyrgyzstan; Secondary sanctions risk: See Section 11 of Executive Order 14024.; Organization Established Date 09 Aug 2022; Tax ID No. 00908202210145 (Kyrgyzstan); Registration Number 31556688 (Kyrgyzstan) [RUSSIA-EO14024]</t>
  </si>
  <si>
    <t>OLAX FINANCE LIMITED</t>
  </si>
  <si>
    <t>Rm 704 7/F 135 Bonham Strand Trade CTR Sheung Wan, Hong Kong, China; Secondary sanctions risk: See Section 11 of Executive Order 14024.; Organization Established Date 11 Apr 2005; Company Number 35690286 (Hong Kong) [RUSSIA-EO14024] (Linked To: CHICHENEV, Alexey)</t>
  </si>
  <si>
    <t>ONYAD BILGISAYAR TICARET SIRKETI</t>
  </si>
  <si>
    <t>Kadipada Mah. Keykubat Bulvar, No: 4/d, Alanya, Antalya 07400, Turkey; Secondary sanctions risk: See Section 11 of Executive Order 14024.; Organization Established Date 2023; Organization Type: Non-specialized wholesale trade [RUSSIA-EO14024]</t>
  </si>
  <si>
    <t>OOO GAZPROMMASH</t>
  </si>
  <si>
    <t>ul. Moskovskaya, d. 44, Saratov 410031, Russia; Secondary sanctions risk: See Section 11 of Executive Order 14024.; Tax ID No. 6450027395 (Russia); Registration Number 1026402197502 (Russia) [RUSSIA-EO14024]</t>
  </si>
  <si>
    <t>OOO SEPO ZEM</t>
  </si>
  <si>
    <t>(a.k.a. OBSHCHESTVO S OGRANICHENNOI OTVETSTVENNOSTYU ZAVOD ELEKTROAGREGATNOGO MASHINOSTROENIYA SEPO-ZEM AKTSIONERNOGO OBSHCHESTVA SARATOVSKOE ELEKTROAGREGATNOE PROIZVODSTVENNOE OBEDINENIE), pr-kt 50 Let Oktyabrya, Saratov 410040, Russia; Secondary sanctions risk: See Section 11 of Executive Order 14024.; Tax ID No. 6453037698 (Russia); Registration Number 1026403046702 (Russia) [RUSSIA-EO14024]</t>
  </si>
  <si>
    <t>OOO SOYUZ PODSHIPNIK</t>
  </si>
  <si>
    <t>ul. Agregatnaya 3-Ya d. 23, Kursk 305022, Russia; Secondary sanctions risk: See Section 11 of Executive Order 14024.; Tax ID No. 7725546537 (Russia); Registration Number 1057747885469 (Russia) [RUSSIA-EO14024]</t>
  </si>
  <si>
    <t>OOO TAV</t>
  </si>
  <si>
    <t>Pr-D Zavoda Serp I Molot D. 6, Pod 1, Et 4, Kom 37, Moscow 111250, Russia; Secondary sanctions risk: See Section 11 of Executive Order 14024.; Tax ID No. 7724388133 (Russia); Registration Number 5167746262899 (Russia) [RUSSIA-EO14024]</t>
  </si>
  <si>
    <t>OOO VALCOM</t>
  </si>
  <si>
    <t>(a.k.a. VALKOM), Ul. Lomanaya D.10, Saint Petersburg 196084, Russia; Secondary sanctions risk: See Section 11 of Executive Order 14024.; Organization Established Date 27 Mar 1997; Tax ID No. 7825370005 (Russia); Registration Number 1027809248818 (Russia) [RUSSIA-EO14024]</t>
  </si>
  <si>
    <t>ORG LOGISTICS FZE</t>
  </si>
  <si>
    <t>(Arabic: أر آر جي لوجستكص م.م.ح), Block E04, F03, Dubai Airport Freezone, Dubai, United Arab Emirates; Secondary sanctions risk: See Section 11 of Executive Order 14024.; Organization Type: Freight air transport; License 2654 (United Arab Emirates); Economic Register Number (CBLS) 12225406 (United Arab Emirates) [RUSSIA-EO14024]</t>
  </si>
  <si>
    <t>OSTEC SMART TECHNOLOGIES LIMITED LIABILITY COMPANY</t>
  </si>
  <si>
    <t>(a.k.a. OSTEC SMART TECHNOLOGIES LLC; a.k.a. OSTEK SMART TECHNOLOGIES), Ul. Kulakova D. 20, Str. 1G, Pomeshch. XIV, Kom. 12, Moscow 123592, Russia; Secondary sanctions risk: See Section 11 of Executive Order 14024.; Tax ID No. 7734462210 (Russia); Registration Number 1227700665994 (Russia) [RUSSIA-EO14024]</t>
  </si>
  <si>
    <t>OTKRYTOE AKTSIONERNOE OBSHCHESTVO VLADIMIRSKII ZAVOD ELEKTROPRIBOR</t>
  </si>
  <si>
    <t>ul. Baturina d. 28, Vladimir 600017, Russia; Secondary sanctions risk: See Section 11 of Executive Order 14024.; Tax ID No. 3328100682 (Russia); Registration Number 1023301460269 (Russia) [RUSSIA-EO14024]</t>
  </si>
  <si>
    <t>PAKO INTERNATIONAL TRADING LIMITED</t>
  </si>
  <si>
    <t>Hong Kong, China; Secondary sanctions risk: See Section 11 of Executive Order 14024.; Organization Established Date 21 Apr 2022; Company Number 3145570 (Hong Kong); Business Registration Number 73971656 (Hong Kong) [RUSSIA-EO14024].</t>
  </si>
  <si>
    <t>PALOMA FOUNDATION</t>
  </si>
  <si>
    <t>19 CorPa Treuhand Aktiengesellschaft, Am Schragen Weg, Vaduz 9490, Liechtenstein; Secondary sanctions risk: See Section 11 of Executive Order 14024.; Organization Established Date 07 Mar 2014; Registration Number FL-0002.473.578-8 (Liechtenstein) [RUSSIA-EO14024] (Linked To: POTANIN, Vladimir Olegovich)</t>
  </si>
  <si>
    <t>PAO RADIOFIZIKA</t>
  </si>
  <si>
    <t>ul. Geroev Panfilovtsev d. 10, Moscow 125480, Russia; Secondary sanctions risk: See Section 11 of Executive Order 14024.; Tax ID No. 7733022671 (Russia); Registration Number 1027739029614 (Russia) [RUSSIA-EO14024]</t>
  </si>
  <si>
    <t>PARITET</t>
  </si>
  <si>
    <t>ul. Moskovskaya d. 16, kv. 14, Lyubertsy 140011, Russia; Secondary sanctions risk: See Section 11 of Executive Order 14024.; Tax ID No. 5027290680 (Russia); Registration Number 1205000099391 (Russia) [RUSSIA-EO14024]</t>
  </si>
  <si>
    <t>PCB LINE PTE LTD</t>
  </si>
  <si>
    <t>(a.k.a. ENIKS PTE LTD; a.k.a. PCB TECHNOLOGY AND PRODUCTION PTE LTD), 12 Marina Boulevard #30-03, Marina Bay Financial Center, Singapore 018982, Singapore; 71 UBI Road 1, No. 09-47, Oxley Bizhub, Singapore 408732, Singapore; Secondary sanctions risk: See Section 11 of Executive Order 14024.; Registration Number 201532920E (Singapore) [RUSSIA-EO14024]</t>
  </si>
  <si>
    <t>PENGLAI JUTAL OFFSHORE ENGINEERING HEAVY INDUSTRIES CO LTD</t>
  </si>
  <si>
    <t>(Chinese Simplified: 蓬莱巨涛海洋工程重工有限公司) (a.k.a. "PJOE"), No. 5, Harbin Road, Economic Development Zone, Penglai, Yantai, Shandong 265607, China; Secondary sanctions risk: See Section 11 of Executive Order 14024.; Unified Social Credit Code (USCC) 913706007337173082 (China) [RUSSIA-EO14024] (Linked To: LIMITED LIABILITY COMPANY ARCTIC LNG 2)</t>
  </si>
  <si>
    <t>PICOTIN HOLDINGS LIMITED</t>
  </si>
  <si>
    <t>224 Archiepiskopou Makariou C' Avenue, Flat 41, Limassol 3030, Cyprus; Secondary sanctions risk: See Section 11 of Executive Order 14024.; Organization Established Date 29 Dec 2021; Registration Number 429542 (Cyprus) [RUSSIA-EO14024] (Linked To: SENTIMARE ENTERPRISES LIMITED)</t>
  </si>
  <si>
    <t>PJSC ROSTOV OPTICAL AND MECHANICAL PLANT</t>
  </si>
  <si>
    <t>(a.k.a. ROSTOVSKII OPTIKO-MEKHANICHESKII ZAVOD; a.k.a. "ROMZ"), Savinskoe shosse, 36, Rostov 152150, Russia; Secondary sanctions risk: See Section 11 of Executive Order 14024.; Tax ID No. 7609000881 (Russia); Registration Number 1027601066569 (Russia) [RUSSIA-EO14024]</t>
  </si>
  <si>
    <t>PKP SEGMENT ENERGO</t>
  </si>
  <si>
    <t>(a.k.a. "PKP SE"), Ul. Bolshaya Polyanka D. 51A/9, Pomeshch. 1/1, Moscow 119180, Russia; Secondary sanctions risk: See Section 11 of Executive Order 14024.; Tax ID No. 7721478117 (Russia); Registration Number 1167746251848 (Russia) [RUSSIA-EO14024]</t>
  </si>
  <si>
    <t>PLATFORM ENDUSTRIYEL GIDA INSAAT ELEKTRONIK VE MADENCILIK DIS TICARET LIMITED SIRKETI</t>
  </si>
  <si>
    <t>Istanbul, Turkey; Secondary sanctions risk: See Section 11 of Executive Order 14024.; Organization Established Date Jun 2022; Organization Type: Non-specialized wholesale trade; Registration Number 384964-5 (Turkey) [RUSSIA-EO14024]</t>
  </si>
  <si>
    <t>PLATIN GROUP MACHINE MANUFACTURING INTERNATIONAL COMPANY LTD</t>
  </si>
  <si>
    <t xml:space="preserve">(a.k.a. PLATIN GRUP MAK IML DIS TIC PAZ SAN LTD; a.k.a. PLATIN GRUP MAKINA IMALAT DIS TICARET PAZARLAMA SANAYI LIMITED SIRKETI), No: 16 D Blok D: 43. Cam Sk. Dap Royal Center, Altaycesme Mah, Istanbul, Turkey; No.8, K.22 D.116 Bumerang Kartal Rezidans, Aliaga Sk, Soganlik Mh, Kartal, Istanbul, Turkey; 53/1 Isikli Koy Cad, Yeni Mahalle, Mudanya, Bursa 16940, Turkey; Lange Hecke 3, Kahl am Main 63796, Germany; Secondary sanctions risk: See Section 11 of Executive Order 14024.; Registration Number 733373 (Turkey) [RUSSIA-EO14024]. </t>
  </si>
  <si>
    <t xml:space="preserve">Turkey ; Germany </t>
  </si>
  <si>
    <t>POLY TECHNOLOGIES INCORPORATED</t>
  </si>
  <si>
    <t>(Chinese Simplified: 保利科技有限公司) (a.k.a. POLY TECHNOLOGIES INC; a.k.a. "PTI"), 27 F, New Poly Building, No. 1, Chaoyangmen North Street, Dongcheng District, Beijing 100010, China; Secondary sanctions risk: See Section 11 of Executive Order 14024.; Organization Established Date 28 Dec 1983; Target Type State-Owned Enterprise; Registration Number 100000000001523 (China); Unified Social Credit Code (USCC) 91110000100001529B (China) [RUSSIA-EO14024]</t>
  </si>
  <si>
    <t>POWERTECH LIMITED LIABILITY COMPANY</t>
  </si>
  <si>
    <t>ul. Gorbunova d. 2, str. 3, pomeshch. 5/3, Moscow 121596, Russia; Secondary sanctions risk: See Section 11 of Executive Order 14024.; Organization Established Date 03 Jul 2023; Tax ID No. 9731117071 (Russia); Registration Number 1237700448700 (Russia) [RUSSIA-EO14024]</t>
  </si>
  <si>
    <t>PRODUCTION UNITARY ENTERPRISE PLANT SVT</t>
  </si>
  <si>
    <t>(a.k.a. PROIZVODSTVENNOE UNITARNOE PREDPRIYATIE ZAVOD SVT; a.k.a. VYROBNYCHE UNITARNE PIDPRYIEMSTVO ZAVOD SVT), 58 Nezavisimosti Blvd., Building 11, Room 801, Minsk 220005, Belarus; Secondary sanctions risk: See Section 11 of Executive Order 14024.; Tax ID No. 190737825 (Belarus) [RUSSIA-EO14024]</t>
  </si>
  <si>
    <t>PUBLIC JOINT STOCK COMPANY KIROV PLANT MAYAK</t>
  </si>
  <si>
    <t>(a.k.a. KIROVSKI ZAVOD MAYAK PAO; a.k.a. MAYAK PLANT OF KIROV PJSC; a.k.a. PUBLICHNOE AKTSIONERNOE OBSHCHESTVO KIROVSKII ZAVOD MAIAK), 67 Molodoi Gvardii, Kirov 610000, Russia; Secondary sanctions risk: See Section 11 of Executive Order 14024.; Tax ID No. 4345000947 (Russia); Registration Number 1024301308371 (Russia) [RUSSIA-EO14024]</t>
  </si>
  <si>
    <t>PUBLIC JOINT STOCK COMPANY PRIBOY</t>
  </si>
  <si>
    <t>(a.k.a. PRIBOY PJSC), V.O. 11-ya Liniya D. 66,, Saint Petersburg 199178, Russia; Secondary sanctions risk: See Section 11 of Executive Order 14024.; Tax ID No. 7801012120 (Russia); Registration Number 1027800516281 (Russia) [RUSSIA-EO14024]</t>
  </si>
  <si>
    <t>PUBLIC JOINT STOCK COMPANY RUSOLOVO</t>
  </si>
  <si>
    <t>(Cyrillic: ПУБЛИЧНОЕ АКЦИОНЕРНОЕ ОБЩЕСТВО РУСОЛОВО), d. 6 str. 7 pom. III kom. 47 etazh. 3, prospect Leninski, Moscow 119049, Russia; Secondary sanctions risk: See Section 11 of Executive Order 14024.; Tax ID No. 7706774915 (Russia); Registration Number 1127746391596 (Russia) [RUSSIA-EO14024]</t>
  </si>
  <si>
    <t>PUBLIC JOINT STOCK COMPANY SCIENTIFIC PRODUCTION ASSOCIATION STRELA</t>
  </si>
  <si>
    <t>(a.k.a. PAO NAUCHNO PROIZVODSTVENNOE OBEDINENIE STRELA; a.k.a. PJSC RESEARCH AND PRODUCTION ASSOCIATION STRELA; a.k.a. PJSC SPA STRELA; a.k.a. PUBLICHNOE AKTSIONERNOE OBSHCHESTVO NAUCHNO PROIZVODSTVENNOE OBEDINENIE STRELA; a.k.a. "NPO STRELA"; a.k.a. "PAO NPO STRELA"; a.k.a. "SPA STRELA"), 6 Maxim Gorky Street, Tula 300002, Russia; 2 Arsenalnaya Street, Tula 300002, Russia; 6 M. Gorkogo ul., Tula 300002, Russia; Secondary sanctions risk: See Section 11 of Executive Order 14024.; Target Type State-Owned Enterprise; Tax ID No. 7103028233 (Russia); Registration Number 1027100517256 (Russia) [RUSSIA-EO14024]</t>
  </si>
  <si>
    <t>PUBLIC JOINT STOCK COMPANY SELIGDAR</t>
  </si>
  <si>
    <t>(Cyrillic: ПУБЛИЧНОЕ АКЦИОНЕРНОЕ ОБЩЕСТВО СЕЛИГДАР), Ul. 26 Piket, D. 12, Aldan 678900, Russia; Secondary sanctions risk: See Section 11 of Executive Order 14024.; Tax ID No. 1402047184 (Russia); Registration Number 1071402000438 (Russia) [RUSSIA-EO14024]</t>
  </si>
  <si>
    <t>RED COAST METALS TRADING DMCC</t>
  </si>
  <si>
    <t>Unit No. 4838, DMCC Business Center, Level No. 1, Jewellery and Gemplex 3, Dubai, United Arab Emirates; Secondary sanctions risk: See Section 11 of Executive Order 14024.; Organization Established Date 09 Jun 2022; Registration Number 193675 (United Arab Emirates) [RUSSIA-EO14024]</t>
  </si>
  <si>
    <t>REGENT BALTICA COMPANY LIMITED</t>
  </si>
  <si>
    <t xml:space="preserve">(a.k.a. REGENT BALTICA CO LTD), Ul. Beloostrovskaya D. 17, Kor. 2 BTS, Avantazh Of 101, Saint Petersburg 197342, Russia; Ul. Savodovaya D. 117, Lit. A, Pomeshch. 3N, Office 1, Saint Petersburg 190008, Russia; Secondary sanctions risk: See Section 11 of Executive Order 14024.; alt. Secondary sanctions risk: Ukraine-/Russia-Related Sanctions Regulations, 31 CFR 589.201 and/or 589.209; Tax ID No. 7842457680 (Russia); Registration Number 1117847326178 (Russia) [UKRAINE-EO13662] [RUSSIA-EO14024]. </t>
  </si>
  <si>
    <t>REGIONAL CENTER FOR LASER TECHNOLOGIES CJSC</t>
  </si>
  <si>
    <t>(a.k.a. ZAKRYTOE AKTSIONERNOE OBSHCHESTVO REGIONALNYI TSENTR LAZERNYKH TEKHNOLOGII; a.k.a. ZAO RTSLT), Ul. Frontovykh Brigad D. 18, 2-aya Prokhodnaya, Yekaterinburg 620017, Russia; Ul. Lunacharskogo Soor. 31, Yekaterinburg 620133, Russia; Secondary sanctions risk: See Section 11 of Executive Order 14024.; Tax ID No. 6659042028 (Russia); Registration Number 1026602958250 (Russia) [RUSSIA-EO14024]</t>
  </si>
  <si>
    <t>REOMAKS LIMITED LIABILITY COMPANY</t>
  </si>
  <si>
    <t>(a.k.a. REOMAKS LLC), PR-D 2-I Silikatnyi D. 14, K. 1 Str. 20, Antresol Etazha 3, Kabinet 13, Moscow 123308, Russia; Secondary sanctions risk: See Section 11 of Executive Order 14024.; Tax ID No. 7734470965 (Russia); Registration Number 1237700078197 (Russia) [RUSSIA-EO14024]</t>
  </si>
  <si>
    <t>RESEARCH AND DEVELOPMENT INSTITUTE OF SCIENTIFIC INSTRUMENTS JOINT STOCK COMPANY</t>
  </si>
  <si>
    <t>(a.k.a. AKTSIONERNOE OBSHCHESTVO NAUCHNO ISSLEDOVATELSKII INSTITUT PRIBOROV; a.k.a. "AO NIIP"; a.k.a. "RISI JSC"; a.k.a. "SCIENTIFIC RESEARCH INSTITUTE OF INSTRUMENTS"), 8 Turaevo Industrial Area, Lytkarino 140080, Russia; Secondary sanctions risk: See Section 11 of Executive Order 14024.; Target Type State-Owned Enterprise; Tax ID No. 5027241394 (Russia); Registration Number 1165027055258 (Russia) [RUSSIA-EO14024]</t>
  </si>
  <si>
    <t>RESEARCH AND MANUFACTURING ASSOCIATION DEVELOPMENT OF INNOVATIVE TECHNOLOGIES</t>
  </si>
  <si>
    <t>(a.k.a. AKTSIONERNOE OBSHCHESTVO NAUCHNO PROIZVODSTVENNOE OBYEDINENIE RAZVITE INNOVATSIONNYKH TEKHNOLOGII; a.k.a. "AO NPO RIT"), Ul. Ozernaya D. 14, K. 1, Tver 170008, Russia; Secondary sanctions risk: See Section 11 of Executive Order 14024.; Tax ID No. 6901043667 (Russia); Registration Number 1036900089093 (Russia) [RUSSIA-EO14024]</t>
  </si>
  <si>
    <t>RESEARCH AND PRODUCTION ASSOCIATION NAMED AFTER AS POPOV</t>
  </si>
  <si>
    <t>(a.k.a. AO NPO RADIOZAVOD IM AS POPOVA), Ul. 10 Let Oktyabrya D. 195, Omsk 644009, Russia; Ul. Khutorskaya 2-YA D. 29, Str. 4, Moscow 127287, Russia; Secondary sanctions risk: See Section 11 of Executive Order 14024.; Tax ID No. 5508000095 (Russia); Registration Number 1025500972342 (Russia) [RUSSIA-EO14024]</t>
  </si>
  <si>
    <t>RESEARCH AND PRODUCTION COMPANY MICRAN JOINT STOCK COMPANY</t>
  </si>
  <si>
    <t>(a.k.a. MICRAN JSC), Pr-kt Kirova Zd. 51D, Tomsk 634041, Russia; Secondary sanctions risk: See Section 11 of Executive Order 14024.; Tax ID No. 7017211757 (Russia); Registration Number 1087017011113 (Russia) [RUSSIA-EO14024]</t>
  </si>
  <si>
    <t>RESEARCH AND PRODUCTION ENTERPRISE KALUGA BASED INSTRUMENT MAKING PLANT TYPHOON JOINT STOCK COMPANY</t>
  </si>
  <si>
    <t>(a.k.a. JOINT STOCK COMPANY SCIENTIFIC AND PRODUCTION ENTERPRISE KALUZHSKIY PRIBOROSTROITELNYY ZAVOD TAYFUN), Grabtsevskoe Shosse, 174, Kaluga 248035, Russia; Secondary sanctions risk: See Section 11 of Executive Order 14024.; Tax ID No. 4026005699 (Russia); Registration Number 1024001425513 (Russia) [RUSSIA-EO14024]</t>
  </si>
  <si>
    <t>REZONIT</t>
  </si>
  <si>
    <t>Solnechnaya alleya D. 6, Zelenograd 124527, Russia; Secondary sanctions risk: See Section 11 of Executive Order 14024.; Tax ID No. 5044031157 (Russia); Registration Number 1037739154870 (Russia) [RUSSIA-EO14024]</t>
  </si>
  <si>
    <t>RMB YAPI INSAAT TAAHHUT SANAYI VE TICARET LIMITED SIRKETI</t>
  </si>
  <si>
    <t>Dumankaya Modern Vadi Sit., No: 20I-3, Koza Mahallesi, Istanbul 34538, Turkey; Secondary sanctions risk: See Section 11 of Executive Order 14024.; Organization Established Date 15 Aug 2022; Tax ID No. 7351964090 (Turkey); Business Registration Number 399660 (Turkey) [RUSSIA-EO14024]</t>
  </si>
  <si>
    <t>ROTOR</t>
  </si>
  <si>
    <t>ul. Mikova d. 53, kv. 2, Krasnoturinsk 624440, Russia; Secondary sanctions risk: See Section 11 of Executive Order 14024.; Tax ID No. 6617027638 (Russia); Registration Number 1196658016741 (Russia) [RUSSIA-EO14024]</t>
  </si>
  <si>
    <t>SAFES LOJISTIK ITHALAT IHRACAT SANAYI TICARET LIMITED</t>
  </si>
  <si>
    <t>Elmali Mah. Cumhuriyet Cad. Dr. Galip Kahraman Is Merkezi No. 48, Ic Kapi No. 105, Muratpasa, Antalya, Turkey; Secondary sanctions risk: See Section 11 of Executive Order 14024.; Organization Established Date 10 Mar 2021; Organization Type: Other transportation support activities [RUSSIA-EO14024]</t>
  </si>
  <si>
    <t>SAMARSKII ZAVOD KOMMUNAR</t>
  </si>
  <si>
    <t>(a.k.a. FKP SAMARA PLANT KOMMUNAR), UL. Kommunarov D. 3, Pos. Petra-Dubrava 443546, Russia; Secondary sanctions risk: See Section 11 of Executive Order 14024.; Target Type State-Owned Enterprise; Tax ID No. 6367080065; Registration Number 136302392356 [RUSSIA-EO14024]</t>
  </si>
  <si>
    <t>SARIL OVERSEAS LIMITED</t>
  </si>
  <si>
    <t>Unit 704 7/F 135 Bonham Strand Trade CTR Sheung Wan, Hong Kong, China; Secondary sanctions risk: See Section 11 of Executive Order 14024.; Organization Established Date 03 Apr 2006; Company Number 1035845 (Hong Kong) [RUSSIA-EO14024] (Linked To: CHICHENEV, Alexey)</t>
  </si>
  <si>
    <t>SCIENTIFIC AND PRODUCTION ASSOCIATION OF AUTOMATICS NAMED AFTER ACADEMICIAN NA SEMIKHATOV</t>
  </si>
  <si>
    <t>(a.k.a. AKTSIONERNOE OBSHCHESTVO NAUCHNO PROIZVODSTVENNOE OBYEDINENIE AVTOMATIKI IMENI AKADEMIKA NA SEMIKHATOVA; a.k.a. "AO NPO AVTOMATIKI"), Ul. Mamina-Sibiryaka D.145, Yekaterinburg 620075, Russia; Secondary sanctions risk: See Section 11 of Executive Order 14024.; Target Type State-Owned Enterprise; Tax ID No. 6685066917 (Russia); Registration Number 1146685026509 (Russia) [RUSSIA-EO14024]</t>
  </si>
  <si>
    <t>SCIENTIFIC PRODUCTION CENTER OF ANTI TERRORIST AND FORENSIC EQUIPMENT SPEKTR AT LLC</t>
  </si>
  <si>
    <t>(a.k.a. NPTS SPEKTR-AT; a.k.a. RPT SPEKTR-AT), Ul. Usacheva D. 35, Str. 1, Et 4 Pom. IV Kom 7, Moscow 119048, Russia; Ugreshskaya st., 2, bldg. 62, Moscow 109089, Russia; Secondary sanctions risk: See Section 11 of Executive Order 14024.; Tax ID No. 7704661049 (Russia); Registration Number 1077759881980 (Russia) [RUSSIA-EO14024]</t>
  </si>
  <si>
    <t>SECRET LOGISTICS SOLUTION FZCO</t>
  </si>
  <si>
    <t>(Arabic: سيكرت لوجيستيكس سولوشن ش.م.ح), Damascus Rd, East Wing Rd, Dubai Airport Free Zone 4EB 239, 4EB 239 - F15, Dubai, United Arab Emirates; Secondary sanctions risk: See Section 11 of Executive Order 14024.; License 05045 (United Arab Emirates) [RUSSIA-EO14024]</t>
  </si>
  <si>
    <t>SENTIMARE ENTERPRISES LIMITED</t>
  </si>
  <si>
    <t>224 Archiepiskopou Makariou C' Avenue, Flat 41, Limassol 3030, Cyprus; Secondary sanctions risk: See Section 11 of Executive Order 14024.; Registration Number 375229 (Cyprus) [RUSSIA-EO14024] (Linked To: PALOMA FOUNDATION; Linked To: CAFAR FOUNDATION; Linked To: NATWIN FOUNDATION; Linked To: SPERO FOUNDATION)</t>
  </si>
  <si>
    <t>SENTIMARE ME LIMITED</t>
  </si>
  <si>
    <t>(Arabic: سينتيمار ام اي ليمتد), Abu Dhabi, United Arab Emirates; Secondary sanctions risk: See Section 11 of Executive Order 14024.; License 000008046 (United Arab Emirates); Economic Register Number (CBLS) 11925100 (United Arab Emirates) [RUSSIA-EO14024] (Linked To: SENTIMARE ENTERPRISES LIMITED)</t>
  </si>
  <si>
    <t>SHANDONG KI FOREST NEW ADVANCED CO LTD</t>
  </si>
  <si>
    <t>(a.k.a. SHANDONG KESEN NEW MATERIAL CO LTD), No 35 Qiming Street, Lixia District, Jinan City, Shandong Province, China; Room 418, Floor 4, Suite A, Qiji Group, No. 34, Shanghai Road, Qianwan Bonded Zone, Qingdaopian District, China Pilot Free Trade Zone, Qingdao, Shandong, China; Secondary sanctions risk: See Section 11 of Executive Order 14024.; Unified Social Credit Code (USCC) 91370102MA3U57TG1J (China) [RUSSIA-EO14024]</t>
  </si>
  <si>
    <t>SHANDONG OREE LASER TECHNOLOGY CO., LTD.</t>
  </si>
  <si>
    <t>(Chinese Simplified: 山东欧锐激光科技有限公司) (a.k.a. "JINAN OREE LASER EQUIPMENT CO., LTD" (Chinese Simplified: "欧锐激光")), No.19-1, Industrial Park, Jiyang Sub-District, Jiyang County, Jinan, Shandong 250000, China; Website www.oreelaser.cn; Secondary sanctions risk: See Section 11 of Executive Order 14024.; Organization Established Date 28 Jun 2017; Organization Type: Manufacture of other special-purpose machinery; Unified Social Credit Code (USCC) 91370125MA3F547335 (China) [RUSSIA-EO14024]</t>
  </si>
  <si>
    <t>SHANGHAI TRANSIT INTERNATIONAL FORWARDING AGENCY</t>
  </si>
  <si>
    <t>East Building, 8 Floor, D, Jingan District, Shanghai, China; Secondary sanctions risk: See Section 11 of Executive Order 14024.; Business Registration Number 310141400028942 (China); Unified Social Credit Code (USCC) 91310115351050878F (China) [RUSSIA-EO14024]</t>
  </si>
  <si>
    <t>SHENZHEN C S IM EXPORT LTD</t>
  </si>
  <si>
    <t>(a.k.a. "CS IM EXPORT LIMITED"), Rm 60407 6/F Blk 1, Fantasia Mic Plaza, Nanhai Rd 1113-1115, Nanshan District, Shenzhen 518000, China; Room 1602, Building 2, Ganglong Fortune International Building, No. 99, Xiahe Road, Kunshan, Jiangsu Province, China; Secondary sanctions risk: See Section 11 of Executive Order 14024.; Registration Number 440301105890954 (China); Unified Social Credit Code (USCC) 914403005879007795 (China) [RUSSIA-EO14024]</t>
  </si>
  <si>
    <t>SHENZHEN HUASHENG INDUSTRY CO LTD</t>
  </si>
  <si>
    <t>(Chinese Simplified: 深圳市华圣工业有限公司) (a.k.a. SHENZHEN HUASHENG INDUSTRIAL CO LTD), 415, Building 5, Nanshan Cloud Valley Innovation Industrial Park Phase 2, Pingshan Community, Taoyuan Street, Nanshan District, Shenzhen, China (Chinese Simplified: 南山云谷创业园二期5栋415, 桃源街道平山社区, 市南山区, 深圳, China); Floor 4, Building 4, Yalian Haoshida Industrial Factory, No. 5022, Wuhe Boulevard, Gangtou Community, Bantian Street, Longgang District, Shenzhen, China (Chinese Simplified: 四层 亚莲好时达工业厂区厂房四栋, 岗头社区五和大道5022号, 市龙岗区坂田街道, 深圳市, China); Secondary sanctions risk: See Section 11 of Executive Order 14024.; Organization Established Date 2023; Business Registration Number 440300219582096 (China); Unified Social Credit Code (USCC) 91440300MA5HX67X24 (China) [RUSSIA-EO14024]</t>
  </si>
  <si>
    <t>SHENZHEN YOUXIN TECHNOLOGY CO LTD</t>
  </si>
  <si>
    <t>6007B Saige Plaza, 1002 Huaqiang North Road, Fuqiang Community, Shenzhen, Guangdong Province, China; Secondary sanctions risk: See Section 11 of Executive Order 14024.; Organization Code 91440300MA5FLU8M7X (China) [RUSSIA-EO14024]</t>
  </si>
  <si>
    <t>SHIP REPAIR YARD OF THE BLACK SEA FLEET OF THE MINISTRY OF DEFENSE OF THE RUSSIAN FEDERATION</t>
  </si>
  <si>
    <t xml:space="preserve"> (a.k.a. 13 SRZ CHF MINOBORONY ROSSII; a.k.a. 13 SUDOREMONTNYI ZAVOD CHERNOMORSKOGO FLOTA MINISTERSTVA OBORONY ROSSIISKOI FEDERATSII), ul. Kilen-balka D. 1, Sevastopol 299041, Ukraine; Secondary sanctions risk: See Section 11 of Executive Order 14024.; Tax ID No. 9203501030 (Russia); Registration Number 1149204071664 (Russia) [RUSSIA-EO14024]</t>
  </si>
  <si>
    <t>SHIPREPAIRING AND SHIPBUILDING CORPORATION JSC</t>
  </si>
  <si>
    <t>Per. 1-I Pozharnyi D.1, Gorodets 606505, Russia; Secondary sanctions risk: See Section 11 of Executive Order 14024.; Tax ID No. 5260100856 (Russia); Registration Number 1025203027134 (Russia) [RUSSIA-EO14024]</t>
  </si>
  <si>
    <t>SILK WAY RALLY ASSOCIATION</t>
  </si>
  <si>
    <t>Ul. 2-Ya Brestskay D.30, Pomeshch. 8, Moscow 125047, Russia; Secondary sanctions risk: See Section 11 of Executive Order 14024.; Organization Established Date 16 Sep 2010; Tax ID No. 7702372838 (Russia); Registration Number 1107799025696 (Russia) [RUSSIA-EO14024]</t>
  </si>
  <si>
    <t>SITEM</t>
  </si>
  <si>
    <t>sh. Mozhaiskoe d. 37, pom.IA, komn. 4, Moscow 121471, Russia; Secondary sanctions risk: See Section 11 of Executive Order 14024.; Tax ID No. 9731052057 (Russia); Registration Number 1197746563453 (Russia) [RUSSIA-EO14024]</t>
  </si>
  <si>
    <t>SOLARD</t>
  </si>
  <si>
    <t>Ul. 3-YA Khoroshevskaya D. 2, Str. 1, Floor 6, Pomeshch. 3, Moscow 123308, Russia; Secondary sanctions risk: See Section 11 of Executive Order 14024.; Tax ID No. 7730257643 (Russia); Registration Number 1207700204502 (Russia) [RUSSIA-EO14024]</t>
  </si>
  <si>
    <t>SPECIAL DESIGN BUREAU OF ELECTRIC INSTRUMENT ENGINEERING LLC</t>
  </si>
  <si>
    <t>(a.k.a. SKB ELEKTROTEKHNICHESKOGO PRIBOROSTROENIYA; a.k.a. "SKB EP"), Ul Kokkolevkaya D. 1 Lit. A Pom. 42-N, Shushary 196140, Russia; Ter. Pulkovskoe, Ul. Kokkolevskaya D. 1, Str. 1, Pomeshch. 42-N, Shushary 196605, Russia; Secondary sanctions risk: See Section 11 of Executive Order 14024.; Tax ID No. 3812045829 (Russia); Registration Number 1033801751092 (Russia) [RUSSIA-EO14024]</t>
  </si>
  <si>
    <t>SPECIAL MATERIALS CORPORATION</t>
  </si>
  <si>
    <t>(a.k.a. AO NPO SPETSMATERIALOV), B. Sampsonievskii Pr-Kt D. 28A, Saint Petersburg 194044, Russia; Secondary sanctions risk: See Section 11 of Executive Order 14024.; Tax ID No. 7806125671 (Russia); Registration Number 1037816016545 (Russia) [RUSSIA-EO14024]</t>
  </si>
  <si>
    <t>SPERO FOUNDATION</t>
  </si>
  <si>
    <t>19 CorPa Treuhand Aktiengesellschaft, Am Schragen Weg, Vaduz 9490, Liechtenstein; Secondary sanctions risk: See Section 11 of Executive Order 14024.; Organization Established Date 29 Oct 2014; Registration Number FL-0002.488.013-4 (Liechtenstein) [RUSSIA-EO14024] (Linked To: POTANIN, Vladimir Olegovich)</t>
  </si>
  <si>
    <t>SSGCTM CNC TAKIM TEZGAHLARI MAKINE SANAYI VE TICARET LIMITED SIRKETI</t>
  </si>
  <si>
    <t xml:space="preserve"> 17 P Fevzicakmak Mahallesi, Konya, Turkey; Secondary sanctions risk: See Section 11 of Executive Order 14024.; Organization Established Date 30 Dec 2022; Tax ID No. 7811027471 (Turkey); Business Registration Number 66182 (Turkey) [RUSSIA-EO14024].</t>
  </si>
  <si>
    <t>SUPERCHIP LIMITED</t>
  </si>
  <si>
    <t>RM 704 7/F 135 Bonham Strand Trade CTR Sheung Wan, Hong Kong, China; Website www.superchip-ltd.com; Secondary sanctions risk: See Section 11 of Executive Order 14024.; Organization Established Date 20 Jul 2018; Organization Type: Wholesale of electronic and telecommunications equipment and parts; Company Number 2724415 (Hong Kong) [RUSSIA-EO14024]</t>
  </si>
  <si>
    <t xml:space="preserve">TAIBER OOO </t>
  </si>
  <si>
    <t>(a.k.a. OBSHCHESTVO S OGRANICHENNOI OTVETSTVENNOSTYU TAIBER), ul. Bolshaya Tatarskaya 36, Moscow, Moscow 115184, Russia; Website www.tiber.su; Secondary sanctions risk: See Section 11 of Executive Order 14024.; Organization Established Date 12 Dec 2014; Tax ID No. 9705016006 (Russia); Government Gazette Number 40625508 (Russia); Business Registration Number 1147748031705 (Russia) [RUSSIA-EO14024]</t>
  </si>
  <si>
    <t>TAKSAN MAKINA SANAYI VE TICARET ANONIM SIRKETI</t>
  </si>
  <si>
    <t>A1 Fabrika Apartmani, No: 667, Semerkent Mahallesi, Kayseri 38560, Turkey; Secondary sanctions risk: See Section 11 of Executive Order 14024.; Organization Established Date 22 Nov 2016; Tax ID No. 8160598006 (Turkey); Business Registration Number 46103 (Turkey) [RUSSIA-EO14024]</t>
  </si>
  <si>
    <t>TAUBE PRECIOUS HK LIMITED</t>
  </si>
  <si>
    <t>Unit 1107, 11/F Fu Hang Industrial Building No. 1, Hok Yuen Street, East Hung Hom, Kowloon, Hong Kong, China; Secondary sanctions risk: See Section 11 of Executive Order 14024.; Organization Established Date 26 Apr 2019; Company Number 2820898 (Hong Kong); Business Registration Number 70632538 (Hong Kong) [RUSSIA-EO14024]</t>
  </si>
  <si>
    <t>TAVIT HONG KONG CO LIMITED</t>
  </si>
  <si>
    <t>Rm 1318-19, 13/F Hollywood Plz, Mongkok, Hong Kong, China; Secondary sanctions risk: See Section 11 of Executive Order 14024.; Organization Established Date 20 Oct 2022; Registration Number 74527016 (Hong Kong) [RUSSIA-EO14024]</t>
  </si>
  <si>
    <t>TECHNOLOGY RESEARCH CENTRE ANK LTD</t>
  </si>
  <si>
    <t>(a.k.a. "NTTS ANK"), Per. Zelenkov D. 9, Lit. D, Pomeshch. 32,33, Saint Petersburg 194044, Russia; Secondary sanctions risk: See Section 11 of Executive Order 14024.; Tax ID No. 7810398914 (Russia); Registration Number 1157847438781 (Russia) [RUSSIA-EO14024]</t>
  </si>
  <si>
    <t>TIMKOM</t>
  </si>
  <si>
    <t>Prkt Zlenyi D. 2, Pomeshch. VI Komnata 5, Moscow 111141, Russia; Secondary sanctions risk: See Section 11 of Executive Order 14024.; Tax ID No. 7720361170 (Russia); Registration Number 5167746369060 (Russia) [RUSSIA-EO14024]</t>
  </si>
  <si>
    <t>TPK VOSTOK RESURS</t>
  </si>
  <si>
    <t xml:space="preserve"> ul. Maksima Gorkogo D. 68, Kabinet 501, Izhevsk 426008, Russia; Secondary sanctions risk: See Section 11 of Executive Order 14024.; Tax ID No. 1831081018 (Russia); Registration Number 1021801180026 (Russia) [RUSSIA-EO14024]</t>
  </si>
  <si>
    <t>TROITSK CRANE PLANT LIMITED LIABILITY COMPANY</t>
  </si>
  <si>
    <t>(a.k.a. TROITSKII KRANOVYI ZAVOD), Ul. Solnechnaya D. 21, Minzag 142150, Russia; Secondary sanctions risk: See Section 11 of Executive Order 14024.; Tax ID No. 7709603570 (Russia); Registration Number 1057746645219 (Russia) [RUSSIA-EO14024]</t>
  </si>
  <si>
    <t xml:space="preserve">UNITARY PRIVATE SCIENCE PRODUCTION ENTERPRISE TEHNOLIT </t>
  </si>
  <si>
    <t>(a.k.a. UNITARNOE CHASTNOE NAUCHNO PROIZVODSTVENNOE PREDPRIYATIE TEKHNOLIT; a.k.a. "TECHNOLYTE"), 18 Alexey Pysin Street, Mogilev 212026, Belarus; Secondary sanctions risk: See Section 11 of Executive Order 14024.; Government Gazette Number 28307680 (Belarus); Registration Number 700001147 (Belarus) [RUSSIA-EO14024] (Linked To: JOINT STOCK COMPANY 81 ARMORED FIGHTING VEHICLES REPAIR PLANT)</t>
  </si>
  <si>
    <t>URAL METAL PROCESSING COMPANY LTD</t>
  </si>
  <si>
    <t>(a.k.a. URALSKAYA METALLOOBRABATYVAYUSHCHAYA KOMPANIYA; a.k.a. "UMZ"), Ul. Kommunalnaya D. 10, Str. 1, Magnitogorsk 455007, Russia; Secondary sanctions risk: See Section 11 of Executive Order 14024.; Tax ID No. 7444048751 (Russia); Registration Number 1067444026187 (Russia) [RUSSIA-EO14024]</t>
  </si>
  <si>
    <t>VALETUDO LIMITED</t>
  </si>
  <si>
    <t>Room 606, 6/F, Hollywood Centre, No. 77-91 Queen's Road West, Sheung Wan, Hong Kong, China; Secondary sanctions risk: See Section 11 of Executive Order 14024.; Organization Established Date 11 Apr 2023; Company Number 3268867 (Hong Kong); Business Registration Number 75213585 (Hong Kong) [RUSSIA-EO14024]</t>
  </si>
  <si>
    <t>VM TRANS GROUP OF COMPANIES LLC</t>
  </si>
  <si>
    <t>(a.k.a. GRUPPA KOMPANII VM TRANS), Ul. Semyi Shamshinykh D. 22/1, Office 501, Novosibirsk 630099, Russia; Secondary sanctions risk: See Section 11 of Executive Order 14024.; Tax ID No. 5406983819 (Russia); Registration Number 1175476123240 (Russia) [RUSSIA-EO14024]</t>
  </si>
  <si>
    <t>VPOWER FINANCE SECURITY HONG KONG LIMITED</t>
  </si>
  <si>
    <t>168 Yeung Uk Road, Tsuen Wan, New Territories, Hong Kong, China; Room 3, 7/F, Goodman International Communication Center, 168 Yeung Uk Road, Hong Kong, China; Secondary sanctions risk: See Section 11 of Executive Order 14024.; Organization Established Date 15 Mar 2016; Company Number 2348954 (Hong Kong); Legal Entity Number 2549003RJUBRHOOLBD62; Business Registration Number 65879680 (Hong Kong) [RUSSIA-EO14024]</t>
  </si>
  <si>
    <t>WAY GOOD TECHNOLOGY LIMITED</t>
  </si>
  <si>
    <t>Dan 6, No. 6 Fui Yiu Kok Street, Tsuen Wan, Hong Kong, China; 5 San Hop Lane, Flat B4, 21/F, Mai Kei Industrial Building, Tuen Mun, Hong Kong, China; Secondary sanctions risk: See Section 11 of Executive Order 14024.; Company Number 1750133 (Hong Kong); Business Registration Number 59857044 (Hong Kong) [RUSSIA-EO14024] (Linked To: CHEN, Ting)</t>
  </si>
  <si>
    <t>WRIGHT AERO COMPONENTS FZE</t>
  </si>
  <si>
    <t>Office No. 304, Third Floor, One UAQ Building, Umm-Al-Quawain, United Arab Emirates; Secondary sanctions risk: See Section 11 of Executive Order 14024.; License 5747 (United Arab Emirates) [RUSSIA-EO14024]</t>
  </si>
  <si>
    <t>WUHAN TIANYU INFORMATION INDUSTRY CO LTD</t>
  </si>
  <si>
    <t>(Chinese Simplified: 武汉天喻信息产业股份有限公司), Wuhan, Hubei, China; Secondary sanctions risk: See Section 11 of Executive Order 14024.; Unified Social Credit Code (USCC) 91420000714587800U (China) [RUSSIA-EO14024]</t>
  </si>
  <si>
    <t>YIWU XINGLU IMPORT AND EXPORT CO LTD</t>
  </si>
  <si>
    <t>Youlanting Village, Yiwu City, Zhejiang, China; Secondary sanctions risk: See Section 11 of Executive Order 14024.; Organization Established Date Jul 2008; Organization Type: Non-specialized wholesale trade; Unified Social Credit Code (USCC) 91330782677217068D (China) [RUSSIA-EO14024]</t>
  </si>
  <si>
    <t>ZAKRYTOE AKTSIONERNOE OBSHCHESTVO ZOLOTOI SHAR</t>
  </si>
  <si>
    <t>(a.k.a. ZAO ZOLOTOI SHAR), Ul. Chasovaya D. 9, Moscow 125315, Russia; 16 Krasnoproletarskaya, Moscow, Russia; Secondary sanctions risk: See Section 11 of Executive Order 14024.; Tax ID No. 7714794802 (Russia); Registration Number 1097746755545 (Russia) [RUSSIA-EO14024]</t>
  </si>
  <si>
    <t>ZHEJIANG ZHENHUAN CNC MACHINE TOOL CO., LTD.</t>
  </si>
  <si>
    <t>(Chinese Simplified: 浙江震环数控机床股份有限公司) (a.k.a. "Z-MAT" (Chinese Simplified: "震环机床集团")), Mechanical and Electrical Zone, Yuhuan, Taizhou, Zhejiang 317699, China; Website https://cn.zmat.com/; Secondary sanctions risk: See Section 11 of Executive Order 14024.; Organization Established Date 22 Dec 2000; Organization Type: Manufacture of other special-purpose machinery; Unified Social Credit Code (USCC) 91331000725858856D (China) [RUSSIA-EO14024]</t>
  </si>
  <si>
    <t>EKLUND, Leif Robert</t>
  </si>
  <si>
    <t>(a.k.a. EKLUND, Robert), Skelleftea, Sweden (Latin: Skellefteå, Sweden); DOB 10 Aug 1974; POB Overkalix, Sweden; nationality Sweden; Gender Male; Secondary sanctions risk: section 1(b) of Executive Order 13224, as amended by Executive Order 13886 (individual) [SDGT] (Linked To: NORDIC RESISTANCE MOVEMENT)</t>
  </si>
  <si>
    <t>ISMAILOV, Olimkhon Makhmudjon Ugli</t>
  </si>
  <si>
    <t>(a.k.a. ISMAILOV, Olimkhon; a.k.a. ISMAILOV, Olimxon; a.k.a. ISMAILOV, Olimxon Maxmudjon Ogli), Namangan, Uzbekistan; DOB 04 Oct 1996; POB Uzbekistan; nationality Uzbekistan; Gender Male; Secondary sanctions risk: section 1(b) of Executive Order 13224, as amended by Executive Order 13886; Passport FA0643257 (Uzbekistan); Identification Number AA6548917 (Uzbekistan) (individual) [SDGT] (Linked To: ISLAMIC STATE OF IRAQ AND THE LEVANT)</t>
  </si>
  <si>
    <t>KHAMIRZAEV, Adam</t>
  </si>
  <si>
    <t>(a.k.a. GUZUN, Andrei; a.k.a. OLIFERCHIK, Adam Islamovych; a.k.a. "Adam Abu Darrar AL-SHISHANI"), Turkey; Potsdam, Germany; DOB 15 Dec 1985; POB Troitskaya, Russia; nationality Russia; Gender Male; Secondary sanctions risk: section 1(b) of Executive Order 13224, as amended by Executive Order 13886 (individual) [SDGT] (Linked To: ISLAMIC STATE OF IRAQ AND THE LEVANT)</t>
  </si>
  <si>
    <t>MIRZOEV, Muhammadyusuf Alisher Ogli</t>
  </si>
  <si>
    <t>(a.k.a. MIRZOEV, Makhammadyusuf; a.k.a. MIRZOYEV, Maxamadyusuf; a.k.a. MIRZOYEV, Maxammadyusuf Alisher Ogli), Samarqand, Namangan, Uzbekistan; Fikirtepe, Istanbul, Turkey; DOB 21 Dec 1996; POB Uzbekistan; nationality Uzbekistan; Gender Male; Secondary sanctions risk: section 1(b) of Executive Order 13224, as amended by Executive Order 13886; Identification Number AA0776181 (Uzbekistan) (individual) [SDGT] (Linked To: ISLAMIC STATE OF IRAQ AND THE LEVANT)</t>
  </si>
  <si>
    <t>NIYAZOV, Muhammad Ibrohimjon</t>
  </si>
  <si>
    <t>(a.k.a. AKHMATOV, Rakhmonberdi; a.k.a. NIYAZOV, Ibrohim Ahiy), Turkey; Mexico; DOB 24 Feb 1998; nationality Uzbekistan; Gender Male; Secondary sanctions risk: section 1(b) of Executive Order 13224, as amended by Executive Order 13886; Passport AB0040327 (Uzbekistan); Identification Number 99786785324 (Turkey); Residency Number YAC 007112 (Turkey) (individual) [SDGT] (Linked To: ISLAMIC STATE OF IRAQ AND THE LEVANT)</t>
  </si>
  <si>
    <t>OBERG, Par</t>
  </si>
  <si>
    <t>(Latin: ÖBERG, Pär), Ludvika, Sweden; DOB 28 Jul 1971; POB Denmark; nationality Sweden; Gender Male; Secondary sanctions risk: section 1(b) of Executive Order 13224, as amended by Executive Order 13886 (individual) [SDGT] (Linked To: NORDIC RESISTANCE MOVEMENT)</t>
  </si>
  <si>
    <t>VEJDELAND, Tor Fredrik</t>
  </si>
  <si>
    <t>(a.k.a. VEJDELAND, Fredrik), Kungalv, Sweden (Latin: Kungälv, Sweden); DOB 03 Oct 1978; POB Ostersund, Jamtland, Sweden; nationality Sweden; Gender Male; Secondary sanctions risk: section 1(b) of Executive Order 13224, as amended by Executive Order 13886 (individual) [SDGT] (Linked To: NORDIC RESISTANCE MOVEMENT)</t>
  </si>
  <si>
    <t>NORDIC RESISTANCE MOVEMENT</t>
  </si>
  <si>
    <t>(a.k.a. DEN NORSKE MOTSTANDSBEVEGELSEN; a.k.a. FINNISH RESISTANCE MOVEMENT; a.k.a. NORDISKA MOTSTANDSRORELSEN (Latin: NORDISKA MOTSTÅNDSRÖRELSEN); a.k.a. NORWEGIAN RESISTANCE MOVEMENT; a.k.a. NRM-NORWAY; a.k.a. SUOMEN VASTARINTALIIKE; a.k.a. SVENSKA MOTSTANDSRORELSEN (Latin: SVENSKA MOTSTÅNDSRÖRELSEN); a.k.a. SWEDISH RESISTANCE MOVEMENT; a.k.a. "KOHTI VAPAUTTA!"; a.k.a. "NMR"; a.k.a. "NRM"; a.k.a. "NRM-FINLAND"; a.k.a. "NRM-SWEDEN"; a.k.a. "SMR"), Sweden; Norway; Denmark; Finland; Iceland; Secondary sanctions risk: section 1(b) of Executive Order 13224, as amended by Executive Order 13886; Organization Established Date 1997 [SDGT]</t>
  </si>
  <si>
    <t>Sweden; Norway; Denmark; Finland; Iceland</t>
  </si>
  <si>
    <t xml:space="preserve">TZAV 9 </t>
  </si>
  <si>
    <t>(Hebrew: צו 9) (a.k.a. "ORDER 9"), Israel; Organization Established Date Jan 2024; Target Type Charity or Nonprofit Organization [WEST-BANK-EO14115]</t>
  </si>
  <si>
    <t>AL-HAIFI, Muaadh Ahmed Mohammed</t>
  </si>
  <si>
    <t>(a.k.a. AL-HAYFI, Mu'adh Ahmad Muhammad), Muscat, Oman; DOB 1981; POB Sanaa, Al-Amanah, Yemen; nationality Yemen; Gender Male; Secondary sanctions risk: section 1(b) of Executive Order 13224, as amended by Executive Order 13886; Passport 03397777 (Yemen) expires 04 Jan 2015 (individual) [SDGT] (Linked To: INTERNATIONAL SMART DIGITAL INTERFACE LIMITED LIABILITY COMPANY)</t>
  </si>
  <si>
    <t>AL-SA'IDI, Haydar Muzhir Ma'lak</t>
  </si>
  <si>
    <t>(a.k.a. AL SAEDI, Hayder Mezher Maalak; a.k.a. "AL-GHARAWI, 'Ali Haydar"; a.k.a. "AL-GHARAWI, Haider Ibrahim"; a.k.a. "AL-GHARAWI, Haydar"), Iraq; DOB 24 Apr 1978; nationality Iraq; citizen Iraq; Gender Male; Secondary sanctions risk: section 1(b) of Executive Order 13224, as amended by Executive Order 13886; Passport A14940315 (Iraq) expires 19 Jan 2027 (individual) [SDGT] (Linked To: HARAKAT ANSAR ALLAH AL-AWFIYA)</t>
  </si>
  <si>
    <t>AL-WAZIR, Ali Abd-Al-Wahhab Muhammad</t>
  </si>
  <si>
    <t>(a.k.a. "AL-WAZIR, Ali"; a.k.a. "PRINCE"), Guangzhou, China; DOB 25 Dec 1978; nationality Yemen; Gender Male; Secondary sanctions risk: section 1(b) of Executive Order 13224, as amended by Executive Order 13886; Passport 03692384 (Yemen) expires 26 Jul 2015 (individual) [SDGT] (Linked To: ANSARALLAH)</t>
  </si>
  <si>
    <t>SALYGA, Vyacheslav, Ukraine</t>
  </si>
  <si>
    <t>DOB 22 Jun 1971; POB Reny, Ukraine; nationality Ukraine; Gender Male; Secondary sanctions risk: section 1(b) of Executive Order 13224, as amended by Executive Order 13886; Passport FL390461 (Ukraine) expires 31 Jan 2028; National ID No. 2610507115 (Ukraine) (individual) [SDGT] (Linked To: AL-JAMAL, Sa'id Ahmad Muhammad)</t>
  </si>
  <si>
    <t>DONGGUAN YUZE MACHINING TOOLS COMPANY LIMITED</t>
  </si>
  <si>
    <t>(a.k.a. "HONGKONG YOUCI LIMITED"; a.k.a. "YUZE MACHINING TOOLS"; a.k.a. "YUZE YUDING MACHINERY"; a.k.a. "YUZE YUDING MACHINING TOOLS CO., LTD."; a.k.a. "YUZETOOLS"), Room 6, Building H, Changan Commercial Center, Changan Town, Donguan, Guangdong, China; Website www.yuzemachinery.com; Secondary sanctions risk: section 1(b) of Executive Order 13224, as amended by Executive Order 13886; Organization Established Date 08 Jun 2017; Unified Social Credit Code (USCC) 91441900MA4WN7NF7W (China) [SDGT] (Linked To: ANSARALLAH)</t>
  </si>
  <si>
    <t>GUANGZHOU TASNEEM TRADING COMPANY LIMITED</t>
  </si>
  <si>
    <t>(a.k.a. GUANGZHOU TAZNING TRADING CO., LTD.; a.k.a. "GUANGZHOU TAZI NING COMMERCIAL TRADE CO., LTD."), Huan Shi Xi Lu 37 Hao, 719 Fang, Li Wan Qu, Guangzhou, Guangdong 510000, China; 1020 No. 37, Huanshi West Road, Liwan District, Guangzhou, Guangdong 510000, China; Secondary sanctions risk: section 1(b) of Executive Order 13224, as amended by Executive Order 13886; Organization Established Date 26 Feb 2014; Registration Number 440101400149579 (China); Unified Social Credit Code (USCC) 91440101085957441G (China) [SDGT] (Linked To: ANSARALLAH)</t>
  </si>
  <si>
    <t>HARAKAT ANSAR ALLAH AL-AWFIYA</t>
  </si>
  <si>
    <t xml:space="preserve">(Arabic: حركة أنصار الله الأوفياء) (a.k.a. ANSAR ALAH ALOFIA; a.k.a. HARAKAT AL-SADIQ WA AL-ATAA; a.k.a. HARAKAT ANSAR ALLAH AL AWFIYA FI SOURIYA; a.k.a. KAYAN AL-SADIQ WA AL-ATAA; a.k.a. "GOD'S LOYAL SUPPORTERS"; a.k.a. "HONESTY AND GIVING ENTITY"; a.k.a. "THE MOVEMENT OF THE LOYAL PARTISANS OF GOD"), Iraq; Syria; Secondary sanctions risk: section 1(b) of Executive Order 13224, as amended by Executive Order 13886; Organization Established Date 2013; Organization Type: Transnational Terrorist Group [FTO] [SDGT]. </t>
  </si>
  <si>
    <t>INTERNATIONAL SMART DIGITAL INTERFACE LIMITED LIABILITY COMPANY</t>
  </si>
  <si>
    <t>(a.k.a. INTERNATIONAL SMART DIGITAL INTERFACE LLC), 8730 Way Block No. 387, Almaabilah South, Muscat, Muscat Governorate, Oman; Al Seeb, South Al Mabilah, Muscat Governorate, Oman; Secondary sanctions risk: section 1(b) of Executive Order 13224, as amended by Executive Order 13886; Organization Established Date 26 Mar 2018; Registration Number 1316463 (Oman) issued 26 Mar 2018 expires 05 Mar 2023 [SDGT] (Linked To: ANSARALLAH)</t>
  </si>
  <si>
    <t>NINGBO BEILUN SAIGE MACHINE CO., LTD.</t>
  </si>
  <si>
    <t>No. 2, Building 15, No. 428, Songhuajiang Road, Xinqi, Beilun District, Ningbo, Zhejiang 315800, China; Website www.nbsaige.com; Secondary sanctions risk: section 1(b) of Executive Order 13224, as amended by Executive Order 13886; Organization Established Date 14 Dec 2010; Registration Number 330206000106175 (China); Unified Social Credit Code (USCC) 91330206567000255M (China) [SDGT] (Linked To: ANSARALLAH)</t>
  </si>
  <si>
    <t xml:space="preserve">STELLAR WAVE MARINE L.L.C </t>
  </si>
  <si>
    <t>(Arabic: ستيلر ويف مارين ش.ذ.م.م), 625-0, ER1 Building, Al Mararr, Dubai, United Arab Emirates; Secondary sanctions risk: section 1(b) of Executive Order 13224, as amended by Executive Order 13886; Organization Established Date 07 Oct 2022; Identification Number IMO 6355082; Commercial Registry Number 1106299 (United Arab Emirates); Economic Register Number (CBLS) 11949523 (United Arab Emirates) [SDGT] (Linked To: AL-JAMAL, Sa'id Ahmad Muhammad)</t>
  </si>
  <si>
    <t>TASNEEM TRADING COMPANY LIMITED</t>
  </si>
  <si>
    <t>Hong Kong, China; Secondary sanctions risk: section 1(b) of Executive Order 13224, as amended by Executive Order 13886; Organization Established Date 07 Oct 2013; Company Number 1976604 (Hong Kong) [SDGT] (Linked To: GUANGZHOU TASNEEM TRADING COMPANY LIMITED).</t>
  </si>
  <si>
    <t>CICIC, Milenko</t>
  </si>
  <si>
    <t>Bosnia and Herzegovina; DOB 18 Jun 1994; nationality Bosnia and Herzegovina; Gender Male; Passport B0892006 (Bosnia and Herzegovina) expires 19 May 2026 (individual) [BALKANS-EO14033] (Linked To: DODIK, Igor)</t>
  </si>
  <si>
    <t>DJURIC, Djordje</t>
  </si>
  <si>
    <t>(Cyrillic: ЂУРИЋ, Ђорђе), Tresnjnog Cveta 001 V, Belgrade 11070, Serbia; DOB 29 Sep 1989; POB Belgrade, Serbia; nationality Serbia; citizen Serbia; Gender Male; Passport 014067913 (Serbia) expires 02 Apr 2029; alt. Passport 016824056 (Serbia) expires 24 Jun 2032; National ID No. 2909989710171 (Serbia) (individual) [BALKANS-EO14033] (Linked To: DODIK, Igor)</t>
  </si>
  <si>
    <t>INFINITY INTERNATIONAL GROUP D.O.O. BANJA LUKA</t>
  </si>
  <si>
    <t>Trg Srpskih Junaka 4, Banja Luka 78000, Bosnia and Herzegovina; Organization Established Date 20 Jul 2020; Tax ID No. 4404593160007 (Bosnia and Herzegovina); Business Registration Number 57-01-0179-20 (Bosnia and Herzegovina) [BALKANS-EO14033] (Linked To: DJURIC, Djordje)</t>
  </si>
  <si>
    <t>INFINITY MEDIA D.O.O.</t>
  </si>
  <si>
    <t>Trg Srpskih Junaka 4, Banja Luka 78000, Bosnia and Herzegovina; Organization Established Date 31 Jul 2021; Tax ID No. 4404748110001 (Bosnia and Herzegovina); Business Registration Number 11207138 (Bosnia and Herzegovina) [BALKANS-EO14033] (Linked To: INFINITY INTERNATIONAL GROUP D.O.O. BANJA LUKA)</t>
  </si>
  <si>
    <t>K-2 AUDIO SERVICES BANJA LUKA D.O.O.</t>
  </si>
  <si>
    <t>(a.k.a. K-2 AUDIO USLUGE BANJA LUKA D.O.O.; a.k.a. "K-2 D.O.O."), Gunduliceva 33, Banja Luka 78000, Bosnia and Herzegovina; Organization Established Date 02 Dec 2002; Tax ID No. 4401652230007 (Bosnia and Herzegovina); Business Registration Number 01962426 (Bosnia and Herzegovina) [BALKANS-EO14033] (Linked To: INFINITY MEDIA D.O.O.)</t>
  </si>
  <si>
    <t>KALDERA COMPANY EL PGP D.O.O.</t>
  </si>
  <si>
    <t>Kobatovci BB, Laktasi 78250, Bosnia and Herzegovina; Organization Established Date 30 Mar 1998; Tax ID No. 4401185190004 (Bosnia and Herzegovina) [BALKANS-EO14033] (Linked To: DODIK, Igor)</t>
  </si>
  <si>
    <t>PROINTER ITSS D.O.O. BANJA LUKA CLAN INFINITY INTERNATIONAL GROUP</t>
  </si>
  <si>
    <t>Ulica Vidovdanska 8, Banja Luka 78000, Bosnia and Herzegovina; Organization Established Date 28 Apr 2015; Tax ID No. 4403865130009 (Bosnia and Herzegovina); Business Registration Number 57-01-0142-15 (Bosnia and Herzegovina) [BALKANS-EO14033] (Linked To: DODIK, Igor)</t>
  </si>
  <si>
    <t>SIRIUS 2010 D.O.O. BANJA LUKA</t>
  </si>
  <si>
    <t>(a.k.a. INFORMACIONI INZINJERING SIRIUS 2010 DRUSTVO SA OGRANICENOM ODGOVORNOSCU BANJA LUKA; a.k.a. SIRIUS 2010 D.O.O. KOTOR VAROS), Brace Pantica 2, Banja Luka 78000, Bosnia and Herzegovina; Ul. Prvog Krajiskog Korpusa 18, Banja Luka 78000, Bosnia and Herzegovina; Kralja Petra I Karadordevica 109, Banja Luka 78000, Bosnia and Herzegovina; Organization Established Date 27 Sep 2007; Tax ID No. 4402692070009 (Bosnia and Herzegovina); Business Registration Number 1-16223-00 (Bosnia and Herzegovina) [BALKANS-EO14033] (Linked To: DODIK, Igor)</t>
  </si>
  <si>
    <t>UNA WORLD NETWORK D.O.O.</t>
  </si>
  <si>
    <t>(a.k.a. UNA SVIJET MREZA D.O.O.), Bulevar Srpske Vojske 17, Banja Luka 78000, Bosnia and Herzegovina; Organization Established Date 03 Aug 2021; Tax ID No. 4404752810000 (Bosnia and Herzegovina); Business Registration Number 11207553 (Bosnia and Herzegovina) [BALKANS-EO14033] (Linked To: INFINITY MEDIA D.O.O.)</t>
  </si>
  <si>
    <t>ARZATE GOMEZ, Kevin</t>
  </si>
  <si>
    <t>Mexico; DOB 23 Jun 1992; POB Guerrero, Mexico; nationality Mexico; Gender Male; C.U.R.P. AAGK920623MGRRMV09 (Mexico) (individual) [ILLICIT-DRUGS-EO14059]</t>
  </si>
  <si>
    <t>CAMACHO GOICOCHEA, Euclides</t>
  </si>
  <si>
    <t>(a.k.a. "Quilles"), Mexico; DOB 08 Aug 1972; POB Guerrero, Mexico; nationality Mexico; citizen Mexico; Gender Male; C.U.R.P. CAGE720808HGRMCC04 (Mexico) (individual) [ILLICIT-DRUGS-EO14059]</t>
  </si>
  <si>
    <t>DURAN ALVAREZ, David</t>
  </si>
  <si>
    <t>Mexico; DOB 10 Mar 1984; POB Queretaro, Mexico; nationality Mexico; Gender Male; C.U.R.P. DUAD840310HQTRLV02 (Mexico) (individual) [ILLICIT-DRUGS-EO14059] (Linked To: LA NUEVA FAMILIA MICHOACANA)</t>
  </si>
  <si>
    <t>LOPEZ HERNANDEZ, Josue</t>
  </si>
  <si>
    <t>(a.k.a. "El Colima"), Mexico; DOB 20 Dec 1976; POB Guerrero, Mexico; nationality Mexico; Gender Male; C.U.R.P. LOHJ761220HGRPRS05 (Mexico) (individual) [ILLICIT-DRUGS-EO14059] (Linked To: LA NUEVA FAMILIA MICHOACANA)</t>
  </si>
  <si>
    <t>MALDONADO BUSTOS</t>
  </si>
  <si>
    <t>Rodolfo, Mexico; DOB 26 Jan 1965; POB Guerrero, Mexico; nationality Mexico; Gender Male; C.U.R.P. MABR650126HGRLSD08 (Mexico) (individual) [ILLICIT-DRUGS-EO14059]</t>
  </si>
  <si>
    <t>OCHOA LAGUNES, Lucio</t>
  </si>
  <si>
    <t>(a.k.a. "El Borrego"), Mexico; DOB 15 Dec 1975; POB Veracruz, Mexico; nationality Mexico; Gender Male; C.U.R.P. OOLL751215HVZCGC06 (Mexico) (individual) [ILLICIT-DRUGS-EO14059] (Linked To: LA NUEVA FAMILIA MICHOACANA)</t>
  </si>
  <si>
    <t>RAMIREZ CARRERA, Josue</t>
  </si>
  <si>
    <t>Mexico; DOB 20 Sep 1979; POB Mexico City, Mexico; nationality Mexico; Gender Male; C.U.R.P. RACJ790920HDFMRS09 (Mexico) (individual) [ILLICIT-DRUGS-EO14059] (Linked To: LA NUEVA FAMILIA MICHOACANA)</t>
  </si>
  <si>
    <t>TABARES MARTINEZ, Uriel</t>
  </si>
  <si>
    <t>(a.k.a. "El Medico"), Mexico; DOB 16 Apr 1979; POB Guerrero, Mexico; nationality Mexico; Gender Male; C.U.R.P. TAMU790416HGRBRR03 (Mexico) (individual) [ILLICIT-DRUGS-EO14059] (Linked To: LA NUEVA FAMILIA MICHOACANA)</t>
  </si>
  <si>
    <t>ALESKEEVA, Marina Mikhaylovna</t>
  </si>
  <si>
    <t>(a.k.a. ALEKSEEVA, Marina (Cyrillic: АЛЕКСЕЕВА, Марина); a.k.a. ALEKSEYEVA, Marina Mikhaylovna), Moscow, Russia; DOB 15 Jun 1978; POB St. Petersburg, Russia; nationality Russia; Gender Female; Secondary sanctions risk: See Section 11 of Executive Order 14024.; Passport 726049373 (Russia); National ID No. 4004291086 (Russia) (individual) [RUSSIA-EO14024]</t>
  </si>
  <si>
    <t>ASTRAKHAN, Kirill Aleksandrovich</t>
  </si>
  <si>
    <t>(a.k.a. ASTRAKHAN, Kirill (Cyrillic: АСТРАХАНЬ, Кирилл)), Moscow, Russia; DOB 17 Nov 1987; POB Donetsk, Ukraine; nationality Russia; Gender Male; Secondary sanctions risk: See Section 11 of Executive Order 14024.; Passport 721242410 (Russia) (individual) [RUSSIA-EO14024]</t>
  </si>
  <si>
    <t>BORSHCHEV, Daniil Sergeyevich</t>
  </si>
  <si>
    <t>(a.k.a. BORSCHEV, Daniil; a.k.a. BORSHCHEV, Daniil (Cyrillic: БОРЩЕВ, Даниил)), Moscow, Russia; DOB 04 Dec 1975; POB Barnaul, Russia; nationality Russia; Gender Male; Secondary sanctions risk: See Section 11 of Executive Order 14024.; Passport 530309650 (Russia) (individual) [RUSSIA-EO14024]</t>
  </si>
  <si>
    <t>CHEKUNOV, Igor Gennadyevich</t>
  </si>
  <si>
    <t>(a.k.a. CHEKUNOV, Igor (Cyrillic: ЧЕКУНОВ, Игорь)), Russia; DOB 27 Mar 1966; nationality Russia; Gender Male; Secondary sanctions risk: See Section 11 of Executive Order 14024.; Passport 530176384 (Russia) (individual) [RUSSIA-EO14024]</t>
  </si>
  <si>
    <t>DUKHVALOV, Andrey Petrovich</t>
  </si>
  <si>
    <t>(a.k.a. DOUKHVALOV, Andrey), Moscow, Russia; DOB 03 Dec 1957; POB Kharkov, Ukraine; nationality Russia; Gender Male; Secondary sanctions risk: See Section 11 of Executive Order 14024.; Passport 531133295 (Russia) (individual) [RUSSIA-EO14024]</t>
  </si>
  <si>
    <t>EFREMOV, Andrei Anatolyevich</t>
  </si>
  <si>
    <t>(a.k.a. EFREMOV, Andrey (Cyrillic: ЕФРЕМОВ, Андрей)), Moscow, Russia; DOB 06 Sep 1978; POB Moscow, Russia; nationality Russia; Gender Male; Secondary sanctions risk: See Section 11 of Executive Order 14024.; Passport 530144516 (Russia); Tax ID No. 772642282067 (Russia) (individual) [RUSSIA-EO14024]</t>
  </si>
  <si>
    <t>GERBER, Mikhail Yuyevich</t>
  </si>
  <si>
    <t>(a.k.a. GERBER, Mikhail (Cyrillic: ГЕРБЕР, Михаил)), Moscow, Russia; DOB 25 Jan 1983; POB Izhevsk, Russia; nationality Russia; Gender Male; Secondary sanctions risk: See Section 11 of Executive Order 14024.; Passport 530012175 (Russia); National ID No. 183509230133 (Russia) (individual) [RUSSIA-EO14024]</t>
  </si>
  <si>
    <t>IVANOV, Anton Mikhaylovich</t>
  </si>
  <si>
    <t>(a.k.a. IVANOV, Anton (Cyrillic: ИВАНОВ, Антон); a.k.a. IVANOV, Anton Mihaylovich), Moscow, Russia; DOB 26 Jan 1990; POB Moscow, Russia; nationality Russia; Gender Male; Secondary sanctions risk: See Section 11 of Executive Order 14024.; Passport 726716892 (Russia); National ID No. 4510584386 (Russia) (individual) [RUSSIA-EO14024]</t>
  </si>
  <si>
    <t>KULASHOVA, Anna Vladimirovna</t>
  </si>
  <si>
    <t>(a.k.a. DUDORINA, Anna; a.k.a. KULASHOVA, Anna (Cyrillic: КУЛАШОВА, Анна)), Moscow, Russia; DOB 29 Apr 1971; POB Dmitrov, Russia; nationality Russia; Gender Female; Secondary sanctions risk: See Section 11 of Executive Order 14024.; Passport 727209099 (Russia); National ID No. 4516724548 (Russia) (individual) [RUSSIA-EO14024]</t>
  </si>
  <si>
    <t>SUVOROV, Andrei Anatolyevich</t>
  </si>
  <si>
    <t>(a.k.a. SUVOROV, Andrey), Moscow, Russia; DOB 12 Oct 1967; POB Togliatti, Russia; nationality Russia; Gender Male; Secondary sanctions risk: See Section 11 of Executive Order 14024.; Passport 727372914 (Russia); Tax ID No. 502402592883 (Russia) (individual) [RUSSIA-EO14024]</t>
  </si>
  <si>
    <t>TIKHONOV, Andrei Gennadyevich</t>
  </si>
  <si>
    <t>(a.k.a. TIKHONOV, Andrey (Cyrillic: ТИХОНОВ, Андрей)), Moscow, Russia; DOB 09 Nov 1966; POB Tver, Russia; nationality Russia; Gender Male; Secondary sanctions risk: See Section 11 of Executive Order 14024.; Passport 530193947 (Russia); National ID No. 4511483349 (Russia); Tax ID No. 774334095919 (Russia) (individual) [RUSSIA-EO14024]</t>
  </si>
  <si>
    <t>ZENKIN, Denis Vladimirovich</t>
  </si>
  <si>
    <t>(Cyrillic: ЗЕНКИН, Денис Владимирович), Kaliningrad, Russia; DOB 02 Sep 1974; POB Moscow, Russia; nationality Russia; Gender Male; Secondary sanctions risk: See Section 11 of Executive Order 14024.; Passport 530425561 (Russia) (individual) [RUSSIA-EO14024]</t>
  </si>
  <si>
    <t>JALALIAN, Ramin</t>
  </si>
  <si>
    <t>(a.k.a. JALALAYAN, Ramin; a.k.a. JLALIYAN, Ramin), Tehran, Iran; Dubai, United Arab Emirates; DOB 09 Jun 1985; POB Tehran, Iran; nationality Iran; Gender Male; Secondary sanctions risk: section 1(b) of Executive Order 13224, as amended by Executive Order 13886; National ID No. 0079844758 (Iran) (individual) [SDGT] [IFSR] (Linked To: MINISTRY OF DEFENSE AND ARMED FORCES LOGISTICS)</t>
  </si>
  <si>
    <t>MIR MOHAMMAD ALI, Seyyed Reza</t>
  </si>
  <si>
    <t>(Arabic: سيد رضى مير محمد علي) (a.k.a. ALI, Seyed Razi Mir Mohammad), Iran; DOB 05 Sep 1977; nationality Iran; Gender Male; Secondary sanctions risk: section 1(b) of Executive Order 13224, as amended by Executive Order 13886; Passport Y39352996 (Iran) expires 20 Oct 2021; alt. Passport R60940480 (Iran); National ID No. 0059123605 (Iran) (individual) [SDGT] [IFSR] (Linked To: MINISTRY OF DEFENSE AND ARMED FORCES LOGISTICS)</t>
  </si>
  <si>
    <t>NAJIBI, Seyyed Mohammad Mosanna'i</t>
  </si>
  <si>
    <t>(Arabic: سید محمد مثنایی نجیبی) (a.k.a. NAJIBI, Sayyed Mohammad Masnayi; a.k.a. NAJIBI, Seyyed Mohammad Masnaei; a.k.a. YILMAZ, Can), Iran; Turkey; DOB 11 Sep 1974; nationality Iran; alt. nationality Turkey; Gender Male; Secondary sanctions risk: section 1(b) of Executive Order 13224, as amended by Executive Order 13886; Passport V52954918 (Iran); alt. Passport U23145839 (Turkey); National ID No. 1372111883 (Iran); alt. National ID No. 13167145446 (Turkey) (individual) [SDGT] [IFSR] (Linked To: MINISTRY OF DEFENSE AND ARMED FORCES LOGISTICS)</t>
  </si>
  <si>
    <t>NOURIAN, Siavash</t>
  </si>
  <si>
    <t>(Arabic: سياوش نوريان) (a.k.a. NURIAN, Siavosh), Iran; DOB 26 Mar 1959; nationality Iran; Gender Male; Secondary sanctions risk: section 1(b) of Executive Order 13224, as amended by Executive Order 13886; Passport Z64904229 (Iran); National ID No. 3991954850 (Iran) (individual) [SDGT] [IFSR] (Linked To: MINISTRY OF DEFENSE AND ARMED FORCES LOGISTICS)</t>
  </si>
  <si>
    <t>ANVEX TRADING L.L.C.</t>
  </si>
  <si>
    <t>Deira, Dubai, United Arab Emirates; Secondary sanctions risk: section 1(b) of Executive Order 13224, as amended by Executive Order 13886; Organization Established Date 17 Oct 2022; Business Registration Number 1108341 (United Arab Emirates); Economic Register Number (CBLS) 11955764 (United Arab Emirates) [SDGT] [IFSR] (Linked To: MINISTRY OF DEFENSE AND ARMED FORCES LOGISTICS)</t>
  </si>
  <si>
    <t>ASTORIA STAR HEAVY EQUIPMENT TRADING L.L.C</t>
  </si>
  <si>
    <t>(Arabic: استوريا ستار لتجارة المعدات الثقيلة ش.ذ.م.م), Deira Al Murar, Dubai, United Arab Emirates; Secondary sanctions risk: section 1(b) of Executive Order 13224, as amended by Executive Order 13886; Organization Established Date 11 Oct 2017; Registration Number 792037 (United Arab Emirates); Economic Register Number (CBLS) 10961951 (United Arab Emirates) [SDGT] [IFSR] (Linked To: MINISTRY OF DEFENSE AND ARMED FORCES LOGISTICS)</t>
  </si>
  <si>
    <t>ATROPARS COMPANY</t>
  </si>
  <si>
    <t>(Arabic: شرکت آتروپارس) (a.k.a. ATRO PARS COMPANY; a.k.a. ATROPARS EXCHANGE; a.k.a. ATROPARS GOLD &amp; JEWELRY MFG; a.k.a. ATROPARS GOLD AND JEWELRY MFG; a.k.a. ATROPARS MFG), No. 17 Samadi St. Farid Asghar St. Vahid Dastjeri Ave, Tehran, Iran; Secondary sanctions risk: section 1(b) of Executive Order 13224, as amended by Executive Order 13886; National ID No. 10102890879 (Iran); Registration Number 248506 (Iran) [SDGT] [IFSR] (Linked To: MINISTRY OF DEFENSE AND ARMED FORCES LOGISTICS)</t>
  </si>
  <si>
    <t>ATVANTIC GOODS WHOLESALERS L.L.C</t>
  </si>
  <si>
    <t>1901-02 Smart Creation Business Center, Damac Executive Heights, Business Bay, Dubai, United Arab Emirates; Secondary sanctions risk: section 1(b) of Executive Order 13224, as amended by Executive Order 13886; Registration Number 907900 (United Arab Emirates) [SDGT] [IFSR] (Linked To: MINISTRY OF DEFENSE AND ARMED FORCES LOGISTICS)</t>
  </si>
  <si>
    <t>BETHESDA INDUSTRIAL SOLVENTS TRADING</t>
  </si>
  <si>
    <t>Dubai, United Arab Emirates; Secondary sanctions risk: section 1(b) of Executive Order 13224, as amended by Executive Order 13886; Organization Established Date 21 Jun 2021; Company Number 1579257 (United Arab Emirates); License 962249 (United Arab Emirates); Chamber of Commerce Number 364804 (United Arab Emirates) [SDGT] [IFSR] (Linked To: MINISTRY OF DEFENSE AND ARMED FORCES LOGISTICS)</t>
  </si>
  <si>
    <t>BRIGHTEN STAR FZE</t>
  </si>
  <si>
    <t>(Arabic: بريتين ستار م م ح), Sharjah, United Arab Emirates; Secondary sanctions risk: section 1(b) of Executive Order 13224, as amended by Executive Order 13886; Organization Established Date 08 Dec 2020; Registration Number 19021 (United Arab Emirates); Economic Register Number (CBLS) 11582809 (United Arab Emirates) [SDGT] [IFSR] (Linked To: MINISTRY OF DEFENSE AND ARMED FORCES LOGISTICS)</t>
  </si>
  <si>
    <t>BURREN CO., LIMITED</t>
  </si>
  <si>
    <t>(Chinese Traditional: 布林有限公司), Unit 811 Beverly Commercial Centre, 87-105 Chatham Road South, Tsim Sha Tsui, Hong Kong, China; Secondary sanctions risk: section 1(b) of Executive Order 13224, as amended by Executive Order 13886; Organization Established Date 30 Dec 2019; Company Number 2906471 (Hong Kong); Business Registration Number 71504417 (Hong Kong) [SDGT] [IFSR] (Linked To: MINISTRY OF DEFENSE AND ARMED FORCES LOGISTICS)</t>
  </si>
  <si>
    <t>CAREGIS TRADING HK LIMITED</t>
  </si>
  <si>
    <t>Hong Kong, China; Secondary sanctions risk: section 1(b) of Executive Order 13224, as amended by Executive Order 13886; Organization Established Date 28 Mar 2023; Company Number 3257848 (Hong Kong); Business Registration Number 75103158 (Hong Kong) [SDGT] [IFSR] (Linked To: MINISTRY OF DEFENSE AND ARMED FORCES LOGISTICS).</t>
  </si>
  <si>
    <t>CHERY STAR CO., LIMITED</t>
  </si>
  <si>
    <t>Hong Kong, China; Secondary sanctions risk: section 1(b) of Executive Order 13224, as amended by Executive Order 13886; Organization Established Date 18 Jan 2021; Company Number 3012179 (Hong Kong) [SDGT] [IFSR] (Linked To: MINISTRY OF DEFENSE AND ARMED FORCES LOGISTICS)</t>
  </si>
  <si>
    <t>CITY BASE GROUP LIMITED</t>
  </si>
  <si>
    <t>Hong Kong, China; Secondary sanctions risk: section 1(b) of Executive Order 13224, as amended by Executive Order 13886; Organization Established Date 18 Mar 2019; Company Number 2805052 (Hong Kong); Business Registration Number 70472756 (Hong Kong) [SDGT] [IFSR] (Linked To: MINISTRY OF DEFENSE AND ARMED FORCES LOGISTICS)</t>
  </si>
  <si>
    <t>COLWICH TRADING L.L.C</t>
  </si>
  <si>
    <t>Deira Oud Al Muteena 3, Dubai, United Arab Emirates; Secondary sanctions risk: section 1(b) of Executive Order 13224, as amended by Executive Order 13886; Organization Established Date 27 Sep 2022; License 1102340 (United Arab Emirates); Economic Register Number (CBLS) 11944571 (United Arab Emirates) [SDGT] [IFSR]</t>
  </si>
  <si>
    <t>COPEZZI INDUSTRIAL CO. LIMITED</t>
  </si>
  <si>
    <t>Rm 023, 9/F Blk G, Kwai Shing Ind Bldg (Stage 2) 42-46 Tai Lin Pai Rd, Kwai Chung Nt,, Hong Kong, China; Secondary sanctions risk: section 1(b) of Executive Order 13224, as amended by Executive Order 13886; Company Number 2961310 (Hong Kong) [SDGT] [IFSR] (Linked To: MINISTRY OF DEFENSE AND ARMED FORCES LOGISTICS)</t>
  </si>
  <si>
    <t>DELAITE TRADING CO., LIMITED</t>
  </si>
  <si>
    <t>705A, Silvercord Tower 2, 30 Canton Road, Tsim Sha Tsui, Kln, Hong Kong, China; Secondary sanctions risk: section 1(b) of Executive Order 13224, as amended by Executive Order 13886; Organization Established Date 31 Mar 2017; Company Number 2517535 (Hong Kong); Registration Number 67574296 (Hong Kong) [SDGT] [IFSR] (Linked To: MINISTRY OF DEFENSE AND ARMED FORCES LOGISTICS)</t>
  </si>
  <si>
    <t>FENGXIAN INTERNATIONAL TRADING AND SERVICES CO LIMITED</t>
  </si>
  <si>
    <t>Flat H29 1/F Phase 2 Kwai Shing Ind Bldg No 42-46 Tai Lin Pai, Hong Kong, China; Secondary sanctions risk: section 1(b) of Executive Order 13224, as amended by Executive Order 13886; Organization Established Date 24 Jun 2020; Company Number 2954825 (Hong Kong) [SDGT] [IFSR] (Linked To: MINISTRY OF DEFENSE AND ARMED FORCES LOGISTICS)</t>
  </si>
  <si>
    <t>GAINON CO., LIMITED</t>
  </si>
  <si>
    <t>(Chinese Traditional: 蓋倫有限公司), Room 1201, 12/F Tai Sang Bank Building 130-132, Des Voeux Road, Central Hong Kong, Hong Kong, China; Secondary sanctions risk: section 1(b) of Executive Order 13224, as amended by Executive Order 13886; Organization Established Date 17 Sep 2021; Company Number 3086858 (Hong Kong); Business Registration Number 73378347 (Hong Kong) [SDGT] [IFSR] (Linked To: MINISTRY OF DEFENSE AND ARMED FORCES LOGISTICS)</t>
  </si>
  <si>
    <t>GOLDEN BRONZE LIMITED</t>
  </si>
  <si>
    <t>Unit 1105, Hua Qin International Building, 340 Queen's Road, Hong Kong, China; Secondary sanctions risk: section 1(b) of Executive Order 13224, as amended by Executive Order 13886; Organization Established Date 11 Jan 2021; Company Number 3009479 (Hong Kong); Registration Number 72551978 (Hong Kong) [SDGT] [IFSR] (Linked To: MINISTRY OF DEFENSE AND ARMED FORCES LOGISTICS)</t>
  </si>
  <si>
    <t>GOLDEN STARS KIYMETLI MADENLER TEKSTIL SANAYI TICARET LIMITED SIRKETI</t>
  </si>
  <si>
    <t>(a.k.a. DEMIR SARRAFIYE), Taya Hatun Mah. Tigcilar Sok. No: 25 D: 322 Rococo Is Merkezi Eminonu, Istanbul, Turkey; Molla Fenari Mah. Serefefendi Sk. Damla Han Blok No:15 Fatih, Istanbul, Turkey; Kapali Carsi Kavaflar Sok. No. 17 Beyazit-Faith, Istanbul, Turkey; Secondary sanctions risk: section 1(b) of Executive Order 13224, as amended by Executive Order 13886; Registration Number 768850-0 (Turkey) [SDGT] [IFSR] (Linked To: MINISTRY OF DEFENSE AND ARMED FORCES LOGISTICS)</t>
  </si>
  <si>
    <t>HEKMAT IRANIAN EXCHANGE AND FOREIGN CURRENCY SERVICES COMPANY</t>
  </si>
  <si>
    <t>First Floor, No. 6, (27th) Shahideh Rachel Korrie Street, Zagros Street, Tehran 1514935663, Iran; Secondary sanctions risk: section 1(b) of Executive Order 13224, as amended by Executive Order 13886; Organization Established Date 02 Jan 2016; National ID No. 14005505784 (Iran); Company Number 484910 (Iran) [SDGT] [IFSR] (Linked To: MINISTRY OF DEFENSE AND ARMED FORCES LOGISTICS)</t>
  </si>
  <si>
    <t>HERMEX INTERNATIONAL CORP.</t>
  </si>
  <si>
    <t>Trust Company Complex, Ajeltake Island, Majuro 96960, Marshall Islands; Website hermexint.com; Secondary sanctions risk: section 1(b) of Executive Order 13224, as amended by Executive Order 13886; Organization Established Date 05 Apr 2022; Registration Number 113880 (Marshall Islands) [SDGT] [IFSR] (Linked To: MINISTRY OF DEFENSE AND ARMED FORCES LOGISTICS)</t>
  </si>
  <si>
    <t>JIANGKANG FOOD LIMITED</t>
  </si>
  <si>
    <t>(f.k.a. CHONGMINGDAO INTERNATIONAL TRADING CO., LIMITED), Room 1-1, 4/F, Golden Dragon Industrial Center Phase 2, 162-170 Dalian Pai Road, Kwai Chung, New Territories, Hong Kong, China; Secondary sanctions risk: section 1(b) of Executive Order 13224, as amended by Executive Order 13886; Organization Established Date 22 Jun 2020; Company Number 2953975 (Hong Kong); Business Registration Number 71987776 (Hong Kong) [SDGT] [IFSR] (Linked To: MINISTRY OF DEFENSE AND ARMED FORCES LOGISTICS)</t>
  </si>
  <si>
    <t>JOCWA CO., LIMITED</t>
  </si>
  <si>
    <t>Flat 1512, 15/F, Lucky Centre, No. 165-171 Wanchai Road, Hong Kong, China; Secondary sanctions risk: section 1(b) of Executive Order 13224, as amended by Executive Order 13886; Organization Established Date 21 Feb 2022; Company Number 3129056 (Hong Kong); Registration Number 73805322 (Hong Kong) [SDGT] [IFSR] (Linked To: MINISTRY OF DEFENSE AND ARMED FORCES LOGISTICS)</t>
  </si>
  <si>
    <t>KUMU LIMITED</t>
  </si>
  <si>
    <t>(Chinese Traditional: 枯木有限公司), Flat 1512, 15/F, Lucky Centre, No. 165-171 Wan Chai Road, Wan Chai, Hong Kong, China; Secondary sanctions risk: section 1(b) of Executive Order 13224, as amended by Executive Order 13886; Organization Established Date 14 Sep 2022; Company Number 3189948 (Hong Kong); Business Registration Number 74418350 (Hong Kong) [SDGT] [IFSR] (Linked To: MINISTRY OF DEFENSE AND ARMED FORCES LOGISTICS)</t>
  </si>
  <si>
    <t>KUWAN CO., LIMITED</t>
  </si>
  <si>
    <t>Flat 1512, 15/F, Lucky Centre, No. 165-171 Wan Chai Road, Wan Chai, Hong Kong, China; Secondary sanctions risk: section 1(b) of Executive Order 13224, as amended by Executive Order 13886; Organization Established Date 11 Mar 2022; Company Number 3134417 (Hong Kong); Business Registration Number 73859208 (Hong Kong) [SDGT] [IFSR] (Linked To: MINISTRY OF DEFENSE AND ARMED FORCES LOGISTICS)</t>
  </si>
  <si>
    <t>LONG WORTH GOODS WHOLESALERS L.L.C</t>
  </si>
  <si>
    <t>Dubai, United Arab Emirates; Secondary sanctions risk: section 1(b) of Executive Order 13224, as amended by Executive Order 13886; Organization Established Date 23 Dec 2020; Company Number 1531597 (United Arab Emirates); License 923911 (United Arab Emirates); Chamber of Commerce Number 351258 (United Arab Emirates) [SDGT] [IFSR] (Linked To: MINISTRY OF DEFENSE AND ARMED FORCES LOGISTICS)</t>
  </si>
  <si>
    <t>LYONED TRADING L.L.C</t>
  </si>
  <si>
    <t>(Arabic: ليونيد للتجارة ش.ذ.م.م), Dubai, United Arab Emirates; Secondary sanctions risk: section 1(b) of Executive Order 13224, as amended by Executive Order 13886; Organization Established Date 31 May 2022; Registration Number 1067691 (United Arab Emirates); Economic Register Number (CBLS) 11885567 (United Arab Emirates) [SDGT] [IFSR] (Linked To: MINISTRY OF DEFENSE AND ARMED FORCES LOGISTICS)</t>
  </si>
  <si>
    <t>LZMAR TRADING LIMITED</t>
  </si>
  <si>
    <t>Hong Kong, China; Secondary sanctions risk: section 1(b) of Executive Order 13224, as amended by Executive Order 13886; Organization Established Date 03 Feb 2023; Company Number 3228966 (Hong Kong); Business Registration Number 74812849 (Hong Kong) [SDGT] [IFSR] (Linked To: MINISTRY OF DEFENSE AND ARMED FORCES LOGISTICS)</t>
  </si>
  <si>
    <t>MEISHUR LIMITED</t>
  </si>
  <si>
    <t>(Chinese Traditional: 梅樹有限公司), Rm 1502 Easey Coml Bldg Wan Chai, Hong Kong, China; Secondary sanctions risk: section 1(b) of Executive Order 13224, as amended by Executive Order 13886; Organization Established Date 24 Feb 2023; Company Number 3236876 (Hong Kong); Business Registration Number 74892699 (Hong Kong) [SDGT] [IFSR] (Linked To: MINISTRY OF DEFENSE AND ARMED FORCES LOGISTICS)</t>
  </si>
  <si>
    <t>MUFFLIN TRADING L.L.C.</t>
  </si>
  <si>
    <t>Al Makhawi Building, M Floor Office #M54, Oud Metha, Dubai, United Arab Emirates; Secondary sanctions risk: section 1(b) of Executive Order 13224, as amended by Executive Order 13886; Organization Established Date 03 Nov 2020; Company Number 1647419 (United Arab Emirates); License 912334 (United Arab Emirates); Chamber of Commerce Number 348103 (United Arab Emirates) [SDGT] [IFSR] (Linked To: MINISTRY OF DEFENSE AND ARMED FORCES LOGISTICS)</t>
  </si>
  <si>
    <t>NASIR SADAQAT GENERAL TRADING L.L.C</t>
  </si>
  <si>
    <t>(Arabic: نصير صداقت للتجارة العامة ش.ذ.م.م), Deira Al Sabkha, Dubai, United Arab Emirates; Plot No. 115-141, Dubai, United Arab Emirates; Secondary sanctions risk: section 1(b) of Executive Order 13224, as amended by Executive Order 13886; Organization Established Date 26 Apr 2012; Registration Number 669600 (United Arab Emirates); Economic Register Number (CBLS) 10881275 (United Arab Emirates) [SDGT] [IFSR] (Linked To: MINISTRY OF DEFENSE AND ARMED FORCES LOGISTICS)</t>
  </si>
  <si>
    <t>NET TRADING CO., LIMITED</t>
  </si>
  <si>
    <t>Hong Kong, China; Secondary sanctions risk: section 1(b) of Executive Order 13224, as amended by Executive Order 13886; Organization Established Date 20 Feb 2023; Company Number 3234794 (Hong Kong); Business Registration Number 74871744 (Hong Kong) [SDGT] [IFSR] (Linked To: MINISTRY OF DEFENSE AND ARMED FORCES LOGISTICS)</t>
  </si>
  <si>
    <t>O N C U TRADING L.L.C.</t>
  </si>
  <si>
    <t>(a.k.a. ONCU TRADING L.L.C.), Dubai, United Arab Emirates; Secondary sanctions risk: section 1(b) of Executive Order 13224, as amended by Executive Order 13886; Organization Established Date 24 Oct 2021; Company Number 1623913 (United Arab Emirates); License 993171 (United Arab Emirates); Chamber of Commerce Number 376875 (United Arab Emirates) [SDGT] [IFSR] (Linked To: MINISTRY OF DEFENSE AND ARMED FORCES LOGISTICS)</t>
  </si>
  <si>
    <t>OMID SEPAH EXCHANGE COMPANY</t>
  </si>
  <si>
    <t>1st Floor, No. 2, Emad Khorasani Dead End, Derakhti Street, Derakhti - (West) Qods Town, Tehran 1468813111, Iran; Secondary sanctions risk: section 1(b) of Executive Order 13224, as amended by Executive Order 13886; Organization Established Date 14 May 2005; National ID No. 10102865943 (Iran); Company Number 245956 (Iran); Registration Number 411111396931 (Iran) [SDGT] [IFSR] (Linked To: MINISTRY OF DEFENSE AND ARMED FORCES LOGISTICS)</t>
  </si>
  <si>
    <t>PIERA GLOBAL TRADING L.L.C</t>
  </si>
  <si>
    <t>(Arabic: بايرا جلوبال للتجارة ذ.م.م), Bur Dubai Saih Shuaib, Dubai, United Arab Emirates; Secondary sanctions risk: section 1(b) of Executive Order 13224, as amended by Executive Order 13886; Organization Established Date 09 Mar 2021; Registration Number 939546 (United Arab Emirates); Economic Register Number (CBLS) 11635016 (United Arab Emirates) [SDGT] [IFSR] (Linked To: MINISTRY OF DEFENSE AND ARMED FORCES LOGISTICS)</t>
  </si>
  <si>
    <t>RELAN LIMITED</t>
  </si>
  <si>
    <t>(Chinese Traditional: 熱藍有限公司), Room 1508, 15/F., Office Tower Two, Grand Plaza, 625 Nathan Road, Kowloon, Hong Kong, China; Secondary sanctions risk: section 1(b) of Executive Order 13224, as amended by Executive Order 13886; Organization Established Date 15 Mar 2022; Company Number 3135115 (Hong Kong); Business Registration Number 73866245 (Hong Kong) [SDGT] [IFSR] (Linked To: MINISTRY OF DEFENSE AND ARMED FORCES LOGISTICS)</t>
  </si>
  <si>
    <t>ROSLAMI LIMITED</t>
  </si>
  <si>
    <t>(Chinese Traditional: 羅斯拉有限公司), Unit 1307 Beverly Commercial Centre, 87-105 Chatham Road South, Tsim Sha Tsui, Hong Kong, China; Secondary sanctions risk: section 1(b) of Executive Order 13224, as amended by Executive Order 13886; Organization Established Date 27 Mar 2023; Company Number 3256156 (Hong Kong); Business Registration Number 75086221 (Hong Kong) [SDGT] [IFSR] (Linked To: MINISTRY OF DEFENSE AND ARMED FORCES LOGISTICS)</t>
  </si>
  <si>
    <t>SAHIL AL MAHABA TRADING L.L.C</t>
  </si>
  <si>
    <t>(Arabic: سهل المحبة للتجارة ش.ذ.م.م), Deira Riggat, Al Buteen, Dubai, United Arab Emirates; Secondary sanctions risk: section 1(b) of Executive Order 13224, as amended by Executive Order 13886; Organization Established Date 01 Jun 2020; Registration Number 889628 (United Arab Emirates); Economic Register Number (CBLS) 11514491 (United Arab Emirates) [SDGT] [IFSR] (Linked To: MINISTRY OF DEFENSE AND ARMED FORCES LOGISTICS)</t>
  </si>
  <si>
    <t>SAISAIPEN CO., LTD</t>
  </si>
  <si>
    <t>(a.k.a. NOVELUCK TRADING LIMITED), 1306, 13/F, Loki Centre, 133-139 Wan Chai Road, Wan Chai, Hong Kong, China; Secondary sanctions risk: section 1(b) of Executive Order 13224, as amended by Executive Order 13886; Organization Established Date 22 Oct 2021; Company Number 2880358 (Hong Kong); Business Registration Number 73466077 (Hong Kong) [SDGT] [IFSR] (Linked To: MINISTRY OF DEFENSE AND ARMED FORCES LOGISTICS)</t>
  </si>
  <si>
    <t>SEYYED MOHAMMAD MOSANNA'I NAJIBI AND PARTNERS COMPANY</t>
  </si>
  <si>
    <t>(Arabic: شرکت سید محمد مثنایی نجیبی و شرکا) (a.k.a. SADAF EXCHANGE; a.k.a. SEYYED MOHAMMAD MASNAEI NAJIBI &amp; CO. COMPANY; a.k.a. SEYYED MOHAMMAD MASNAEI NAJIBI AND CO. COMPANY), Ground Floor, No. 48, Pasdaran Street, 5th Dashtestan Alley, Ghoba Neighborhood, Tehran 1947818313, Iran; Website sadafexchange.com; Secondary sanctions risk: section 1(b) of Executive Order 13224, as amended by Executive Order 13886; Organization Established Date 18 Dec 2012; National ID No. 10320837227 (Iran); Registration Number 432329 (Iran) [SDGT] [IFSR] (Linked To: MINISTRY OF DEFENSE AND ARMED FORCES LOGISTICS)</t>
  </si>
  <si>
    <t>SIAVASH NURIAN AND PARTNERS</t>
  </si>
  <si>
    <t>(Arabic: سياوش نوريان و شركاء) (a.k.a. NOURIAN EXCHANGE; a.k.a. SIAVASH NOURIAN &amp; CO. EXCHANGE; a.k.a. SIAVASH NOURIAN AND CO. EXCHANGE), Iran; Secondary sanctions risk: section 1(b) of Executive Order 13224, as amended by Executive Order 13886; Organization Established Date 11 Mar 2018; National ID No. 14007482039 (Iran); Commercial Registry Number 524301 (Iran) [SDGT] [IFSR] (Linked To: MINISTRY OF DEFENSE AND ARMED FORCES LOGISTICS)</t>
  </si>
  <si>
    <t>SINO TRADE CO. LTD.</t>
  </si>
  <si>
    <t>Hong Kong, China; Secondary sanctions risk: section 1(b) of Executive Order 13224, as amended by Executive Order 13886; Organization Established Date 07 Mar 2019; Company Number 2802031 (Hong Kong); Business Registration Number 70442294 (Hong Kong) [SDGT] [IFSR] (Linked To: MINISTRY OF DEFENSE AND ARMED FORCES LOGISTICS)</t>
  </si>
  <si>
    <t>SUESIAN CO., LIMITED</t>
  </si>
  <si>
    <t>(Chinese Traditional: 雪絲安有限公司), Rm 1201, 12/F Tai Sang Bank Bldg, 130-132 Des Voeux Rd, Central Hong Kong, Hong Kong, China; Secondary sanctions risk: section 1(b) of Executive Order 13224, as amended by Executive Order 13886; Organization Established Date 08 Oct 2019; Company Number 2880358 (Hong Kong); Business Registration Number 71293913 (Hong Kong) [SDGT] [IFSR] (Linked To: MINISTRY OF DEFENSE AND ARMED FORCES LOGISTICS)</t>
  </si>
  <si>
    <t>TENGLAN LIMITED</t>
  </si>
  <si>
    <t>Flat 1512, 15/F, Lucky Centre, No. 165-171 Wanchai Road, Hong Kong, China; Secondary sanctions risk: section 1(b) of Executive Order 13224, as amended by Executive Order 13886; Organization Established Date 27 Jan 2022; Company Number 3125074 (Hong Kong); Registration Number 73764990 (Hong Kong) [SDGT] [IFSR] (Linked To: MINISTRY OF DEFENSE AND ARMED FORCES LOGISTICS)</t>
  </si>
  <si>
    <t>TURPAMI LIMITED</t>
  </si>
  <si>
    <t>(Chinese Traditional: 塗爾潘有限公司), Unit 1307 Beverly Commercial Centre, 87-105 Chatham Road South, Tsim Sha Tsui, Hong Kong, China; Secondary sanctions risk: section 1(b) of Executive Order 13224, as amended by Executive Order 13886; Organization Established Date 17 Mar 2023; Company Number 3248858 (Hong Kong); Business Registration Number 75012967 (Hong Kong) [SDGT] [IFSR] (Linked To: MINISTRY OF DEFENSE AND ARMED FORCES LOGISTICS)</t>
  </si>
  <si>
    <t>XASTER CO., LIMITED</t>
  </si>
  <si>
    <t>Rm 205 Unit X 2/F, Valiant Indl Ctr, Sha Tin, Hong Kong, China; Secondary sanctions risk: section 1(b) of Executive Order 13224, as amended by Executive Order 13886; Organization Established Date 25 Oct 2022; Company Number 3201983 (Hong Kong); Business Registration Number 74540311 (Hong Kong) [SDGT] [IFSR] (Linked To: MINISTRY OF DEFENSE AND ARMED FORCES LOGISTICS)</t>
  </si>
  <si>
    <t>AL ANCHOR SHIP MANAGEMENT FZE</t>
  </si>
  <si>
    <t>Executive Office D1-323, Sheikh Rashid Bin Saeed Al Maktoum Street, Ajman Free Zone, PO Box 932, Ajman, United Arab Emirates; Executive Order 13846 information: BLOCKING PROPERTY AND INTERESTS IN PROPERTY.  Sec. 5(a)(iv); Identification Number IMO 6298746 [IRAN-EO13846]</t>
  </si>
  <si>
    <t>ALMANAC SHIP MANAGEMENT LLC</t>
  </si>
  <si>
    <t>Office 106, Hamsa A Building, al-Karama, Dubai, United Arab Emirates; Executive Order 13846 information: BLOCKING PROPERTY AND INTERESTS IN PROPERTY.  Sec. 5(a)(iv); Identification Number IMO 6053860; License 810602 (United Arab Emirates); Economic Register Number (CBLS) 11309798 (United Arab Emirates) [IRAN-EO13846]</t>
  </si>
  <si>
    <t>SEA ROUTE SHIP MANAGEMENT FZE</t>
  </si>
  <si>
    <t>Office E-26F-15, P1-ELOB, Hamriyah Free Zone, Sharjah, United Arab Emirates; Executive Order 13846 information: BLOCKING PROPERTY AND INTERESTS IN PROPERTY.  Sec. 5(a)(iv); Identification Number IMO 6233526; License 18941 (United Arab Emirates); Economic Register Number (CBLS) 11583036 (United Arab Emirates) [IRAN-EO13846]</t>
  </si>
  <si>
    <t>ACOSTA OVALLE, Diego</t>
  </si>
  <si>
    <t>Mexico; DOB 08 Mar 1990; POB Coahuila de Zaragoza, Mexico; nationality Mexico; Gender Male; C.U.R.P. AOOD900308HCLCVG07 (Mexico) (individual) [ILLICIT-DRUGS-EO14059]</t>
  </si>
  <si>
    <t>HE, Jiaxuan</t>
  </si>
  <si>
    <t>(Chinese Simplified: 何家璇) (a.k.a. HE, Jia Xuan), China; DOB 31 Mar 1999; POB Shanghai, China; nationality China; Gender Male; National ID No. 310115199903310135 (China) (individual) [ILLICIT-DRUGS-EO14059]</t>
  </si>
  <si>
    <t>TONG, Peiji</t>
  </si>
  <si>
    <t>(Chinese Simplified: 佟霈佶) (a.k.a. TONG, Peigi; a.k.a. "Dr P"; a.k.a. "PJ"; a.k.a. "Small Bull"), China; DOB 15 May 1997; POB Shenyang, Liaoning Province, China; nationality China; Gender Male; National ID No. 210103199705154515 (China) (individual) [ILLICIT-DRUGS-EO14059]</t>
  </si>
  <si>
    <t>BEN HAIM, Reut</t>
  </si>
  <si>
    <t>(Hebrew: רעות בן חיים), 208/5 Weitzman Blvd, Netivot, Israel; DOB 30 Jul 1986; nationality Israel; Gender Female; National ID No. 026528570 (Israel) (individual) [WEST-BANK-EO14115] (Linked To: TZAV 9).</t>
  </si>
  <si>
    <t>MANNE, Isaschar</t>
  </si>
  <si>
    <t>(Hebrew: יששכר מן) (a.k.a. MANN, Issachar; a.k.a. MANN, Yissachar), Manne Farm Outpost, South Hebron Hills, West Bank; DOB 10 May 1983; nationality Israel; Gender Male; National ID No. 038826939 (Israel) (individual) [WEST-BANK-EO14115].</t>
  </si>
  <si>
    <t>SARID, Shlomo Yehezkel Hai</t>
  </si>
  <si>
    <t xml:space="preserve">(Hebrew: שלמה יחזקאל חי שריד) (a.k.a. SHARID, Shlomo), Mehola, West Bank; DOB 21 Jan 1987; nationality Israel; Gender Male; National ID No. 300678554 (Israel) (individual) [WEST-BANK-EO14115] (Linked To: TZAV 9). </t>
  </si>
  <si>
    <t>HAMOHOCH FARM</t>
  </si>
  <si>
    <t>(a.k.a. HAMAHOCH FARM OUTPOST; a.k.a. HAVAT HA-MAHUCH), Wadi Al-Seeq, West Bank; Organization Established Date 2023; Organization Type: Raising of sheep and goats [WEST-BANK-EO14115] (Linked To: BEN PAZI, Neriya).</t>
  </si>
  <si>
    <t>LEHAVA</t>
  </si>
  <si>
    <t>(Hebrew: להבה) (a.k.a. LAHAVA; a.k.a. PREVENTION OF ASSIMILATION IN THE HOLY LAND (Hebrew: למניעת התבוללות בארץ הקודש)), Jerusalem, Israel; Organization Established Date 2005; Target Type Charity or Nonprofit Organization [WEST-BANK-EO14115] (Linked To: GOPSTEIN, Ben-Zion).</t>
  </si>
  <si>
    <t>MANNE FARM OUTPOST</t>
  </si>
  <si>
    <t>(Hebrew: המאחז חוות יששכר מן) (a.k.a. ISASCHAR MANNE FARM OUTPOST; a.k.a. ISSACHAR MANN FARM; a.k.a. MANNE FARM; a.k.a. "MANN FARM" (Hebrew: "חוות מן")), South Hebron Hills, West Bank; Organization Established Date Jul 2020; Organization Type: Raising of sheep and goats [WEST-BANK-EO14115] (Linked To: MANNE, Isaschar).</t>
  </si>
  <si>
    <t>MEITARIM FARM</t>
  </si>
  <si>
    <t>(Hebrew: חוות מיתרים) (a.k.a. MITARIM FARM), South Hebron Hills, West Bank; Organization Established Date 2021; Organization Type: Raising of sheep and goats [WEST-BANK-EO14115] (Linked To: LEVI, Yinon).</t>
  </si>
  <si>
    <t xml:space="preserve">NERIYA'S FARM </t>
  </si>
  <si>
    <t>(Hebrew: החווה של נריה), Rimonim, West Bank; Organization Established Date 2019; Organization Type: Raising of sheep and goats [WEST-BANK-EO14115] (Linked To: BEN PAZI, Neriya).</t>
  </si>
  <si>
    <t>TREN DE ARAGUA</t>
  </si>
  <si>
    <t xml:space="preserve">(a.k.a. EL TREN DE ARAGUA; a.k.a. "ARAGUA TRAIN"), Venezuela; Colombia; Chile; Peru; Ecuador; Brazil; Bolivia; Panama; United States; Secondary sanctions risk: section 1(b) of Executive Order 13224, as amended by Executive Order 13886; Organization Type: Transnational Terrorist Group; Target Type Criminal Organization [FTO] [SDGT] [TCO]. </t>
  </si>
  <si>
    <t>Venezuela; Colombia; Chile; Peru; Ecuador; Brazil; Bolivia; Panama; United States</t>
  </si>
  <si>
    <t>FTO; SDGT; TCO</t>
  </si>
  <si>
    <t>HAKIMAN SHARGH RESEARCH COMPANY</t>
  </si>
  <si>
    <t>No. 0, Crystal Building, Ground Floor, Khomeini Shahr Ring Street, Azadegan Blvd., Central Sector, Khomeini Shahr City, Isfahan Province 8415683111, Iran; Additional Sanctions Information - Subject to Secondary Sanctions; Organization Established Date 11 May 1999; National ID No. 10260357995 (Iran); Registration Number 2649 (Iran) [NPWMD] [IFSR]</t>
  </si>
  <si>
    <t>ARREDONDO PINZON, Griselda Margarita</t>
  </si>
  <si>
    <t>Puerto Vallarta, Jalisco, Mexico; DOB 01 Jun 1990; POB Puerto Vallarta, Jalisco, Mexico; nationality Mexico; Gender Female; C.U.R.P. AEPG900601MJCRNR08 (Mexico) (individual) [ILLICIT-DRUGS-EO14059].</t>
  </si>
  <si>
    <t>FOUBERT CADENA, Xeyda Del Refugio</t>
  </si>
  <si>
    <t>Puerto Vallarta, Jalisco, Mexico; DOB 02 Jul 1980; POB Guadalajara, Jalisco, Mexico; nationality Mexico; Gender Female; C.U.R.P. FOCX800702MJCBDY03 (Mexico) (individual) [ILLICIT-DRUGS-EO14059].</t>
  </si>
  <si>
    <t>SANCHEZ MARTINEZ, Emiliano</t>
  </si>
  <si>
    <t>Puerto Vallarta, Jalisco, Mexico; DOB 23 Nov 1980; POB Tamuin, San Luis Potosi, Mexico; nationality Mexico; Gender Male; C.U.R.P. SAME801123HSPNRM06 (Mexico) (individual) [ILLICIT-DRUGS-EO14059].</t>
  </si>
  <si>
    <t>BONA FIDE CONSULTORES FS S.A.S.</t>
  </si>
  <si>
    <t>Libramiento Luis Donaldo Colosio 550, 8, Lazaro Cardenas, Puerto Vallarta, Jalisco C.P. 48280, Mexico; Organization Established Date 16 Jan 2021; Organization Type: Accounting, bookkeeping and auditing activities; tax consultancy [ILLICIT-DRUGS-EO14059] (Linked To: SANCHEZ MARTINEZ, Emiliano).</t>
  </si>
  <si>
    <t>CONSTRUCTORA SANDGRIS, S. DE R.L. DE C.V.</t>
  </si>
  <si>
    <t>Puerto Vallarta, Jalisco, Mexico; Organization Established Date 12 Mar 2019; Organization Type: Non-specialized wholesale trade [ILLICIT-DRUGS-EO14059] (Linked To: ARREDONDO PINZON, Griselda Margarita).</t>
  </si>
  <si>
    <t>PACIFIC AXIS REAL ESTATE, S.A. DE C.V.</t>
  </si>
  <si>
    <t>Puerto Vallarta, Jalisco, Mexico; Organization Established Date 18 Jul 2018; Organization Type: Real estate activities with own or leased property [ILLICIT-DRUGS-EO14059] (Linked To: FOUBERT CADENA, Xeyda Del Refugio).</t>
  </si>
  <si>
    <t>REALTY &amp; MAINTENANCE BJ, S.A. DE C.V.</t>
  </si>
  <si>
    <t>(a.k.a. REALTY MAINTENANCE BJ), Ave Luis Donaldo Colosio 550 Loc 8, Lazaro Cardenas, Puerto Vallarta, Jalisco C.P. 48330, Mexico; Organization Established Date 18 Jul 2018; Organization Type: Real estate activities with own or leased property [ILLICIT-DRUGS-EO14059] (Linked To: FOUBERT CADENA, Xeyda Del Refugio).</t>
  </si>
  <si>
    <t>BIN AHMAD, Mohammad Roslan</t>
  </si>
  <si>
    <t>(a.k.a. CHIREN, Royston Wu; a.k.a. ROYSTON, Mohammad Roslan; a.k.a. WU, Royston), Batam, Indonesia; DOB 05 Nov 1968; citizen Singapore; alt. citizen Malaysia; Gender Male; Secondary sanctions risk: section 1(b) of Executive Order 13224, as amended by Executive Order 13886; National ID No. S6837315H (Singapore) (individual) [SDGT] (Linked To: AL-JAMAL, Sa'id Ahmad Muhammad).</t>
  </si>
  <si>
    <t>CONTEH, Abdul Karim</t>
  </si>
  <si>
    <t>9202 C. Calz Tlaxcaltecas int.2 col Mariano Matamoros, Tijuana, Baja California, Mexico; DOB 20 Dec 1984; POB Sierra Leone; nationality Sierra Leone; citizen Sierra Leone; alt. citizen Mexico; Gender Male; Phone Number 23276596773; alt. Phone Number 529622553555; C.U.R.P. COXA841220HNENXB02 (Mexico) (individual) [TCO] (Linked To: ABDUL KARIM CONTEH HUMAN SMUGGLING ORGANIZATION).</t>
  </si>
  <si>
    <t>KAMARA, Issa</t>
  </si>
  <si>
    <t>Tijuana, Baja California, Mexico; DOB 17 Jul 1990; nationality Sierra Leone; citizen Sierra Leone; Gender Male; Phone Number 23275356626 (individual) [TCO] (Linked To: ABDUL KARIM CONTEH HUMAN SMUGGLING ORGANIZATION).</t>
  </si>
  <si>
    <t xml:space="preserve">PIDOUKOU, Pasaman Francis Marin Abbe </t>
  </si>
  <si>
    <t>(a.k.a. "Kili Cili"), Tijuana, Baja California, Mexico; Mexico City, Mexico; DOB 03 Mar 1973; nationality Togo; citizen Togo; Gender Male; Phone Number 524731040117 (individual) [TCO] (Linked To: ABDUL KARIM CONTEH HUMAN SMUGGLING ORGANIZATION).</t>
  </si>
  <si>
    <t>Togo</t>
  </si>
  <si>
    <t>ROBLERO PIVARAL, Veronica</t>
  </si>
  <si>
    <t>Tijuana, Baja California, Mexico; DOB 25 Apr 1999; POB Chiapas, Mexico; nationality Mexico; citizen Mexico; Gender Female; Phone Number 526643422541; C.U.R.P. ROPV990425MCSBVR02 (Mexico) (individual) [TCO] (Linked To: ABDUL KARIM CONTEH HUMAN SMUGGLING ORGANIZATION).</t>
  </si>
  <si>
    <t xml:space="preserve">ZHUANG, Liang </t>
  </si>
  <si>
    <t>(a.k.a. ZHUANG, Jack), China; DOB 09 Jul 1978; POB Taigu, China; nationality China; Gender Male; Secondary sanctions risk: section 1(b) of Executive Order 13224, as amended by Executive Order 13886; Passport EB8537291 (China) expires 12 Dec 2027; National ID No. 142429197807090035 (China) (individual) [SDGT] (Linked To: AL-JAMAL, Sa'id Ahmad Muhammad).</t>
  </si>
  <si>
    <t>ABDUL KARIM CONTEH HUMAN SMUGGLING ORGANIZATION</t>
  </si>
  <si>
    <t>Tijuana, Baja California, Mexico; Target Type Criminal Organization [TCO].</t>
  </si>
  <si>
    <t>ALPHA SHINE MARINE SERVICES L.L.C</t>
  </si>
  <si>
    <t>(Arabic: الفا شاين للخدمات البحرية ش.ذ.م.م), Office R09-0427, Al Zarooni Building, Dubai, United Arab Emirates; Secondary sanctions risk: section 1(b) of Executive Order 13224, as amended by Executive Order 13886; Organization Established Date 18 Jan 2023; Identification Number IMO 6382422; License 1141798 (United Arab Emirates); Economic Register Number (CBLS) 12004404 (United Arab Emirates) [SDGT].</t>
  </si>
  <si>
    <t>ASCENT GENERAL INSURANCE COMPANY</t>
  </si>
  <si>
    <t>(a.k.a. "AGI"), AGI, Independence Ave, P1520, Victoria, Mahe, Seychelles; 23/180 Sailord Paknam, Samut Prakan 10270, Thailand; Level 40, Sintex Tower Three, 8 Twmasek Boulevard, 038988, Singapore; Website ascentgeneralinsurance.com; Secondary sanctions risk: section 1(b) of Executive Order 13224, as amended by Executive Order 13886; Organization Type: Financial and Insurance Activities [SDGT] (Linked To: AL-JAMAL, Sa'id Ahmad Muhammad).</t>
  </si>
  <si>
    <t>Thailand; Singapore</t>
  </si>
  <si>
    <t>BARCO SHIP MANAGEMENT INC</t>
  </si>
  <si>
    <t>Trust Company Complex, Ajeltake Road, Ajeltake Island, Majuro MH96960, Marshall Islands; Office 201, Art Thamani Tower, Al-Asayel Street, Dubai, United Arab Emirates; Registration Country Marshall Islands; Secondary sanctions risk: section 1(b) of Executive Order 13224, as amended by Executive Order 13886; Organization Established Date 21 Feb 2023; Identification Number IMO 6389977; Business Registration Number 118561 (Marshall Islands) [SDGT] (Linked To: AL-JAMAL, Sa'id Ahmad Muhammad).</t>
  </si>
  <si>
    <t xml:space="preserve">FORNACIS ENERGY TRADING CO. L.L.C </t>
  </si>
  <si>
    <t>(Arabic: فورناسيس انرجي للتجارة شركة الشخص الواحد ذ.م.م), Dubai, United Arab Emirates; Secondary sanctions risk: section 1(b) of Executive Order 13224, as amended by Executive Order 13886; Organization Established Date 07 Sep 2023; License 1232954 (United Arab Emirates); Economic Register Number (CBLS) 12166455 (United Arab Emirates) [SDGT] (Linked To: AL-JAMAL, Sa'id Ahmad Muhammad).</t>
  </si>
  <si>
    <t>SEA KNOT SHIPPING INC.</t>
  </si>
  <si>
    <t>Trust Company Complex, Ajeltake Road, Ajeltake Island, Majuro 96960, Marshall Islands; Secondary sanctions risk: section 1(b) of Executive Order 13224, as amended by Executive Order 13886; Organization Established Date 17 Aug 2021; Identification Number IMO 6253546; Business Registration Number 110481 (Marshall Islands) [SDGT] (Linked To: AL-JAMAL, Sa'id Ahmad Muhammad).</t>
  </si>
  <si>
    <t>DEGTYARENKO, Denis Olegovich</t>
  </si>
  <si>
    <t xml:space="preserve">Cyrillic: ДЕГТЯРЕНКО, Денис Олегович) (a.k.a. "Dena"), 130 Lenina Avenue, Novy Gorod microdistrict, Orsk, Orenburg Region, Russia; DOB 09 Oct 1989; nationality Russia; citizen Russia; Gender Male; Passport 5309876581 (Russia) (individual) [CYBER2]. </t>
  </si>
  <si>
    <t xml:space="preserve">PANKRATOVA, Yuliya Vladimirovna </t>
  </si>
  <si>
    <t xml:space="preserve">(Cyrillic: ПАНКРАТОВА, Юлия Владимировна) (a.k.a. "YAROSLAVA, Yulina"; a.k.a. "YUliYA"; a.k.a. "ZHURALEVA, Yulina Vladimirovna"), Russia; DOB 06 Apr 1984; nationality Russia; citizen Russia; Gender Female (individual) [CYBER2]. </t>
  </si>
  <si>
    <t>BANUELOS RAMIREZ, Juan Carlos</t>
  </si>
  <si>
    <t>(a.k.a. "Pistones"; a.k.a. "Prada"; a.k.a. "PRADA, Juan Carlos"), Mexico; DOB 05 Oct 1977; POB Jalisco, Mexico; nationality Mexico; Gender Male; C.U.R.P. BARJ771005HJCXMN05 (Mexico) (individual) [ILLICIT-DRUGS-EO14059].</t>
  </si>
  <si>
    <t>GANGAT, Zayd</t>
  </si>
  <si>
    <t>South Africa; DOB 05 Jun 1994; POB South Africa; nationality South Africa; Gender Male; Secondary sanctions risk: section 1(b) of Executive Order 13224, as amended by Executive Order 13886 (individual) [SDGT] (Linked To: ISLAMIC STATE OF IRAQ AND THE LEVANT).</t>
  </si>
  <si>
    <t>NABAGALA, Hamidah</t>
  </si>
  <si>
    <t>(a.k.a. NABAGGALA, Hamida; a.k.a. NABAGGALA, Hamidah), Congo, Democratic Republic of the; DOB 09 Mar 1996; nationality Uganda; Gender Female; Secondary sanctions risk: section 1(b) of Executive Order 13224, as amended by Executive Order 13886; Passport A00044599 (Uganda) expires 19 Mar 2029 (individual) [SDGT] (Linked To: ISLAMIC STATE OF IRAQ AND THE LEVANT).</t>
  </si>
  <si>
    <t>RIVERA IBARRA, Gerardo</t>
  </si>
  <si>
    <t>(a.k.a. "Compadre"; a.k.a. "El Guerito"), Mexico; DOB 29 Nov 1969; POB Jalisco, Mexico; nationality Mexico; Gender Male; C.U.R.P. RIIG691129HJCVBR16 (Mexico) (individual) [ILLICIT-DRUGS-EO14059] (Linked To: CARTEL DE JALISCO NUEVA GENERACION).</t>
  </si>
  <si>
    <t>SWALLEH, Abubakar</t>
  </si>
  <si>
    <t>(a.k.a. ABUBAKAR, Swalleh; a.k.a. SWALLEH, Abubaker), South Africa; Lusaka, Zambia; DOB 13 Jan 1992; POB Mengo, Uganda; nationality Uganda; Gender Male; Secondary sanctions risk: section 1(b) of Executive Order 13224, as amended by Executive Order 13886; Passport A00195974 (Uganda) expires 16 Dec 2029; National ID No. CM920231090NZA (Uganda) (individual) [SDGT] (Linked To: ISLAMIC STATE OF IRAQ AND THE LEVANT).</t>
  </si>
  <si>
    <t>FORNELY LAB S.A. DE C.V.</t>
  </si>
  <si>
    <t xml:space="preserve"> (a.k.a. KARMANI LAB S.A. DE C.V.), Naucalpan de Juarez, Mexico, Mexico; Organization Established Date 10 Apr 2014; Organization Type: Non-specialized wholesale trade; Folio Mercantil No. 23513 (Mexico) [ILLICIT-DRUGS-EO14059] (Linked To: RIVERA IBARRA, Gerardo).</t>
  </si>
  <si>
    <t>INMOBILIARIA UNIVERSAL DEJA VU S.A. DE C.V.</t>
  </si>
  <si>
    <t>Puebla, Puebla, Mexico; Organization Established Date 18 Oct 2006; Organization Type: Real estate activities with own or leased property; Folio Mercantil No. 36681 (Mexico) [ILLICIT-DRUGS-EO14059] (Linked To: BANUELOS RAMIREZ, Juan Carlos).</t>
  </si>
  <si>
    <t>CHEN, Tianxin</t>
  </si>
  <si>
    <t>(Chinese Simplified: 陈天新), Beijing, China; DOB 28 Jul 1987; POB Qidong, Jiangsu Province; nationality China; citizen China; Gender Female; Secondary sanctions risk: North Korea Sanctions Regulations, sections 510.201 and 510.210; Transactions Prohibited For Persons Owned or Controlled By U.S. Financial Institutions: North Korea Sanctions Regulations section 510.214; National ID No. 320681198707288223 (individual) [NPWMD] (Linked To: SHI, Qianpei).</t>
  </si>
  <si>
    <t>DU, Jiaxin</t>
  </si>
  <si>
    <t>(Chinese Simplified: 杜佳鑫), China; DOB 29 Apr 1999; POB Wu'an, Handan, Hebei Province; nationality China; Gender Male; Secondary sanctions risk: North Korea Sanctions Regulations, sections 510.201 and 510.210; Transactions Prohibited For Persons Owned or Controlled By U.S. Financial Institutions: North Korea Sanctions Regulations section 510.214; National ID No. 130481199904295156 (individual) [NPWMD] (Linked To: SHI, Qianpei).</t>
  </si>
  <si>
    <t>HAN, Dejian</t>
  </si>
  <si>
    <t>(Chinese Simplified: 韩德建), China; DOB 18 Dec 1989; POB Dongchangfu District, Liaocheng, Shandong Province; nationality China; Gender Male; Secondary sanctions risk: North Korea Sanctions Regulations, sections 510.201 and 510.210; Transactions Prohibited For Persons Owned or Controlled By U.S. Financial Institutions: North Korea Sanctions Regulations section 510.214; National ID No. 371502198912183817 (China) (individual) [NPWMD] (Linked To: SHI, Qianpei).</t>
  </si>
  <si>
    <t>SHI, Anhui</t>
  </si>
  <si>
    <t>(Chinese Simplified: 施安辉), China; DOB 11 Jun 1962; POB Xuhui District, Shanghai; nationality China; Gender Male; Secondary sanctions risk: North Korea Sanctions Regulations, sections 510.201 and 510.210; Transactions Prohibited For Persons Owned or Controlled By U.S. Financial Institutions: North Korea Sanctions Regulations section 510.214; National ID No. 310104196206112835 (individual) [NPWMD] (Linked To: SHI, Qianpei).</t>
  </si>
  <si>
    <t xml:space="preserve">SHI, Qianpei </t>
  </si>
  <si>
    <t>(Chinese Simplified: 施乾培), Beijing, China; DOB 09 Jul 1989; POB Qidong, Jiangsu Province; nationality China; citizen China; Gender Male; Secondary sanctions risk: North Korea Sanctions Regulations, sections 510.201 and 510.210; Transactions Prohibited For Persons Owned or Controlled By U.S. Financial Institutions: North Korea Sanctions Regulations section 510.214; National ID No. 32068119890709081X (individual) [NPWMD] (Linked To: CHOE, Chol Min).</t>
  </si>
  <si>
    <t>WANG, Dongliang</t>
  </si>
  <si>
    <t>(Chinese Simplified: 王东亮), China; DOB 10 Jan 1988; POB Wu'an, Handan, Hebei Province; nationality China; Gender Male; Secondary sanctions risk: North Korea Sanctions Regulations, sections 510.201 and 510.210; Transactions Prohibited For Persons Owned or Controlled By U.S. Financial Institutions: North Korea Sanctions Regulations section 510.214; National ID No. 130481198801105132 (individual) [NPWMD] (Linked To: SHI, Qianpei)</t>
  </si>
  <si>
    <t>BEIJING JINGHUA QIDI ELECTRONIC TECHNOLOGY CO., LTD.</t>
  </si>
  <si>
    <t>(Chinese Simplified: 北京京华启迪电子科技有限公司), Room 1307, Floor 13, Building 3, No. 5 Courtyard, Tianhua Avenue, Daxing District, Beijing, China; Secondary sanctions risk: North Korea Sanctions Regulations, sections 510.201 and 510.210; Transactions Prohibited For Persons Owned or Controlled By U.S. Financial Institutions: North Korea Sanctions Regulations section 510.214; Organization Established Date 03 Sep 2019; Unified Social Credit Code (USCC) 91110115MA01ME3G6W (China) [NPWMD] (Linked To: CHEN, Tianxin).</t>
  </si>
  <si>
    <t>BEIJING SANSHUNDA ELECTRONICS SCIENCE AND TECHNOLOGY CO., LTD.</t>
  </si>
  <si>
    <t>(Chinese Simplified: 北京三顺达电子科技有限公司), Room 1307, Floor 13, Building 3, No. 5 Courtyard, Tianhua Avenue, Daxing District, Beijing, China; Secondary sanctions risk: North Korea Sanctions Regulations, sections 510.201 and 510.210; Transactions Prohibited For Persons Owned or Controlled By U.S. Financial Institutions: North Korea Sanctions Regulations section 510.214; Organization Established Date 26 Apr 2021; Unified Social Credit Code (USCC) 91110115MA02AA8P61 (China) [NPWMD] (Linked To: CHEN, Tianxin).</t>
  </si>
  <si>
    <t>QIDONG HENGCHENG ELECTRONICS FACTORY</t>
  </si>
  <si>
    <t>(Chinese Simplified: 启东市衡成电子厂), No. 8, Group 6, Nanqinghe Village, Huiping Town, Qidong, Nantong, Jiangsu Province, China; Secondary sanctions risk: North Korea Sanctions Regulations, sections 510.201 and 510.210; Transactions Prohibited For Persons Owned or Controlled By U.S. Financial Institutions: North Korea Sanctions Regulations section 510.214; Organization Established Date 08 Jun 2016; Unified Social Credit Code (USCC) 92320681MA1PX44D4Q (China) [NPWMD] (Linked To: SHI, Anhui).</t>
  </si>
  <si>
    <t xml:space="preserve">SHENZHEN CITY MEAN WELL ELECTRONICS CO., LTD. </t>
  </si>
  <si>
    <t xml:space="preserve"> (Chinese Simplified: 深圳市明纬电器有限公司) (a.k.a. "SHENZHEN MINGWEI ELECTRIC APPLIANCE CO., LTD."), Room 303, Building 13, Changfa Middle Road, Bantian Street, Longgang District, Shenzhen, Guangdong Province, China; Secondary sanctions risk: North Korea Sanctions Regulations, sections 510.201 and 510.210; Transactions Prohibited For Persons Owned or Controlled By U.S. Financial Institutions: North Korea Sanctions Regulations section 510.214; Organization Established Date 25 Mar 2013; Unified Social Credit Code (USCC) 91440300065459840D (China) [NPWMD] (Linked To: SHI, Anhui).</t>
  </si>
  <si>
    <t>YIDATONG TIANJIN METAL MATERIALS CO., LTD</t>
  </si>
  <si>
    <t>(Chinese Simplified: 意达通天津金属材料有限公司), D219, Aodu Materials Trading Center, Beichen Road Eastern Section South Side, Guoyuanxincun, Beichen District, Tianjin, China; Secondary sanctions risk: North Korea Sanctions Regulations, sections 510.201 and 510.210; Transactions Prohibited For Persons Owned or Controlled By U.S. Financial Institutions: North Korea Sanctions Regulations section 510.214; Organization Established Date 30 Jan 2018; Unified Social Credit Code (USCC) 91120113MA069YC78P (China) [NPWMD] (Linked To: HAN, Dejian).</t>
  </si>
  <si>
    <t>BISIMWA, Bertrand</t>
  </si>
  <si>
    <t xml:space="preserve">North Kivu, Congo, Democratic Republic of the; Uganda; DOB 08 Sep 1972; POB Bukavu, South Kivu, Congo, Democratic Republic of the; nationality Congo, Democratic Republic of the; Gender Male (individual) [DRCONGO]. </t>
  </si>
  <si>
    <t>HERNANDEZ VANEGAS, Karen Stefany</t>
  </si>
  <si>
    <t xml:space="preserve">Guatemala; DOB 12 Mar 2002; POB Livingston Izabal, Guatemala; nationality Guatemala; citizen Guatemala; Gender Female (individual) [TCO] (Linked To: LOPEZ HUMAN SMUGGLING ORGANIZATION). </t>
  </si>
  <si>
    <t>LOPEZ AMBROSIO, Whiskey Hans</t>
  </si>
  <si>
    <t>Guatemala; DOB 03 Nov 1999; POB Malacatan, Guatemala; nationality Guatemala; citizen Guatemala; Gender Male (individual) [TCO] (Linked To: LOPEZ HUMAN SMUGGLING ORGANIZATION)</t>
  </si>
  <si>
    <t>LOPEZ ESCOBAR, Ronaldo Galindo</t>
  </si>
  <si>
    <t xml:space="preserve">(a.k.a. "Tio Roni"), San Francisco Nueva Reforma, Malacatan, Guatemala; DOB 14 Sep 1977; POB Guatemala; nationality Guatemala; citizen Guatemala; Gender Male; Passport 000510054 (Guatemala) (individual) [TCO] (Linked To: LOPEZ HUMAN SMUGGLING ORGANIZATION). </t>
  </si>
  <si>
    <t xml:space="preserve">SEMATAMA, Charles </t>
  </si>
  <si>
    <t xml:space="preserve">(a.k.a. "Sebanyana"), Hauts Plateaux, South Kivu, Congo, Democratic Republic of the; DOB 1975; POB Kalunyo Village, Kamombo Localities, South Kivu, Congo, Democratic Republic of the; nationality Congo, Democratic Republic of the; Gender Male (individual) [DRCONGO]. </t>
  </si>
  <si>
    <t>CONGO RIVER ALLIANCE</t>
  </si>
  <si>
    <t xml:space="preserve">(a.k.a. ALLIANCE FLEUVE CONGO; a.k.a. "AFC"), Congo, Democratic Republic of the; Website https://alliancefleuvecongo.org; Email Address alliancefleuvecongo@gmail.com; Organization Established Date 15 Dec 2023 [DRCONGO]. </t>
  </si>
  <si>
    <t>LOPEZ HUMAN SMUGGLING ORGANIZATION</t>
  </si>
  <si>
    <t xml:space="preserve">Mexico; Guatemala; Target Type Criminal Organization [TCO]. </t>
  </si>
  <si>
    <t>Mexico; Guatemala</t>
  </si>
  <si>
    <t>TWIRWANEHO</t>
  </si>
  <si>
    <t xml:space="preserve">Hauts Plateaux, South Kivu, Congo, Democratic Republic of the; Organization Established Date 2008; Target Type Armed Group [DRCONGO]. </t>
  </si>
  <si>
    <t>ABDOLLAHI, Mohammad</t>
  </si>
  <si>
    <t>(a.k.a. RICHTER, Aurik), Esfahan, Iran; DOB 18 Sep 1992; POB Esfahan, Iran; nationality Iran; Additional Sanctions Information - Subject to Secondary Sanctions; Gender Male (individual) [NPWMD] [IFSR] (Linked To: ELECTRO OPTIC SAIRAN INDUSTRIES CO.).</t>
  </si>
  <si>
    <t>HASHEMI, Sayyed Ali Seraj</t>
  </si>
  <si>
    <t>(a.k.a. HASHEMI, Ali; a.k.a. SERAJHASHEMI, Seyed Ali), China; Iran; DOB 05 Sep 1976; nationality Iran; Additional Sanctions Information - Subject to Secondary Sanctions; Gender Male; National ID No. 0452521629 (Iran) (individual) [NPWMD] [IFSR] (Linked To: BEIJING SHINY NIGHTS TECHNOLOGY DEVELOPMENT CO., LTD).</t>
  </si>
  <si>
    <t xml:space="preserve">JAVAR, Saeed Hamidi </t>
  </si>
  <si>
    <t>(a.k.a. JOVAR, Said Hamidi), Tehran, Iran; DOB 16 Sep 1983; nationality Iran; Additional Sanctions Information - Subject to Secondary Sanctions; Gender Male; Passport F24341979 (Iran) expires 27 May 2017; National ID No. 0063519445 (Iran) (individual) [NPWMD] [IFSR] (Linked To: BEIJING SHINY NIGHTS TECHNOLOGY DEVELOPMENT CO., LTD).</t>
  </si>
  <si>
    <t>SORBANI, Ezzatullah Ghasemian</t>
  </si>
  <si>
    <t>(a.k.a. GASEMIAN, Ezzatollah; a.k.a. SORBONI, Ezzatollah Ghasemian; a.k.a. SURBENI, Ezzatollah Ghasemian), Tehran, Iran; DOB 01 Feb 1967; nationality Iran; Additional Sanctions Information - Subject to Secondary Sanctions; Gender Male; National ID No. 2090512385 (Iran) (individual) [NPWMD] [IFSR] (Linked To: AZMOON PAJOHAN HESGAR LIMITED LIABILITY COMPANY).</t>
  </si>
  <si>
    <t>TONG, Thomas Ho Ming</t>
  </si>
  <si>
    <t xml:space="preserve"> Hong Kong, China; DOB 19 Nov 1971; POB Hong Kong, China; nationality China; Additional Sanctions Information - Subject to Secondary Sanctions; Gender Male; Passport HA0872080 (Hong Kong) (individual) [NPWMD] [IFSR] (Linked To: ELECTRO OPTIC SAIRAN INDUSTRIES CO.).</t>
  </si>
  <si>
    <t>AZMOON PAJOHAN HESGAR LIMITED LIABILITY COMPANY</t>
  </si>
  <si>
    <t>(a.k.a. AZMOUN PAZOHAN HESGAR; a.k.a. AZMUN PEZHUHAN HESGAR CO), No. 265, Ground Floor, Twenty-Seventh St, Amir Sarlashgar Hossein Lashgari Highway, Esteghlal Town (Jadeh Makhsos), Tehran 1399816111, Iran; Additional Sanctions Information - Subject to Secondary Sanctions; Organization Established Date 22 Jun 2011; National ID No. 10320581166 (Iran); Registration Number 407278 (Iran) [NPWMD] [IFSR] (Linked To: MINISTRY OF DEFENSE AND ARMED FORCES LOGISTICS).</t>
  </si>
  <si>
    <t>BRIGHT SHORE INC LIMITED</t>
  </si>
  <si>
    <t>Room 1004, 10/F, Block B, Hung Hom Commercial Centre, 37-39 Ma Tau Wai Road, Hung Hom, Kowloon, Hong Kong, China; 7/F, Pearl Oriental Tower, 225 Nathan Road, Kowloon, Hong Kong, China; Organization Established Date 09 May 2018; Company Number 2692320 (Hong Kong); Business Registration Number 69335785 (Hong Kong) [NPWMD] (Linked To: TONG, Thomas Ho Ming).</t>
  </si>
  <si>
    <t>BTW INTERNATIONAL LIMITED</t>
  </si>
  <si>
    <t>Flat 1512, 15/F, Lucky Centre, Hong Kong, China; Additional Sanctions Information - Subject to Secondary Sanctions; Organization Established Date 26 Jan 2022; Company Number 3124719 (Hong Kong); Business Registration Number 73761413 (Hong Kong) [NPWMD] [IFSR] (Linked To: ELECTRO OPTIC SAIRAN INDUSTRIES CO.).</t>
  </si>
  <si>
    <t xml:space="preserve">BUY BEST ELECTRONIC PARS COMPANY </t>
  </si>
  <si>
    <t>(a.k.a. KHARID-E BARTAR ELECTRONIC PARS; a.k.a. "BUY BEST ELECTRONIC"), Block No. 20, 3rd Floor, North Unit, Sadeqiyeh Square, Shahid Ayatollah Ashrafi Esfahani Highway, Marvdasht St, District 14, Tehran 1451613418, Iran; Number 20, Unit 7, Marvdasht Street, 2nd Sadeghiyeh Square, Tehran, Iran; Number 110, First Floor, Tavakol Shopping Center, Tehran, Iran; 1201 Room, Guo Li Building-Zhonghang Road, Futian District, Shenzhen, China; Website https://buybestelectronic.com; alt. Website https://bbe.ir; Additional Sanctions Information - Subject to Secondary Sanctions; Organization Established Date 20 Oct 2009; National ID No. 10104073089 (Iran); Registration Number 358871 (Iran) [NPWMD] [IFSR] (Linked To: JAVAR, Saeed Hamidi).</t>
  </si>
  <si>
    <t>CLOUD ELEMENT COMPANY LIMITED</t>
  </si>
  <si>
    <t>Kowloon, Hong Kong, China; Additional Sanctions Information - Subject to Secondary Sanctions; Organization Established Date 25 Jan 2021; Company Number 3014512 (Hong Kong); Business Registration Number 72602997 (Hong Kong) [NPWMD] [IFSR] (Linked To: ELECTRO OPTIC SAIRAN INDUSTRIES CO.).</t>
  </si>
  <si>
    <t>SHENZHEN RION TECHNOLOGY CO., LTD.</t>
  </si>
  <si>
    <t>4F, Building 1, Phase II Workshop, Fu'an Industrial City, Dayang Development Zone, Fuyong Sub-District, Baoan District, Shenzhen, Guangdong 518100, China; No. 90, Dayang Road, Fuyong Town, Baoan District, Shenzhen, Guangdong 518100, China; Website www.rion-tech.net; alt. Website www.rionsystem.com; Additional Sanctions Information - Subject to Secondary Sanctions; Secondary sanctions risk: section 1(b) of Executive Order 13224, as amended by Executive Order 13886; Organization Established Date 24 Apr 2008; Unified Social Credit Code (USCC) 914403006748114670 (China) [SDGT] [NPWMD] [IFSR] (Linked To: MINISTRY OF DEFENSE AND ARMED FORCES LOGISTICS; Linked To: ANSARALLAH).</t>
  </si>
  <si>
    <t>SDGT; NPWMD; IFSR</t>
  </si>
  <si>
    <t>TAS TECHNOLOGY COMPANY LIMITED</t>
  </si>
  <si>
    <t>(a.k.a. TAS TECHNOLOGY CO., LIMITED), Room 6, Block A, 23/F Hover Industrial Building 26-38 Kwai Cheong Road, Kwai Chung, Hong Kong, China; Room 2306, Block A, 23/F Hover Industrial Building, 26-38 Kwai Cheong Road, Kwai Chung, Hong Kong, China; Room 610, 6th Floor, Xusheng Research and Development Building, Yintian, Xixiang, Bao'an District, Shenzhen, China; Website tas-tek.com; Additional Sanctions Information - Subject to Secondary Sanctions; Organization Established Date 26 Jan 2010; Company Number 1415623 (Hong Kong) [NPWMD] [IFSR] (Linked To: ELECTRO OPTIC SAIRAN INDUSTRIES CO.).</t>
  </si>
  <si>
    <t xml:space="preserve">AL-KINAI, Maher Yahya Muhammad Mutahar </t>
  </si>
  <si>
    <t xml:space="preserve">(a.k.a. AL-KAYNA'I, Mahir Yahya; a.k.a. AL-KAYNA'I, Mahir Yahya Muhammad), Sanaa, Yemen; DOB 1987; nationality Yemen; Gender Male; Secondary sanctions risk: section 1(b) of Executive Order 13224, as amended by Executive Order 13886; National ID No. 01010036435 (Yemen) (individual) [SDGT] (Linked To: ANSARALLAH). </t>
  </si>
  <si>
    <t>AL-SHAHARE, Ahmed Khaled Yahya</t>
  </si>
  <si>
    <t xml:space="preserve"> (a.k.a. ALSHAHARE, Ahmed Khaled Yahya), Guangzhou, China; DOB 1990; nationality Yemen; Gender Male; Secondary sanctions risk: section 1(b) of Executive Order 13224, as amended by Executive Order 13886; Passport 06085991 (Yemen) expires 14 Mar 2022 (individual) [SDGT] (Linked To: GUANGZHOU ALSHAHARI UNITED CORPORATION LIMITED).</t>
  </si>
  <si>
    <t>AL-SHAHARI UNITED CORPORATION LTD</t>
  </si>
  <si>
    <t xml:space="preserve"> Office 602, Al Kinddy Tower, Haddah Street, Sanaa, Yemen; Secondary sanctions risk: section 1(b) of Executive Order 13224, as amended by Executive Order 13886; Organization Established Date 2016; Organization Type: Other transportation support activities [SDGT] (Linked To: ANSARALLAH). </t>
  </si>
  <si>
    <t>GUANGZHOU ALSHAHARI UNITED CORPORATION LIMITED</t>
  </si>
  <si>
    <t xml:space="preserve">(a.k.a. GUANGZHOU SHA HAOLI TRADING CO., LTD.), Zhu Jiang Xi Lu 15 Hao 21 Ceng, Guangzhou, Guangdong 510000, China; Secondary sanctions risk: section 1(b) of Executive Order 13224, as amended by Executive Order 13886; Organization Established Date 01 Sep 2016; Registration Number 440101400191266 (China); Unified Social Credit Code (USCC) 91440101MA59ELM08Q (China) [SDGT] (Linked To: AL-SHAHARI UNITED CORPORATION LTD). </t>
  </si>
  <si>
    <t>HONGKONG ALSHAHARI UNITED CORPORATION LIMITED</t>
  </si>
  <si>
    <t xml:space="preserve">Hong Kong, China; Secondary sanctions risk: section 1(b) of Executive Order 13224, as amended by Executive Order 13886; Organization Established Date 27 Jun 2016; Company Number 2395642 (Hong Kong); Business Registration Number 66349242 (Hong Kong) [SDGT] (Linked To: GUANGZHOU ALSHAHARI UNITED CORPORATION LIMITED). </t>
  </si>
  <si>
    <t>YEMEN TELECOMMUNICATION ASSET COMPANY FOR INFORMATION TECHNOLOGY</t>
  </si>
  <si>
    <t>(a.k.a. YTAC COMPANY; a.k.a. "Y-TAC"), Bayt Baws, Sanaa, Yemen; Secondary sanctions risk: section 1(b) of Executive Order 13224, as amended by Executive Order 13886; Organization Established Date 20 Dec 2020; Trade License No. 295003 (Yemen) [SDGT] (Linked To: ANSARALLAH).</t>
  </si>
  <si>
    <t>ARKADIEV, Vladimir Mikhailovich</t>
  </si>
  <si>
    <t>(Cyrillic: АРКАДЬЕВ, Владимир Михайлович) (a.k.a. ARKADZYEU, Uladzimir Mihaylavych (Cyrillic: АРКАДЗЬЕЎ, Уладзімір Міхайлавіч)), Belarus; DOB 23 Apr 1965; POB Russia; nationality Russia; Gender Male; Passport KH1935655 (Russia) expires 16 Jan 2028; National ID No. 3230465K000PB5 (Belarus) (individual) [BELARUS-EO14038].</t>
  </si>
  <si>
    <t>BARABANOV, Oleg Fedorovich</t>
  </si>
  <si>
    <t>(Cyrillic: БАРАБАНОВ, Олег Федорович) (a.k.a. BARABANAU, Aleh Fyedaravych (Cyrillic: БАРАБАНАЎ, Алег Фёдаравіч)), Belarus; DOB 29 Aug 1956; POB Belarus; nationality Belarus; Gender Male; Passport KH2539329 (Belarus) expires 13 Oct 2025; National ID No. 3290856K010PB6 (Belarus) (individual) [BELARUS-EO14038].</t>
  </si>
  <si>
    <t>CHIVEL, Yuri Aleksandrovich</t>
  </si>
  <si>
    <t>Cyrillic: ЧИВЕЛЬ, Юрий Александрович) (a.k.a. CHIVELA, Yuri Alexandrovich), Belarus; DOB 01 Aug 1946; POB Belaya Tserkov, Ukraine; nationality Belarus; Gender Male; National ID No. 3010846A084PB2 (Belarus) (individual) [BELARUS-EO14038] (Linked To: LLC LABORATORY OF ADDITIVE TECHNOLOGIES).</t>
  </si>
  <si>
    <t>CHUDAKOV, Vladimir Vladimirovich</t>
  </si>
  <si>
    <t>(Cyrillic: ЧУДАКОВ, Владимир Владимирович) (a.k.a. CHUDAKOU, Uladzimiravich Uladzimir (Cyrillic: ЧУДАКОЎ, Уладзіміравіч Уладзімір)), Belarus; DOB 15 Jul 1970; POB Belarus; nationality Belarus; Gender Male; Passport MP3192003 (Belarus) expires 10 Aug 2026; National ID No. 3150770A025PB8 (Belarus) (individual) [BELARUS-EO14038].</t>
  </si>
  <si>
    <t xml:space="preserve">DIMENSHTEIN, Arkady Samuilovich </t>
  </si>
  <si>
    <t>(Cyrillic: ДЗИМЕНШТЕЙН, Аркадий Самуилович) (a.k.a. DZIMENSHTEIN, Arkadzi Samuilavich (Cyrillic: ДЗІМЕНШТЭЙН, Аркадзій Самуілавіч)), Belarus; DOB 13 Jan 1956; POB Borisov, Belarus; nationality Belarus; Gender Male; National ID No. 3130156A064PB3 (Belarus) (individual) [BELARUS-EO14038] (Linked To: ALC DISKOMS).</t>
  </si>
  <si>
    <t xml:space="preserve">GERASIM, Oleg Romualdovich </t>
  </si>
  <si>
    <t>(Cyrillic: ГЕРАСИМ, Олег Ромуальдович) (a.k.a. HERASIM, Aleh Ramualdavych (Cyrillic: ГЕРАСІМ, Алег Рамуальдавіч)), Belarus; DOB 03 Mar 1962; POB Belarus; nationality Belarus; Gender Male; Passport MP3293367 (Belarus) expires 02 Feb 2027; National ID No. 3030362A074PB6 (Belarus) (individual) [BELARUS-EO14038].</t>
  </si>
  <si>
    <t>ISHCHENKO, Dmitry Olegovich</t>
  </si>
  <si>
    <t>(Cyrillic: ИЩЕНКО, Дмитрий Олегович) (a.k.a. ISHCHENKO, Dima), Belarus; DOB 24 Jan 1983; POB Russia; nationality Russia; Gender Male; Secondary sanctions risk: See Section 11 of Executive Order 14024.; Passport 550098738 (Russia); National ID No. R0100000607471 (Belarus) (individual) [RUSSIA-EO14024] [BELARUS-EO14038].</t>
  </si>
  <si>
    <t>KASTSIANOK, Siarhei Uladzimiravich</t>
  </si>
  <si>
    <t>(Cyrillic: КАСЦЯНОК, Сяргей Уладзіміравіч) (a.k.a. KOSTENOK, Sergey Vladimirovich (Cyrillic: КОСТEНОК, Сергей Владимирович)), Belarus; DOB 10 Dec 1984; POB Riga, Latvia; nationality Belarus; Gender Male; Passport MC3337847 (Belarus); National ID No. 3101284C003PB0 (Belarus) (individual) [BELARUS-EO14038] (Linked To: LLC GROSVER GRUP).</t>
  </si>
  <si>
    <t>KROKHOTIN, Evgeniy Yurievich</t>
  </si>
  <si>
    <t>(Cyrillic: КРОХОТИН, Евгений Юрьевич) (a.k.a. KRAKHOTSIN, Yauheni Yurevich (Cyrillic: КРАХОЦІН, Яўгеній Юревіч)), Belarus; DOB 26 Feb 1965; POB Belarus; nationality Belarus; Gender Male; Passport MP2682225 (Belarus) expires 26 Feb 2065; National ID No. 3260265C035PB4 (Belarus) (individual) [BELARUS-EO14038].</t>
  </si>
  <si>
    <t>LESCHANKA, Aliaksandr Mikalayevich</t>
  </si>
  <si>
    <t>(Cyrillic: ЛЕШЧАНКА, Аляксандр Мікалаевіч) (a.k.a. LESHCHENKO, Aleksandr Nikolaevich (Cyrillic: ЛЕЩЕНКО, Александр Николаевич)), Belarus; DOB 10 Nov 1965; POB Minsk, Belarus; nationality Belarus; Gender Male; National ID No. 3101165A043PB4 (Belarus) (individual) [BELARUS-EO14038] (Linked To: LIMITED LIABILITY COMPANY TOCHNAYA MEKHANIKA).</t>
  </si>
  <si>
    <t>MIKHOLAP, Evgeniy Ivanovich</t>
  </si>
  <si>
    <t xml:space="preserve">(Cyrillic: МИХОЛАП, Евгений Иванович) (a.k.a. MIKHALAP, Yauheni Ivanavych (Cyrillic: МІХАЛАП, Яўгеній Іванавіч)), Belarus; DOB 11 Jan 1967; POB Russia; nationality Belarus; Gender Male; Secondary sanctions risk: See Section 11 of Executive Order 14024.; Passport MP3010584 (Belarus) expires 23 Oct 2027; National ID No. 3110167A043PB2 (Belarus) (individual) [RUSSIA-EO14024] [BELARUS-EO14038].
</t>
  </si>
  <si>
    <t>NAREIKO, Ivan Nikolaevich</t>
  </si>
  <si>
    <t>(Cyrillic: НАРЕЙКО, Иван Николаевич) (a.k.a. NAREIKA, Ivan Mikalaevych (Cyrillic: НАРЭЙКА, Іван Мікалаевіч)), Belarus; DOB 12 May 1975; POB Russia; nationality Belarus; Gender Male; Secondary sanctions risk: See Section 11 of Executive Order 14024.; Passport MP3379320 (Belarus) expires 21 Dec 2026; National ID No. 3120575A040PB3 (Belarus) (individual) [RUSSIA-EO14024] [BELARUS-EO14038].</t>
  </si>
  <si>
    <t>PAVLENKO, Vladislav Nikolaevich</t>
  </si>
  <si>
    <t>(Cyrillic: ПАВЛЕНКО, Владислав Николаевич) (a.k.a. PAULENKA, Uladzislau Mikalaevych (Cyrillic: ПАЎЛЕНКА, Уладзіслаў Мікалаевіч)), 66L, Apt. 31, Pravdy St., Vitebsk, Belarus; DOB 11 Apr 1993; POB Belarus; nationality Belarus; Gender Male; Passport BM2519180 (Belarus) expires 30 Mar 2028; National ID No. 3110493H047PB9 (Belarus) (individual) [BELARUS-EO14038]</t>
  </si>
  <si>
    <t>PETROV, Oleg Vladimirovich</t>
  </si>
  <si>
    <t>(Cyrillic: ПЕТРОВ, Олег Владимирович) (a.k.a. PIATROU, Aleh Uladzimiravych (Cyrillic: ПЯТРОЎ, Алег Уладзіміравіч)), Belarus; DOB 26 Mar 1962; POB Russia; nationality Russia; Gender Male; Passport OI0110473 (Russia) expires 19 Sep 2022; National ID No. 3260362B000VF1 (Belarus) (individual) [BELARUS-EO14038].</t>
  </si>
  <si>
    <t>SAVRUK, Viktoriya Orestovna</t>
  </si>
  <si>
    <t>(Cyrillic: САВРУК, Виктория Орестовна), Belarus; DOB 12 Feb 1980; nationality Ukraine; citizen Ukraine; Gender Female; National ID No. R0100001414249 (Ukraine) (individual) [BELARUS-EO14038] (Linked To: LLC MOT).</t>
  </si>
  <si>
    <t>SIDARUK, Siarhei Mikalaevich</t>
  </si>
  <si>
    <t>(Cyrillic: СІДАРУК, Сяргей Мікалаевіч) (a.k.a. SIDORUK, Sergey Nikolaevich (Cyrillic: СИДОРУК, Сергей Николаевич)), Belarus; DOB 22 Dec 1962; POB Brest, Belarus; nationality Belarus; Gender Male; National ID No. 3221262A010PB1 (Belarus) (individual) [BELARUS-EO14038] (Linked To: OOO RUCHSERVOMOTOR)</t>
  </si>
  <si>
    <t>YAVORSKI, Aleksey Nikolaevich</t>
  </si>
  <si>
    <t>(Cyrillic: ЯВОРСКИЙ, Алексей Николаевич) (a.k.a. YAVORSKI, Aliaksei Mikalaevich (Cyrillic: ЯВОРСКІ, Аляксей Мікалаевіч)), Belarus; DOB 27 Feb 1981; POB Crimea, Ukraine; nationality Belarus; Gender Male; Passport MP2683544 (Belarus) expires 18 Sep 2029; National ID No. 3270281A003PB6 (Belarus) (individual) [BELARUS-EO14038] (Linked To: LLC ALYURTEKH).</t>
  </si>
  <si>
    <t>ZAMULEVICH, Dmitriy Mikhailovich</t>
  </si>
  <si>
    <t>(Cyrillic: ЗАМУЛЕВИЧ, Дмитрий Михайлович) (a.k.a. ZAMULEVICH, Dzmitry Mihaylavych (Cyrillic: ЗАМУЛЕВІЧ, Дзмітрьій Міхайлавіч)), Belarus; DOB 07 May 1974; POB Belarus; nationality Belarus; Gender Male; Passport BM2229283 (Belarus) expires 31 Jul 2024; National ID No. 3070574E057PB8 (Belarus) (individual) [BELARUS-EO14038].</t>
  </si>
  <si>
    <t>ZHARSKI, Aliaksandr Uladzimiravich</t>
  </si>
  <si>
    <t>(Cyrillic: ЖАРСКІ, АЛЯКСАНДР УЛАДЗІМІРАВІЧ) (a.k.a. ZHARSKII, Aleksandr Vladimirovich (Cyrillic: ЖАРСКИЙ, Александр Владимирович)), Belarus; DOB 14 Dec 1971; POB Saligorsk, Belarus; nationality Belarus; Gender Male; National ID No. 3141271A021PB4 (Belarus) (individual) [BELARUS-EO14038] (Linked To: OOO RUCHSERVOMOTOR).</t>
  </si>
  <si>
    <t>ALC DISKOMS</t>
  </si>
  <si>
    <t>(a.k.a. ODO DISKOMS (Cyrillic: ОДО ДИСКОМС)), UL. Sharangovicha 13, Minsk 220018, Belarus; Organization Established Date 30 Oct 1995; Organization Type: Manufacture of industrial, electric and electronic machinery; Tax ID No. 101065433 (Belarus) [BELARUS-EO14038].</t>
  </si>
  <si>
    <t>AVIAKOMPANIYA BELKANTO LLC</t>
  </si>
  <si>
    <t>(Cyrillic: ООО АВИАКОМПАНИЯ БЕЛКАНТО) (a.k.a. BELCANTO AIRLINES; a.k.a. BELCANTO AIRLINES LLC; a.k.a. OBSHCHESTVO S OGRANICHENNOI OTVETSTVENNOSTYU BELKANTO), 42, room 3H, Nemiga St., Minsk 220004, Belarus; 29, pom. 11, izolirovannoe pomeshchenie, kabinet 4, ul. Surganova, Minsk 220012, Belarus; Organization Established Date 03 Aug 2020; Organization Type: Freight air transport; Tax ID No. 193453339 (Belarus) [BELARUS-EO14038].</t>
  </si>
  <si>
    <t>AVIAKOMPANIYA RADA LLC</t>
  </si>
  <si>
    <t>(a.k.a. AVIAKOMPANIYA RADA, OOO; a.k.a. OBSHCHESTVO S OGRANICHENNOI OTVETSTVENNOSTYU AVIAKOMPANIYA RADA; a.k.a. RADA AIRLINES LLC), 16, pom. 411, 412, ul. Lozhinskaya, Minsk 220125, Belarus; 35 Starinovskaya St., Office 3N, Minsk 220056, Belarus; Secondary sanctions risk: See Section 11 of Executive Order 14024.; Organization Established Date 07 Apr 2015; Organization Type: Freight air transport; Tax ID No. 192457896 (Belarus) [RUSSIA-EO14024] [BELARUS-EO14038].</t>
  </si>
  <si>
    <t>RUSSIA-EO14024; BELARUS-EO14038</t>
  </si>
  <si>
    <t>JOINT STOCK COMPANY PLANT LEGMASH</t>
  </si>
  <si>
    <t>(a.k.a. OTKRYTOE AKTSIONERNOE OBSCHESTVO BELORUSSKIY METALLURGICHESKIY ZAVOD; a.k.a. OTKRYTOE AKTSIONERNOE OBSCHESTVO ZAVOD LEGMASH (Cyrillic: ОТКРЫТОЕ АКЦИОНЕРНОЕ ОБЩЕСТВО ЗАВОД ЛЕГМАШ); a.k.a. ZAVOD SHVEINYKH MASHIN OAO), 17, per. Vostochny, Orsha 211390, Belarus; Tax ID No. 300228934 (Belarus) [BELARUS-EO14038].</t>
  </si>
  <si>
    <t>KB UNMANNED HELICOPTERS LLC</t>
  </si>
  <si>
    <t>(a.k.a. OBSHCHESTVO S OGRANICHENNOI OTVETSTVENNOSTYU KB BESPILOTNYE VERTOLETY (Cyrillic: ОБЩЕСТВО С ОГРАНИЧЕННОЙ ОТВЕТСТВЕННОСТЬЮ КБ БЕСПИЛОТНЫЕ ВЕРТОЛЕТЫ); a.k.a. "UAVHELI"), d. 47, korp. 14, ul. Yanki Mavra, Minsk 220015, Belarus; Organization Established Date 26 Apr 2017; Organization Type: Manufacture of air and spacecraft and related machinery; Tax ID No. 192807396 (Belarus) [BELARUS-EO14038].</t>
  </si>
  <si>
    <t>LIMITED LIABILITY COMPANY TOCHNAYA MEKHANIKA</t>
  </si>
  <si>
    <t>(a.k.a. OBSHCHESTVO S OGRANICHENNOY OTVETSTVENNOSTYU TOCHNAYA MEKHANIKA (Cyrillic: ОБЩЕСТВО С ОГРАНИЧЕННОЙ ОТВЕТСТВЕННОСТЬЮ ТОЧНАЯ МЕХАНИКА); a.k.a. "PRECISION MECHANICS LLC"), UL. Kazintsa 9/121A, Minsk 220108, Belarus; Organization Established Date 05 Feb 2009; Organization Type: Manufacture of other fabricated metal products n.e.c.; Tax ID No. 191111141 (Belarus) [BELARUS-EO14038]</t>
  </si>
  <si>
    <t>LLC ALYURTEKH</t>
  </si>
  <si>
    <t>(Cyrillic: OOO AЛЮРТЕХ), UL. Tyulenina 10G, Kalodzishchy 223051, Belarus; Organization Established Date 31 May 2010; Organization Type: Manufacture of other fabricated metal products n.e.c.; Tax ID No. 691303982 (Belarus) [BELARUS-EO14038].</t>
  </si>
  <si>
    <t xml:space="preserve">LLC GROSVER GRUP </t>
  </si>
  <si>
    <t>(Cyrillic: OOO ГРОСВЕР ГРУП), UL. Korzhenevskogo 14, Minsk 220108, Belarus; St. Novo-Moskovskaya, 5, Smolensk 214012, Russia; Organization Established Date 23 Jan 2012; Tax ID No. 191695746 (Belarus) [BELARUS-EO14038].</t>
  </si>
  <si>
    <t xml:space="preserve">LLC LABORATORY OF ADDITIVE TECHNOLOGIES (a.k.a. LLC LASER DEVICES AND TECHNOLOGIES </t>
  </si>
  <si>
    <t>(Cyrillic: ООО ЛАЗЕРНЫЕ ПРИБОРЫ И ТЕХНОЛОГИИ; Cyrillic: ТАА ЛАЗЕРНЫЯ ПРЫБОРЫ І ТЭХНАЛОГІІ); a.k.a. OOO LABORATORIYA ADDITIVNYKH TEKHNOLOGIY (Cyrillic: ООО ЛАБОРАТОРИЯ АДДИТИВНЫХ ТЕХНОЛОГИЙ); a.k.a. TAA LABARATORYYA ADYTYUNYKH TECHNALOHIY (Cyrillic: ТАА ЛАБАРАТОРЫЯ АДЫТЫЎНЫХ ТЭХНАЛОГІЙ)), Pekinskiy bld. 22, Minsk 222205, Belarus; Tsentralnaya Str. 2, room ll6, Yutski 222744, Belarus; Organization Established Date 09 Feb 2017; Tax ID No. 691827047 (Belarus) [BELARUS-EO14038].</t>
  </si>
  <si>
    <t>LLC MOT</t>
  </si>
  <si>
    <t xml:space="preserve">(a.k.a. OOO MOT), UL. Moskovskaya 202B/8-2, Brest 224020, Belarus; Organization Established Date 25 Sep 2016; Organization Type: Manufacture of other fabricated metal products n.e.c.; Tax ID No. 291194100 (Belarus) [BELARUS-EO14038].
</t>
  </si>
  <si>
    <t>OOO RUCHSERVOMOTOR</t>
  </si>
  <si>
    <t>(Cyrillic: ООО РУХСЕРВОМОТОР) (a.k.a. OBSHCHESTVO S OGRANICHENNOI OTVETSTVENNOSTYU RUKHSERVOMOTOR; a.k.a. OOO RUKHSERVOMOTOR; a.k.a. TAA RUKHSERVAMOTOR (Cyrillic: TAA РУХСЕРВАМАТОР)), Montazhnikov St. 5, Minsk 220019, Belarus; Organization Established Date 24 Feb 2000; Organization Type: Manufacture of industrial, electric and electronic machinery; Tax ID No. 800002497 (Belarus) [BELARUS-EO14038].</t>
  </si>
  <si>
    <t xml:space="preserve">RUZEKSPEDITSIYA LLC </t>
  </si>
  <si>
    <t>(a.k.a. OBSHCHESTVO S OGRANICHENNOI OTVETSTVENNOSTYU RUZEKSPEDITSIYA; a.k.a. RUDENSKI UDOBRENCHESKI ZAVOD OOO; a.k.a. RUZSPEDITION LLC), 1K, pom. 36, ul. Zavodskaya, Bolbasovo 211004, Belarus; 40 Nemiga St., p. 304, Minsk 220004, Belarus; Organization Established Date 31 May 2016; Organization Type: Transportation and storage; Tax ID No. 690664113 (Belarus) [BELARUS-EO14038]</t>
  </si>
  <si>
    <t>UE RUBISTAR</t>
  </si>
  <si>
    <t>(Cyrillic: УП РУБИСТАР) (a.k.a. PRODUCTION UNITARY ENTERPRISE RUBISTAR MIKHOLAPA E.I. SMOLEVICHI DISTRICT; a.k.a. PROIZVODSTVENNOE UNITARNOE PREDPRIVATIE RUBISTAR MIKHOLAPA E.I. SMOLEVICHSKII RAION; a.k.a. RUBISTAR, UP; a.k.a. RUBYSTAR AIRWAYS; a.k.a. UE RUBISTAR MIKHOLAPA E.I. SMOLEVICHI DISTRICT), Ul. Peschanaya, d. 20, Smolevichi 222201, Belarus; Secondary sanctions risk: See Section 11 of Executive Order 14024.; Organization Established Date 23 Mar 1997; Organization Type: Freight air transport; Tax ID No. 600436180 (Belarus) [RUSSIA-EO14024] [BELARUS-EO14038].</t>
  </si>
  <si>
    <t>VLATE LOGISTIK LLC</t>
  </si>
  <si>
    <t>(Cyrillic: ООО ВЛАТЕ ЛОГИСТИК) (a.k.a. OBSHCHESTVO S OGRANICHENNOI OTVETSTVENNOSTYU VLATE LOGISTIK), 48 ul. Komarova, Pogranichny 231773, Belarus; Organization Established Date 15 Apr 2013; Organization Type: Transportation and storage; Tax ID No. 192003422 (Belarus) [BELARUS-EO14038].</t>
  </si>
  <si>
    <t>KHOT, Arif Ibrahim</t>
  </si>
  <si>
    <t xml:space="preserve">Mumbai, India; DOB 21 Aug 1970; POB Mumbai, India; nationality India; Gender Male; Secondary sanctions risk: section 1(b) of Executive Order 13224, as amended by Executive Order 13886; Passport Z6684898 (India) expires 10 Mar 2032 (individual) [SDGT] (Linked To: AL-JAMAL, Sa'id Ahmad Muhammad). </t>
  </si>
  <si>
    <t xml:space="preserve">ARAFAT SHIPPING COMPANY </t>
  </si>
  <si>
    <t xml:space="preserve">(a.k.a. ARAFAT SHIPPING CO), Trust Company Complex, Ajeltake Road, Majuro, Ajeltake Island 96960, Marshall Islands; Secondary sanctions risk: section 1(b) of Executive Order 13224, as amended by Executive Order 13886; Organization Established Date 19 Jan 2024; Identification Number IMO 6474740; Registration Number 12831 (Marshall Islands) [SDGT] (Linked To: AL-JAMAL, Sa'id Ahmad Muhammad). </t>
  </si>
  <si>
    <t>DP SHIPPING LIMITED</t>
  </si>
  <si>
    <t xml:space="preserve">Trust Company Complex, Ajeltake Road, Majuro, Ajeltake Island 96960, Marshall Islands; Secondary sanctions risk: section 1(b) of Executive Order 13224, as amended by Executive Order 13886; Organization Established Date 12 Aug 2022; Identification Number IMO 6341738; Registration Number 115748 (Marshall Islands) [SDGT] (Linked To: AL-JAMAL, Sa'id Ahmad Muhammad). </t>
  </si>
  <si>
    <t xml:space="preserve">K F D GENERAL TRADING L.L.C </t>
  </si>
  <si>
    <t xml:space="preserve">(Arabic: كي اف دي للتجارة العامة ش.ذ.م.م), Al Zarooni Building, Office #219, Naif, Deira, Dubai, United Arab Emirates; Website https://www.kfdgeneraltrading.com; Secondary sanctions risk: section 1(b) of Executive Order 13224, as amended by Executive Order 13886; Organization Established Date 04 May 2023; License 1182400 (United Arab Emirates); Economic Register Number (CBLS) 12056923 (United Arab Emirates) [SDGT] (Linked To: AL-JAMAL, Sa'id Ahmad Muhammad). </t>
  </si>
  <si>
    <t>KAI HENG LONG GLOBAL ENERGY LIMITED</t>
  </si>
  <si>
    <t xml:space="preserve">(Chinese Traditional: 開興隆環球能源有限公司) (a.k.a. KAI HENG LONG GLOBAL ENERGY), Room 1901, 19th Floor, Lee Garden One, 33 Hysan Avenue, Hong Kong, China; Secondary sanctions risk: section 1(b) of Executive Order 13224, as amended by Executive Order 13886; Organization Established Date 22 Aug 2013; Identification Number IMO 6165181; Business Registration Number 61926180 (Hong Kong) [SDGT] (Linked To: TALAQI GROUP). </t>
  </si>
  <si>
    <t>KDS SHIPPING LIMITED</t>
  </si>
  <si>
    <t xml:space="preserve">Trust Company Complex, Ajeltake Road, Majuro, Ajeltake Island 96960, Marshall Islands; Secondary sanctions risk: section 1(b) of Executive Order 13224, as amended by Executive Order 13886; Organization Established Date 27 Jun 2023; Identification Number IMO 6420851; Registration Number 120646 (Marshall Islands) [SDGT] (Linked To: AL-JAMAL, Sa'id Ahmad Muhammad). </t>
  </si>
  <si>
    <t>ONX TRADING FZE</t>
  </si>
  <si>
    <t>6-ELOB Office No. E-12F-16 Hamriyah Free Zone, Sharjah, United Arab Emirates; Hamriyah Free Zone Phase-1, Sharjah, United Arab Emirates; Dubai, United Arab Emirates; Website www.onxtrading.com; Secondary sanctions risk: section 1(b) of Executive Order 13224, as amended by Executive Order 13886; Organization Established Date 18 Sep 2023; License 31337 (United Arab Emirates); Economic Register Number (CBLS) 12175035 (United Arab Emirates) [SDGT] (Linked To: AL-JAMAL, Sa'id Ahmad Muhammad).</t>
  </si>
  <si>
    <t>TRANSMARINE NAVIGATION M SDN. BHD.</t>
  </si>
  <si>
    <t xml:space="preserve">No. 43A, Jalan Gaya 27, Taman Gaya, Ulu Tiram, Johor Bahru, Johor 81800, Malaysia; Wisma B, Unit 2.10, 2nd Floor, Pelabuhan, Tanjung Pelepas Geland Patah, Johor Bahru, Johor 81560, Malaysia; Website mytransmarine.com; Secondary sanctions risk: section 1(b) of Executive Order 13224, as amended by Executive Order 13886; Organization Established Date 14 Sep 2011; Trade License No. 960156-A (Malaysia); alt. Trade License No. 201101032021 (Malaysia) [SDGT] (Linked To: AL-JAMAL, Sa'id Ahmad Muhammad). </t>
  </si>
  <si>
    <t>AKSENOV, Igor Borisovich</t>
  </si>
  <si>
    <t xml:space="preserve">(a.k.a. AKSONOV, Ihor Borysovych; a.k.a. AKSYONOV, Igor Borisovich), Russia; DOB 20 Nov 1971; POB Baikonur, Kazakhstan; nationality Russia; Gender Male; Secondary sanctions risk: See Section 11 of Executive Order 14024.; Tax ID No. 732800052176 (Russia) (individual) [RUSSIA-EO14024]. </t>
  </si>
  <si>
    <t>BARANOV, Dmitrii Aleksandrovich</t>
  </si>
  <si>
    <t xml:space="preserve">(a.k.a. BARANOV, Dmitry Aleksandrovich), 72-128Zh Stara Zagora Street, Samara 443114, Russia; DOB 19 Jun 1970; POB Samara, Russia; nationality Russia; Gender Male; Secondary sanctions risk: See Section 11 of Executive Order 14024.; Tax ID No. 631909995294 (Russia) (individual) [RUSSIA-EO14024]. </t>
  </si>
  <si>
    <t>BELOBROV, Vladislav Vladimirovich</t>
  </si>
  <si>
    <t xml:space="preserve">(a.k.a. BIELOBROV, Vladyslav Volodymyrovych), Russia; DOB 16 Jun 1978; POB New Uzen, Mangyshlak region, Kazakhstan; nationality Russia; Gender Male; Secondary sanctions risk: See Section 11 of Executive Order 14024.; Tax ID No. 740503063001 (Russia) (individual) [RUSSIA-EO14024]. </t>
  </si>
  <si>
    <t>BELOUSOV, Pavel Andreyevich</t>
  </si>
  <si>
    <t xml:space="preserve">(Cyrillic: БЕЛОУСОВ, Павел Андреевич), Russia; DOB 24 May 1994; nationality Russia; Gender Male; Secondary sanctions risk: See Section 11 of Executive Order 14024.; Tax ID No. 772875030320 (Russia) (individual) [RUSSIA-EO14024]. </t>
  </si>
  <si>
    <t>BELOUSOVA, Yevgeniya Alekseyevna</t>
  </si>
  <si>
    <t xml:space="preserve">(Cyrillic: БЕЛОУСОВА, Евгения Алексеевна), Russia; DOB 16 Aug 1993; nationality Russia; Gender Female; Secondary sanctions risk: See Section 11 of Executive Order 14024.; Tax ID No. 772407827828 (Russia) (individual) [RUSSIA-EO14024]. </t>
  </si>
  <si>
    <t>CHASTUHIN, Dmitriy</t>
  </si>
  <si>
    <t xml:space="preserve">(a.k.a. CHASTUKHIN, Dmitrii Vladimirovich), Saint Petersburg, Russia; DOB 20 Jul 1987; POB Cherepovets, Russia; nationality Russia; Gender Male; Secondary sanctions risk: See Section 11 of Executive Order 14024.; Passport 651218162 (Russia) expires 14 Oct 2019 (individual) [RUSSIA-EO14024] (Linked To: OOO SOFT PLYUS). </t>
  </si>
  <si>
    <t>CHERBOV, Gleb Sergeyevich</t>
  </si>
  <si>
    <t xml:space="preserve">Saint Petersburg, Russia; DOB 11 Jan 1989; POB Russia; nationality Russia; Gender Male; Secondary sanctions risk: See Section 11 of Executive Order 14024.; Passport 720180335 (Russia) expires 12 Jul 2022 (individual) [RUSSIA-EO14024] (Linked To: OOO SOFT PLYUS). </t>
  </si>
  <si>
    <t xml:space="preserve">CHERNOBAY, DENIS SERGEYEVICH </t>
  </si>
  <si>
    <t xml:space="preserve">(Cyrillic: ЧЕРНОБАЙ, Денис Сергеевич), Apartment 1, 22 Dalnevostochnaya Street, Makeevka, Donetsk Oblast, Ukraine; DOB 07 Aug 2002; POB Makeevka, Donetsk Oblast, Ukraine; nationality Ukraine; Gender Male; Secondary sanctions risk: See Section 11 of Executive Order 14024.; Tax ID No. 3747402677 (Ukraine); alt. Tax ID No. 614024966788 (Russia) (individual) [RUSSIA-EO14024] (Linked To: ALL RUSSIAN PUBLIC STATE MOVEMENT OF CHILDREN AND YOUTH). </t>
  </si>
  <si>
    <t>DYACHKOV, Sergey Adolfovich</t>
  </si>
  <si>
    <t xml:space="preserve"> (a.k.a. DIACHKOV, Sergei Adolfovich; a.k.a. DYACHKOV, Sergei Adolfovich), Russia; DOB 26 May 1959; POB Ulyanovsk Region, Russia; nationality Russia; Gender Male; Secondary sanctions risk: See Section 11 of Executive Order 14024.; Passport 7304273188 (Russia); alt. Passport 7301381541 (Russia); Tax ID No. 73280738648127 (Russia) (individual) [RUSSIA-EO14024]. </t>
  </si>
  <si>
    <t>ERSHOV, Aleksandr Sergeyevich</t>
  </si>
  <si>
    <t xml:space="preserve">(Cyrillic: ЕРШОВ, Александр Сергеевич) (a.k.a. ERSHOV, Aleksandr Sergeevich), Russia; DOB 28 Sep 1985; nationality Russia; Gender Male; Secondary sanctions risk: See Section 11 of Executive Order 14024.; Passport 4606973575 (Russia); Tax ID No. 502603087834 (Russia) (individual) [RUSSIA-EO14024]. </t>
  </si>
  <si>
    <t>EVDOKIMOV, Dmitriy</t>
  </si>
  <si>
    <t xml:space="preserve">(a.k.a. EVDOKIMOV, Dmitrii Sergeyevich), 174, 22-4 Gzhatskaya, Saint Petersburg 195220, Russia; DOB 06 Jul 1989; POB Zaisan, Kazakhstan; nationality Russia; Gender Male; Secondary sanctions risk: See Section 11 of Executive Order 14024.; Passport 729265707 (Russia) expires 11 Aug 2024 (individual) [RUSSIA-EO14024] (Linked To: CLOUDRUN LLC). </t>
  </si>
  <si>
    <t>FALCHINI, Massimo</t>
  </si>
  <si>
    <t xml:space="preserve"> Italy; DOB 22 Oct 1970; POB Florence, Italy; nationality Italy; Gender Male; Secondary sanctions risk: See Section 11 of Executive Order 14024.; Tax ID No. FLCMSM70R22D612R (Italy) (individual) [RUSSIA-EO14024]. </t>
  </si>
  <si>
    <t>FILIPPOV, Gennady Anatolievich</t>
  </si>
  <si>
    <t xml:space="preserve">(a.k.a. FILIPAU, Genadziy Anatolievich; a.k.a. FILIPAU, Henadzi), M/R-N 16 no. 20 apt. 123, Zhlobin, Gomel Region, Belarus; DOB 17 Mar 1974; POB Ozerany, Rogachevsky District, Gomel Region, Belarus; nationality Belarus; Gender Male; Secondary sanctions risk: See Section 11 of Executive Order 14024.; National ID No. 3170374H045PB1 (Belarus) (individual) [RUSSIA-EO14024]. </t>
  </si>
  <si>
    <t>GABITOV, Marat Khanbalevich</t>
  </si>
  <si>
    <t>Moscow, Russia; DOB 14 Jun 1956; POB Kirov, Russia; nationality Russia; Gender Male; Secondary sanctions risk: See Section 11 of Executive Order 14024.; National ID No. 4509776350 (Russia); Tax ID No. 501003306539 (Russia) (individual) [RUSSIA-EO14024]</t>
  </si>
  <si>
    <t>GABRIEL, Valery Alexandrovich</t>
  </si>
  <si>
    <t xml:space="preserve">(a.k.a. GABRIEL, Valerii Aleksandrovich), Russia; DOB 03 Jan 1956; POB Starobelsk, Luhansk Region, Ukraine; nationality Russia; alt. nationality Germany; Gender Male; Secondary sanctions risk: See Section 11 of Executive Order 14024.; Tax ID No. 732808701175 (Russia) (individual) [RUSSIA-EO14024]. </t>
  </si>
  <si>
    <t>GRAZIOTTIN, Flavio</t>
  </si>
  <si>
    <t xml:space="preserve"> Via Villaggio Brugherio 9, Brugherio 20861, Italy; DOB 13 May 1943; POB Cantu, Italy; nationality Italy; Gender Male; Secondary sanctions risk: See Section 11 of Executive Order 14024.; Passport YA6213608 (Italy) expires 19 Mar 2024; Tax ID No. GRZFLV43E13B639Y (Italy) (individual) [RUSSIA-EO14024] (Linked To: IDRONAUT S.R.L.). </t>
  </si>
  <si>
    <t>GUROV, Grigoriy Aleksandrovich</t>
  </si>
  <si>
    <t xml:space="preserve"> (Cyrillic: ГУРОВ, Григорий Александрович), Russia; DOB 31 Oct 1985; POB Stavropol, Russia; nationality Russia; Gender Male; Secondary sanctions risk: See Section 11 of Executive Order 14024.; Tax ID No. 263515975663 (Russia) (individual) [RUSSIA-EO14024] (Linked To: ALL RUSSIAN PUBLIC STATE MOVEMENT OF CHILDREN AND YOUTH). </t>
  </si>
  <si>
    <t>GUSEV, Nikita Vladimirovich</t>
  </si>
  <si>
    <t xml:space="preserve">7 Sadovaya Street Apt 4, Sormovsky Proletary 606492, Russia; DOB 25 Feb 1992; POB Kriushi, Russia; nationality Russia; Gender Male; Secondary sanctions risk: See Section 11 of Executive Order 14024.; National ID No. 4511582626 (Russia); Tax ID No. 732102356583 (Russia) (individual) [RUSSIA-EO14024]. </t>
  </si>
  <si>
    <t>GUZEY, Vladislav Faridovich</t>
  </si>
  <si>
    <t xml:space="preserve">United Arab Emirates; DOB 23 Jan 1996; nationality Russia; Gender Male; Secondary sanctions risk: See Section 11 of Executive Order 14024.; Passport 711034707 (Russia) (individual) [RUSSIA-EO14024] (Linked To: SUDAKOV, Andrey Dmitriyevich). </t>
  </si>
  <si>
    <t>ILYUSHCHENKO, Aleksandr Fedorovich</t>
  </si>
  <si>
    <t xml:space="preserve">(a.k.a. ILYUSHCHANKA, Aliaksandr Fedaravich), 9 Building 5, Apartment 21 St Gamarnika Ya. B., S, Minsk, Belarus; DOB 26 May 1956; POB Minsk, Belarus; nationality Belarus; Gender Male; Secondary sanctions risk: See Section 11 of Executive Order 14024.; National ID No. 3260556A001PB0 (Belarus) (individual) [RUSSIA-EO14024] (Linked To: STATE SCIENTIFIC AND PRODUCTION ASSOCIATION OF POWDER METALLURGY). </t>
  </si>
  <si>
    <t xml:space="preserve">ISAYKIN, Alexey Ivanovich </t>
  </si>
  <si>
    <t xml:space="preserve">(a.k.a. ISAIKIN, Aleksei Ivanovich; a.k.a. ISAIKIN, Alexey Ivanovich), 19 bld. 1, Apt 54, Kosygina Street, Moscow 119334, Russia; DOB 09 Sep 1952; POB Talas, Kyrgyzstan; nationality Russia; alt. nationality Cyprus; Gender Male; Secondary sanctions risk: See Section 11 of Executive Order 14024.; Passport 550074072 (Russia); Tax ID No. 770405603410 (Russia) (individual) [RUSSIA-EO14024]. </t>
  </si>
  <si>
    <t>KALININ, Aleksandr Olegovich</t>
  </si>
  <si>
    <t xml:space="preserve">(Cyrillic: КАЛИНИН, Александр Олегович), Ulitsa Volodarskogo, 9, Apt. 21, Orekhovo - Zuyevo, Moscow Region 142600, Russia; DOB 13 Jun 1983; POB Moscow Oblast, Russia; nationality Russia; Gender Male; Secondary sanctions risk: See Section 11 of Executive Order 14024.; Passport 721066388 (Russia); National ID No. 4605009658 (Russia) (individual) [RUSSIA-EO14024] (Linked To: GREDSTONE PTE LTD). </t>
  </si>
  <si>
    <t>KALINOV, Konstantin Svyatoslavovich</t>
  </si>
  <si>
    <t>Moscow, Russia; Tallinn, Estonia; DOB 19 May 1983; nationality Russia; Gender Male; Secondary sanctions risk: See Section 11 of Executive Order 14024. (individual) [RUSSIA-EO14024].</t>
  </si>
  <si>
    <t>KAMBO, Taranjeet</t>
  </si>
  <si>
    <t xml:space="preserve">(a.k.a. KAMBO, Tarandzhit Singkh), Zanevsky Prospect, House 63, Saint Petersburg 195213, Russia; DOB 29 Mar 1976; POB India; nationality Russia; Gender Male; Secondary sanctions risk: See Section 11 of Executive Order 14024.; Passport 750028082 (Russia) expires 24 May 2024 (individual) [RUSSIA-EO14024] (Linked To: OOO SOFT PLYUS). </t>
  </si>
  <si>
    <t>KHVOSHCH, Sergei Timofeevich</t>
  </si>
  <si>
    <t xml:space="preserve">(a.k.a. KHVOSHCH, Sergey Timofeyevich; a.k.a. KHVOSHCH, Serhiy Tymofiyovych), 11/1 - 121 Kosygina, St. Petersburg 195426, Russia; DOB 31 May 1951; POB Ukraine; nationality Russia; Gender Male; Secondary sanctions risk: See Section 11 of Executive Order 14024.; Tax ID No. 780600994989 (Russia) (individual) [RUSSIA-EO14024]. </t>
  </si>
  <si>
    <t>KLIMINA, Yevgeniya</t>
  </si>
  <si>
    <t xml:space="preserve">(a.k.a. KLIMINA, Evgeniia; a.k.a. KLIMINA, Evgeniia Aleksandrovna; a.k.a. KLIMINA, Jane; a.k.a. KLIMINA, Yevgeniya Aleksandrovna), Moscow, Russia; Saint Petersburg, Russia; DOB 21 Dec 1978; POB Russia; nationality Russia; Gender Female; Secondary sanctions risk: See Section 11 of Executive Order 14024.; Passport 713169679 (Russia) expires 03 Feb 2021 (individual) [RUSSIA-EO14024]. </t>
  </si>
  <si>
    <t>KOLESNIKOV, Mikhail Vladimirovich</t>
  </si>
  <si>
    <t xml:space="preserve">(Cyrillic: КОЛЕСНИКОВ, МИХАИЛ ВЛАДИМИРОВИЧ), Russia; DOB 28 May 1960; nationality Russia; Gender Male; Secondary sanctions risk: See Section 11 of Executive Order 14024.; Tax ID No. 772706274117 (Russia) (individual) [RUSSIA-EO14024]. </t>
  </si>
  <si>
    <t>KOROBKO, Nikolai Alekseevich</t>
  </si>
  <si>
    <t>(a.k.a. KOROBKO, Mykola Oleksiiovych), Russia; DOB 14 Jan 1950; POB Solenoye, Kalmykia, Russia; nationality Russia; Gender Male; Secondary sanctions risk: See Section 11 of Executive Order 14024.; Passport 7301193828 (Russia); alt. Passport 0710012691 (Russia); Tax ID No. 732800060667 (Russia) (individual) [RUSSIA-EO14024].</t>
  </si>
  <si>
    <t>KUZMENKO, Igor Vladimirovich</t>
  </si>
  <si>
    <t xml:space="preserve">(a.k.a. KUZMENKA, Ihar Uladzimiravich), No. 57, Sergey Gritsevts St., Orsha Bolbasovo Town, Vitebsk Region, Belarus; DOB 11 Nov 1967; POB Kagan, Uzbekistan; nationality Belarus; Gender Male; Secondary sanctions risk: See Section 11 of Executive Order 14024.; National ID No. 3111167A014PB1 (Belarus) (individual) [RUSSIA-EO14024]. </t>
  </si>
  <si>
    <t>LAVRENTIEV, Anton Konstantinovich</t>
  </si>
  <si>
    <t xml:space="preserve">(a.k.a. LAURENTSYEU, Anton Kanstantsinavich), 34 apt. 56, St. Ivan Bogatyreva, Rogachev City, Gomel Region, Belarus; DOB 09 Apr 1989; POB Tashkent, Uzbekistan; nationality Belarus; Gender Male; Secondary sanctions risk: See Section 11 of Executive Order 14024.; National ID No. 3090489M023PB4 (Belarus) (individual) [RUSSIA-EO14024]. </t>
  </si>
  <si>
    <t>LINS, Alexander Franz Josef</t>
  </si>
  <si>
    <t xml:space="preserve">Matschils 5, Triesen 9495, Liechtenstein; DOB 1967; nationality Austria; Gender Male; Secondary sanctions risk: See Section 11 of Executive Order 14024. (individual) [RUSSIA-EO14024]. </t>
  </si>
  <si>
    <t>MARKIN, KIRILL VIKTOROVICH</t>
  </si>
  <si>
    <t xml:space="preserve">(Cyrillic: МАРКИН, Кирилл Викторович), Russia; DOB 14 Mar 1988; nationality Russia; Gender Male; Secondary sanctions risk: See Section 11 of Executive Order 14024.; Passport 4510076072 (Russia); Tax ID No. 771385560380 (Russia) (individual) [RUSSIA-EO14024]. </t>
  </si>
  <si>
    <t>MEDVEDOVSKY, Ilya</t>
  </si>
  <si>
    <t xml:space="preserve">(a.k.a. MEDVEDOVSKII, Ilia Davidovich; a.k.a. MEDVEDOVSKIY, Ilya Davidovich), Saint Petersburg, Russia; DOB 25 Dec 1972; POB Russia; nationality Russia; Gender Male; Secondary sanctions risk: See Section 11 of Executive Order 14024.; Passport 646432280 (Russia) expires 28 May 2017 (individual) [RUSSIA-EO14024]. </t>
  </si>
  <si>
    <t xml:space="preserve">MOLCHANOVA, Anna Stanislavovna </t>
  </si>
  <si>
    <t xml:space="preserve">(Cyrillic: МОЛЧАНОВА, Анна Станиславовна) (a.k.a. MOLCHANOVA, Hanna Stanislavivna (Cyrillic: МОЛЧАНОВА, Ганна Станіславівна)), 30 Krasnodontsev Boulevard, Sevastopol, Crimea, Ukraine; Apartment 18, 2/6 Zagorodnya Balka Boulevard, Sevastopol, Ukraine; DOB 29 Jan 1989; POB Monastyryshche, Cherkaska Region, Ukraine; nationality Ukraine; Gender Female; Secondary sanctions risk: See Section 11 of Executive Order 14024.; Tax ID No. 920150546734 (Russia); alt. Tax ID No. 3253604269 (Ukraine) (individual) [RUSSIA-EO14024] (Linked To: ALL RUSSIAN PUBLIC STATE MOVEMENT OF CHILDREN AND YOUTH). </t>
  </si>
  <si>
    <t xml:space="preserve">ORLOFF, Alexandre </t>
  </si>
  <si>
    <t xml:space="preserve">(a.k.a. "XIAO MA, Alexandre"), Ch. du Nant-de-Creve-Couer 16, Versoix 1290, Switzerland; United Arab Emirates; 71-75 Shelton Street, Covent Garden, London WC2H 9JQ, United Kingdom; DOB 30 Jul 1969; POB Lausanne, Switzerland; nationality Switzerland; alt. nationality Russia; Gender Male; Secondary sanctions risk: See Section 11 of Executive Order 14024.; Passport X3571033 (Switzerland) expires 17 Jul 2023; alt. Passport 531180646 (Russia) (individual) [RUSSIA-EO14024]. </t>
  </si>
  <si>
    <t>PUSHKOV, Aleksandr Aleksandrovich</t>
  </si>
  <si>
    <t xml:space="preserve">(a.k.a. PUSHKOV, Alexander), Moscow, Russia; Tallinn, Estonia; DOB 11 May 1983; nationality Russia; Gender Male; Secondary sanctions risk: See Section 11 of Executive Order 14024. (individual) [RUSSIA-EO14024]. </t>
  </si>
  <si>
    <t>REUTOV, Igor Aleksandrovich</t>
  </si>
  <si>
    <t xml:space="preserve">France; DOB 17 Nov 1973; POB Novozybkov, Russia; nationality Russia; Gender Male; Secondary sanctions risk: See Section 11 of Executive Order 14024. (individual) [RUSSIA-EO14024]. </t>
  </si>
  <si>
    <t>SALVADORI, Fulvio</t>
  </si>
  <si>
    <t xml:space="preserve">Italy; DOB 05 Feb 1966; POB Siena, Italy; nationality Italy; Gender Male; Secondary sanctions risk: See Section 11 of Executive Order 14024.; Tax ID No. SLVFLV66B05C847J (Italy) (individual) [RUSSIA-EO14024]. </t>
  </si>
  <si>
    <t>SFOGLIETTI, Giulio</t>
  </si>
  <si>
    <t xml:space="preserve">Via Lorenzo Rocci 14, Rome, Lazio 00151, Italy; DOB 02 Apr 1960; POB Rome, Italy; nationality Italy; Gender Male; Secondary sanctions risk: See Section 11 of Executive Order 14024.; Passport YB3263805 (Italy); Tax ID No. SFGGLI60D02H501T (Italy) (individual) [RUSSIA-EO14024]. </t>
  </si>
  <si>
    <t xml:space="preserve">SHKLIANIK, Sergei Ivanovich </t>
  </si>
  <si>
    <t xml:space="preserve">(a.k.a. SHKLYANIK, Sergey), 28-100 Grokholyskiy Ln., Moscow 129010, Russia; DOB 04 May 1956; POB Savichi, Belarus; nationality Russia; alt. nationality Cyprus; Gender Male; Secondary sanctions risk: See Section 11 of Executive Order 14024.; Tax ID No. 770804439659 (Russia) (individual) [RUSSIA-EO14024]. </t>
  </si>
  <si>
    <t>SOROKIN, Dmitrii Sergeevich</t>
  </si>
  <si>
    <t xml:space="preserve">(a.k.a. SOROKIN, Dmitry Sergeyevich), 16-63 40-Letya Pobedy Str, Ulyanovsk 432064, Russia; DOB 18 Dec 1974; POB Miass, Russia; nationality Russia; Gender Male; Secondary sanctions risk: See Section 11 of Executive Order 14024.; National ID No. 7302481876 (Russia); Tax ID No. 732808920547 (Russia) (individual) [RUSSIA-EO14024]. </t>
  </si>
  <si>
    <t>SPIRIDONOV, Viktor Georgiyevich</t>
  </si>
  <si>
    <t xml:space="preserve">(a.k.a. SPIRIDONOV, Victor), Russia; DOB 28 Sep 1947; POB Russia; nationality Russia; Gender Male; Secondary sanctions risk: See Section 11 of Executive Order 14024.; Passport 510217313 (Russia); alt. Passport 725913360 (Russia) expires 22 Aug 2023 (individual) [RUSSIA-EO14024] (Linked To: TECHNOPOLE COMPANY). </t>
  </si>
  <si>
    <t>SYPALO, Kirill Ivanovich</t>
  </si>
  <si>
    <t xml:space="preserve">Russia; DOB 18 Dec 1970; POB Moscow, Russia; nationality Russia; Gender Male; Secondary sanctions risk: See Section 11 of Executive Order 14024.; Tax ID No. 773384622502 (Russia) (individual) [RUSSIA-EO14024]. </t>
  </si>
  <si>
    <t>TAHIRBEYOGLU, Hayri</t>
  </si>
  <si>
    <t xml:space="preserve">Istanbul, Turkey; DOB 29 Jan 1965; POB Istanbul, Turkey; nationality Turkey; Gender Male; Secondary sanctions risk: See Section 11 of Executive Order 14024. (individual) [RUSSIA-EO14024]. </t>
  </si>
  <si>
    <t>TITOVA, Elena Vladimirovna</t>
  </si>
  <si>
    <t xml:space="preserve">(a.k.a. TSITOVA, Alena Uladzimirauna), Apt 62 St. Bogatyreva 131, Rogachev City, Gomel Region, Belarus; DOB 10 Nov 1976; POB Village Lubonichi, Kirovsky, Mogilev Region, Belarus; nationality Belarus; Gender Female; Secondary sanctions risk: See Section 11 of Executive Order 14024.; National ID No. 4101176M005PB3 (Belarus) (individual) [RUSSIA-EO14024]. </t>
  </si>
  <si>
    <t xml:space="preserve">VORONKOV, Alexander Petrovich </t>
  </si>
  <si>
    <t xml:space="preserve"> (Cyrillic: ВОРОНКОВ, АЛЕКСАНДР ПЕТРОВИЧ) (a.k.a. VORONKOV, Aleksandr Petrovich), Moscow, Russia; DOB 21 Jul 1955; POB Stavropol, Russia; nationality Russia; Gender Male; Secondary sanctions risk: See Section 11 of Executive Order 14024.; National ID No. 4605858380 (Russia); Tax ID No. 501001048875 (Russia) (individual) [RUSSIA-EO14024] (Linked To: TECHNOPOLE COMPANY). </t>
  </si>
  <si>
    <t>WOLF, Stefan Anton</t>
  </si>
  <si>
    <t xml:space="preserve">Liechtenstein; DOB 23 Apr 1976; nationality Austria; Gender Male; Secondary sanctions risk: See Section 11 of Executive Order 14024. (individual) [RUSSIA-EO14024]. </t>
  </si>
  <si>
    <t>WYSS, Anton Daniel</t>
  </si>
  <si>
    <t xml:space="preserve">Im Duxer, Schaan 9494, Liechtenstein; DOB 1971; nationality Switzerland; Gender Male; Secondary sanctions risk: See Section 11 of Executive Order 14024. (individual) [RUSSIA-EO14024]. </t>
  </si>
  <si>
    <t>YANG, Liu</t>
  </si>
  <si>
    <t xml:space="preserve">(a.k.a. "YANG, Jason"), Daqiaobei Road, Room 201 Unit 1 Building 4 No. 32, Liling, Hunan 412299, China; DOB 06 Dec 1985; POB Liling, China; nationality China; Gender Male; Secondary sanctions risk: See Section 11 of Executive Order 14024.; Passport E12074567 (China) issued 25 Feb 2013 expires 24 Feb 2023; National ID No. 430281198512065656 (China) (individual) [RUSSIA-EO14024] (Linked To: SHANGHAI OCEANEN ENVIRONMENTAL SCIENCE AND TECHNOLOGY CO., LTD.). </t>
  </si>
  <si>
    <t xml:space="preserve">ZINUROV, Vildan Khanifovich </t>
  </si>
  <si>
    <t xml:space="preserve">(a.k.a. ZINNUROV, Vildan Khanifovich), Russia; DOB 30 Jan 1964; POB Pokhbistnevsky district, Samara Region, Russia; nationality Russia; Gender Male; Secondary sanctions risk: See Section 11 of Executive Order 14024.; Passport 7308664347 (Russia); alt. Passport 7303853009 (Russia); Tax ID No. 732500186500 (Russia) (individual) [RUSSIA-EO14024]. </t>
  </si>
  <si>
    <t xml:space="preserve">46TH CENTRAL RESEARCH AND DEVELOPMENT INSTITUTE OF THE MINISTRY OF DEFENSE </t>
  </si>
  <si>
    <t xml:space="preserve">a.k.a. 46TH CENTRAL RESEARCH INSTITUTE; a.k.a. 46TH TSNII; a.k.a. FEDERALNOE GOSUDARSTVENNOE BYUDZHETNOE UCHREZHDENIE 46 TSENTRALNYI NAUCHNO ISSLEDOVATELSKII INSTITUT MINISTERSTVA OBORONY ROSSIISKOI FEDERATSII; a.k.a. FGBU 46 TSNII MINOBORONY ROSSII), PR Chukotskii, D. 8, Moscow 129327, Russia; Secondary sanctions risk: See Section 11 of Executive Order 14024.; Tax ID No. 7716567668 (Russia); Registration Number 1077746005809 (Russia) [RUSSIA-EO14024]. </t>
  </si>
  <si>
    <t>9105 2829 QUEBEC INC</t>
  </si>
  <si>
    <t xml:space="preserve">8C-3107 av. des Hotels, Quebec, Quebec G1W4W5, Canada; Secondary sanctions risk: See Section 11 of Executive Order 14024.; Organization Established Date 12 Jun 2001; Enterprise Number 1160186467 (Canada) [RUSSIA-EO14024] (Linked To: ORLOFF, Alexandre). </t>
  </si>
  <si>
    <t>ACE ERA CO LIMITED</t>
  </si>
  <si>
    <t xml:space="preserve">Unit 83 3/F Yau Lee Center No. 45 Hoi Yuen Road, Kwun Tong Kl, Hong Kong, China; Secondary sanctions risk: See Section 11 of Executive Order 14024.; Organization Established Date 25 Aug 2020; Company Number 2971193 (Hong Kong); Business Registration Number 72163666 (Hong Kong) [RUSSIA-EO14024]. </t>
  </si>
  <si>
    <t>AERIALIA</t>
  </si>
  <si>
    <t xml:space="preserve">15 Etangs De Diane, Garennes-Sur-Eure 27780, France; Secondary sanctions risk: See Section 11 of Executive Order 14024.; Organization Established Date 18 Jan 2024; Tax ID No. 983544560 (France) [RUSSIA-EO14024] (Linked To: REUTOV, Igor Aleksandrovich). </t>
  </si>
  <si>
    <t>AGU INFORMATION TECHNOLOGY CO LIMITED</t>
  </si>
  <si>
    <t xml:space="preserve">(Chinese Simplified: 啊咕信息技術有限公司), Room 2-2, 2/F, Fudu Building, 98 Argyle Street, Hong Kong, China; Secondary sanctions risk: See Section 11 of Executive Order 14024.; Company Number 3142653 (Hong Kong) [RUSSIA-EO14024]. </t>
  </si>
  <si>
    <t>AIRBRIDGECARGO AIRLINES LIMITED LIABILITY COMPANY</t>
  </si>
  <si>
    <t xml:space="preserve">(a.k.a. AK EIRBRIDZHKARGO; a.k.a. OBSHCHESTVO S OGRANICHENNOI OTVETSTVENNOSTIU AVIAKOMPANIIA EIRBRIDZHKARGO), D. 28B, Str. 3 Mezhdunarodnoe Sh., Moscow 141411, Russia; Secondary sanctions risk: See Section 11 of Executive Order 14024.; Organization Type: Freight air transport; Tax ID No. 7704548011 (Russia); Registration Number 1057746295474 (Russia) [RUSSIA-EO14024]. </t>
  </si>
  <si>
    <t>AKTSIONERNOE OBSHCHESTVO DISPLEI KOMPONENT</t>
  </si>
  <si>
    <t xml:space="preserve">(a.k.a. "DISPLAY COMPONENT"), ul. Babushkina d. 7, floor 2, pomeshch. 9, Smolensk 214031, Russia; Secondary sanctions risk: See Section 11 of Executive Order 14024.; Tax ID No. 6731073742 (Russia); Registration Number 1096731002378 (Russia) [RUSSIA-EO14024]. </t>
  </si>
  <si>
    <t xml:space="preserve">AKTSIONERNOE OBSHCHESTVO EVRAZ KACHKANARSKI GORNO OBOGATITELNY KOMBINAT </t>
  </si>
  <si>
    <t xml:space="preserve">(a.k.a. JOINT STOCK COMPANY EVRAZ KACHKANARCKY ORE MINING AND PROCESSING PLANT; a.k.a. "EVRAZ KGOK AO"), d. 2, ul. Sverdlova, Kachkanar, Sverdlovsk region 624351, Russia; Secondary sanctions risk: See Section 11 of Executive Order 14024.; Tax ID No. 6615001962 (Russia); Registration Number 1026601125308 (Russia) [RUSSIA-EO14024]. </t>
  </si>
  <si>
    <t>AKTSIONERNOE OBSHCHESTVO EVRAZ NIZHNETAGILSKI METALLURGICHESKI KOMBINAT</t>
  </si>
  <si>
    <t xml:space="preserve">(a.k.a. JOINT STOCK COMPANY EVRAZ NIZHNY TAGIL METALLURGICAL PLANT; a.k.a. "EVRAZ NTMK AO"), d.1, ul. Metallurgov, Nizhni Tagil, Sverdlovsk region 622025, Russia; Secondary sanctions risk: See Section 11 of Executive Order 14024.; Organization Established Date 31 Dec 1992; Tax ID No. 6623000680 (Russia); Registration Number 1026601367539 (Russia) [RUSSIA-EO14024]. </t>
  </si>
  <si>
    <t xml:space="preserve">AKTSIONERNOE OBSHCHESTVO EVRAZ OBEDINENNY ZAPADNO SIBIRSKI METALLURGICHESKI KOMBINAT </t>
  </si>
  <si>
    <t xml:space="preserve">(a.k.a. JOINT STOCK COMPANY EVRAZ CONSOLIDATED WEST SIBERIAN METALLURGICAL PLANT; a.k.a. "EVRAZ ZSMK AO"), d.16, shosse Kosmicheskoe (Zavodskoi R-N), Novokuznetsk, Kemerovo region 654043, Russia; Secondary sanctions risk: See Section 11 of Executive Order 14024.; Tax ID No. 4218000951 (Russia); Registration Number 1024201670020 (Russia) [RUSSIA-EO14024]. </t>
  </si>
  <si>
    <t>AKTSIONERNOE OBSHCHESTVO EVRAZ VANADI TULA</t>
  </si>
  <si>
    <t xml:space="preserve">(a.k.a. EVRAZ VANADI TULA AO; a.k.a. EVRAZ VANADII TULA; a.k.a. JOINT STOCK COMPANY EVRAZ VANADY TULA), d.1, ul. Przhevalskogo, Tula, Tula region 300016, Russia; Secondary sanctions risk: See Section 11 of Executive Order 14024.; Tax ID No. 7105008754 (Russia); Registration Number 1027100507103 (Russia) [RUSSIA-EO14024]. </t>
  </si>
  <si>
    <t>AKTSIONERNOE OBSHCHESTVO KORPORATSIYA GALAKTIKA</t>
  </si>
  <si>
    <t xml:space="preserve">(a.k.a. AO KORPORATSIYA GALAKTIKA; a.k.a. GALACTICA CORPORATION; a.k.a. "GALAXY CORPORATION"), Alleya Teatralnaya, D. 3, Str. 1, Moscow 125167, Russia; Secondary sanctions risk: See Section 11 of Executive Order 14024.; Tax ID No. 7707140573 (Russia); Registration Number 1027739341520 (Russia) [RUSSIA-EO14024]. </t>
  </si>
  <si>
    <t xml:space="preserve">AKTSIONERNOE OBSHCHESTVO NORILSK AVIA </t>
  </si>
  <si>
    <t xml:space="preserve">(a.k.a. NORILSK AVIA AO), d. 4A etazh 3, ul. Ordzhonikidze, Norilsk, Krasnoyarsk region 663319, Russia; Secondary sanctions risk: See Section 11 of Executive Order 14024.; Tax ID No. 2457077334 (Russia); Registration Number 1142468039075 (Russia) [RUSSIA-EO14024]. </t>
  </si>
  <si>
    <t>AKTSIONERNOE OBSHCHESTVO NORILSKI GORNO METALLURGICHESKI KOMBINAT IM AP ZAVENYAGINA</t>
  </si>
  <si>
    <t xml:space="preserve">(a.k.a. AO NORILSK KOMBINAT; a.k.a. AO NORILSKII KOMBINAT; a.k.a. NORILSKI KOMBINAT AO), 2, pl. Gvardeiskaya, Norilsk, Krasnoyarsk region 663302, Russia; Secondary sanctions risk: See Section 11 of Executive Order 14024.; Tax ID No. 2457009990 (Russia); Registration Number 1022401625003 (Russia) [RUSSIA-EO14024]. </t>
  </si>
  <si>
    <t>AKTSIONERNOE OBSHCHESTVO OBYEDINENNAYA UGOLNAYA KOMPANIYA YUZHKUZBASSUGOL</t>
  </si>
  <si>
    <t xml:space="preserve">(a.k.a. AO OUK IUZHKUZBASSUGOL; a.k.a. OUK YUZHKUZBASSUGOL AO; a.k.a. "AO OUK YKU"), PR-KT Kurako D. 33, Novokuznetsk 654006, Russia; Secondary sanctions risk: See Section 11 of Executive Order 14024.; Tax ID No. 4216008176 (Russia); Registration Number 1024201758030 (Russia) [RUSSIA-EO14024]. </t>
  </si>
  <si>
    <t>AKTSIONERNOE OBSHCHESTVO OPYTNOE KONSTRUKTORSKOE BYURO EKSITON</t>
  </si>
  <si>
    <t xml:space="preserve">ul. Internatsionalnaya d. 34-A, Pavlovskiy posad 142500, Russia; Secondary sanctions risk: See Section 11 of Executive Order 14024.; Tax ID No. 5035025460 (Russia); Registration Number 1045007101105 (Russia) [RUSSIA-EO14024]. </t>
  </si>
  <si>
    <t>AKTSIONERNOE OBSHCHESTVO TAIMYRSKAYA TOPLIVNAYA KOMPANIYA</t>
  </si>
  <si>
    <t xml:space="preserve"> (a.k.a. JSC TAIMYR FUEL COMPANY; f.k.a. TAIMYRSKAYA TOPLIVNAYA KOMPANIYA AO; a.k.a. "JSC TTK"; a.k.a. "TTK AO"), 15, ul. Bograda, Krasnoyarsk, Krasnoyarsk region 660049, Russia; Secondary sanctions risk: See Section 11 of Executive Order 14024.; Tax ID No. 2460047153 (Russia); Registration Number 1022401787418 (Russia) [RUSSIA-EO14024]. </t>
  </si>
  <si>
    <t>AKTSIONERNOE OBSHCHESTVO ZAVOD REKOND</t>
  </si>
  <si>
    <t xml:space="preserve">ul. Kurchatova d.10, Saint Petersburg 194223, Russia; Secondary sanctions risk: See Section 11 of Executive Order 14024.; Tax ID No. 7802005951 (Russia); Registration Number 1027801526070 (Russia) [RUSSIA-EO14024]. </t>
  </si>
  <si>
    <t>ALEXANDRE ORLOFF LTD</t>
  </si>
  <si>
    <t xml:space="preserve">71-75 Shelton Street, Covent Garden, London WC2H 9JQ, United Kingdom; Secondary sanctions risk: See Section 11 of Executive Order 14024.; Organization Established Date 18 Mar 2019; Company Number 11887236 (United Kingdom) [RUSSIA-EO14024] (Linked To: ORLOFF, Alexandre). </t>
  </si>
  <si>
    <t>ALICE COMPONENTS CO LIMITED</t>
  </si>
  <si>
    <t xml:space="preserve">(Chinese Simplified: 愛麗絲零部件有限公司), Rm 8 11/F Wang Fai Industrial Building, 29 Luk Hop St, San Po Kong, Hong Kong, China; Secondary sanctions risk: See Section 11 of Executive Order 14024.; Company Number 2323950 (Hong Kong) [RUSSIA-EO14024]. </t>
  </si>
  <si>
    <t>ALLCHIPS LIMITED</t>
  </si>
  <si>
    <t xml:space="preserve">Unit 1205, 12/f, Siu Wai Industrial Centre, 29-33 Wing Hong Street, Lai Chi Kok, Kowloon, Hong Kong, China; Secondary sanctions risk: See Section 11 of Executive Order 14024.; Organization Established Date 26 Oct 2015; Company Number 2299557 (Hong Kong); Business Registration Number 65382152 (Hong Kong) [RUSSIA-EO14024]. </t>
  </si>
  <si>
    <t xml:space="preserve">AO EVRAZ MARKET </t>
  </si>
  <si>
    <t xml:space="preserve">(f.k.a. EVRAZ METALL INPROM OAO), 9, ul. Khimicheskaya, Taganrog, Rostov region 347913, Russia; Ul. Belovezhskaya D. 4, Korp. V, Moscow 121353, Russia; Secondary sanctions risk: See Section 11 of Executive Order 14024.; Tax ID No. 6154062128 (Russia); Registration Number 1026102571505 (Russia) [RUSSIA-EO14024]. </t>
  </si>
  <si>
    <t>AO NPP SAIT</t>
  </si>
  <si>
    <t xml:space="preserve">(a.k.a. "SAIT"), G Zelenograd, Proezd 4806 D 5, Str 20, Office M 05, Moscow 124498, Russia; Al. Solnechnaya D. 6, Pom/Komn XIII/14, Zelenograd 124527, Russia; Secondary sanctions risk: See Section 11 of Executive Order 14024.; Tax ID No. 7735071466 (Russia); Registration Number 1037700225056 (Russia) [RUSSIA-EO14024]. </t>
  </si>
  <si>
    <t>ASIA MATERIAL SOLUTIONS COMPANY LIMITED</t>
  </si>
  <si>
    <t xml:space="preserve">Rm 1207A, 12/F Officeplus at Princeedward, Mongkok, Hong Kong, China; Secondary sanctions risk: See Section 11 of Executive Order 14024.; Organization Established Date 14 Jun 2017; Business Registration Number 67853509 (Hong Kong) [RUSSIA-EO14024]. </t>
  </si>
  <si>
    <t>ASPECTRIYM LIMITED TRADE DEVELOPMENT</t>
  </si>
  <si>
    <t xml:space="preserve">(a.k.a. OBSHCHESTVO S ORGANICHENNOY OTVETSTVENNOSTYU ASPEKTRIUM), Ul. Svyazistov D. 9, Office 4, Krasnoznamensk 143090, Russia; Secondary sanctions risk: See Section 11 of Executive Order 14024.; Tax ID No. 5006015193 (Russia); Registration Number 1165032058674 (Russia) [RUSSIA-EO14024]. </t>
  </si>
  <si>
    <t>ATOL</t>
  </si>
  <si>
    <t xml:space="preserve">Ul. Bolshaya Novomitrovskaya D. 14, Str. 2, ET. 4, Moscow 127015, Russia; Ul. Godovikova D. 9, Str. 17, Floor 4, Pomeshch 5, Moscow 129085, Russia; Secondary sanctions risk: See Section 11 of Executive Order 14024.; Organization Type: Computer programming activities; Tax ID No. 5010051677 (Russia); Registration Number 1165010050590 (Russia) [RUSSIA-EO14024]. </t>
  </si>
  <si>
    <t>ATRAN LIMITED LIABILITY COMPANY</t>
  </si>
  <si>
    <t xml:space="preserve">(a.k.a. ATRAN CARGO AIRLINES; a.k.a. OBSHCHESTVO S OGRANICHENNOI OTVETSTVENNOSTIU ATRAN; a.k.a. OOO ATRAN), D 28, Lit. B, Str. 3 Mezhdunarodnoe Sh., Moscow 141411, Russia; A/P Sheremetyevo-1 Postbox 10, Khimki 141426, Russia; Secondary sanctions risk: See Section 11 of Executive Order 14024.; Organization Type: Freight air transport; Tax ID No. 5009053648 (Russia); Registration Number 1065009017897 (Russia) [RUSSIA-EO14024]. </t>
  </si>
  <si>
    <t>AUDAX TRUST CONSULTING ESTABLISHMENT</t>
  </si>
  <si>
    <t xml:space="preserve">Austrasse 14, Triesen 94945, Liechtenstein; Secondary sanctions risk: See Section 11 of Executive Order 14024.; Organization Established Date 05 May 2008; Legal Entity Number 254900KFJSAFNKNG2X74; Registration Number FL-0002.286.806-1 (Liechtenstein) [RUSSIA-EO14024]. </t>
  </si>
  <si>
    <t>AUTONOMOUS NON PROFIT ORGANIZATION ARTIFICIAL INTELLIGENCE RESEARCH INSTITUTE</t>
  </si>
  <si>
    <t xml:space="preserve">(a.k.a. ANO AI RESEARCH INSTITUTE), Pr-kt Kutuzovskii d. 32, k. 1, Pomeshch. 4.V.08, Moscow 121170, Russia; Secondary sanctions risk: See Section 11 of Executive Order 14024.; Target Type State-Owned Enterprise; Tax ID No. 7730261209 (Russia); Registration Number 1207700493978 (Russia) [RUSSIA-EO14024]. </t>
  </si>
  <si>
    <t>BEIJING TIMINGTRON CORPORATION</t>
  </si>
  <si>
    <t xml:space="preserve">(Chinese Simplified: 北京天美创科技有限公司) (a.k.a. BEIJING TIANMEICHUANG TECHNOLOGY CO LTD), Room 105, Building 1, Beijing Jingbao Company Office Building, Badachu High Technology Park, Beijing 100042, China; Secondary sanctions risk: See Section 11 of Executive Order 14024.; Unified Social Credit Code (USCC) 911101075636661567 (China) [RUSSIA-EO14024]. </t>
  </si>
  <si>
    <t>BRIGHT UNIVERSE INTERNATIONAL LIMITED</t>
  </si>
  <si>
    <t xml:space="preserve"> Flat/RM A 12/F ZJ 300, 300 Lockhart Road, Wan Chai, Hong Kong, China; Secondary sanctions risk: See Section 11 of Executive Order 14024.; Organization Established Date 17 Mar 2023; Company Number 3249139 (Hong Kong); Business Registration Number 75015779 (Hong Kong) [RUSSIA-EO14024]. </t>
  </si>
  <si>
    <t>CATU TECH LIMITED LIABILITY COMPANY</t>
  </si>
  <si>
    <t xml:space="preserve">(a.k.a. CATU TECH LTD), 23 Beimbet Maylin Street, N.P. 16, Astana 01000, Kazakhstan; Secondary sanctions risk: See Section 11 of Executive Order 14024.; Registration Number 220340022472 (Kazakhstan) [RUSSIA-EO14024]. </t>
  </si>
  <si>
    <t>CENTRE OF FINANCIAL TECHNOLOGIES GROUP</t>
  </si>
  <si>
    <t>(a.k.a. ZAO TSFT), Ul. Shaturskaya D. 2, Novosibirsk 630055, Russia; Ul. Tekhnoparkovaya Str. 1, Office 208, Koltsovo 630559, Russia; Secondary sanctions risk: See Section 11 of Executive Order 14024.; Tax ID No. 5407125059 (Russia); Registration Number 1025403199689 (Russia) [RUSSIA-EO14024].</t>
  </si>
  <si>
    <t>CHENGDU JINGXIN TECHNOLOGY CO LTD</t>
  </si>
  <si>
    <t xml:space="preserve">(Chinese Simplified: 成都旌信科技有限公司) (a.k.a. CHENGDU JINGXIN MICROWAVE TECHNOLOGY CO LTD; a.k.a. CHENGDU JINGXIN TECK INC), No. 402, No. 401, Floor 4, Building 4, No.65, Wuke W. 1st Road, Chengdu 611130, China; Secondary sanctions risk: See Section 11 of Executive Order 14024.; Unified Social Credit Code (USCC) 91510107590238974U (China) [RUSSIA-EO14024]. </t>
  </si>
  <si>
    <t>CHIP EXPERT LIMITED LIABILITY COMPANY</t>
  </si>
  <si>
    <t xml:space="preserve">(a.k.a. OBSHCHESTVO S OGRANICHENNOI OTVETSTVENNOSTIU CHIP EKSPERT; a.k.a. OOO CHIP EKSPERT), Ul. Glukharskaya D. 27, K. 1 Str 1, Kv. 428, Saint Petersburg 197350, Russia; Secondary sanctions risk: See Section 11 of Executive Order 14024.; Tax ID No. 7814755412 (Russia); Registration Number 1197847063370 (Russia) [RUSSIA-EO14024]. </t>
  </si>
  <si>
    <t>CLOSED JOINT STOCK COMPANY SMM</t>
  </si>
  <si>
    <t xml:space="preserve">(Cyrillic: ЗАКРЫТОЕ АКЦИОНЕРНОЕ ОБЩЕСТВО СММ), 1/64, Pereulok Grivtsova, Saint Petersburg 190000, Russia; Secondary sanctions risk: See Section 11 of Executive Order 14024.; Organization Established Date 03 Jun 2002; Tax ID No. 7826136294 (Russia); Registration Number 1027810299505 (Russia) [RUSSIA-EO14024]. </t>
  </si>
  <si>
    <t>CLOUDRUN LLC</t>
  </si>
  <si>
    <t xml:space="preserve">(a.k.a. CLOUDRUN LIMITED LIABILITY COMPANY; a.k.a. LIMITED LIABILITY COMPANY KLAUDRAN), d. 28 litera D ofis 33Zh, Prospekt Polyustrovski, Saint Petersburg 195197, Russia; Secondary sanctions risk: See Section 11 of Executive Order 14024.; Organization Established Date 12 Aug 2021; Tax ID No. 7804685734 (Russia); Business Registration Number 1217800124508 (Russia) [RUSSIA-EO14024]. </t>
  </si>
  <si>
    <t>COMUS FZCO</t>
  </si>
  <si>
    <t xml:space="preserve">Office no 213, Building EA, Dubai Airport Free Zone Authority, Dubai, United Arab Emirates; Secondary sanctions risk: See Section 11 of Executive Order 14024.; License 3085 (United Arab Emirates); Economic Register Number (CBLS) 11436652 (United Arab Emirates) [RUSSIA-EO14024]. </t>
  </si>
  <si>
    <t>COMUS INTERNATIONAL FZCO</t>
  </si>
  <si>
    <t xml:space="preserve">Po Box 371161, Dubai, United Arab Emirates; 1609-1610 Prime Tower, Business Bay, Dubai, United Arab Emirates; Warehouse - JAFZA Dubai, Plot No: MO0227, Jebel Ali Freezone (North), Dubai, United Arab Emirates; Secondary sanctions risk: See Section 11 of Executive Order 14024.; License 166819 (United Arab Emirates); Economic Register Number (CBLS) 11448436 (United Arab Emirates) [RUSSIA-EO14024]. </t>
  </si>
  <si>
    <t>CONFIENZA GIDA PAZARLAMA VE TICARET ANONIM SIRKETI</t>
  </si>
  <si>
    <t xml:space="preserve">No:10 Bebek Mahallesi, Istanbul, Turkey; Secondary sanctions risk: See Section 11 of Executive Order 14024.; Organization Established Date 17 Dec 2021; Tax ID No. 2111339288 (Turkey); Business Registration Number 346597 (Turkey) [RUSSIA-EO14024]. </t>
  </si>
  <si>
    <t>DALKOS CO LTD</t>
  </si>
  <si>
    <t xml:space="preserve">Proezd 2-1 Yuzhnoportovyi d. 20A, str. 4, pod 1 et 1 kom 12, Moscow 115088, Russia; Secondary sanctions risk: See Section 11 of Executive Order 14024.; Tax ID No. 7729579004 (Russia); Registration Number 1077757840522 (Russia) [RUSSIA-EO14024]. </t>
  </si>
  <si>
    <t>DEIN DANISMANLIK PAZARLAMA VE TICARET ANONIM SIRKETI</t>
  </si>
  <si>
    <t xml:space="preserve">Vetro City Apartmani, No:16-133 Barbaros Hayrettin Pasa Mahallesi 1992. Sokak, Esenyurt, Istanbul 34522, Turkey; Secondary sanctions risk: See Section 11 of Executive Order 14024.; Registration Number 241115 (Turkey) [RUSSIA-EO14024]. </t>
  </si>
  <si>
    <t>DESIGN BUREAU OF CHEMICAL MACHINE BUILDING KBKHM</t>
  </si>
  <si>
    <t xml:space="preserve">(a.k.a. AKTSIONERNOE OBSHCHESTVO KONSTRUKTORSKOE BIURO KHIMICHESKOGO MASHINOSTROENIIA IMENI AM ISAEVA; a.k.a. AM ISAYEV CHEMICAL ENGINEERING DESIGN BUREAU; a.k.a. AO KBKHIMMASH IM AM ISAEVA; a.k.a. DESIGN BUREAU FOR CHEMICAL MACHINE BUILDING; a.k.a. KB KHIM MASH), 12 Bogomolova St., Korolyev 141070, Russia; Secondary sanctions risk: See Section 11 of Executive Order 14024.; Target Type State-Owned Enterprise; Tax ID No. 5018202198 (Russia); Registration Number 1195081083878 (Russia) [RUSSIA-EO14024]. </t>
  </si>
  <si>
    <t>DIASOFT LTD</t>
  </si>
  <si>
    <t>Ul. Polkovaya D. 3 Str. 14, Moscow 127018, Russia; Secondary sanctions risk: See Section 11 of Executive Order 14024.; Tax ID No. 7715560268 (Russia); Registration Number 1057746642436 (Russia) [RUSSIA-EO14024].</t>
  </si>
  <si>
    <t>DIDZHITAL KOMPLAENS, OOO</t>
  </si>
  <si>
    <t xml:space="preserve">(a.k.a. "DIGITAL COMPLIANCE"), Ul. Krasnogo Kursanta D. 25, Lit. Zh,, Pomeshch. 186, Saint Petersburg 197198, Russia; Secondary sanctions risk: See Section 11 of Executive Order 14024.; Organization Established Date 25 May 2015; Tax ID No. 7802524178 (Russia); Business Registration Number 1157847182217 (Russia) [RUSSIA-EO14024]. </t>
  </si>
  <si>
    <t>DIDZHITAL SEKYURITI SERVISIS, OOO</t>
  </si>
  <si>
    <t xml:space="preserve"> (a.k.a. "DIGITAL SECURITY SERVICES"), Ul. Krasnogo Kursanta D. 25, Lit Zh, Pomeshch 174, Saint Petersburg 197198, Russia; Secondary sanctions risk: See Section 11 of Executive Order 14024.; Organization Established Date 10 Mar 2006; Tax ID No. 7802348564 (Russia); Business Registration Number 1067847503811 (Russia) [RUSSIA-EO14024]. </t>
  </si>
  <si>
    <t>DIGITAL MARKETING AWARDS FZ LLC</t>
  </si>
  <si>
    <t xml:space="preserve">(a.k.a. SWISS DRAGONS MANAGEMENT DIGITAL MARKETING AWARDS; a.k.a. "SD DIGITAL MARKETING AWARDS"), Compass Building FDRK 2508, Al Shohada Road, Al Hamra Industrial Zone-FZ, Ras al Khaimah, United Arab Emirates; Secondary sanctions risk: See Section 11 of Executive Order 14024.; Organization Established Date 10 Jul 2023; License 17002525 (United Arab Emirates); Economic Register Number (CBLS) 12119212 (United Arab Emirates) [RUSSIA-EO14024] (Linked To: ORLOFF, Alexandre). </t>
  </si>
  <si>
    <t>DIGTLWORLD LIMITED LIABILITY COMPANY</t>
  </si>
  <si>
    <t xml:space="preserve">Al Messaned, Al Bataeh, Sharjah, United Arab Emirates; Secondary sanctions risk: See Section 11 of Executive Order 14024.; License 1805313.01 (United Arab Emirates); Economic Register Number (CBLS) 11594551 (United Arab Emirates) [RUSSIA-EO14024]. </t>
  </si>
  <si>
    <t>DONGGUAN BINONG TECHNOLOGY CO LTD</t>
  </si>
  <si>
    <t xml:space="preserve">(Chinese Simplified: 东莞碧浓科技有限公司) (a.k.a. DONGGUAN BINONG AVIATION PAISHE TECHNOLOGY CO LTD; a.k.a. KINGMAX HOBBY CO LIMITED; a.k.a. "KINGMAX HOBBY"), Zone 39, Weijian First Rd., Chashan Town, Dongguan 523000, China; Secondary sanctions risk: See Section 11 of Executive Order 14024.; Unified Social Credit Code (USCC) 914419005517077668 (China) [RUSSIA-EO14024]. </t>
  </si>
  <si>
    <t>DONGGUAN SHENGYIN CNC EQUIPMENT CO LTD</t>
  </si>
  <si>
    <t xml:space="preserve">(Chinese Simplified: 东莞圣寅数控设备有限公司) (a.k.a. DONGGUAN SHENGYIN NUMERICAL CONTROL EQUIPMENT CO LTD), Room 211, Unit 3, Building 3, No. 398, Kechuang Road, Dongguan 523000, China; Secondary sanctions risk: See Section 11 of Executive Order 14024.; Unified Social Credit Code (USCC) 91441900MAC3MKFJ78 (China) [RUSSIA-EO14024]. </t>
  </si>
  <si>
    <t>DOUGONG TRADING HONG KONG LIMITED</t>
  </si>
  <si>
    <t>23/F, Tower 2, Enterprise Square Five, 38 Wang Chiu Road, Kowloon Bay, Hong Kong, China; Secondary sanctions risk: See Section 11 of Executive Order 14024.; Organization Established Date 13 Jun 2023; Company Number 3288412 (Hong Kong); Business Registration Number 75410353 (Hong Kong) [RUSSIA-EO14024] (Linked To: ORLOFF, Alexandre).</t>
  </si>
  <si>
    <t>ELEKTRORADIOKOMPONENTY SEVERO ZAPAD</t>
  </si>
  <si>
    <t xml:space="preserve">pr-kt Leninskii d. 140, lit. I, pomeshch. 202/A, Saint Petersburg 198216, Russia; Secondary sanctions risk: See Section 11 of Executive Order 14024.; Tax ID No. 7805717611 (Russia); Registration Number 1177847371723 (Russia) [RUSSIA-EO14024]. </t>
  </si>
  <si>
    <t>ELPROM LIMITED LIABILITY COMPANY</t>
  </si>
  <si>
    <t xml:space="preserve">(a.k.a. ELPROM LLC), Ul. Pulkovskaya, D. 2, K. 1, Lit. A, Pom. 69-N, Saint Petersburg 196142, Russia; Marshala Govorova Str. 40, Lit. A, Office 34, Saint Petersburg 198095, Russia; Secondary sanctions risk: See Section 11 of Executive Order 14024.; Tax ID No. 7805592546 (Russia); Registration Number 1127847332007 (Russia) [RUSSIA-EO14024]. </t>
  </si>
  <si>
    <t>ENUTEK MAKINA SANAYI VE TICARET LIMITED SIRKETI</t>
  </si>
  <si>
    <t xml:space="preserve">C-32 Blok, No: 15-24, Kocatepe Mahallesi, Istanbul, Turkey; Secondary sanctions risk: See Section 11 of Executive Order 14024.; Organization Established Date 15 Dec 2022; Tax ID No. 3361229712 (Turkey); Business Registration Number 429096 (Turkey) [RUSSIA-EO14024]. </t>
  </si>
  <si>
    <t>EXGO INTERNATIONAL FZCO</t>
  </si>
  <si>
    <t xml:space="preserve"> E14 DAFZA, Dubai Airport Freezone, Dubai, United Arab Emirates; Secondary sanctions risk: See Section 11 of Executive Order 14024.; License 4117 (United Arab Emirates); Economic Register Number (CBLS) 11505397 (Russia) [RUSSIA-EO14024]. </t>
  </si>
  <si>
    <t>EXITON</t>
  </si>
  <si>
    <t xml:space="preserve">(a.k.a. EKSITON), ul. Babushkina d.7, Smolensk 214031, Russia; Secondary sanctions risk: See Section 11 of Executive Order 14024.; Tax ID No. 6732194193 (Russia); Registration Number 1206700005423 (Russia) [RUSSIA-EO14024]. </t>
  </si>
  <si>
    <t>FAGIMA FRESATRICI SPA</t>
  </si>
  <si>
    <t xml:space="preserve">(a.k.a. FAGIMA SPA), Via Burri 16, Pontenuovo, Barberino di Mugello 50028, Italy; Secondary sanctions risk: See Section 11 of Executive Order 14024.; Organization Established Date 11 Jul 1986; Tax ID No. 03789270489 (Italy); Registration Number FI0389277 (Italy) [RUSSIA-EO14024]. </t>
  </si>
  <si>
    <t>FEDERAL AUTONOMOUS ENTERPRISE THE CENTRAL AEROHYDRODYNAMIC INSTITUTE NAMED AFTER PROFESSOR NE ZHUKOVSKY</t>
  </si>
  <si>
    <t xml:space="preserve">(a.k.a. "TSAGI"), 1 Zhukovskogo ul., Zhukovskii 140180, Russia; 26 Chkalova ul., Zhukovskii 140181, Russia; Secondary sanctions risk: See Section 11 of Executive Order 14024.; Tax ID No. 1225000018803 (Russia); Registration Number 5040177331 (Russia) [RUSSIA-EO14024]. </t>
  </si>
  <si>
    <t>FEDERAL STATE BUDGETARY INSTITUTION TECHNOLOGICAL INSTITUTION FOR SUPERHARD AND NOVEL CARBON MATERIALS</t>
  </si>
  <si>
    <t xml:space="preserve">(a.k.a. FGBNU TISNUM; a.k.a. FSBI TISNCM; a.k.a. INSTITUTE OF TECHNOLOGY OF ULTRA HARD AND NEW CARBON MATERIALS), Ul. Tsentralnaya, D. 7A, Troitsk 108840, Russia; Secondary sanctions risk: See Section 11 of Executive Order 14024.; Tax ID No. 5046054720 (Russia); Registration Number 1025006036439 (Russia) [RUSSIA-EO14024]. </t>
  </si>
  <si>
    <t>FEDERAL STATE ENTERPRISE AMUR CARTRIDGE PLANT VYMPEL</t>
  </si>
  <si>
    <t xml:space="preserve">(a.k.a. FEDERALNOE KAZENNOE PREDPRIIATIE AMURSKII PATRONNYI ZAVOD VYMPEL IMENI PV FINOGENOVA; a.k.a. FKP APZ VYMPEL IM PV FINOGENOVA; a.k.a. FSE ACP VYMPEL; a.k.a. VYMPEL STATE PRODUCTION ASSOCIATION), D.12 Sh. Mashinostroitelei, Amursk 682640, Russia; Secondary sanctions risk: See Section 11 of Executive Order 14024.; Target Type State-Owned Enterprise; Tax ID No. 2706000260 (Russia); Registration Number 1022700650609 (Russia) [RUSSIA-EO14024]. </t>
  </si>
  <si>
    <t>FEDERAL STATE GOVERNMENTAL INSTITUTION 27 CENTRAL RESEARCH INSTITUTE OF THE MINISTRY OF DEFENSE OF THE RUSSIAN FEDERATION</t>
  </si>
  <si>
    <t xml:space="preserve">(a.k.a. FGBU 27 TSNII MINOBORONY ROSSII), PR-D 1-I Khoroshevskii D. 5, Moscow 125284, Russia; Secondary sanctions risk: See Section 11 of Executive Order 14024.; Tax ID No. 7714676767 (Russia); Registration Number 1067761727505 (Russia) [RUSSIA-EO14024]. </t>
  </si>
  <si>
    <t>FEDERAL STATE GOVERNMENTAL INSTITUTION 4 CENTRAL RESEARCH INSTITUTE OF THE MINISTRY OF DEFENSE OF THE RUSSIAN FEDERATION</t>
  </si>
  <si>
    <t xml:space="preserve">(a.k.a. FGBU 4 TSNII MINOBORONY ROSSII; a.k.a. "4 TSNII"), Ul. M.K. Tikhonravova (Yubileinyi MKR) D. 29, Korolev 141091, Russia; Secondary sanctions risk: See Section 11 of Executive Order 14024.; Tax ID No. 5054086684 (Russia); Registration Number 1065018010386 (Russia) [RUSSIA-EO14024]. </t>
  </si>
  <si>
    <t>FEDERAL STATE INSTITUTION FEDERAL RESEARCH CENTER INFORMATICS AND MANAGEMENT OF THE RUSSIAN ACADEMY OF SCIENCES</t>
  </si>
  <si>
    <t>(a.k.a. FEDERAL RESEARCH CENTER COMPUTER SCIENCE AND CONTROL OF THE RUSSIAN ACADEMY OF SCIENCES; a.k.a. FITS IU RAN; a.k.a. FRC CSC RAS; a.k.a. FRC IU RAS; a.k.a. INSTITUTE OF INFORMATICS PROBLEMS OF RUSSIAN ACADEMY OF SCIENCES), ul. Vavilova, d. 44, k. 2, Moscow 119333, Russia; Secondary sanctions risk: See Section 11 of Executive Order 14024.; Target Type State-Owned Enterprise; Tax ID No. 7736051896 (Russia); Registration Number 1027739314030 (Russia) [RUSSIA-EO14024]</t>
  </si>
  <si>
    <t>FEDERALNOE KAZENNOE PREDPRIIATIE AVANGARD</t>
  </si>
  <si>
    <t xml:space="preserve">(a.k.a. FKP AVANGARD), Ul. Olega Koshevogo D.2, Sterlitamak 453102, Russia; Secondary sanctions risk: See Section 11 of Executive Order 14024.; Target Type State-Owned Enterprise; Tax ID No. 0268005588 (Russia); Registration Number 1020202089115 (Russia) [RUSSIA-EO14024]. </t>
  </si>
  <si>
    <t>FEDERALNOE KAZENNOE PREDPRIIATIE GOSUDARSTVENNYI NAUCHNO ISSLEDOVATELSKII INSTITUT KHIMICHESKIKH PRODUKTOV</t>
  </si>
  <si>
    <t xml:space="preserve">(a.k.a. FEDERAL STATE INSTITUTION STATE RESEARCH INSTITUTE OF CHEMICAL PRODUCTS; a.k.a. FKP GOSNIIKHP; a.k.a. GOSUDARSTVENNYI NAUCHNO ISSLEDOVATELSKII INSTITUT KHIMICHESKIKH PRODUKTOV), Ul. Svetlaya D. 1, Kazan 420033, Russia; Secondary sanctions risk: See Section 11 of Executive Order 14024.; Target Type State-Owned Enterprise; Tax ID No. 1656003409 (Russia); Registration Number 1021603067683 (Russia) [RUSSIA-EO14024]. </t>
  </si>
  <si>
    <t>FEPOOD ELECTRONICS HK CO LIMITED</t>
  </si>
  <si>
    <t xml:space="preserve"> Room 8, 11/F, Wang Fai Industrial Building, 29 Luk Hop Street, San Po Kong, Hong Kong, China; Secondary sanctions risk: See Section 11 of Executive Order 14024.; Organization Established Date 12 Nov 2014; Company Number 2167446 (Hong Kong); Business Registration Number 64053322 (Hong Kong) [RUSSIA-EO14024]. </t>
  </si>
  <si>
    <t>FEVA DIS TICARET LIMITED SIRKETI</t>
  </si>
  <si>
    <t xml:space="preserve">(a.k.a. FEVA GROUP FOREIGN TRADE LIMITED COMPANY), No: 4/1-59 Tahtakale Mahallesi, Istanbul, Turkey; Secondary sanctions risk: See Section 11 of Executive Order 14024.; Organization Established Date 13 Apr 2022; Tax ID No. 3851781062 (Turkey); Business Registration Number 374312 (Turkey) [RUSSIA-EO14024]. </t>
  </si>
  <si>
    <t>FGUP PO OKTYABR</t>
  </si>
  <si>
    <t xml:space="preserve">Ul. Ryabova D. 8, Kamensk-Ural'skiy 623420, Russia; Secondary sanctions risk: See Section 11 of Executive Order 14024.; Tax ID No. 6612001971 (Russia); Registration Number 1026600932566 (Russia) [RUSSIA-EO14024]. </t>
  </si>
  <si>
    <t>FOSHAN GOLDEN AGE MOTOR TECHNOLOGY CO., LTD.</t>
  </si>
  <si>
    <t xml:space="preserve">Taoyuan Road (Workshop A), Songxia Industrial Zone, Shishan Town, Foshan, Guangdong, China; Website gkmotor.com; Secondary sanctions risk: See Section 11 of Executive Order 14024.; Organization Established Date 12 Aug 2015; Unified Social Credit Code (USCC) 914406003519682752 (China) [RUSSIA-EO14024]. </t>
  </si>
  <si>
    <t>FREE SKY SOLUTIONS OU</t>
  </si>
  <si>
    <t xml:space="preserve">Vaike-Paala Tn 2, Tallinn 11415, Estonia; Secondary sanctions risk: See Section 11 of Executive Order 14024.; Organization Established Date 14 Jun 2021; Tax ID No. 16251299 (Estonia); Business Registration Number EE102381957 (Estonia) [RUSSIA-EO14024] (Linked To: REUTOV, Igor Aleksandrovich). </t>
  </si>
  <si>
    <t>GENERAL TECHNOLOGY GROUP DALIAN MACHINE TOOL IMPORT &amp; EXPORT CO LTD</t>
  </si>
  <si>
    <t>(Chinese Simplified: 通用技术集团大连机床进出口有限公司) (a.k.a. GENERAL TECHNOLOGY GROUP DALIAN MACHINE TOOL IMPORT AND EXPORT CO LTD), No. 100, Liaohe East Road, Dalian 116000, China; Secondary sanctions risk: See Section 11 of Executive Order 14024.; Unified Social Credit Code (USCC) 91210242MA10F83X1K (China) [RUSSIA-EO14024].</t>
  </si>
  <si>
    <t>GREDSTONE PTE LTD</t>
  </si>
  <si>
    <t xml:space="preserve">The Central, 6 Eu Tong Sen Street #09-09, Singapore 59817, Singapore; Secondary sanctions risk: See Section 11 of Executive Order 14024.; Tax ID No. 201914576G (Singapore) [RUSSIA-EO14024] (Linked To: MAIN DIRECTORATE OF DEEP SEA RESEARCH). </t>
  </si>
  <si>
    <t>GREEN CHIP LIMITED LIABILITY COMPANY</t>
  </si>
  <si>
    <t xml:space="preserve">ul. Butyrskii Val d. 68, pomeshch. 1/4, Moscow 127055, Russia; Secondary sanctions risk: See Section 11 of Executive Order 14024.; Tax ID No. 9722017313 (Russia); Registration Number 1227700111451 (Russia) [RUSSIA-EO14024]. </t>
  </si>
  <si>
    <t>GRUN GROUP CO LIMITED</t>
  </si>
  <si>
    <t xml:space="preserve">Room D06, Flat A, 10th Floor, Tai King Industrial Building, No: 100-102 King Fuk Street, Sanpokong, Kowloon, Hong Kong, China; Secondary sanctions risk: See Section 11 of Executive Order 14024.; Organization Established Date 03 Sep 2021; Business Registration Number 73330907 (Hong Kong) [RUSSIA-EO14024]. </t>
  </si>
  <si>
    <t>GUANGZHOU CHIPHOME INFORMATION TECHNOLOGY LIMITED</t>
  </si>
  <si>
    <t xml:space="preserve">(Chinese Simplified: 广州芯享家信息技术有限公司) (a.k.a. GUANGZHOU CHIPHOME INFORMATION TECHNOLOGIES LTD), Building 1209, No. 662, Huangpu Road, Guangzhou, China; Secondary sanctions risk: See Section 11 of Executive Order 14024.; Unified Social Credit Code (USCC) 914401067475790305 (China) [RUSSIA-EO14024]. </t>
  </si>
  <si>
    <t>HENGYE TECH LIMITED</t>
  </si>
  <si>
    <t xml:space="preserve">Unit D19, 3/F Wong King Ind Bldg No 2, Tai Yau St, Hong Kong, China; Secondary sanctions risk: See Section 11 of Executive Order 14024.; Organization Established Date 18 Jan 2021; Company Number 3011963 (Hong Kong); Business Registration Number 72577108 (Hong Kong) [RUSSIA-EO14024]. </t>
  </si>
  <si>
    <t>HIDROPARK HIDROLIK PNOMATIK SAN VE TIC LTD STI</t>
  </si>
  <si>
    <t xml:space="preserve">Mescit Mah. Ataturk Cad. Birmes San Sit B 10 Blok No. 12, Istanbul 34956, Turkey; Secondary sanctions risk: See Section 11 of Executive Order 14024.; Organization Established Date 16 Dec 2009; Business Registration Number 718052 (Turkey) [RUSSIA-EO14024]. </t>
  </si>
  <si>
    <t>HK CINTY CO LIMITED</t>
  </si>
  <si>
    <t xml:space="preserve">Room 2, 3/F, Ruby Commercial Building, Hong Kong, China; Secondary sanctions risk: See Section 11 of Executive Order 14024.; Organization Established Date 07 Jul 2022; Company Number 3169599 (Hong Kong); Business Registration Number 74213720 (Hong Kong) [RUSSIA-EO14024]. </t>
  </si>
  <si>
    <t>HONG KONG YAYANG TRADING LIMITED</t>
  </si>
  <si>
    <t xml:space="preserve">(a.k.a. HONGKONG YAYANG TRADING LTD), Hong Kong, China; Secondary sanctions risk: See Section 11 of Executive Order 14024.; Organization Established Date 24 Sep 2021; Company Number 73393791 (Hong Kong) [RUSSIA-EO14024]. </t>
  </si>
  <si>
    <t>HONGKONG CHIP LINE INTERNATIONAL CO</t>
  </si>
  <si>
    <t xml:space="preserve">Rm 18 27/f Ho King Comm Ctr 2-16, Fa Yuen st, Mongkok, Kowloon, Hong Kong, China; Secondary sanctions risk: See Section 11 of Executive Order 14024.; Organization Established Date 12 Apr 2012; Company Number 1726998 (Hong Kong); Business Registration Number 59625007 (Hong Kong) [RUSSIA-EO14024]. </t>
  </si>
  <si>
    <t>HWACHENG CO LIMITED</t>
  </si>
  <si>
    <t xml:space="preserve">(Chinese Traditional: 華誠股份有限公司) (a.k.a. HUACHENG CO LTD), RM. 2, 3/F., Ruby Commercial Building, 480 Nathan Road, KLN, Hong Kong, China; Secondary sanctions risk: See Section 11 of Executive Order 14024.; Company Number 3254024 (Hong Kong) [RUSSIA-EO14024]. </t>
  </si>
  <si>
    <t>IDRONAUT S.R.L.</t>
  </si>
  <si>
    <t xml:space="preserve">Via Monte Amiata 10, Brugherio 20861, Italy; Website www.idronaut.it; Secondary sanctions risk: See Section 11 of Executive Order 14024.; Organization Established Date 18 Dec 2000; Tax ID No. 13292880153 (Italy); Registration Number MB1635423 (Italy) [RUSSIA-EO14024] (Linked To: TECHNOPOLE COMPANY; Linked To: P.P. SHIRSHOV INSTITUTE OF OCEANOLOGY OF THE RUSSIAN ACADEMY OF SCIENCES). </t>
  </si>
  <si>
    <t xml:space="preserve">INDUSTRIAL TECHNOLOGIES GROUP FRANCE </t>
  </si>
  <si>
    <t xml:space="preserve">(a.k.a. "ITGF"), 2 Rue Charlie Chaplin, Bois-D'arcy 78390, France; Secondary sanctions risk: See Section 11 of Executive Order 14024.; Organization Established Date 06 Mar 2015; Tax ID No. 810727040 (France) [RUSSIA-EO14024]. </t>
  </si>
  <si>
    <t>INTERASIA TRADING GROUP LIMITED</t>
  </si>
  <si>
    <t xml:space="preserve">Room 4, 16/F Ho King COMM Ctr, 2-16 Fayuen St, Mongkok Kowloon, Hong Kong, China; Secondary sanctions risk: See Section 11 of Executive Order 14024.; Organization Established Date 26 Jan 2017; Business Registration Number 62709087 (Hong Kong) [RUSSIA-EO14024]. </t>
  </si>
  <si>
    <t>INZHINIRING GRUPP OOO</t>
  </si>
  <si>
    <t xml:space="preserve">(Cyrillic: ООО "ИНЖИНИРИНГ ГРУПП") (a.k.a. OOO IZOVAK ENGINEERING (Cyrillic: ООО "ИЗОВАК ИНЖИНИРИНГ"); a.k.a. "LLC ENGINEERING GROUP"), Ul. Lva Tolstogo D. 5, Str. 2, Floor 4, Pomeshch./Kom. 2/24 (V 416), Moscow 119021, Russia; Secondary sanctions risk: See Section 11 of Executive Order 14024.; Organization Established Date 16 Sep 2020; Tax ID No. 7708387990 (Russia); Government Gazette Number 45582270 (Russia); Registration Number 1207700340759 (Russia) [RUSSIA-EO14024]. </t>
  </si>
  <si>
    <t>ISTOK ENGINEERING AND CONSTRUCTION JOINT STOCK COMPANY</t>
  </si>
  <si>
    <t xml:space="preserve">(a.k.a. ISTOK E AND C JSC; a.k.a. ISTOK E&amp;C JSC; a.k.a. JSC KIS ISTOK), Ul. Krasnokazarmennaya D. 12, Str. 38, Floor/Pom./Komnata 2/Iv/19, Moscow 111250, Russia; ul. Oktiabrskaia, 11, Ozersk, Chelyabinsk Oblast, Russia; ul. Dibunovskaia, 55, litera a, Saint Petersburg 197183, Russia; Secondary sanctions risk: See Section 11 of Executive Order 14024.; Target Type State-Owned Enterprise; Tax ID No. 9722006872 (Russia); Registration Number 1217700403690 (Russia) [RUSSIA-EO14024]. </t>
  </si>
  <si>
    <t>JIANG PING SHIPPING INCORPORATED</t>
  </si>
  <si>
    <t xml:space="preserve">Panama City, Panama; Secondary sanctions risk: See Section 11 of Executive Order 14024.; Organization Established Date 30 Dec 2021; Tax ID No. 155717034 (Panama) [RUSSIA-EO14024] (Linked To: JOINT STOCK COMPANY SOVCOMFLOT). </t>
  </si>
  <si>
    <t>JINHUA HAIRUN POWER TECHNOLOGY CO LTD</t>
  </si>
  <si>
    <t xml:space="preserve">No. 260 Chang'an Road, Jiangbin Industrial Zone, Tongqin Town, Wuyi County, Jinhua, Zhejiang Province 321200, China; Secondary sanctions risk: See Section 11 of Executive Order 14024.; Organization Established Date 28 Feb 2014; Company Number 330723000071657 (China); Unified Social Credit Code (USCC) 913307230927997015 (China) [RUSSIA-EO14024]. </t>
  </si>
  <si>
    <t xml:space="preserve">JOINT STOCK COMPANY 31 STATE DESIGN INSTITUTE FOR SPECIAL CONSTRUCTION </t>
  </si>
  <si>
    <t xml:space="preserve">(a.k.a. AO 31 GPISS), B-R Smolenskii D. 19, Str. 1, Moscow 119121, Russia; Secondary sanctions risk: See Section 11 of Executive Order 14024.; Tax ID No. 7704730704 (Russia); Registration Number 1097746425370 (Russia) [RUSSIA-EO14024]. </t>
  </si>
  <si>
    <t>JOINT STOCK COMPANY 41 CENTRAL PLANT OF THE RAILWAY TECHNOLOGY</t>
  </si>
  <si>
    <t xml:space="preserve">(a.k.a. 41ST CENTRAL RAILWAY EQUIPMENT PLANT; a.k.a. AKTSIONERNOE OBSHCHESTVO 41 TSENTRALNYI ZAVOD ZHELEZNODOROZHNOI TEKHNIKI; a.k.a. AO 41 TSENTRALNYI ZAVOD), Proezd Proektiruemyi 4296, Vladenie 3, Lyubertsy 140008, Russia; Secondary sanctions risk: See Section 11 of Executive Order 14024.; Target Type State-Owned Enterprise; Tax ID No. 5027150193 (Russia); Registration Number 1095027006722 (Russia) [RUSSIA-EO14024]. </t>
  </si>
  <si>
    <t>JOINT STOCK COMPANY AEROCON</t>
  </si>
  <si>
    <t xml:space="preserve">(a.k.a. AO AEROKON), Ul. Zhukovskogo, D. 1, Zhukovskiy 140180, Russia; Secondary sanctions risk: See Section 11 of Executive Order 14024.; Tax ID No. 5013026848 (Russia); Registration Number 1025001627749 (Russia) [RUSSIA-EO14024]. </t>
  </si>
  <si>
    <t>JOINT STOCK COMPANY AKMETRON</t>
  </si>
  <si>
    <t xml:space="preserve">(a.k.a. AO AKMETRON), Ul. Rabochaya, D. 93, Str. 2, Podyezd 2, 2 Et, Moscow 109544, Russia; Secondary sanctions risk: See Section 11 of Executive Order 14024.; Tax ID No. 7723827170 (Russia); Registration Number 1127746079120 (Russia) [RUSSIA-EO14024]. </t>
  </si>
  <si>
    <t>JOINT STOCK COMPANY CHERNIGOVETS</t>
  </si>
  <si>
    <t>(Cyrillic: АКЦИОНЕРНОЕ ОБЩЕСТВО ЧЕРНИГОВЕЦ), 3 Territory Razrez, Cheringovski 652423, Russia; Secondary sanctions risk: See Section 11 of Executive Order 14024.; Tax ID No. 4203001913 (Russia); Registration Number 1024200646887 (Russia) [RUSSIA-EO14024].</t>
  </si>
  <si>
    <t>JOINT STOCK COMPANY EKA</t>
  </si>
  <si>
    <t xml:space="preserve">(a.k.a. ECOLOGY COSMONAUTICS AVIATION (Cyrillic: ЭКОЛОГИЯ КОСМОНАВТИКА АВИАЦИЯ); a.k.a. "AKTSIONERNOE OBSHCHESTVO EKA"; a.k.a. "AO EKA"), D. 1/4 Pionerskaya, Korolev 141090, Russia; Secondary sanctions risk: See Section 11 of Executive Order 14024.; Tax ID No. 5054002290 (Russia); Registration Number 1025002036730 (Russia) [RUSSIA-EO14024]. </t>
  </si>
  <si>
    <t>JOINT STOCK COMPANY ELECTRONIC COMPANY ELKUS</t>
  </si>
  <si>
    <t xml:space="preserve">(a.k.a. AKTSIONERNOE OBSHCHESTVO ELEKTRONNAIA KOMPANIIA ELKUS; a.k.a. ELCUS JSC), 10 Blagodatnaya ul., str. 1, Office 424, St. Petersburg 196128, Russia; Secondary sanctions risk: See Section 11 of Executive Order 14024.; Tax ID No. 7806002060 (Russia); Registration Number 1027804181965 (Russia) [RUSSIA-EO14024]. </t>
  </si>
  <si>
    <t>JOINT STOCK COMPANY EXMASH</t>
  </si>
  <si>
    <t xml:space="preserve">(Cyrillic: АКЦИОНЕРНОЕ ОБЩЕСТВО ЭКСМАШ) (a.k.a. CJSC EKSMASH), Pomeshtenie 6, Etazh 2, Dom 54, Ulitsa Uchitelskaya, Tver 170001, Russia; Secondary sanctions risk: See Section 11 of Executive Order 14024.; Tax ID No. 6901090201 (Russia); Registration Number 1056900164188 (Russia) [RUSSIA-EO14024]. </t>
  </si>
  <si>
    <t>JOINT STOCK COMPANY GALICHSKII AVTOKRANOVYI ZAVOD</t>
  </si>
  <si>
    <t xml:space="preserve">(Cyrillic: АКЦИОНЕРНОЕ ОБЩЕСТВО ГАЛИЧСКИЙ АВТОКРАНОВЫЙ ЗАВОД) (a.k.a. GAKZ AO; a.k.a. GALICH MOBILE CRANES PLANT JSC; a.k.a. GALICH TRUCK CRANE PLANT), 27 ul. Gladysheva, Galich 157202, Russia; Secondary sanctions risk: See Section 11 of Executive Order 14024.; Tax ID No. 4403000875 (Russia); Registration Number 1024401432450 (Russia) [RUSSIA-EO14024]. </t>
  </si>
  <si>
    <t>JOINT STOCK COMPANY GEOFIZICA COSMOS</t>
  </si>
  <si>
    <t xml:space="preserve">(a.k.a. AKTSIONERNOE OBSHCHESTVO NAUCHNO PROIZVODSTVENNOE PREDPRIIATIE GEOFIZIKA KOSMOS; a.k.a. AO NPP GEOFIZIKA KOSMOS), D. 11 Ul. Irkutskaya korp. 1, Moscow 107497, Russia; Secondary sanctions risk: See Section 11 of Executive Order 14024.; Target Type State-Owned Enterprise; Tax ID No. 7718649612 (Russia); Registration Number 5077746924074 (Russia) [RUSSIA-EO14024]. </t>
  </si>
  <si>
    <t>JOINT STOCK COMPANY HOLDING COMPANY YAKUTUGOL</t>
  </si>
  <si>
    <t xml:space="preserve">(Cyrillic: АКЦИОНЕРНОЕ ОБЩЕСТВО ХОЛДИНГОВАЯ КОМПАНИЯ ЯКУТУГОЛЬ) (a.k.a. JSC HC YAKUTGOL (Cyrillic: АО ХК ЯКУТУГОЛЬ)), d. 3 k. 1, prospekt Lenina, Neryungri 678967, Russia; Secondary sanctions risk: See Section 11 of Executive Order 14024.; Tax ID No. 1434026980 (Russia); Registration Number 1021401009057 (Russia) [RUSSIA-EO14024]. </t>
  </si>
  <si>
    <t>JOINT STOCK COMPANY HOLDINGOVAYA KOMPANIYA SDS UGOL</t>
  </si>
  <si>
    <t xml:space="preserve">(Cyrillic: АКЦИОНЕРНОЕ ОБЩЕСТВО ХОЛДИНГОВАЯ КОМПАНИЯ СДС УГОЛЬ) (a.k.a. JSC KHK SDS UGOL (Cyrillic: АО ХК СДС УГОЛЬ)), 7/2 prospekt Pritomski, Kemerovo 650066, Russia; Secondary sanctions risk: See Section 11 of Executive Order 14024.; Tax ID No. 4205105080 (Russia); Registration Number 1064205095360 (Russia) [RUSSIA-EO14024]. </t>
  </si>
  <si>
    <t>JOINT STOCK COMPANY KT - UNMANNED SYSTEMS</t>
  </si>
  <si>
    <t xml:space="preserve">(a.k.a. AO KT-UNMANNED SYSTEMS; a.k.a. "AO KRONSHTADT-UNMANNED SYSTEMS"; a.k.a. "AO KT - BESPILOTNYE SISTEMY"; a.k.a. "AO KT-BS"; a.k.a. "KT - UNMANNED SYSTEMS"), PR-KT Malyi V.O. D.54, K.5 Lit. P, Saint Petersburg 199178, Russia; Secondary sanctions risk: See Section 11 of Executive Order 14024.; Organization Established Date 12 Apr 2012; Tax ID No. 7801572080 (Russia); Registration Number 1127847213361 (Russia) [RUSSIA-EO14024]. </t>
  </si>
  <si>
    <t>JOINT STOCK COMPANY MECHEL MAINING</t>
  </si>
  <si>
    <t xml:space="preserve">(Cyrillic: АКЦИОНЕРНОЕ ОБЩЕСТВО МЕЧЕЛ МАЙНИНГ) (a.k.a. JSC MECHEL MINING), Kab. 145, D. 1, Ul. Krasnoarmeiskaya, Moscow 125167, Russia; Secondary sanctions risk: See Section 11 of Executive Order 14024.; Tax ID No. 5406437129 (Russia); Registration Number 1085406013846 (Russia) [RUSSIA-EO14024]. </t>
  </si>
  <si>
    <t>JOINT STOCK COMPANY NAUCHNO ISSLEDOVATELSKII INSTITUT STALI</t>
  </si>
  <si>
    <t xml:space="preserve">(Cyrillic: АКЦИОНЕРНОЕ ОБЩЕСТВО НАУЧНО ИССЛЕДОВАТЕЛЬСКИЙ ИНСТИТУТ СТАЛИ) (a.k.a. JSC RESEARCH INSTITUTE OF STEEL; a.k.a. "AO NII STALI"), d. 81A ul. Dubninskaya, Moscow 127411, Russia; Secondary sanctions risk: See Section 11 of Executive Order 14024.; Tax ID No. 7713070243 (Russia); Registration Number 1027739081556 (Russia) [RUSSIA-EO14024]. </t>
  </si>
  <si>
    <t>JOINT STOCK COMPANY OKTAVA</t>
  </si>
  <si>
    <t>(a.k.a. AKTSIONERNOE OBSHCHESTVO OKTAVA; a.k.a. OKTAVA PLANT), D. 24 Kaminskogo ul., Tula 300000, Russia; Secondary sanctions risk: See Section 11 of Executive Order 14024.; Target Type State-Owned Enterprise; Tax ID No. 7107033763 (Russia); Registration Number 1027100967740 (Russia) [RUSSIA-EO14024].</t>
  </si>
  <si>
    <t>JOINT STOCK COMPANY OKTOGLASS</t>
  </si>
  <si>
    <t xml:space="preserve">(Cyrillic: АКЦИОНЕРНОЕ ОБЩЕСТВО ОКТОГЛАСС) (a.k.a. "OCTOGLASS"), pom. II, etazh 23, d. 12, naberezhnaya Presnenskaya, Moscow 123112, Russia; Secondary sanctions risk: See Section 11 of Executive Order 14024.; Tax ID No. 7724402282 (Russia); Registration Number 1177746181249 (Russia) [RUSSIA-EO14024]. </t>
  </si>
  <si>
    <t>JOINT STOCK COMPANY PROIZVODSTVENNOE OBYEDINENIE KRISTALL</t>
  </si>
  <si>
    <t xml:space="preserve">(Cyrillic: АКЦИОНЕРНОЕ ОБЩЕСТВО ПРОИЗВОДСТВЕННОЕ ОБЪЕДИНЕНИЕ КРИСТАЛЛ) (a.k.a. AO PO KRISTALL (Cyrillic: АО ПО КРИСТАЛЛ); a.k.a. JSC PRODUCTION CORPORATION KRISTALL), d. 2, ul. Shkadova, Smolensk 214031, Russia; Secondary sanctions risk: See Section 11 of Executive Order 14024.; Tax ID No. 6731044928 (Russia); Registration Number 1036758337021 (Russia) [RUSSIA-EO14024]. </t>
  </si>
  <si>
    <t>JOINT STOCK COMPANY RAZREZ SHESTAKI</t>
  </si>
  <si>
    <t xml:space="preserve">(Cyrillic: АКЦИОНЕРНОЕ ОБЩЕСТВО РАЗРЕЗ ШЕСТАКИ), Gurevsk Town, Kemerovo 652780, Russia; Secondary sanctions risk: See Section 11 of Executive Order 14024.; Tax ID No. 4232000174 (Russia); Registration Number 1024200661352 (Russia) [RUSSIA-EO14024]. </t>
  </si>
  <si>
    <t>JOINT STOCK COMPANY RESEARCH AND PRODUCTION CENTER NII MICRODEVICES</t>
  </si>
  <si>
    <t xml:space="preserve">(a.k.a. AKTSIONERNOE OBSHCHESTVO NAUCHNO PROIZVODSTVENNYI TSENTR NII MIKROPRIBOROV; a.k.a. AO NPTS NIIMP; a.k.a. JSC NPTS NIIMP), PR-KT Georgievskii D. 5, Str. 1, Kom. 63, Zelenograd 124498, Russia; Secondary sanctions risk: See Section 11 of Executive Order 14024.; Tax ID No. 7735126901 (Russia); Registration Number 1037735024161 (Russia) [RUSSIA-EO14024]. </t>
  </si>
  <si>
    <t>JOINT STOCK COMPANY RESEARCH AND PRODUCTION SPACE CENTRE PROGRESS</t>
  </si>
  <si>
    <t xml:space="preserve">(a.k.a. AKTSIONERNOE OBSHCHESTVO RAKETNO KOSMICHESKII TSENTR PROGRESS; a.k.a. AO RKTS PROGRESS; a.k.a. TSSKB PROGRESS), 18 Zemetsa ul., Samara 443009, Russia; 13 Marshala Nedelina ul., Tsiolkovskii, Russia; 10 Lesnaia ul., Mirnyi, Russia; 8 Konstruktora Guskova str. 2, Zelenograd, Russia; Secondary sanctions risk: See Section 11 of Executive Order 14024.; Target Type State-Owned Enterprise; Tax ID No. 6312139922 (Russia); Registration Number 1146312005344 (Russia) [RUSSIA-EO14024]. </t>
  </si>
  <si>
    <t>JOINT STOCK COMPANY RESEARCH INSTITUTE FOR AUTOMATED APPARATUS NAMED AFTER ACADEMICIAN V S SEMENIKHIN</t>
  </si>
  <si>
    <t>(a.k.a. AKTSIONERNOE OBSHCHESTVO ORDENA TRUDOVOGO KRASNOGO ZNAMENI NAUCHNOISSLEDOVATELSKII INSTITUT AVTOMATICHESKOI APPARATURY IM AKADEMIKA V S SEMENIKHINA; a.k.a. NIIAA NAMED AFTER ACADEMICIAN VS SEMENIKHIN FSUE; a.k.a. "AO NIIAA"), D. 78 Profsoyuznaya Ul., Moscow 117393, Russia; Secondary sanctions risk: See Section 11 of Executive Order 14024.; Target Type State-Owned Enterprise; Tax ID No. 7728795443 (Russia); Registration Number 1127746009500 (Russia) [RUSSIA-EO14024].</t>
  </si>
  <si>
    <t xml:space="preserve">JOINT STOCK COMPANY RESEARCH INSTITUTE OF POLYMERIC MATERIAL </t>
  </si>
  <si>
    <t xml:space="preserve">(a.k.a. JSC SCIENTIFIC-RESEARCH INSTITUTE OF POLYMER MATERIALS; a.k.a. "AO NIIPM"), Ul. Chistopolskaya D. 16, Perm 614113, Russia; Ul. Galpernia D. 11, K. 3 Str. 50/2, Perm 614042, Russia; Secondary sanctions risk: See Section 11 of Executive Order 14024.; Tax ID No. 5908051070 (Russia); Registration Number 1125908001670 (Russia) [RUSSIA-EO14024]. </t>
  </si>
  <si>
    <t>JOINT STOCK COMPANY RESEARCH PRODUCTION ENTERPRISE KVANT</t>
  </si>
  <si>
    <t xml:space="preserve">(a.k.a. AKTSIONERNOE OBSHCHESTVO NAUCHNO PROIZVODSTVENNOE PREDPRIIATIE KVANT; a.k.a. AO NPP KVANT; a.k.a. NPP QUANTUM), D. 16 3-ya Mytishchinskaya UI., Moscow 129626, Russia; Secondary sanctions risk: See Section 11 of Executive Order 14024.; Target Type State-Owned Enterprise; Tax ID No. 7717585042 (Russia); Registration Number 5077746415533 (Russia) [RUSSIA-EO14024]. </t>
  </si>
  <si>
    <t>JOINT STOCK COMPANY SALEK</t>
  </si>
  <si>
    <t xml:space="preserve">(Cyrillic: АКЦИОНЕРНОЕ ОБЩЕСТВО САЛЕК), D. 6, Ul. Bazovaya, Kiselevsk 652700, Russia; Secondary sanctions risk: See Section 11 of Executive Order 14024.; Tax ID No. 5407207093 (Russia); Registration Number 1024201881857 (Russia) [RUSSIA-EO14024]. </t>
  </si>
  <si>
    <t>JOINT STOCK COMPANY SCIENTIFIC PRODUCTION ASSOCIATION ORION</t>
  </si>
  <si>
    <t>(a.k.a. AKTSIONERNOE OBSHCHESTVO NAUCHNO PROIZVODSTVENNOE OBEDINENIE ORION; a.k.a. AO NPO ORION; a.k.a. ENTERPRISE RESEARCH DEVELOPMENT AND PRODUCTION CENTER ORION; a.k.a. JSC SPA ORION; a.k.a. ORION RESEARCH AND PRODUCTION ASSOCIATION), 9 Kosinskaya st., Moscow 111538, Russia; Secondary sanctions risk: See Section 11 of Executive Order 14024.; Target Type State-Owned Enterprise; Tax ID No. 7720770380 (Russia); Registration Number 1127747292738 (Russia) [RUSSIA-EO14024].</t>
  </si>
  <si>
    <t>JOINT STOCK COMPANY SCIENTIFIC PRODUCTION ENTERPRISE SALYUT</t>
  </si>
  <si>
    <t xml:space="preserve">(a.k.a. AKTSIONERNOE OBSHCHESTVO NAUCHNO PROIZVODSTVENNOE PREDPRIIATIE SALIUT; a.k.a. AO NPP SALYUT; a.k.a. NPP SALYUT JSC), Ul. Plekhanova, 6, Moscow 111123, Russia; Secondary sanctions risk: See Section 11 of Executive Order 14024.; Target Type State-Owned Enterprise; Tax ID No. 7720673002 (Russia); Registration Number 1097746763102 (Russia) [RUSSIA-EO14024]. </t>
  </si>
  <si>
    <t>JOINT STOCK COMPANY SIBUGOLINVEST</t>
  </si>
  <si>
    <t xml:space="preserve">(Cyrillic: АКЦИОНЕРНОЕ ОБЩЕСТВО СИБУГОЛЬИНВЕСТ), Ofis 115, D. 7/2, Prospekt Pritomski, Kemerovo 650066, Russia; Secondary sanctions risk: See Section 11 of Executive Order 14024.; Tax ID No. 4205400857 (Russia); Registration Number 1214200015633 (Russia) [RUSSIA-EO14024] (Linked To: JOINT STOCK COMPANY HOLDINGOVAYA KOMPANIYA SDS UGOL). </t>
  </si>
  <si>
    <t>JOINT STOCK COMPANY SPECIAL DESIGN BUREAU OF THE RUSSIAN MINISTRY OF DEFENSE</t>
  </si>
  <si>
    <t>(a.k.a. AO SKB MO RF; a.k.a. FSUE 766 UPTK; a.k.a. OAO 766 UPTK; a.k.a. OPEN JOINT STOCK COMPANY 766 MANAGEMENT OF PRODUCTION AND TECHNOLOGICAL EQUIPMENT), Ul. Institutskaya, D. 1, RP. Nakhabino, Krasnogorsk 143432, Russia; Secondary sanctions risk: See Section 11 of Executive Order 14024.; Tax ID No. 5024076350 (Russia); Registration Number 1065024000513 (Russia) [RUSSIA-EO14024].</t>
  </si>
  <si>
    <t>JOINT STOCK COMPANY STRATIM</t>
  </si>
  <si>
    <t>(a.k.a. JSC STRATIM; a.k.a. STRATIM COMPANY; a.k.a. STRATIM DESIGN BUREAU), Pr-kt Federativnyi, D. 5, Korp. 1, Pomeshch. 1/1, Moscow 111399, Russia; Secondary sanctions risk: See Section 11 of Executive Order 14024.; Organization Established Date 03 Jul 2023; Tax ID No. 7720901379 (Russia); Registration Number 1237700447324 (Russia) [RUSSIA-EO14024].</t>
  </si>
  <si>
    <t>JOINT STOCK COMPANY STRATIM TECH</t>
  </si>
  <si>
    <t>(a.k.a. JSC STRATIM TECH), ul. Shipilovskaia, d. 64, korp. 1, pomeshch. 147, Moscow 115682, Russia; Secondary sanctions risk: See Section 11 of Executive Order 14024.; Organization Established Date 12 Sep 2023; Tax ID No. 9724145543 (Russia); Registration Number 1237700601490 (Russia) [RUSSIA-EO14024].</t>
  </si>
  <si>
    <t>JOINT STOCK COMPANY STROISERVIS</t>
  </si>
  <si>
    <t xml:space="preserve">(Cyrillic: АКЦИОНЕРНОЕ ОБЩЕСТВО СТРОЙСЕРВИС) (a.k.a. JSC STROYSERVICE), 121 Prospekt Kuznetski, Kemerovo 650055, Russia; Secondary sanctions risk: See Section 11 of Executive Order 14024.; Tax ID No. 4234001215 (Russia); Registration Number 1024202052060 (Russia) [RUSSIA-EO14024]. </t>
  </si>
  <si>
    <t>JOINT STOCK COMPANY TECHNOROS</t>
  </si>
  <si>
    <t xml:space="preserve">(Cyrillic: АКЦИОНЕРНОЕ ОБЩЕСТВО ТЕХНОРОС), pom. N 74 d. 21 litera A, ul. Gzhatskaya, St. Petersburg 195220, Russia; Secondary sanctions risk: See Section 11 of Executive Order 14024.; Tax ID No. 7804062433 (Russia); Registration Number 1027802501980 (Russia) [RUSSIA-EO14024]. </t>
  </si>
  <si>
    <t>JOINT STOCK COMPANY ZAVOLZHSKY CRAWLER VEHICLE PLANT</t>
  </si>
  <si>
    <t xml:space="preserve">(a.k.a. AO ZAVOLZHSKIY ZAVOD GUSENICHNIKH TYAGACHEY; a.k.a. ZAVOLZHSKY TRACKED TRACTOR PLANT; a.k.a. "AO ZZGT"; a.k.a. "JSC ZCVP"), 1 Zheleznodorozhnaya Street, Zavolzhe 606522, Russia; Secondary sanctions risk: See Section 11 of Executive Order 14024.; Tax ID No. 5248031980 (Russia); Registration Number 1115248002110 (Russia) [RUSSIA-EO14024]. </t>
  </si>
  <si>
    <t>K A VOLODIN INSTRUMENT ENGINEERING PLANT FEDERAL STATE UNITARY ENTERPRISE</t>
  </si>
  <si>
    <t xml:space="preserve">(a.k.a. IEP FSUE; a.k.a. INSTRUMENT ENGINEERING PLANT FSUE; a.k.a. PREDSTAVITELSTVO FEDERALNOGO GOSUDARSTVENNOGO UNITARNOGO PREDPRIIATIIA PRIBOROSTROITELNYI ZAVOD IMENI K A VOLODINA), 13 Zarechnaia ul., Trekhgornyi 456082, Russia; 25 str. 1 Bolshaia Polianka ul., Moscow 119180, Russia; 24 Alleia Druzhby ul., Evpatoriia, Crimea 97493, Ukraine; Secondary sanctions risk: See Section 11 of Executive Order 14024.; Target Type State-Owned Enterprise; Tax ID No. 7405000428 (Russia); Registration Number 1027400661650 (Russia) [RUSSIA-EO14024]. </t>
  </si>
  <si>
    <t>KATOD</t>
  </si>
  <si>
    <t xml:space="preserve">ul. Padunskaya, d. 3, Novosibirsk 630047, Russia; Secondary sanctions risk: See Section 11 of Executive Order 14024.; Tax ID No. 5402535005 (Russia); Registration Number 1115476016700 (Russia) [RUSSIA-EO14024]. </t>
  </si>
  <si>
    <t>KAYRA ELEKTRONIK LIMITED SIRKETI</t>
  </si>
  <si>
    <t xml:space="preserve">(a.k.a. KAYRA ELECTRONICS LTD CO), 38 Ada Ata 3/3 Ofis Plaza, K:4 Atasehir Bulvari 39 Nolu Bagimsiz Bolom, Atasehir, Istanbul 34758, Turkey; Secondary sanctions risk: See Section 11 of Executive Order 14024.; Registration Number 551477 (Turkey) [RUSSIA-EO14024] (Linked To: ALICE COMPONENTS CO LIMITED). </t>
  </si>
  <si>
    <t>KIBER SERVIS, OOO</t>
  </si>
  <si>
    <t xml:space="preserve">(a.k.a. KIBER SERVICE), Ul. Bolshaya Dekabrskaya D. 13, Pomeshch, I Kom 5b, Moscow 123022, Russia; Secondary sanctions risk: See Section 11 of Executive Order 14024.; Organization Established Date 14 Aug 2018; Tax ID No. 7725496205 (Russia); Business Registration Number 1187746748507 (Russia) [RUSSIA-EO14024]. </t>
  </si>
  <si>
    <t>KIRA INTERNATIONAL TRADE CO LIMITED</t>
  </si>
  <si>
    <t xml:space="preserve">Hong Kong, China; Secondary sanctions risk: See Section 11 of Executive Order 14024.; Organization Established Date 12 Jul 2018; Company Number 2721404 (Hong Kong); Business Registration Number 69628930 (Hong Kong) [RUSSIA-EO14024]. </t>
  </si>
  <si>
    <t>KRIBRUM JSC</t>
  </si>
  <si>
    <t xml:space="preserve">(a.k.a. AO KRIBRUM), Ul. Vereiskaya, D. 29, Str. 134, Pom. 2N/7, Moscow 121357, Russia; Secondary sanctions risk: See Section 11 of Executive Order 14024.; Tax ID No. 7731661104 (Russia); Registration Number 1107746952433 (Russia) [RUSSIA-EO14024]. </t>
  </si>
  <si>
    <t>KUGEL LIMITED LIABILITY COMPANY</t>
  </si>
  <si>
    <t xml:space="preserve">Ul. Zapadnaya (Tekhnopark Promzona), Vladenie 16, Office 2, Rp. Gorki Leninskie, Vidnoe 142712, Russia; 4, Naberezhnaya Str., Senitsa Settlement, Minsk 223056, Belarus; Secondary sanctions risk: See Section 11 of Executive Order 14024.; Tax ID No. 7721742033 (Russia); Registration Number 1117746935800 (Russia) [RUSSIA-EO14024]. </t>
  </si>
  <si>
    <t>LETT TRONIC GROUP LIMITED</t>
  </si>
  <si>
    <t xml:space="preserve">(Chinese Traditional: 樂芯電子集團有限公司), Unit 3, Floor 6, 31 Tonkin Street, Hengbang Commercial Building, Cheung Sha Wan, Kowloon, Hong Kong, China; Secondary sanctions risk: See Section 11 of Executive Order 14024.; Company Number 3176428 (Hong Kong) [RUSSIA-EO14024]. </t>
  </si>
  <si>
    <t>LGM PROCESS DIS TICARET LIMITED</t>
  </si>
  <si>
    <t xml:space="preserve">No: 1/64 Skyport Sitesi Blok, Yakupli Mahallesi Hurriyet Bulvari, Beylikduzu, Istanbul, Turkey; Secondary sanctions risk: See Section 11 of Executive Order 14024.; Registration Number 808473 (Turkey) [RUSSIA-EO14024]. </t>
  </si>
  <si>
    <t>LIMITED LIABILITY COMPANY 4TEST</t>
  </si>
  <si>
    <t xml:space="preserve">(Cyrillic: ОБЩЕСТВО С ОГРАНИЧЕННОЙ ОТВЕТСТВЕННОСТЬЮ 4ТЕСТ), UL. Usievicha D. 23, POM.IA ET 1 KOM 1-5, 9A, 10-12, Moscow 125315, Russia; Website www.4test.ru; Secondary sanctions risk: See Section 11 of Executive Order 14024.; Organization Established Date 08 Apr 2016; Tax ID No. 7702399942 (Russia); Registration Number 1167746353257 (Russia) [RUSSIA-EO14024]. </t>
  </si>
  <si>
    <t>LIMITED LIABILITY COMPANY AFINOR</t>
  </si>
  <si>
    <t xml:space="preserve">(Cyrillic: ОБЩЕСТВО С ОГРАНИЧЕННОЙ ОТВЕТСТВЕННОСТЬЮ АФИНОР), Ul Bykovskogo D. 1, Voskresensk 140208, Russia; Website afinor.biz; Secondary sanctions risk: See Section 11 of Executive Order 14024.; Organization Established Date 22 Mar 1999; Tax ID No. 5005028619 (Russia); Registration Number 1025000930350 (Russia) [RUSSIA-EO14024]. </t>
  </si>
  <si>
    <t>LIMITED LIABILITY COMPANY AKFORTA</t>
  </si>
  <si>
    <t xml:space="preserve">(Cyrillic: ОСОО АКФОРТА) (a.k.a. LLC AKFORT), 25 Street Maldybaeva, Bishkek 720055, Kyrgyzstan; Secondary sanctions risk: See Section 11 of Executive Order 14024.; Registration Number 03007200410115 (Kyrgyzstan) [RUSSIA-EO14024]. </t>
  </si>
  <si>
    <t>LIMITED LIABILITY COMPANY ALFA INSTRUMENTS</t>
  </si>
  <si>
    <t>(Cyrillic: ОБЩЕСТВО С ОГРАНИЧЕННОЙ ОТВЕТСТВЕННОСТЬЮ АЛЬФА ИНСТРУМЕНТС), Ul Lineinaya D.28, Office 515, Novosibirsk, 630049, Russia; Website alfa-instr.ru; Secondary sanctions risk: See Section 11 of Executive Order 14024.; Organization Established Date 10 Jul 2013; Tax ID No. 5402565306 (Russia); Registration Number 1135476111870 (Russia) [RUSSIA-EO14024].</t>
  </si>
  <si>
    <t>LIMITED LIABILITY COMPANY AMITRON ELEKTRONIKS</t>
  </si>
  <si>
    <t xml:space="preserve">(a.k.a. AMITRON ELECTRONICS LLC), Ul. Kulakova, D. 20, Str. 1-A, Office 608, Moscow 123592, Russia; Secondary sanctions risk: See Section 11 of Executive Order 14024.; Tax ID No. 7734240231 (Russia); Registration Number 1027739858145 (Russia) [RUSSIA-EO14024]. </t>
  </si>
  <si>
    <t>LIMITED LIABILITY COMPANY ARMOR ENGINEERING</t>
  </si>
  <si>
    <t xml:space="preserve">(Cyrillic: ОБЩЕСТВО С ОГРАНИЧЕННОЙ ОТВЕТСТВЕННОСТЬЮ АРМОР ИНЖИНИРИНГ) (a.k.a. OOO ARMOR INZHINIRING), Komnata 6, Etazh 1, Stroenie 1, Dom 20, Ulitsa Krasnaya Sosna, Moscow 129337, Russia; Secondary sanctions risk: See Section 11 of Executive Order 14024.; Tax ID No. 7716774495 (Russia); Registration Number 1147746520239 (Russia) [RUSSIA-EO14024]. </t>
  </si>
  <si>
    <t>LIMITED LIABILITY COMPANY ASR</t>
  </si>
  <si>
    <t xml:space="preserve">(Cyrillic: ОБЩЕСТВО С ОГРАНИЧЕННОЙ ОТВЕТСТВЕННОСТЬЮ АСР), 29, ul. Zagorodnaya, Berezniki 618421, Russia; Secondary sanctions risk: See Section 11 of Executive Order 14024.; Organization Established Date 05 Aug 2005; Tax ID No. 5911045608 (Russia); Registration Number 1055904535191 (Russia) [RUSSIA-EO14024]. </t>
  </si>
  <si>
    <t>LIMITED LIABILITY COMPANY BASEALT</t>
  </si>
  <si>
    <t xml:space="preserve">(a.k.a. BASEALT LLC), d. 75,  ofis 307, ul. Butyrskaya, Moscow 127015, Russia; Secondary sanctions risk: See Section 11 of Executive Order 14024.; Tax ID No. 7714350892 (Russia); Registration Number 1157746734837 (Russia) [RUSSIA-EO14024]. </t>
  </si>
  <si>
    <t>LIMITED LIABILITY COMPANY BELOVSKII PROMYSHLENNYI ZHELEZNODOROZHNYI TRANSPORT</t>
  </si>
  <si>
    <t xml:space="preserve">(Cyrillic: ОБЩЕСТВО C ОГРАНИЧЕННОЙ ОТВЕТСТВЕННОСТЬЮ БЕЛОВСКИЙ ПРОМЫШЛЕННЫЙ ЖЕЛЕЗНОДОРОЖНЫЙ ТРАНСПОРТ) (a.k.a. LLC BELOVOPROMZHELDORTRANS), d. 13 Mikroraion Tekhnologicheski, Belovo 652644, Russia; Secondary sanctions risk: See Section 11 of Executive Order 14024.; Tax ID No. 4202023632 (Russia); Registration Number 1034202006486 (Russia) [RUSSIA-EO14024]. </t>
  </si>
  <si>
    <t>LIMITED LIABILITY COMPANY BELTRANS</t>
  </si>
  <si>
    <t xml:space="preserve">(Cyrillic: ОБЩЕСТВО C ОГРАНИЧЕННОЙ ОТВЕТСТВЕННОСТЬЮ БЕЛТРАНС), d. 17 ul. Gromovoi, Belovo 652616, Russia; Secondary sanctions risk: See Section 11 of Executive Order 14024.; Tax ID No. 4202015913 (Russia); Registration Number 1024200543234 (Russia) [RUSSIA-EO14024]. </t>
  </si>
  <si>
    <t>LIMITED LIABILITY COMPANY BRIZANT</t>
  </si>
  <si>
    <t>(Cyrillic: ОБЩЕСТВО C ОГРАНИЧЕННОЙ ОТВЕТСТВЕННОСТЬЮ БРИЗАНТ), ofis 401 d. 121A, Prospect Kuznetski, Kemerovo 650055, Russia; Secondary sanctions risk: See Section 11 of Executive Order 14024.; Tax ID No. 4205401177 (Russia); Registration Number 1214200016469 (Russia) [RUSSIA-EO14024].</t>
  </si>
  <si>
    <t>LIMITED LIABILITY COMPANY CHELYABINSKIY ZAVOD PO PROIZVODSTVU KOKSOKHIMICHESKOY PRODUKTSII</t>
  </si>
  <si>
    <t xml:space="preserve">(Cyrillic: ОБЩЕСТВО С ОГРАНИЧЕННОЙ ОТВЕТСТВЕННОСТЬЮ ЧЕЛЯБИНСКИЙ ЗАВОД ПО ПРОИЗВОДСТВУ КОКСОХИМИЧЕСКОЙ ПРОДУКЦИИ) (a.k.a. LLC MECHEL KOKS (Cyrillic: ООО МЕЧЕЛ КОКС)), d. 14 ul. Paveletskaya 2-Ya, Chelyabinsk 454047, Russia; Secondary sanctions risk: See Section 11 of Executive Order 14024.; Tax ID No. 7450043423 (Russia); Registration Number 1067450023156 (Russia) [RUSSIA-EO14024] (Linked To: JOINT STOCK COMPANY MECHEL MAINING). </t>
  </si>
  <si>
    <t>LIMITED LIABILITY COMPANY COMBIT</t>
  </si>
  <si>
    <t xml:space="preserve">(Cyrillic: ОБЩЕСТВО С ОГРАНИЧЕННОЙ ОТВЕТСТВЕННОСТЬЮ КОМБИТ) (a.k.a. KOMBIT LLC), Ofis 411, Litera A, D. 14A Promyshlennaya Ul., Saint Petersburg 198099, Russia; Secondary sanctions risk: See Section 11 of Executive Order 14024.; Tax ID No. 7805679772 (Russia); Registration Number 1167847318374 (Russia) [RUSSIA-EO14024]. </t>
  </si>
  <si>
    <t>LIMITED LIABILITY COMPANY COMPANY SCAN</t>
  </si>
  <si>
    <t xml:space="preserve">(Cyrillic: ОБЩЕСТВО С ОГРАНИЧЕННОЙ ОТВЕТСТВЕННОСТЬЮ КОМПАНИЯ СКАН), UL Zoi I Aleksandra Kosmodemyanskikh, D. 26/21, Str. 1, Pom. 1/4, Moscow, 125130, Russia; Leningradskoe sh., d. 4, corp. 1, 1 et., pom. III, Moscow 125080, Russia; Website comscan.ru; Secondary sanctions risk: See Section 11 of Executive Order 14024.; Organization Established Date 24 Nov 2011; Tax ID No. 7734668980 (Russia); Registration Number 1117746953400 (Russia) [RUSSIA-EO14024]. </t>
  </si>
  <si>
    <t>LIMITED LIABILITY COMPANY DRONOPORT</t>
  </si>
  <si>
    <t xml:space="preserve">(a.k.a. HIVE AUTONOMOUS DRONE SOLUTIONS), Ul. Rabochaya, D. 93, Str. 2, Moscow 109544, Russia; Secondary sanctions risk: See Section 11 of Executive Order 14024.; Tax ID No. 7734436065 (Russia); Registration Number 1207700279808 (Russia) [RUSSIA-EO14024]. </t>
  </si>
  <si>
    <t>LIMITED LIABILITY COMPANY EKROPROMSTROY</t>
  </si>
  <si>
    <t xml:space="preserve">(Cyrillic: ОБЩЕСТВО С ОГРАНИЧЕННОЙ ОТВЕТСТВЕННОСТЬЮ ЭКРОПРОМСТРОЙ), Room 821 (820), Floor 8, Building 9, Microdistrict Slavyansky, Novy Urengoy 629309, Russia; Secondary sanctions risk: See Section 11 of Executive Order 14024.; Tax ID No. 7708149233 (Russia); Registration Number 1027700153106 (Russia) [RUSSIA-EO14024]. </t>
  </si>
  <si>
    <t>LIMITED LIABILITY COMPANY EKSIKYUSHN ER DI SI</t>
  </si>
  <si>
    <t xml:space="preserve">(a.k.a. EKSIKYUSHN RDC; a.k.a. "EXECUTION COMPANY"), Ul. Yaroslavskaya, D. 8, K. 5, Moscow 129164, Russia; Secondary sanctions risk: See Section 11 of Executive Order 14024.; Tax ID No. 7717783213 (Russia); Registration Number 1147746462368 (Russia) [RUSSIA-EO14024]. </t>
  </si>
  <si>
    <t>LIMITED LIABILITY COMPANY EKSITON</t>
  </si>
  <si>
    <t xml:space="preserve">ul. Chugunova d. 15A, office 19, kom. 1, Ramenskoye 140105, Russia; Secondary sanctions risk: See Section 11 of Executive Order 14024.; Tax ID No. 5040179240 (Russia); Registration Number 1225000061043 (Russia) [RUSSIA-EO14024]. </t>
  </si>
  <si>
    <t xml:space="preserve">LIMITED LIABILITY COMPANY ELESAR GRUPP </t>
  </si>
  <si>
    <t xml:space="preserve">(Cyrillic: ОБЩЕСТВО С ОГРАНИЧЕННОЙ ОТВЕТСТВЕННОСТЬЮ ЭЛЕСАР ГРУПП), Office 315, Suite 4-N, Floor 3, 27A Verbnaya Street, Saint Petersburg 197375, Russia; Secondary sanctions risk: See Section 11 of Executive Order 14024.; Tax ID No. 7806575286 (Russia); Registration Number 1207800103301 (Russia) [RUSSIA-EO14024]. </t>
  </si>
  <si>
    <t>LIMITED LIABILITY COMPANY ENERGETICHESKAYA KOMPANIYA SIBMAINING</t>
  </si>
  <si>
    <t xml:space="preserve">(Cyrillic: INTERNATIONAL NAME: ОБЩЕСТВО С ОГРАНИЧЕННОЙ ОТВЕТСТВЕННОСТЬЮ ЭНЕРГЕТИЧЕСКАЯ КОМПАНИЯ СИБМАЙНИНГ) (a.k.a. LLC EC SIBMINING (Cyrillic: OOO ЭК СИБМАЙНИГ)), Office 303, 121 Pisareva Street, Novosibirsk 630005, Russia; Secondary sanctions risk: See Section 11 of Executive Order 14024.; Tax ID No. 4217128701 (Russia); Registration Number 1104217007421 (Russia) [RUSSIA-EO14024]. </t>
  </si>
  <si>
    <t>LIMITED LIABILITY COMPANY EPLEKS GRUPP</t>
  </si>
  <si>
    <t xml:space="preserve">(Cyrillic: ОБЩЕСТВО С ОГРАНИЧЕННОЙ ОТВЕТСТВЕННОСТЬЮ ЭПЛЕКС ГРУПП) (a.k.a. APLEX GROUP LIMITED LIABILITY COMPANY), Pomeshch. 302, D. 26B, Ul. Sverdlova, Novaya Balakhna 606403, Russia; Secondary sanctions risk: See Section 11 of Executive Order 14024.; Tax ID No. 5248044066 (Russia); Registration Number 1215200020837 (Russia) [RUSSIA-EO14024] (Linked To: LIMITED LIABILITY COMPANY MEZHREGIONSTROY). </t>
  </si>
  <si>
    <t>LIMITED LIABILITY COMPANY ETM PHOTONICS</t>
  </si>
  <si>
    <t xml:space="preserve">(Cyrillic: ОБЩЕСТВО С ОГРАНИЧЕННОЙ ОТВЕТСТВЕННОСТЬЮ ЕТМ ФОТОНИКС), Ul. Rentgena D. 7, Lit. A, Pomeshch. 1-N, Office 300, Saint Petersburg 197101, Russia; D. 8 2nd Roshchinsky Proezd, Str. 1, Office 121, Moscow 115419, Russia; Website etm-p.ru; Secondary sanctions risk: See Section 11 of Executive Order 14024.; Organization Established Date 10 Feb 2021; Tax ID No. 7813650745 (Russia); Registration Number 1217800019051 (Russia) [RUSSIA-EO14024]. </t>
  </si>
  <si>
    <t>LIMITED LIABILITY COMPANY GRK BYSTRINSKOE</t>
  </si>
  <si>
    <t xml:space="preserve">(a.k.a. LLC GRK BYSTRINSKOE; a.k.a. "GRK BYSTRINSKOYE"), d. 99g soor. 1, ul. Shilova, Chita, Zabaykalskiy kray 672038, Russia; Secondary sanctions risk: See Section 11 of Executive Order 14024.; Tax ID No. 7701568891 (Russia); Registration Number 1047796898600 (Russia) [RUSSIA-EO14024]. </t>
  </si>
  <si>
    <t xml:space="preserve">LIMITED LIABILITY COMPANY HEAD POINT </t>
  </si>
  <si>
    <t>(a.k.a. LLC HEAD POINT), Ul. Bolshaya Pochtovaya, D. 26, Str. 1, Et/Pom/Kom/Of. 6/I/2B/1, Moscow 105082, Russia; Secondary sanctions risk: See Section 11 of Executive Order 14024.; Tax ID No. 7704503123 (Russia); Registration Number 1037739904707 (Russia) [RUSSIA-EO14024].</t>
  </si>
  <si>
    <t xml:space="preserve">LIMITED LIABILITY COMPANY INTEM LAB </t>
  </si>
  <si>
    <t>(a.k.a. INTHEME LAB), Ul. Nizhnyaya Krasnoselskaya, D. 40/12, K. 20, Office 710, Moscow 105066, Russia; Moskovsky Prospekt 38, Building 4, Cheboksary, Russia; 5/7 Sormovskaya St., Krasnodar 350018, Russia; 9 Deryabin Ave., Izhevsk 426054, Russia; 20 A. Ahmad Donish str., Yunusabad River, Tashkent 100180, Uzbekistan; Secondary sanctions risk: See Section 11 of Executive Order 14024.; Tax ID No. 7702445613 (Russia); Registration Number 1187746873390 (Russia) [RUSSIA-EO14024].</t>
  </si>
  <si>
    <t>Russia; Uzbekistan</t>
  </si>
  <si>
    <t xml:space="preserve">LIMITED LIABILITY COMPANY INTERREGIONGASCONSTRUCTION </t>
  </si>
  <si>
    <t xml:space="preserve">Cyrillic: ОБЩЕСТВО С ОГРАНИЧЕННОЙ ОТВЕТСТВЕННОСТЬЮ МЕЖРЕГИОНГАЗСТРОЙ) (a.k.a. LIMITED LIABILITY COMPANY LIDER STROY; a.k.a. LLC IRGS), Office 20G, Kom. 1G, Floor 1, Str. 50, D. 35, Ul. Nizhnyaya Krasnoselskaya, Moscow 105066, Russia; Secondary sanctions risk: See Section 11 of Executive Order 14024.; Tax ID No. 9701193519 (Russia); Registration Number 1227700002870 (Russia) [RUSSIA-EO14024] (Linked To: LIMITED LIABILITY COMPANY MEZHREGIONSTROY). </t>
  </si>
  <si>
    <t>LIMITED LIABILITY COMPANY ITECO KRAN</t>
  </si>
  <si>
    <t xml:space="preserve">(Cyrillic: ОБЩЕСТВО С ОГРАНИЧЕННОЙ ОТВЕТСТВЕННОСТЬЮ ИТЕКО КРАН) (a.k.a. ITEKO KRAN), 94, Kievskoe Highway, Obninsk 249035, Russia; Secondary sanctions risk: See Section 11 of Executive Order 14024.; Tax ID No. 4025438097 (Russia); Registration Number 1134025006521 (Russia) [RUSSIA-EO14024]. </t>
  </si>
  <si>
    <t>LIMITED LIABILITY COMPANY KAPITAL GRUPP</t>
  </si>
  <si>
    <t xml:space="preserve">(Cyrillic: ОБЩЕСТВО C ОГРАНИЧЕННОЙ ОТВЕТСТВЕННОСТЬЮ КАПИТАЛ ГРУПП), etazh 4 d. 121A, prospekt Kuznetski, Kemerovo 650055, Russia; Secondary sanctions risk: See Section 11 of Executive Order 14024.; Tax ID No. 4205329788 (Russia); Registration Number 1164205067146 (Russia) [RUSSIA-EO14024] (Linked To: JOINT STOCK COMPANY STROISERVIS). </t>
  </si>
  <si>
    <t>LIMITED LIABILITY COMPANY KATRADE</t>
  </si>
  <si>
    <t xml:space="preserve">(Cyrillic: ОБЩЕСТВО С ОГРАНИЧЕННОЙ ОТВЕТСТВЕННОСТЬЮ КАТРЕЙД) (a.k.a. KATREID LLC), Pom. 6, Etazh 4, D. 7/1 Krasninskaya St. 2-Ya, Smolensk 214004, Russia; Secondary sanctions risk: See Section 11 of Executive Order 14024.; Tax ID No. 6731071061 (Russia); Registration Number 1086731013544 (Russia) [RUSSIA-EO14024]. </t>
  </si>
  <si>
    <t>LIMITED LIABILITY COMPANY KB RUS</t>
  </si>
  <si>
    <t xml:space="preserve">Ul. Platonova, D. 4, Chast Pomeshcheniya II, Office 302, Voronezh 394018, Russia; Secondary sanctions risk: See Section 11 of Executive Order 14024.; Tax ID No. 3664239120 (Russia); Registration Number 1183668045615 (Russia) [RUSSIA-EO14024]. </t>
  </si>
  <si>
    <t>LIMITED LIABILITY COMPANY KHAVERIM</t>
  </si>
  <si>
    <t xml:space="preserve">(a.k.a. CHAVERIM; a.k.a. LLC HAVERIM), nab. Oktyabrskaya d. 104, k. 1 lit. p, office 401, Saint Petersburg 193079, Russia; Secondary sanctions risk: See Section 11 of Executive Order 14024.; Tax ID No. 7811753791 (Russia); Registration Number 1207800168520 (Russia) [RUSSIA-EO14024]. </t>
  </si>
  <si>
    <t xml:space="preserve">LIMITED LIABILITY COMPANY KLER END KLARTE </t>
  </si>
  <si>
    <t xml:space="preserve">(Cyrillic: ОБЩЕСТВО C ОГРАНИЧЕННОЙ ОТВЕТСТВЕННОСТЬЮ КЛЭР ЭНД КЛАРТЭ) (a.k.a. CLAIRE &amp; CLARTE; a.k.a. CLAIRE AND CLARTE), Office 212, Suite II, Floor 2, Building 1, 3 Dobrolyubova Street, Moscow 127254, Russia; Secondary sanctions risk: See Section 11 of Executive Order 14024.; Tax ID No. 7709467662 (Russia); Registration Number 1157746833705 (Russia) [RUSSIA-EO14024]. </t>
  </si>
  <si>
    <t xml:space="preserve">(Cyrillic: ОБЩЕСТВО С ОГРАНИЧЕННОЙ ОТВЕТСТВЕННОСТЬЮ ЛЕГИОН КОМПЛЕКТ) (a.k.a. "LLC LEKO" (Cyrillic: "ООО ЛЕКО")), Floor 1, Room B2 office 35, 17 Vavilova street, Moscow 117312, Russia; Secondary sanctions risk: See Section 11 of Executive Order 14024.; Tax ID No. 7743208298 (Russia); Registration Number 1177746464378 (Russia) [RUSSIA-EO14024]. </t>
  </si>
  <si>
    <t>LIMITED LIABILITY COMPANY LIQUIFIED NATURAL GAS YAKUTIA</t>
  </si>
  <si>
    <t xml:space="preserve">(Cyrillic: ОБЩЕСТВО С ОГРАНИЧЕННОЙ ОТВЕТСТВЕННОСТЬЮ СЖИЖЕННЫЙ ПРИРОДНЫЙ ГАЗ ЯКУТИЯ) (a.k.a. LIMITED LIABILITY COMPANY SZHIZHENNYI PRIRODNYI GAZ YAKUTIA; a.k.a. LNG YAKUTIA LLC), ofis 102, k. 2 d. 4 prospekt Lenina, Yakutsk 677000, Russia; Secondary sanctions risk: See Section 11 of Executive Order 14024.; Tax ID No. 1400026781 (Russia); Registration Number 1231400009785 (Russia) [RUSSIA-EO14024]. </t>
  </si>
  <si>
    <t xml:space="preserve">LIMITED LIABILITY COMPANY MAIGEOPROM </t>
  </si>
  <si>
    <t xml:space="preserve">(Cyrillic: ОБЩЕСТВО С ОГРАНИЧЕННОЙ ОТВЕТСТВЕННОСТЬЮ МАЙГЕОПРОМ), D. 76, Ul. Petra Alekseeva, Yakutsk 677015, Russia; Secondary sanctions risk: See Section 11 of Executive Order 14024.; Tax ID No. 1400021670 (Russia); Registration Number 1231400004648 (Russia) [RUSSIA-EO14024] (Linked To: PUBLIC JOINT STOCK COMPANY YAKUTSKAYA TOPLIVNO ENERGETICHESKAYA KOMPANIYA). </t>
  </si>
  <si>
    <t xml:space="preserve">LIMITED LIABILITY COMPANY MECHEL INFORMATSIONNYYE TEKHNOLOGII </t>
  </si>
  <si>
    <t xml:space="preserve">(Cyrillic: ОБЩЕСТВО С ОГРАНИЧЕННОЙ ОТВЕТСТВЕННОСТЬЮ МЕЧЕЛ ИНФОРМАЦИОННЫЕ ТЕХНОЛОГИИ) (a.k.a. LLC MECHEL INFOTEKH (Cyrillic: ООО МЕЧЕЛ ИНФОТЕХ)), d. 14 korp. ZD. ATS ofis 2. 10, ul. Paveletskaya 2-Ya, Chelyabinsk 454047, Russia; Secondary sanctions risk: See Section 11 of Executive Order 14024.; Tax ID No. 7460042450 (Russia); Registration Number 1187456023886 (Russia) [RUSSIA-EO14024] (Linked To: JOINT STOCK COMPANY MECHEL MAINING). </t>
  </si>
  <si>
    <t>LIMITED LIABILITY COMPANY MEKHATRONIKA</t>
  </si>
  <si>
    <t xml:space="preserve">(Cyrillic: ОБЩЕСТВО С ОГРАНИЧЕННОЙ ОТВЕТСТВЕННОСТЬЮ МЕХАТРОНИКА), Ul. Lebedeva-Kumacha D. 2A, Pomeshcheniya 47, 48, 49, 50, 51, Ivanovo 153021, Russia; Website mtronics.ru; Secondary sanctions risk: See Section 11 of Executive Order 14024.; Organization Established Date 22 Nov 2012; Tax ID No. 3702686347 (Russia); Registration Number 1123702031760 (Russia) [RUSSIA-EO14024]. </t>
  </si>
  <si>
    <t>LIMITED LIABILITY COMPANY MENSOR GRUPP</t>
  </si>
  <si>
    <t xml:space="preserve">(Cyrillic: ОБЩЕСТВО С ОГРАНИЧЕННОЙ ОТВЕТСТВЕННОСТЬЮ МЕНСОР ГРУПП) (a.k.a. "MENSOR GROUP"), d. ZD. 88 etazh / kom. 5/N507, ul. Sotsialisticheskaya, Rostov-on-Don 344002, Russia; Secondary sanctions risk: See Section 11 of Executive Order 14024.; Tax ID No. 7721296082 (Russia); Registration Number 1157746334305 (Russia) [RUSSIA-EO14024]. </t>
  </si>
  <si>
    <t>LIMITED LIABILITY COMPANY MEZHREGIONGIDROSTROY</t>
  </si>
  <si>
    <t xml:space="preserve">(Cyrillic: ОБЩЕСТВО С ОГРАНИЧЕННОЙ ОТВЕТСТВЕННОСТЬЮ МЕЖРЕГИОНГИДРОСТРОЙ) (a.k.a. LLC MRGS; a.k.a. MEZHREGIONGIDROSTROI), Chast #1304, Lit. A, Pomeshch., D. 93A, Nab. Obvodnogo Kanala, Saint Petersburg 191119, Russia; Secondary sanctions risk: See Section 11 of Executive Order 14024.; Tax ID No. 7838103021 (Russia); Registration Number 1227800028543 (Russia) [RUSSIA-EO14024] (Linked To: LIMITED LIABILITY COMPANY MEZHREGIONSTROY). </t>
  </si>
  <si>
    <t>LIMITED LIABILITY COMPANY MEZHREGIONSTROY</t>
  </si>
  <si>
    <t xml:space="preserve">(Cyrillic: ОБЩЕСТВО C ОГРАНИЧЕННОЙ ОТВЕТСТВЕННОСТЬЮ МЕЖРЕГИОНСТРОЙ) (a.k.a. LIMITED LIABILITY COMPANY INTERREGIONCONSTRUCTION; a.k.a. "LLC IRC"), Pomeshch. 4/2, D. 3, Ul. Marshala Sokolovskogo, Moscow 123060, Russia; Secondary sanctions risk: See Section 11 of Executive Order 14024.; Tax ID No. 7725675317 (Russia); Registration Number 1097746504778 (Russia) [RUSSIA-EO14024]. </t>
  </si>
  <si>
    <t>LIMITED LIABILITY COMPANY MEZHREGIONSTROY RVS</t>
  </si>
  <si>
    <t>(Cyrillic: ОБЩЕСТВО С ОГРАНИЧЕННОЙ ОТВЕТСТВЕННОСТЬЮ МЕЖРЕГИОНСТРОЙ РВС) (a.k.a. LIMITED LIABILITY COMPANY INTERREGIONCONSTRUCTION VST; a.k.a. LLC IRC VST), Office 77, Kom. 3, Floor 1, Str. 3, D. 14, Pl. Spartakovskaya, Moscow 105082, Russia; Secondary sanctions risk: See Section 11 of Executive Order 14024.; Tax ID No. 9701197231 (Russia); Registration Number 1227700085106 (Russia) [RUSSIA-EO14024] (Linked To: LIMITED LIABILITY COMPANY MEZHREGIONSTROY).</t>
  </si>
  <si>
    <t>LIMITED LIABILITY COMPANY MICROPRIBOR</t>
  </si>
  <si>
    <t xml:space="preserve">(a.k.a. "MICPB"), ul. Karla Marksa, d. 244, office 62, Izhevsk 426008, Russia; Secondary sanctions risk: See Section 11 of Executive Order 14024.; Tax ID No. 1831205707 (Russia); Registration Number 1221800006581 (Russia) [RUSSIA-EO14024]. </t>
  </si>
  <si>
    <t>LIMITED LIABILITY COMPANY MINT</t>
  </si>
  <si>
    <t xml:space="preserve">(Cyrillic: ОБЩЕСТВО C ОГРАНИЧЕННОЙ ОТВЕТСТВЕННОСТЬЮ МИНТ), Room 7, Suite I, Floor 3, Building 1, 4 Myasnitskiy Drive, Moscow 107078, Russia; Secondary sanctions risk: See Section 11 of Executive Order 14024.; Organization Established Date 19 Apr 2022; Tax ID No. 9701203573 (Russia); Registration Number 1227700228986 (Russia) [RUSSIA-EO14024] (Linked To: BELOUSOVA, Yevgeniya Alekseyevna). </t>
  </si>
  <si>
    <t>LIMITED LIABILITY COMPANY MTM PRO</t>
  </si>
  <si>
    <t>(Cyrillic: ОБЩЕСТВО С ОГРАНИЧЕННОЙ ОТВЕТСТВЕННОСТЬЮ МТМ ПРО), Office 205, 18 Vyazemskaya Street, Tula, Russia; 11, Ulitsa Przhevalskogo, Tula 300004, Russia; Secondary sanctions risk: See Section 11 of Executive Order 14024.; Tax ID No. 7723786727 (Russia); Registration Number 1117746071761 (Russia) [RUSSIA-EO14024].</t>
  </si>
  <si>
    <t>LIMITED LIABILITY COMPANY MTM PROIZVODSTVO</t>
  </si>
  <si>
    <t xml:space="preserve">(Cyrillic: ОБЩЕСТВО С ОГРАНИЧЕННОЙ ОТВЕТСТВЕННОСТЬЮ МТМ ПРОИЗВОДСТВО), Pom. 12 D. 11 Litera A2, Ul. Przhevalskogo, Tula, 300016, Russia; Secondary sanctions risk: See Section 11 of Executive Order 14024.; Tax ID No. 7105042353 (Russia); Registration Number 1157154007955 (Russia) [RUSSIA-EO14024]. </t>
  </si>
  <si>
    <t>LIMITED LIABILITY COMPANY NORNICKEL SFERA</t>
  </si>
  <si>
    <t>LIMITED LIABILITY COMPANY NORNICKEL SFERA, North Tower, 8 Testovskaya Street, Moscow 123112, Russia; Secondary sanctions risk: See Section 11 of Executive Order 14024.; Tax ID No. 9703095933 (Russia); Registration Number 1227700394415 (Russia) [RUSSIA-EO14024].</t>
  </si>
  <si>
    <t>LIMITED LIABILITY COMPANY NORNICKEL SPUTNIK</t>
  </si>
  <si>
    <t xml:space="preserve">d. 11 k. 2 kom. 511, proezd Staropetrovski, Moscow 125130, Russia; Secondary sanctions risk: See Section 11 of Executive Order 14024.; Tax ID No. 7743773042 (Russia); Registration Number 1107746199043 (Russia) [RUSSIA-EO14024]. </t>
  </si>
  <si>
    <t>LIMITED LIABILITY COMPANY NORNIKEL TECHNICAL SERVICES</t>
  </si>
  <si>
    <t xml:space="preserve">(a.k.a. LLC NN TECHNICAL SERVICES; a.k.a. "NN TEKHNICHESKIE SERVISY"), d. 11 litera A kom. 391, prospekt Grazhdanski, St. Petersburg 195220, Russia; Promyshlennaya Zona OOO Norilskgeologiya D.1, Norilsk 663330, Russia; Secondary sanctions risk: See Section 11 of Executive Order 14024.; Tax ID No. 2457063268 (Russia); Registration Number 1062457033770 (Russia) [RUSSIA-EO14024]. </t>
  </si>
  <si>
    <t>LIMITED LIABILITY COMPANY NPK TESART</t>
  </si>
  <si>
    <t xml:space="preserve">(Cyrillic: ОБЩЕСТВО С ОГРАНИЧЕННОЙ ОТВЕТСТВЕННОСТЬЮ НПК ТЕСАРТ), UL Tsiolkovskogo D. 19, Kabinet 318, Tomsk 634015, Russia; Website tesart.ru; Secondary sanctions risk: See Section 11 of Executive Order 14024.; Organization Established Date 07 May 2015; Tax ID No. 7017376646 (Russia); Registration Number 1157017008170 (Russia) [RUSSIA-EO14024]. </t>
  </si>
  <si>
    <t>LIMITED LIABILITY COMPANY OBYEDINENIYE POSTAVSHIKOV</t>
  </si>
  <si>
    <t xml:space="preserve">(Cyrillic: ОБЩЕСТВО С ОГРАНИЧЕННОЙ ОТВЕТСТВЕННОСТЬЮ ОБЪЕДИНЕНИЕ ПОСТАВЩИКОВ) (a.k.a. LIMITED LIABILITY COMPANY SIEYBIJI PARTS; a.k.a. LLC OBEDINENIE POSTAVSHIKOV), Ofis T57, Kom. 4, Etazh 1, Pomeshch. 2, 18 Generala Beloborodova Ul., Moscow 125222, Russia; Secondary sanctions risk: See Section 11 of Executive Order 14024.; Tax ID No. 7733366400 (Russia); Registration Number 1217700115335 (Russia) [RUSSIA-EO14024]. </t>
  </si>
  <si>
    <t>LIMITED LIABILITY COMPANY POWER OF YAKUTIA</t>
  </si>
  <si>
    <t xml:space="preserve">(Cyrillic: ОБЩЕСТВО С ОГРАНИЧЕННОЙ ОТВЕТСТВЕННОСТЬЮ СИЛА ЯКУТИИ) (a.k.a. LIMITED LIABILITY COMPANY SILA YAKUTII), d. 1 kv. 77, ul. Bogdana Chizhika, Yakutsk 677000, Russia; Secondary sanctions risk: See Section 11 of Executive Order 14024.; Tax ID No. 1400014828 (Russia); Registration Number 1221400011678 (Russia) [RUSSIA-EO14024]. </t>
  </si>
  <si>
    <t>LIMITED LIABILITY COMPANY PROFI GLASS PLUS</t>
  </si>
  <si>
    <t xml:space="preserve">(Cyrillic: ОБЩЕСТВО С ОГРАНИЧЕННОЙ ОТВЕТСТВЕННОСТЬЮ ПРОФИ ГЛАСС ПЛЮС), : Dom 3, Korpus V, Pereulok Mashinostroitelnyi, Rostov-on-Don 344090, Russia; Secondary sanctions risk: See Section 11 of Executive Order 14024.; Tax ID No. 6168088172 (Russia); Registration Number 1166196088310 (Russia) [RUSSIA-EO14024]. </t>
  </si>
  <si>
    <t>LIMITED LIABILITY COMPANY PROTEKTOR</t>
  </si>
  <si>
    <t xml:space="preserve">(Cyrillic: ОБЩЕСТВО С ОГРАНИЧЕННОЙ ОТВЕТСТВЕННОСТЬЮ ПРОТЕКТОР) (a.k.a. LLC LAMPUR; a.k.a. "LLC PROPARTS"), K. 7, D. 7A Proezd Stroitelny, Moscow 125362, Russia; Secondary sanctions risk: See Section 11 of Executive Order 14024.; Tax ID No. 9731012061 (Russia); Registration Number 1187746854140 (Russia) [RUSSIA-EO14024]. </t>
  </si>
  <si>
    <t>LIMITED LIABILITY COMPANY PT ELEKTRONIK</t>
  </si>
  <si>
    <t xml:space="preserve">(a.k.a. "PT ELECTRONIC"; a.k.a. "PT ELECTRONICS"), Ul. Ivana Fomina, D. 6, Lit. B, Pom. 337, Saint Petersburg 194295, Russia; Dor. V Kamenku, D. 64, K. 2, Str. 1, Pom. 1-N, 2-N, Saint Petersburg 197350, Russia; Secondary sanctions risk: See Section 11 of Executive Order 14024.; Tax ID No. 7802606871 (Russia); Registration Number 1167847490524 (Russia) [RUSSIA-EO14024]. </t>
  </si>
  <si>
    <t>LIMITED LIABILITY COMPANY QUANTUM</t>
  </si>
  <si>
    <t xml:space="preserve">(Cyrillic: ОБЩЕСТВО С ОГРАНИЧЕННОЙ ОТВЕТСТВЕННОСТЬЮ КВАНТУМ) (a.k.a. KVANTUM LLC), Pom. 3/1, Str. 1, D. 16 Vyborgskaya, Moscow 125212, Russia; Secondary sanctions risk: See Section 11 of Executive Order 14024.; Organization Established Date 14 Nov 2017; Tax ID No. 7743233079 (Russia); Registration Number 5177746201298 (Russia) [RUSSIA-EO14024]. </t>
  </si>
  <si>
    <t>LIMITED LIABILITY COMPANY RAZREZ BEREZOVSKIY</t>
  </si>
  <si>
    <t xml:space="preserve">(Cyrillic: ОБЩЕСТВО C ОГРАНИЧЕННОЙ ОТВЕТСТВЕННОСТЬЮ РАЗРЕЗ БЕРЕЗОВСКИЙ), d. 9, str. 16, ul. Mira, Pos. Kalachevo 653212, Russia; Secondary sanctions risk: See Section 11 of Executive Order 14024.; Tax ID No. 4223035452 (Russia); Registration Number 1044223000799 (Russia) [RUSSIA-EO14024]. </t>
  </si>
  <si>
    <t>LIMITED LIABILITY COMPANY RAZREZ PERMYAKOVSKIY</t>
  </si>
  <si>
    <t xml:space="preserve">(Cyrillic: ОБЩЕСТВО C ОГРАНИЧЕННОЙ ОТВЕТСТВЕННОСТЬЮ РАЗРЕЗ ПЕРМЯКОВСКИЙ), Karakan Village, Kemerovo 652673, Russia; Secondary sanctions risk: See Section 11 of Executive Order 14024.; Tax ID No. 4231003020 (Russia); Registration Number 1024200540561 (Russia) [RUSSIA-EO14024]. </t>
  </si>
  <si>
    <t>LIMITED LIABILITY COMPANY REGIONALNYE PROEKTNO STROITELNYE SISTEMY</t>
  </si>
  <si>
    <t xml:space="preserve">(Cyrillic: ОБЩЕСТВО С ОГРАНИЧЕННОЙ ОТВЕТСТВЕННОСТЬЮ РЕГИОНАЛЬНЫЕ ПРОЕКТНО СТРОИТЕЛЬНЫЕ СИСТЕМЫ), Office 101, D. 24, Ul. Krasnoflotskaya, Omsk 644099, Russia; Secondary sanctions risk: See Section 11 of Executive Order 14024.; Tax ID No. 5503064754 (Russia); Registration Number 1025500745577 (Russia) [RUSSIA-EO14024] (Linked To: LIMITED LIABILITY COMPANY MEZHREGIONSTROY). </t>
  </si>
  <si>
    <t>LIMITED LIABILITY COMPANY REMSTAL</t>
  </si>
  <si>
    <t>(a.k.a. LLC REMSTAL (Cyrillic: ООО РЕМСТАЛЬ)), ofis 105, d. 3, prospekt Mira, Sovetskaya Gavan 682800, Russia; Secondary sanctions risk: See Section 11 of Executive Order 14024.; Tax ID No. 2709017223 (Russia); Registration Number 1202700008917 (Russia) [RUSSIA-EO14024].</t>
  </si>
  <si>
    <t>LIMITED LIABILITY COMPANY RESEARCH AND DEVELOPMENT CENTER ECOPROMSERTIFIKA</t>
  </si>
  <si>
    <t xml:space="preserve">(a.k.a. OBSHCHESTVO S OGRANICHENNOI OTVETSTVENNOSTIU NAUCHNO PROIZVODSTVENNYI TSENTR EKOPROMSERTIFIKA; a.k.a. OOO NPTS EKOPROMSERTIFIKA), D. 4 UI. Verkhnyaya Radishchevskaya, str. 3, pom. III komn 1i, Moscow 109240, Russia; Secondary sanctions risk: See Section 11 of Executive Order 14024.; Tax ID No. 7705564792 (Russia); Registration Number 1037739896149 (Russia) [RUSSIA-EO14024]. </t>
  </si>
  <si>
    <t>LIMITED LIABILITY COMPANY RUSTEKH TD</t>
  </si>
  <si>
    <t xml:space="preserve">(Cyrillic: ОБЩЕСТВО С ОГРАНИЧЕННОЙ ОТВЕТСТВЕННОСТЬЮ РУСТЕХ ТД), Office 220, Suite 26N No. 1, Letter A, Building 1, 12 Mebelnaya Street, Saint Petersburg 197374, Russia; Secondary sanctions risk: See Section 11 of Executive Order 14024.; Tax ID No. 7811631539 (Russia); Registration Number 1167847473474 (Russia) [RUSSIA-EO14024]. </t>
  </si>
  <si>
    <t>LIMITED LIABILITY COMPANY SAKHA DOICH DIAMAN</t>
  </si>
  <si>
    <t xml:space="preserve">Cyrillic: ОБЩЕСТВО C ОГРАНИЧЕННОЙ ОТВЕТСТВЕННОСТЬЮ САХА-ДОЙЧ ДИАМАНТ), 10 Zavodskaya Street, Neryungri 678960, Russia; Secondary sanctions risk: See Section 11 of Executive Order 14024.; Tax ID No. 1434008212 (Russia); Registration Number 1021401008188 (Russia) [RUSSIA-EO14024] (Linked To: JOINT STOCK COMPANY HOLDING COMPANY YAKUTUGOL). </t>
  </si>
  <si>
    <t>LIMITED LIABILITY COMPANY SD RUD</t>
  </si>
  <si>
    <t xml:space="preserve">(Cyrillic: ОБЩЕСТВО С ОГРАНИЧЕННОЙ ОТВЕТСТВЕННОСТЬЮ СД РУД), Kabinet 17, Lit. A, Pomeshch. 17N, D. 1-3, Ul. Malaya Konyushennaya, Saint Petersburg 191186, Russia; Secondary sanctions risk: See Section 11 of Executive Order 14024.; Tax ID No. 7840112961 (Russia); Registration Number 1247800044348 (Russia) [RUSSIA-EO14024] (Linked To: LIMITED LIABILITY COMPANY MEZHREGIONSTROY). </t>
  </si>
  <si>
    <t>LIMITED LIABILITY COMPANY SDS INNOVATSII</t>
  </si>
  <si>
    <t xml:space="preserve">(Cyrillic: ОБЩЕСТВО С ОГРАНИЧЕННОЙ ОТВЕТСТВЕННОСТЬЮ СДС ИННОВАЦИИ), Kab. 114, D. 7/2, Prospekt Pritomski, Kemerovo 650066, Russia; Secondary sanctions risk: See Section 11 of Executive Order 14024.; Tax ID No. 9731007671 (Russia); Registration Number 1187746728432 (Russia) [RUSSIA-EO14024] (Linked To: JOINT STOCK COMPANY HOLDINGOVAYA KOMPANIYA SDS UGOL). </t>
  </si>
  <si>
    <t>LIMITED LIABILITY COMPANY SERVISNYY TSENTR SDS UGOL</t>
  </si>
  <si>
    <t xml:space="preserve">(Cyrillic: ОБЩЕСТВО С ОГРАНИЧЕННОЙ ОТВЕТСТВЕННОСТЬЮ СЕРВИСНЫЙ ЦЕНТР СДС УГОЛЬ), 96 Ul. Proektnaya, Prokopevsk 653007, Russia; Secondary sanctions risk: See Section 11 of Executive Order 14024.; Tax ID No. 4223131692 (Russia); Registration Number 1234200004390 (Russia) [RUSSIA-EO14024] (Linked To: JOINT STOCK COMPANY HOLDINGOVAYA KOMPANIYA SDS UGOL). </t>
  </si>
  <si>
    <t>LIMITED LIABILITY COMPANY SHAKHTA LISTVYAZHNAYA</t>
  </si>
  <si>
    <t xml:space="preserve">(Cyrillic: ОБЩЕСТВО С ОГРАНИЧЕННОЙ ОТВЕТСТВЕННОСТЬЮ ШАХТА ЛИСТВЯЖНАЯ), D. 1 Mikroraion Listvyazhny, Belovo 652614, Russia; Secondary sanctions risk: See Section 11 of Executive Order 14024.; Tax ID No. 5410145930 (Russia); Registration Number 1025403911664 (Russia) [RUSSIA-EO14024]. </t>
  </si>
  <si>
    <t>LIMITED LIABILITY COMPANY SHAKHTA N 12</t>
  </si>
  <si>
    <t xml:space="preserve">(Cyrillic: ОБЩЕСТВО C ОГРАНИЧЕННОЙ ОТВЕТСТВЕННОСТЬЮ ШАХТА N 12) (a.k.a. LIMITED LIABILITY COMPANY SHAHTA N 12), d. 2A ul. Chumova, Kiselevsk 652705, Russia; Secondary sanctions risk: See Section 11 of Executive Order 14024.; Tax ID No. 4220023963 (Russia); Registration Number 1034220000870 (Russia) [RUSSIA-EO14024]. </t>
  </si>
  <si>
    <t>LIMITED LIABILITY COMPANY SHAKHTOUPRAVLENIYE MAISKOYE</t>
  </si>
  <si>
    <t xml:space="preserve">(Cyrillic: ОБЩЕСТВО С ОГРАНИЧЕННОЙ ОТВЕТСТВЕННОСТЬЮ ШАХТОУПРАВЛЕНИЕ МАЙСКОЕ), 14 Shkolnyy Lane, Prokopevskiy District, Oktyabrskiy 653222, Russia; Secondary sanctions risk: See Section 11 of Executive Order 14024.; Tax ID No. 4205101039 (Russia); Registration Number 1064205056850 (Russia) [RUSSIA-EO14024]. </t>
  </si>
  <si>
    <t>LIMITED LIABILITY COMPANY SIBIRSKIY INSTITUT GORNOVO DELA</t>
  </si>
  <si>
    <t xml:space="preserve">(Cyrillic: ОБЩЕСТВО C ОГРАНИЧЕННОЙ ОТВЕТСТВЕННОСТЬЮ СИБИРСКИЙ ИНСТИТУТ ГОРНОГО ДЕЛА) (a.k.a. LLC SIGD (Cyrillic: OOO СИГД)), Pom. 3, D. 7/2, Prospekt Pritomski, Kemerovo 650066, Russia; Secondary sanctions risk: See Section 11 of Executive Order 14024.; Tax ID No. 4223035036 (Russia); Registration Number 1034223011570 (Russia) [RUSSIA-EO14024] (Linked To: JOINT STOCK COMPANY HOLDINGOVAYA KOMPANIYA SDS UGOL). </t>
  </si>
  <si>
    <t>LIMITED LIABILITY COMPANY SIMBIRSKOE KONSTRUKTORSKOE BYURO PIRANYA</t>
  </si>
  <si>
    <t xml:space="preserve">(a.k.a. SIMBIRSK DESIGN BUREAU; a.k.a. SKB PIRANHA; a.k.a. SKB PIRANYA), Ul. Gagarina, D. 7/15, Office 1, Ulyanovsk 432071, Russia; Secondary sanctions risk: See Section 11 of Executive Order 14024.; Tax ID No. 7300024069 (Russia); Registration Number 1237300010430 (Russia) [RUSSIA-EO14024]. </t>
  </si>
  <si>
    <t>LIMITED LIABILITY COMPANY SOL GROUP</t>
  </si>
  <si>
    <t xml:space="preserve">(Cyrillic: ОБЩЕСТВО С ОГРАНИЧЕННОЙ ОТВЕТСТВЕННОСТЬЮ СОЛ ГРУПП), Pom. 14, Etazh 4, 7/1 Krasninskaya St. 2-Ya, Smolensk 214004, Russia; Secondary sanctions risk: See Section 11 of Executive Order 14024.; Organization Established Date 13 Jan 2023; Organization Type: Wholesale of other machinery and equipment; Tax ID No. 6732241816 (Russia); Registration Number 1236700000195 (Russia) [RUSSIA-EO14024]. </t>
  </si>
  <si>
    <t>LIMITED LIABILITY COMPANY SOVMESTNOE PREDPRIYATIE BARZASSKOYE TOVARISHTESTVO</t>
  </si>
  <si>
    <t xml:space="preserve">(Cyrillic: ОБЩЕСТВО C ОГРАНИЧЕННОЙ ОТВЕТСТВЕННОСТЬЮ СОВМЕСТНОЕ ПРЕДПРИЯТИЕ БАРЗАССКОЕ ТОВАРИЩЕСТВО) (a.k.a. OOO SP BARZASSKOE TOVARISHCHESTVO), 1V ul. N. Barzas, Berezovski 652421, Russia; Secondary sanctions risk: See Section 11 of Executive Order 14024.; Tax ID No. 4203000074 (Russia); Registration Number 1024200648207 (Russia) [RUSSIA-EO14024]. </t>
  </si>
  <si>
    <t>LIMITED LIABILITY COMPANY SP ROMANTIKA</t>
  </si>
  <si>
    <t xml:space="preserve">(Cyrillic: ОБЩЕСТВО C ОГРАНИЧЕННОЙ ОТВЕТСТВЕННОСТЬЮ СП РОМАНТИКА), d. 6 ul. Yunosti, Mezhdurechensk 652877, Russia; Secondary sanctions risk: See Section 11 of Executive Order 14024.; Tax ID No. 4205131682 (Russia); Registration Number 1074205012056 (Russia) [RUSSIA-EO14024] (Linked To: PUBLIC JOINT STOCK COMPANY UGOLNAYA KOMPANIYA YUZHNYI KUZBASS). </t>
  </si>
  <si>
    <t>LIMITED LIABILITY COMPANY SPETSPROEKT 2</t>
  </si>
  <si>
    <t xml:space="preserve">(Cyrillic: ОБЩЕСТВО С ОГРАНИЧЕННОЙ ОТВЕТСТВЕННОСТЬЮ СПЕЦПРОЕКТ 2), Pom. 20, Str. 1, D. 9 Kulakov per., Moscow 129626, Russia; Secondary sanctions risk: See Section 11 of Executive Order 14024.; Tax ID No. 7701665084 (Russia); Registration Number 1067746715200 (Russia) [RUSSIA-EO14024]. </t>
  </si>
  <si>
    <t>LIMITED LIABILITY COMPANY STOTECHNO</t>
  </si>
  <si>
    <t>(Cyrillic: ОБЩЕСТВО С ОГРАНИЧЕННОЙ ОТВЕТСТВЕННОСТЬЮ СТОТЕХНО), Pom. 2, Etazh 16, D. 23D Eniseiskaya St., Vladivostok 690039, Russia; Secondary sanctions risk: See Section 11 of Executive Order 14024.; Tax ID No. 2543175769 (Russia); Registration Number 1232500013613 (Russia) [RUSSIA-EO14024].</t>
  </si>
  <si>
    <t>LIMITED LIABILITY COMPANY STROYITELNAYA DNOUGLUBITELNAYA KOMPANIA</t>
  </si>
  <si>
    <t xml:space="preserve">(Cyrillic: ОБЩЕСТВО С ОГРАНИЧЕННОЙ ОТВЕТСТВЕННОСТЬЮ СТРОИТЕЛЬНАЯ ДНОУГЛУБИТЕЛЬНАЯ КОМПАНИЯ) (a.k.a. "LIMITED LIABILITY COMPANY CONSTRUCTION DREDGING COMPANY"), Office 233, Pomeshch. 9N/2, Str. 3, D. 14, Pl. Spartakovskaya, Moscow 105082, Russia; Secondary sanctions risk: See Section 11 of Executive Order 14024.; Tax ID No. 9701225263 (Russia); Registration Number 1227700685937 (Russia) [RUSSIA-EO14024]. </t>
  </si>
  <si>
    <t xml:space="preserve">LIMITED LIABILITY COMPANY STUDIYA PIKSADZHIO </t>
  </si>
  <si>
    <t xml:space="preserve">(Cyrillic: ОБЩЕСТВО С ОГРАНИЧЕННОЙ ОТВЕТСТВЕННОСТЬЮ СТУДИЯ ПИКСАДЖИО) (a.k.a. STUDIA PIXAGIO; a.k.a. STUDIO PIXAGIO), Office 115, Suite 20N No. 16, Letter A, Building 1, 12 Mebelnaya Street, Saint Petersburg 197374, Russia; Secondary sanctions risk: See Section 11 of Executive Order 14024.; Tax ID No. 7801278473 (Russia); Registration Number 1157847140263 (Russia) [RUSSIA-EO14024]. </t>
  </si>
  <si>
    <t>LIMITED LIABILITY COMPANY TC ELEMENT</t>
  </si>
  <si>
    <t>(Cyrillic: ОБЩЕСТВО С ОГРАНИЧЕННОЙ ОТВЕТСТВЕННОСТЬЮ ТК ЭЛЕМЕНТ), d. 1 str. 6 kom. 7;8, shosse Varshavskoe, Moscow 117105, Russia; Website element-msc.ru; Secondary sanctions risk: See Section 11 of Executive Order 14024.; Organization Established Date 05 May 2011; Tax ID No. 7705949312 (Russia); Registration Number 1117746362876 (Russia) [RUSSIA-EO14024].</t>
  </si>
  <si>
    <t>LIMITED LIABILITY COMPANY TECHSTROYKOMPLEKS</t>
  </si>
  <si>
    <t xml:space="preserve">(Cyrillic: ОБЩЕСТВО С ОГРАНИЧЕННОЙ ОТВЕТСТВЕННОСТЬЮ ТЕХСТРОЙКОМПЛЕКС) (a.k.a. TEKHSTROIKOMPLEKS; a.k.a. "LLC TSK"), Floor Tsokolnyi, D. 2, Proezd Akademicheskii, Dudareva 625063, Russia; Secondary sanctions risk: See Section 11 of Executive Order 14024.; Tax ID No. 7203449108 (Russia); Registration Number 1187232011504 (Russia) [RUSSIA-EO14024] (Linked To: LIMITED LIABILITY COMPANY MEZHREGIONSTROY). </t>
  </si>
  <si>
    <t>LIMITED LIABILITY COMPANY TORGOVYY DOM SDS TREYD</t>
  </si>
  <si>
    <t xml:space="preserve">(Cyrillic: ОБЩЕСТВО C ОГРАНИЧЕННОЙ ОТВЕТСТВЕННОСТЬЮ ТОРГОВЫЙ ДОМ СДС ТРЕЙД) (a.k.a. LLC SDS TREID; a.k.a. LLC TD SDS TRADE (Cyrillic: OOO ТД СДС ТРЕЙД)), D. 45, Ul. Tereshkovoi, Kemerovo 650036, Russia; Secondary sanctions risk: See Section 11 of Executive Order 14024.; Tax ID No. 4205101769 (Russia); Registration Number 1064205065517 (Russia) [RUSSIA-EO14024] (Linked To: JOINT STOCK COMPANY HOLDINGOVAYA KOMPANIYA SDS UGOL). </t>
  </si>
  <si>
    <t xml:space="preserve">LIMITED LIABILITY COMPANY TRADE INDUSTRIAL COMPLEX RZM </t>
  </si>
  <si>
    <t xml:space="preserve">(Cyrillic: ОБЩЕСТВО C ОГРАНИЧЕННОЙ ОТВЕТСТВЕННОСТЬЮ ТОРГОВО ПРОИЗВОДСТВЕННЫЙ КОМПЛЕКС РЗМ) (a.k.a. TPK RZM LLC), Tseh 3, Dom 6, Shosse Kudrinskoe, Pushkino 141201, Russia; Secondary sanctions risk: See Section 11 of Executive Order 14024.; Tax ID No. 5038106044 (Russia); Registration Number 1145038003142 (Russia) [RUSSIA-EO14024]. </t>
  </si>
  <si>
    <t>LIMITED LIABILITY COMPANY TSIFRA</t>
  </si>
  <si>
    <t xml:space="preserve">(a.k.a. ZYFRA), PR-KT Leninskii, D. 15A, Moscow 119071, Russia; PR-KT Vernadskogo, D. 6, Pom. 28, Moscow 119311, Russia; Secondary sanctions risk: See Section 11 of Executive Order 14024.; Tax ID No. 7704245507 (Russia); Registration Number 1027704005780 (Russia) [RUSSIA-EO14024]. </t>
  </si>
  <si>
    <t>LIMITED LIABILITY COMPANY TU RITEYL</t>
  </si>
  <si>
    <t xml:space="preserve">(Cyrillic: ОБЩЕСТВО С ОГРАНИЧЕННОЙ ОТВЕТСТВЕННОСТЬЮ ТУ РИТЕЙЛ) (a.k.a. OOO TU RETAIL; a.k.a. OOO TU RITEIL), d. 12, pomesch. 5/52, Naberezhnaya Prenenskaya, Moscow 123112, Russia; Secondary sanctions risk: See Section 11 of Executive Order 14024.; Tax ID No. 7725305764 (Russia); Registration Number 1167746134324 (Russia) [RUSSIA-EO14024]. </t>
  </si>
  <si>
    <t>LIMITED LIABILITY COMPANY TVK</t>
  </si>
  <si>
    <t xml:space="preserve">(Cyrillic: ОБЩЕСТВО С ОГРАНИЧЕННОЙ ОТВЕТСТВЕННОСТЬЮ ТВК), 5 str. 1, D. ZD., Mikroraion Listvyazhny, Belovo 652614, Russia; Secondary sanctions risk: See Section 11 of Executive Order 14024.; Tax ID No. 4202026697 (Russia); Registration Number 1054202026317 (Russia) [RUSSIA-EO14024] (Linked To: LIMITED LIABILITY COMPANY SHAKHTA LISTVYAZHNAYA). </t>
  </si>
  <si>
    <t>LIMITED LIABILITY COMPANY UMNYI SKLAD</t>
  </si>
  <si>
    <t xml:space="preserve">(a.k.a. IQSKLAD; a.k.a. SMART WAREHOUSE GROUP OF COMPANIES - IQSKLAD), Elektrodnaya St. 11/1, Moscow 111524, Russia; 22nd km, Kievskoe Highway, Rumyantseva Business Center, dv4s4ke, Entrance 21, 2nd Floor, Office 223, Moscow 108811, Russia; Secondary sanctions risk: See Section 11 of Executive Order 14024.; Tax ID No. 7720575485 (Russia); Registration Number 1077746298630 (Russia) [RUSSIA-EO14024]. </t>
  </si>
  <si>
    <t>LIMITED LIABILITY COMPANY UPRAVLYAYUSHCHAYA KOMPANIYA MECHEL MAINING</t>
  </si>
  <si>
    <t xml:space="preserve">(Cyrillic: ОБЩЕСТВО С ОГРАНИЧЕННОЙ ОТВЕТСТВЕННОСТЬЮ УПРАВЛЯЮЩАЯ КОМПАНИЯ МЕЧЕЛ МАЙНИНГ) (a.k.a. LLC MECHEL MINING MANAGEMENT COMPANY; a.k.a. LLC UK MECHEL MAINING (Cyrillic: ООО УК МЕЧЕЛ МАЙНИНГ)), d. 1 ul. Krasnoarmeiskaya, Moscow 125167, Russia; Secondary sanctions risk: See Section 11 of Executive Order 14024.; Tax ID No. 5410020539 (Russia); Registration Number 1085410004811 (Russia) [RUSSIA-EO14024]. </t>
  </si>
  <si>
    <t>LIMITED LIABILITY COMPANY URALDRONZAVOD</t>
  </si>
  <si>
    <t xml:space="preserve">PR-KT Akademika Sakharova, D. 41, KV. 118, Yekaterinburg 620105, Russia; Secondary sanctions risk: See Section 11 of Executive Order 14024.; Tax ID No. 6671284030 (Russia); Registration Number 1236600057011 (Russia) [RUSSIA-EO14024]. </t>
  </si>
  <si>
    <t>LIMITED LIABILITY COMPANY URALKRAN</t>
  </si>
  <si>
    <t xml:space="preserve">(Cyrillic: ОБЩЕСТВО C ОГРАНИЧЕННОЙ ОТВЕТСТВЕННОСТЬЮ УРАЛКРАН), d.1, Ulitsa Gogolya, Sukhoi Log 624802, Russia; Secondary sanctions risk: See Section 11 of Executive Order 14024.; Tax ID No. 6633009724 (Russia); Registration Number 1056600220170 (Russia) [RUSSIA-EO14024]. </t>
  </si>
  <si>
    <t>LIMITED LIABILITY COMPANY VECTOR</t>
  </si>
  <si>
    <t xml:space="preserve"> ul. Tashkentskaya, d. 4, k. 2, lit. U, pomeshch. 20-N, office 15, 16, Saint Petersburg 196006, Russia; Secondary sanctions risk: See Section 11 of Executive Order 14024.; Tax ID No. 7805790530 (Russia); Registration Number 1227800033097 (Russia) [RUSSIA-EO14024]. </t>
  </si>
  <si>
    <t>LIMITED LIABILITY COMPANY VEKTOR IKS</t>
  </si>
  <si>
    <t xml:space="preserve">(a.k.a. "VECTORX"), Ter. Innovatsionnogo Tsentra Skolkovo, B-R Bolshoi, D. 42, Str. 1, Floor 3, Pom. 1014, Moscow 121205, Russia; Secondary sanctions risk: See Section 11 of Executive Order 14024.; Tax ID No. 7731342796 (Russia); Registration Number 1177746035389 (Russia) [RUSSIA-EO14024]. </t>
  </si>
  <si>
    <t>LIMITED LIABILITY COMPANY VOLGA DNEPR AIRLINES</t>
  </si>
  <si>
    <t xml:space="preserve">(a.k.a. AVIAKOMPANIYA VOLGA DNEPR; a.k.a. OBSHCHESTVO S OGRANICHENNOI OTVETSTVENNOSTIU AVIAKOMPANIIA VOLGA DNEPR), D. 14 Karbysheva ul., Ulyanovsk 432072, Russia; 28B Mezhdunarodnoe sh., str. 2, et. 4 kom. 443, Moscow 141400, Russia; Hanoi, Vietnam; Secondary sanctions risk: See Section 11 of Executive Order 14024.; alt. Secondary sanctions risk: Ukraine-/Russia-Related Sanctions Regulations, 31 CFR 589.201 and/or 589.209; Organization Type: Freight air transport; Tax ID No. 7328510118 (Russia); Registration Number 1077328004841 (Russia) [UKRAINE-EO13662] [RUSSIA-EO14024]. </t>
  </si>
  <si>
    <t>Russia; Vietnam</t>
  </si>
  <si>
    <t xml:space="preserve">LIMITED LIABILITY COMPANY VOLGA DNEPR MOSCOW </t>
  </si>
  <si>
    <t xml:space="preserve">(a.k.a. OBSHCHESTVO S OGRANICHENNOI OTVETSTVENNOSTIU VOLGA DNEPR MOSKVA; a.k.a. VOLGA DNEPR GROUP), 28B Str. 3 Mezhdunarodnoe sh., Moscow 141411, Russia; D. 17, Korp 4 Krylatskaya Ul., Moscow 121614, Russia; 1010 Air China Building, 36 Xiaoyun road, Chaoyang district, Beijing 100027, China; Secondary sanctions risk: See Section 11 of Executive Order 14024.; Tax ID No. 7704223366 (Russia); Registration Number 1027700590521 (Russia) [RUSSIA-EO14024]. </t>
  </si>
  <si>
    <t>Russia; China</t>
  </si>
  <si>
    <t>LIMITED LIABILITY COMPANY VOSTOCHNO SIBIRSKAYA KOMPANIYA</t>
  </si>
  <si>
    <t xml:space="preserve">(Cyrillic: ОБЩЕСТВО С ОГРАНИЧЕННОЙ ОТВЕТСТВЕННОСТЬЮ ВОСТОЧНО СИБИРСКАЯ КОМПАНИЯ) (a.k.a. "OOO VSK"), d. 76, Ul. Petra Alekseeva, Yakutsk 677015, Russia; Secondary sanctions risk: See Section 11 of Executive Order 14024.; Tax ID No. 1435277560 (Russia); Registration Number 1141447001926 (Russia) [RUSSIA-EO14024] (Linked To: PUBLIC JOINT STOCK COMPANY YAKUTSKAYA TOPLIVNO ENERGETICHESKAYA KOMPANIYA). </t>
  </si>
  <si>
    <t xml:space="preserve">LIMITED LIABILITY COMPANY YAKUTSKAYA RUDNAYA KOMPANIYA </t>
  </si>
  <si>
    <t xml:space="preserve">(Cyrillic: ОБЩЕСТВО C ОГРАНИЧЕННОЙ ОТВЕТСТВЕННОСТЬЮ ЯКУТСКАЯ РУДНАЯ КОМПАНИЯ) (a.k.a. LLC YAKUT ORE COMPANY; a.k.a. "LLC YARK"), Neryungri, Russia; Secondary sanctions risk: See Section 11 of Executive Order 14024.; Tax ID No. 1400003086 (Russia); Registration Number 1211400013582 (Russia) [RUSSIA-EO14024]. </t>
  </si>
  <si>
    <t>LIMITED LIABILITY COMPANY YAKUTSTROIPROEKT</t>
  </si>
  <si>
    <t xml:space="preserve">(Cyrillic: ОБЩЕСТВО С ОГРАНИЧЕННОЙ ОТВЕТСТВЕННОСТЬЮ ЯКУТСТРОЙПРОЕКТ), k. 5 pom. 207 d. 12, per. Troitski 1-I, Moscow 129090, Russia; Secondary sanctions risk: See Section 11 of Executive Order 14024.; Tax ID No. 9702005302 (Russia); Registration Number 1197746522247 (Russia) [RUSSIA-EO14024]. </t>
  </si>
  <si>
    <t xml:space="preserve">LIMITED LIABILITY COMPANY YATEK INVEST </t>
  </si>
  <si>
    <t xml:space="preserve">Cyrillic: ОБЩЕСТВО С ОГРАНИЧЕННОЙ ОТВЕТСТВЕННОСТЬЮ ЯТЭК ИНВЕСТ), Ofis 318, D. 76, Ul. Petra Alekseeva, Yakutsk 677015, Russia; Secondary sanctions risk: See Section 11 of Executive Order 14024.; Tax ID No. 1435328335 (Russia); Registration Number 1181447000052 (Russia) [RUSSIA-EO14024] (Linked To: PUBLIC JOINT STOCK COMPANY YAKUTSKAYA TOPLIVNO ENERGETICHESKAYA KOMPANIYA). </t>
  </si>
  <si>
    <t>LIMITED LIABILITY COMPANY YATEK LOGISTIKA</t>
  </si>
  <si>
    <t xml:space="preserve">(Cyrillic: ОБЩЕСТВО С ОГРАНИЧЕННОЙ ОТВЕТСТВЕННОСТЬЮ ЯТЭК ЛОГИСТИКА), Ofis 107 d. 76, Ul. Petra Alekseeva, Yakutsk 677015, Russia; Secondary sanctions risk: See Section 11 of Executive Order 14024.; Tax ID No. 1435325920 (Russia); Registration Number 1171447014067 (Russia) [RUSSIA-EO14024] (Linked To: PUBLIC JOINT STOCK COMPANY YAKUTSKAYA TOPLIVNO ENERGETICHESKAYA KOMPANIYA). </t>
  </si>
  <si>
    <t>LL ELECTRONIC LIMITED</t>
  </si>
  <si>
    <t xml:space="preserve">Blok A, Hillier Comm Building 15/F, Bonham Strand East 65-67, Sheung Wan, Hong Kong, China; Secondary sanctions risk: See Section 11 of Executive Order 14024.; Organization Established Date 21 Aug 2013; Company Number 1955667 (Hong Kong); Business Registration Number 61920752 (Hong Kong) [RUSSIA-EO14024]. </t>
  </si>
  <si>
    <t>LLC SEMICOR</t>
  </si>
  <si>
    <t xml:space="preserve">d. 13 str. 43 pom., 2/1, ul. 2-Ya Zvenigorodskaya, Moscow 123022, Russia; Secondary sanctions risk: See Section 11 of Executive Order 14024.; Organization Established Date 23 Jun 2023; Tax ID No. 9701252482 (Russia); Government Gazette Number 54329073 (Russia); Business Registration Number 1237700430505 (Russia) [RUSSIA-EO14024]. </t>
  </si>
  <si>
    <t>LMG LIGHTHOUSE TRUST REG</t>
  </si>
  <si>
    <t xml:space="preserve">Austrasse 14, P.O. Box 254, Triesen 9495, Liechtenstein; Secondary sanctions risk: See Section 11 of Executive Order 14024.; Organization Established Date 02 Nov 2009; Legal Entity Number 529900V5BDH8G1KWHI29; Registration Number FL-0002.332.190-4 (Liechtenstein) [RUSSIA-EO14024]. </t>
  </si>
  <si>
    <t>M STAR INTERNATIONAL TRADING CO LTD</t>
  </si>
  <si>
    <t xml:space="preserve">(Chinese Traditional: 美星國際貿易有限公司) (a.k.a. M STAR INTERNATIONAL TRADING CO LIMITED), Unit D19, 3/F Wong King Industrial Building, No. 2 Tai Yau Street, Kowloon, Hong Kong, China; Secondary sanctions risk: See Section 11 of Executive Order 14024.; Registration Number 61365134 (Hong Kong) [RUSSIA-EO14024]. </t>
  </si>
  <si>
    <t>MACHINE LEARNING LAB S.R.O.</t>
  </si>
  <si>
    <t xml:space="preserve">Opletalova 1015/55, Prague 11000, Czech Republic; Secondary sanctions risk: See Section 11 of Executive Order 14024.; Organization Established Date 17 Dec 2015; Trade License No. 04653670 (Czech Republic) [RUSSIA-EO14024] (Linked To: KLIMINA, Yevgeniya). </t>
  </si>
  <si>
    <t>MATRIX METAL GROUP KORLATOLT FELELOSSEGU TARSASAG FELSZAMOLAS ALATT</t>
  </si>
  <si>
    <t xml:space="preserve">(a.k.a. MATRIX METAL GROUP KFTA), Koranyi Sandor Utca 4. 4., Budapest 1089, Hungary; Secondary sanctions risk: See Section 11 of Executive Order 14024.; Organization Established Date 20 Jan 2021; V.A.T. Number 2902663-2-42 (Hungary); Registration Number 01-09-379613 (Hungary) [RUSSIA-EO14024]. </t>
  </si>
  <si>
    <t>MAVERIKS</t>
  </si>
  <si>
    <t xml:space="preserve">ul. Rabochaya d. 91, str. 2, pomeshch. 14, Moscow 109544, Russia; Secondary sanctions risk: See Section 11 of Executive Order 14024.; Tax ID No. 9709077659 (Russia); Registration Number 1227700038851 (Russia) [RUSSIA-EO14024]. </t>
  </si>
  <si>
    <t>MEDITERRANEAN INTERNATIONAL TRADING DIS TICARET LIMITED SIRKETI</t>
  </si>
  <si>
    <t xml:space="preserve">N: 23/106 Etiler Mahallesi, Evliya Celebi Caddesi, Muratpasa, Antalya 07010, Turkey; Secondary sanctions risk: See Section 11 of Executive Order 14024.; Registration Number 127073 (Turkey) [RUSSIA-EO14024]. </t>
  </si>
  <si>
    <t>META CNC SANAYI VE TICARET LIMITED SIRKETI</t>
  </si>
  <si>
    <t xml:space="preserve">Ic Kap No: 1 Esenler Cad.  No: 7 Fevzicakmak Mah., Konya, Karatay, Turkey; Secondary sanctions risk: See Section 11 of Executive Order 14024.; Registration Number 65098 (Turkey) [RUSSIA-EO14024]. </t>
  </si>
  <si>
    <t>MEZHREGIONSTROJ OOO MAGYARORSZAGI FIOKTELEPE</t>
  </si>
  <si>
    <t xml:space="preserve">(Cyrillic: ОБЩЕСТВО С ОГРАНИЧЕННОЙ ОТВЕТСТВЕННОСТЬЮ МЕЖРЕГИОНСТРОЙ ФИЛИАЛ В ВЕНГРИИ), utca 16. 1. em. 4., Veres Palne, Budapest 1053, Hungary; Secondary sanctions risk: See Section 11 of Executive Order 14024.; Registration Number 0117001506 (Hungary) [RUSSIA-EO14024] (Linked To: LIMITED LIABILITY COMPANY MEZHREGIONSTROY). </t>
  </si>
  <si>
    <t>MILITARY ENGINEERING CENTRE LIMITED LIABILITY COMPANY</t>
  </si>
  <si>
    <t xml:space="preserve">(a.k.a. OBSHCHESTVO S OGRANICHENNOI OTVETSTVENNOSTIU VOENNO INZHENERNYI TSENTR; a.k.a. "OOO VITS"), 88 pr-kt Lenina, Nizhnii Novgorod 603004, Russia; Secondary sanctions risk: See Section 11 of Executive Order 14024.; Tax ID No. 5256072148 (Russia); Registration Number 1075256008618 (Russia) [RUSSIA-EO14024]. </t>
  </si>
  <si>
    <t>MOST DEVELOPMENT LIMITED</t>
  </si>
  <si>
    <t xml:space="preserve">Rm 4, 16/F, Ho King Comm Ctr, 2-16 Fayuen St, Mongkok Kowloon, Hong Kong, China; Secondary sanctions risk: See Section 11 of Executive Order 14024.; Organization Established Date 15 May 2018; Business Registration Number 69362621 [RUSSIA-EO14024]. </t>
  </si>
  <si>
    <t xml:space="preserve">NAUCHNO ISSLEDOVATELSKAYA LABORATORIYA AEROKOSMICHESKOI TEKHNIKI DOSAAF </t>
  </si>
  <si>
    <t xml:space="preserve">(a.k.a. NILAKT DOSAAF), Ul. Barrikad D. 174, Office 311, Kaluga 248018, Russia; Secondary sanctions risk: See Section 11 of Executive Order 14024.; Tax ID No. 7733781710 (Russia); Registration Number 1117746842080 (Russia) [RUSSIA-EO14024]. </t>
  </si>
  <si>
    <t>NAUCHNO PROIZVODSTVENNOE OBYEDINENIE GRAN</t>
  </si>
  <si>
    <t xml:space="preserve">(a.k.a. GRAN SCIENTIFIC AND PRODUCTION ASSOCIATION; a.k.a. LIMITED LIABILITY COMPANY NAUCHNO PROIZVODSTVENNOE OBYEDINENIE GRAN; a.k.a. NPO GRAN; a.k.a. "LIMITED LIABILITY COMPANY GRAN"; a.k.a. "NPP GERAN"), PR-KT Lenina, D. 21V, Office 516/8, Chelyabinsk 454090, Russia; Secondary sanctions risk: See Section 11 of Executive Order 14024.; Tax ID No. 7451461159 (Russia); Registration Number 1227400042264 (Russia) [RUSSIA-EO14024]. </t>
  </si>
  <si>
    <t>NAUCHNO PROIZVODSTVENNOE PREDPRIYATIE TOMILINSKII ELEKTRONNYI ZAVOD</t>
  </si>
  <si>
    <t xml:space="preserve">(a.k.a. LIMITED LIABILITY COMPANY SCIENTIFIC PRODUCTION CORPORATION TOMILINSKY ELECTRONICS FACTORY; a.k.a. LLC NPP TEZ; a.k.a. NPP TEZ; a.k.a. TOMILINSKY ELECTRONICS FACTORY), Ul. Garshina, D. 11, Tomolino 140070, Russia; Secondary sanctions risk: See Section 11 of Executive Order 14024.; Tax ID No. 5027095560 (Russia); Registration Number 1035005022326 (Russia) [RUSSIA-EO14024]. </t>
  </si>
  <si>
    <t xml:space="preserve">NET SISTEM DANISMANLIK VE EGITIM HIZMETLERI LIMITED SIRKETI </t>
  </si>
  <si>
    <t xml:space="preserve">(a.k.a. NET SISTEM DANISMANLIK VE EGITIM HIZMETLERI LTD STI), Tim Apartmani D:3, No:1 Fulya Mahallesi Ortaklar, Caddesi Goruntu Sokak, Sisli, Istanbul 34394, Turkey; Secondary sanctions risk: See Section 11 of Executive Order 14024.; Registration Number 466073 (Turkey) [RUSSIA-EO14024]. </t>
  </si>
  <si>
    <t>NEW WALLY TARGET INTERNATIONAL TRADE CO LIMITED</t>
  </si>
  <si>
    <t xml:space="preserve">Flat/Rm B3 19/F, Tung Lee Commercial Building 91-97 Jervois Street, Sheung Wan, Hong Kong, China; Secondary sanctions risk: See Section 11 of Executive Order 14024.; Organization Established Date 04 Jul 2018; Business Registration Number 69586803 (Hong Kong) [RUSSIA-EO14024]. </t>
  </si>
  <si>
    <t>NORATEC HOLDINGS LTD</t>
  </si>
  <si>
    <t xml:space="preserve">Foloune House, Flat No E2, Floor 5, Gladstonos &amp; Filokyprou 120, Limassol 3032, Cyprus; Secondary sanctions risk: See Section 11 of Executive Order 14024.; Organization Established Date 07 Oct 2016; Registration Number C360954 (Cyprus) [RUSSIA-EO14024]. </t>
  </si>
  <si>
    <t>NOVATEK CHINA HOLDINGS CO LTD</t>
  </si>
  <si>
    <t xml:space="preserve">(Chinese Simplified: 诺瓦泰克 中国 控股有限公司), Unit 04C, 05-06, 45th Floor, Building 16, No. 1, Jianguomenwai Street, Chaoyang District, Beijing, China; Secondary sanctions risk: See Section 11 of Executive Order 14024.; Unified Social Credit Code (USCC) 91110105MACW0T5T67 (China) [RUSSIA-EO14024]. </t>
  </si>
  <si>
    <t>O G SERVICES FZE LIMITED LIABILITY COMPANY</t>
  </si>
  <si>
    <t xml:space="preserve">Ajman A-63-00-01-06, Flamingo Villas, Ajman, United Arab Emirates; Secondary sanctions risk: See Section 11 of Executive Order 14024.; License 1969 (United Arab Emirates); Economic Register Number (CBLS) 11641010 (United Arab Emirates) [RUSSIA-EO14024]. </t>
  </si>
  <si>
    <t>OBSHCHESTVO S OGRANICHENNOI OTVETSTVENNOSTIU NORGAU RUSSLAND</t>
  </si>
  <si>
    <t xml:space="preserve">(a.k.a. NORGAU RUSSLAND GMBH; a.k.a. OOO NORGAU RUSSLAND), ul. Novatorov, 1, et. /pomeshch. 2/LVI kom. 77, Moscow 119421, Russia; Secondary sanctions risk: See Section 11 of Executive Order 14024.; Tax ID No. 7727159340 (Russia); Registration Number 1037739226293 (Russia) [RUSSIA-EO14024]. </t>
  </si>
  <si>
    <t>OBSHCHESTVO S OGRANICHENNOI OTVETSTVENNOSTIU REINOLDS</t>
  </si>
  <si>
    <t>(a.k.a. OOO REINOLDS; a.k.a. REYNOLDS AERO; a.k.a. REYNOLDS GAS TURBINES; a.k.a. REYNOLDS LIMITED LIABILITY COMPANY), 9 str. 21, Ul. Godovikova, Moscow 129085, Russia; 9 str. 17, Ul. Godovikova, Moscow 129085, Russia; Secondary sanctions risk: See Section 11 of Executive Order 14024.; Tax ID No. 7731390782 (Russia); Registration Number 5177746181135 (Russia) [RUSSIA-EO14024]</t>
  </si>
  <si>
    <t>OBSHCHESTVO S OGRANICHENNOI OTVETSTVENNOSTYU AP INVEST</t>
  </si>
  <si>
    <t xml:space="preserve">(a.k.a. AP INVEST OOO), d. 2 kab. 318, pl. Gvardeiskaya, Norilsk, Krasnoyarsk region 663302, Russia; Secondary sanctions risk: See Section 11 of Executive Order 14024.; Tax ID No. 2457084476 (Russia); Registration Number 1192468003815 (Russia) [RUSSIA-EO14024]. </t>
  </si>
  <si>
    <t>OBSHCHESTVO S OGRANICHENNOI OTVETSTVENNOSTYU EVRAZKHOLDING FINANS</t>
  </si>
  <si>
    <t xml:space="preserve">(a.k.a. EVRAZHOLDING FINANCE; a.k.a. EVRAZKHOLDING FINANS OOO), d. 1 ofis 302, ul. Rudokoprovaya R-n Tsentralny, Novokuznetsk, Kemerovo region 654027, Russia; Secondary sanctions risk: See Section 11 of Executive Order 14024.; Tax ID No. 7707710865 (Russia); Registration Number 1097746549515 (Russia) [RUSSIA-EO14024]. </t>
  </si>
  <si>
    <t>OBSHCHESTVO S OGRANICHENNOI OTVETSTVENNOSTYU INSTITUT GIPRONIKEL</t>
  </si>
  <si>
    <t xml:space="preserve">(a.k.a. GIPRONICKEL INSTITUTE; a.k.a. INSTITUT GIPRONIKEL OOO), d. 11, prospekt Grazhdanski, St. Petersburg 195220, Russia; Secondary sanctions risk: See Section 11 of Executive Order 14024.; Tax ID No. 7804349796 (Russia); Registration Number 5067847542967 (Russia) [RUSSIA-EO14024]. </t>
  </si>
  <si>
    <t xml:space="preserve">OBSHCHESTVO S OGRANICHENNOI OTVETSTVENNOSTYU KONSTRUKTORSKOE BYURO VOSTOK </t>
  </si>
  <si>
    <t xml:space="preserve">(Cyrillic: ОБЩЕСТВО С ОГРАНИЧЕННОЙ ОТВЕТСТВЕННОСТЬЮ КОНСТРУКТОРСКОЕ БЮРО ВОСТОК) (a.k.a. KB VOSTOK; a.k.a. KB VOSTOK OOO (Cyrillic: ООО КБ ВОСТОК); a.k.a. KONSTRUKTORSKOE BYURO VOSTOK; a.k.a. VOSTOK DESIGN BUREAU), ul. Elektrozavodskaya, D. 63, Office 2, Ryazan, Ryazan Oblast 390023, Russia; Website vostok-kb.ru; Secondary sanctions risk: See Section 11 of Executive Order 14024.; Organization Established Date 07 Jul 2023; Organization Type: Manufacture of air and spacecraft and related machinery; Digital Currency Address - USDT TLM3zA3EWycoDX4ZX4gKze7sgfbdkntTum; Tax ID No. 6234204579 (Russia); Government Gazette Number 57929885 (Russia); Business Registration Number 1236200005612 (Russia) [RUSSIA-EO14024]. </t>
  </si>
  <si>
    <t>OBSHCHESTVO S OGRANICHENNOI OTVETSTVENNOSTYU NN DEVELOPMENT</t>
  </si>
  <si>
    <t xml:space="preserve">(a.k.a. "NN DEVELOPMENT OOO"), Ul. Testovskaya D. 10, Office 19-35, Floor 19, Moscow 123112, Russia; Secondary sanctions risk: See Section 11 of Executive Order 14024.; Tax ID No. 9703033366 (Russia); Registration Number 1217700200343 (Russia) [RUSSIA-EO14024]. </t>
  </si>
  <si>
    <t>OBSHCHESTVO S OGRANICHENNOI OTVETSTVENNOSTYU NORILSKI OBESPECHIVAYUSHCHI KOMPLEKS</t>
  </si>
  <si>
    <t xml:space="preserve">(a.k.a. LLC NORILSKYI OBESPECHIVAUSHYI COMPLEX; a.k.a. NORILSKI OBESPECHIVAYUSHCHI KOMPLEKS OOO; a.k.a. NORILSKY OBESPECHIVAYUSHCHY KOMPLEKS LIMITED LIABILITY COMPANY), 64, ul. Nansena, Norilsk, Krasnoyarsk region 663319, Russia; Secondary sanctions risk: See Section 11 of Executive Order 14024.; Tax ID No. 2457061920 (Russia); Registration Number 1062457024123 (Russia) [RUSSIA-EO14024]. </t>
  </si>
  <si>
    <t xml:space="preserve">OBSHCHESTVO S OGRANICHENNOI OTVETSTVENNOSTYU NORILSKI PROMYSHLENNY TRANSPORT </t>
  </si>
  <si>
    <t xml:space="preserve">(a.k.a. LIMITED LIABILITY COMPANY NORILSK INDUSTRIAL TRANSPORT; a.k.a. NORILSKII PROMYSHLENNYI TRANSPORT; a.k.a. NORILSKPROMTRANSPORT OOO), d. 6 k. V, ul. Oktyabrskaya, Norilsk, Krasnoyarsk region 663316, Russia; Secondary sanctions risk: See Section 11 of Executive Order 14024.; Tax ID No. 2457063821 (Russia); Registration Number 1072457002749 (Russia) [RUSSIA-EO14024]. </t>
  </si>
  <si>
    <t>OBSHCHESTVO S OGRANICHENNOI OTVETSTVENNOSTYU NORILSKNIKELREMONT</t>
  </si>
  <si>
    <t xml:space="preserve">(a.k.a. NORILSKNIKELREMONT OOO), Pl. Gvardeiskaya D. 2, Norilsk 663302, Russia; Secondary sanctions risk: See Section 11 of Executive Order 14024.; Tax ID No. 2457061937 (Russia); Registration Number 1062457024167 (Russia) [RUSSIA-EO14024]. </t>
  </si>
  <si>
    <t xml:space="preserve">OBSHCHESTVO S OGRANICHENNOI OTVETSTVENNOSTYU PECHENGSKOE STROITELNOE OBEDINENIE </t>
  </si>
  <si>
    <t xml:space="preserve">(a.k.a. LLC PECHENGASTROY; a.k.a. PECHENGASTROI OOO), Ter. Promploshchadka Kgmk, Monchegorsk, Murmansk region 184507, Russia; Secondary sanctions risk: See Section 11 of Executive Order 14024.; Tax ID No. 5107916719 (Russia); Registration Number 1165190055007 (Russia) [RUSSIA-EO14024]. </t>
  </si>
  <si>
    <t>OBSHCHESTVO S OGRANICHENNOI OTVETSTVENNOSTYU RASPADSKAYA UGOLNAYA KOMPANIYA</t>
  </si>
  <si>
    <t xml:space="preserve">(a.k.a. LIMITED LIABILITY COMPANY RASPADSKAYA COAL COMPANY; a.k.a. OOO RASPADSKAYA COAL COMPANY; a.k.a. RASPADSKAYA UGOLNAYA KOMPANIYA; a.k.a. "RUK OOO"), d. 33, Ofis 201, Prospekt Kurako (Kuibyshevski R-N), Novokuznetsk, Kemerovo region 654006, Russia; PR. Kurako D. 33, Novokuznetsk 654027, Russia; Secondary sanctions risk: See Section 11 of Executive Order 14024.; Tax ID No. 4253029657 (Russia); Registration Number 1154253003750 (Russia) [RUSSIA-EO14024]. </t>
  </si>
  <si>
    <t>OBSHCHESTVO S OGRANICHENNOI OTVETSTVENNOSTYU SHAKHTA ALARDINSKAYA</t>
  </si>
  <si>
    <t xml:space="preserve">(a.k.a. OOO ALARDINSKAYA MINE; a.k.a. OOO SHAKHTA ALARDINSKAIA; a.k.a. SHAKHTA ALARDINSKAYA OOO), Ul. Ugolnaya D. 56, Kaltan 652831, Russia; Secondary sanctions risk: See Section 11 of Executive Order 14024.; Tax ID No. 4222013689 (Russia); Registration Number 1114222001200 (Russia) [RUSSIA-EO14024]. </t>
  </si>
  <si>
    <t>OBSHCHESTVO S OGRANICHENNOI OTVETSTVENNOSTYU SHAKHTA ESAULSKAYA</t>
  </si>
  <si>
    <t xml:space="preserve">(a.k.a. OOO ESAULSKAYA MINE; a.k.a. OOO SHAKHTA ESAULSKAIA; a.k.a. SHAKHTA ESAULSKAYA OOO), PR-KT Kurako, Tsentralnyi District D. 33, Novokuznetsk 654006, Russia; Secondary sanctions risk: See Section 11 of Executive Order 14024.; Tax ID No. 4253000827 (Russia); Registration Number 1114253001807 (Russia) [RUSSIA-EO14024]. </t>
  </si>
  <si>
    <t>OBSHCHESTVO S OGRANICHENNOI OTVETSTVENNOSTYU VOSTOKGEOLOGIYA</t>
  </si>
  <si>
    <t xml:space="preserve">(a.k.a. LIMITED LIABILITY COMPANY VOSTOKGEOLOGIA), d. 35B Str. 9, ul. Traktovaya, Chita, Zabaykalskiy kray 672014, Russia; Secondary sanctions risk: See Section 11 of Executive Order 14024.; Tax ID No. 7536076678 (Russia); Registration Number 1067536053485 (Russia) [RUSSIA-EO14024]. </t>
  </si>
  <si>
    <t>OBSHCHESTVO S OGRANICHENNOI OTVETSTVENNOSTYU ZAPOLYARNAYA STROITELNAYA KOMPANIYA</t>
  </si>
  <si>
    <t xml:space="preserve">(a.k.a. LIMITED LIABILITY COMPANY POLAR CONSTRUCTION COMPANY; a.k.a. LIMITED LIABILITY ZAPOLARNAYA CONSTRUCTION COMPANY; a.k.a. ZAPOLYARNAYA STROITELNAYA KOMPANIYA; a.k.a. "ZSK OOO"), Ul. Betonnaya D. 13A, Pomeshch. I/Floor 2, Staraya Kupavna 142450, Russia; 8, ul. Taimyrskaya, Norilsk, Krasnoyarsk region 663330, Russia; Secondary sanctions risk: See Section 11 of Executive Order 14024.; Tax ID No. 2457061775 (Russia); Registration Number 1062457022880 (Russia) [RUSSIA-EO14024]. </t>
  </si>
  <si>
    <t xml:space="preserve">OBSHCHESTVO S OGRANICHENNOY OTVETSTVENNOSTYU 1M </t>
  </si>
  <si>
    <t>(Cyrillic: ОБЩЕСТВО С ОГРАНИЧЕННОЙ ОТВЕТСТВЕННОСТЬЮ 1М) (a.k.a. "LIMITED LIABILITY COMPANY 1M"), Kom. 305 D. 61 Litera A Po. Pib Pomeshch. 594-601 (9N), Naberezhnaya Vyborgskaya, St. Petersburg 197342, Russia; Secondary sanctions risk: See Section 11 of Executive Order 14024.; Tax ID No. 7801340146 (Russia); Registration Number 1177847361625 (Russia) [RUSSIA-EO14024]</t>
  </si>
  <si>
    <t>OCEAN SPEEDSTAR SOLUTIONS OPC PRIVATE LIMITED</t>
  </si>
  <si>
    <t xml:space="preserve">Hari-Ganga Apt Fl-4, Sn 49, Pl 3/2/1/1 Gandhi Bhavan, Pune City, Pune, Maharashtra 411038, India; Office 121/C, NBC Complex, Plot 43, Sector 11, CBD Belapur, Mumbai, India; Secondary sanctions risk: See Section 11 of Executive Order 14024.; Organization Established Date 06 Jun 2024; C.I.N. U52292MH2024OPC426638 (India); Identification Number IMO 6508844 [RUSSIA-EO14024] (Linked To: LIMITED LIABILITY COMPANY ARCTIC LNG 2). </t>
  </si>
  <si>
    <t xml:space="preserve">OJSC VLADIMIR RADIO COMMUNICATIONS DESIGN BUREAU </t>
  </si>
  <si>
    <t xml:space="preserve">(a.k.a. OTKRYTOE AKTSIONERNOE OBSHCHESTVO VLADIMIRSKOE KONSTRUKTORSKOE BYURO RADIOSVYAZI; a.k.a. "OAO VKBR"), Ul. Baturina D. 28, Vladimir 600017, Russia; Secondary sanctions risk: See Section 11 of Executive Order 14024.; Tax ID No. 3328412561 (Russia); Registration Number 1023301456826 (Russia) [RUSSIA-EO14024]. </t>
  </si>
  <si>
    <t>ONE ASSET MANAGEMENT AG</t>
  </si>
  <si>
    <t>Austrasse 14, Triesen 9495, Liechtenstein; Secondary sanctions risk: See Section 11 of Executive Order 14024.; Organization Established Date 07 Oct 2016; Legal Entity Number 5299009TMR68KP3H7610; Registration Number FL-0002.531.690-1 (Liechtenstein) [RUSSIA-EO14024] (Linked To: WYSS, Anton Daniel; Linked To: LINS, Alexander Franz Josef).</t>
  </si>
  <si>
    <t>OOO SOFT PLYUS</t>
  </si>
  <si>
    <t xml:space="preserve">(a.k.a. OOO HEXWAY), Ul. Vatutina D. 19, Lit. A, Pomeshch. 17-N, Office 612, Saint Petersburg 195009, Russia; Secondary sanctions risk: See Section 11 of Executive Order 14024.; Organization Established Date 24 Sep 2021; Tax ID No. 7804686897 (Russia); Business Registration Number 1217800147740 (Russia) [RUSSIA-EO14024]. </t>
  </si>
  <si>
    <t>OPEN JOINT STOCK COMPANY GUBAKHINSKIY KOKS</t>
  </si>
  <si>
    <t xml:space="preserve">(Cyrillic: OТКРЫТОЕ AКЦИОНЕРНОЕ OБЩЕСТВО ГУБАХИНСКИЙ КОКС) (a.k.a. CLOSED JOINT STOCK COMPANY GUBAKHINSKI KOKS), 1 ul. Torgovaya, Gubakha 618250, Russia; Secondary sanctions risk: See Section 11 of Executive Order 14024.; Tax ID No. 5913004822 (Russia); Registration Number 1025901777747 (Russia) [RUSSIA-EO14024]. </t>
  </si>
  <si>
    <t>OPEN JOINT STOCK COMPANY MOSKOVSKII YUVELIRNYI ZAVOD</t>
  </si>
  <si>
    <t xml:space="preserve">(Cyrillic: ОТКРЫТОЕ АКЦИОНЕРНОЕ ОБЩЕСТВО МОСКОВСКИЙ ЮВЕЛИРНЫЙ ЗАВОД) (a.k.a. MOSCOW JEWELRY FACTORY; a.k.a. "MIUZ"; a.k.a. "OAO MYUZ" (Cyrillic: "ОАО МЮЗ")), d. 5, ul. Nagatinskaya, Moscow 115533, Russia; Secondary sanctions risk: See Section 11 of Executive Order 14024.; Tax ID No. 7724181241 (Russia); Registration Number 1027700201902 (Russia) [RUSSIA-EO14024]. </t>
  </si>
  <si>
    <t>OPEN JOINT STOCK COMPANY MSTATOR</t>
  </si>
  <si>
    <t xml:space="preserve">(a.k.a. PC MSTATOR), Ul. Aleksandra Nevskogo, D. 10, Borovichi 174401, Russia; Secondary sanctions risk: See Section 11 of Executive Order 14024.; Tax ID No. 5320002221 (Russia); Registration Number 1025300988085 (Russia) [RUSSIA-EO14024]. </t>
  </si>
  <si>
    <t>OPEN JOINT STOCK COMPANY ROGACHEVSKY ZAVOD DIAPROEKTOR</t>
  </si>
  <si>
    <t xml:space="preserve">(a.k.a. OJSC ROGACHEV PLANT DIAPROJECTOR), 142 Lenin Str., Rogachev 247675, Belarus; Secondary sanctions risk: See Section 11 of Executive Order 14024.; Registration Number 400046055 (Belarus) [RUSSIA-EO14024]. </t>
  </si>
  <si>
    <t>PALITRUMLAB LIMITED LIABILITY COMPANY</t>
  </si>
  <si>
    <t xml:space="preserve">(a.k.a. PALITRUMLAB LLC; a.k.a. "BRAND ANALYTICS"), Ul. Nobelya Skolkovo Innovatsionnogo Tsentra, Ter D. 7, Pom. 47, Moscow 121205, Russia; 10 Bolshaya Sadovaya St., Moscow, Russia; Secondary sanctions risk: See Section 11 of Executive Order 14024.; Tax ID No. 7727796050 (Russia); Registration Number 1137746018156 (Russia) [RUSSIA-EO14024]. </t>
  </si>
  <si>
    <t>PALOMA PRECIOUS DMCC</t>
  </si>
  <si>
    <t>1 Lake Plaza, Jumeirah Lakes Towers, Dubai, United Arab Emirates; Au-01-I02, Gold Tower, Jumeirah Lakes Towers, Dubai 65005, United Arab Emirates; Secondary sanctions risk: See Section 11 of Executive Order 14024.; Organization Established Date 28 May 2018; License 480508 (United Arab Emirates); Legal Entity Number 213800R31DVGUYXLTE77 (United Arab Emirates); Registration Number 125266 (United Arab Emirates) [RUSSIA-EO14024]</t>
  </si>
  <si>
    <t>PEARL LOTUS LIMITED LIABILITY COMPANY</t>
  </si>
  <si>
    <t xml:space="preserve">(Cyrillic: ОБЩЕСТВО С ОГРАНИЧЕННОЙ ОТВЕТСТВЕННОСТЬЮ ЖЕМЧУЖНЫЙ ЛОТОС) (a.k.a. LLC ZHEMCHUZHNY LOTOS), k. 1 d. 13/3, ul. Sadovaya-Chernogryazskaya, Moscow 105064, Russia; Secondary sanctions risk: See Section 11 of Executive Order 14024.; Tax ID No. 7730281967 (Russia); Registration Number 1227700400520 (Russia) [RUSSIA-EO14024]. </t>
  </si>
  <si>
    <t>PRIKLADNYE TEKHNOLOGII</t>
  </si>
  <si>
    <t xml:space="preserve">(a.k.a. LIMITED LIABILITY COMPANY APPLIED TECHNOLOGIES), Ul. Staroderevenskaya D. 11, K. 2 Lit. A, Office 310, Saint Petersburg 197374, Russia; Secondary sanctions risk: See Section 11 of Executive Order 14024.; Organization Established Date 21 Dec 2023; Tax ID No. 7814832339 (Russia); Registration Number 1237800145791 (Russia) [RUSSIA-EO14024]. </t>
  </si>
  <si>
    <t>PROTEH CO LTD</t>
  </si>
  <si>
    <t xml:space="preserve">(a.k.a. PROTEKH; a.k.a. "PROTECH LLC"), Ul. Tarusskaya, D. 10, Office 207, Moscow 117588, Russia; Dor Mkad 38 KM, D. 4, Moscow 117574, Russia; Ul. Ivana Chernykh 31-33, Office 510, Aquamarine Business Center, Saint Petersburg 198095, Russia; Secondary sanctions risk: See Section 11 of Executive Order 14024.; Tax ID No. 7701748975 (Russia); Registration Number 1077761186381 (Russia) [RUSSIA-EO14024]. </t>
  </si>
  <si>
    <t>PUBLIC JOINT STOCK COMPANY KORSHUNOV MINING PLANT</t>
  </si>
  <si>
    <t xml:space="preserve">(Cyrillic: ПУБЛИЧНОЕ АКЦИОНЕРНОЕ ОБЩЕСТВО КОРШУНОВСКИЙ ГОРНО ОБОГАТИТЕЛЬНЫЙ КОМБИНАТ) (a.k.a. PAO KORSHUNOVSKI GOK; a.k.a. PJSC KORSHUNOVSKIY GORNO OBOGATITELNYY KOMBINAT), d. 9A/1 ul. Ivashchenko, Zheleznogorsk Ilimski 665651, Russia; Secondary sanctions risk: See Section 11 of Executive Order 14024.; Tax ID No. 3834002314 (Russia); Registration Number 1023802658714 (Russia) [RUSSIA-EO14024]. </t>
  </si>
  <si>
    <t>PUBLIC JOINT STOCK COMPANY UGOLNAYA KOMPANIYA YUZHNYI KUZBASS</t>
  </si>
  <si>
    <t xml:space="preserve">(Cyrillic: ПУБЛИЧНОЕ АКЦИОНЕРНОЕ ОБЩЕСТВО УГОЛЬНАЯ КОМПАНИЯ ЮЖНЫЙ КУЗБАСС) (a.k.a. PAO YUZHNYI KUZBASS), d. 6 ul. Yunosti, Mezhdurechensk 652877, Russia; Secondary sanctions risk: See Section 11 of Executive Order 14024.; Tax ID No. 4214000608 (Russia); Registration Number 1024201388661 (Russia) [RUSSIA-EO14024]. </t>
  </si>
  <si>
    <t>PUBLIC JOINT STOCK COMPANY YAKUTSKAYA TOPLIVNO ENERGETICHESKAYA KOMPANIYA</t>
  </si>
  <si>
    <t xml:space="preserve">(Cyrillic: ПУБЛИЧНОЕ АКЦИОНЕРНОЕ ОБЩЕСТВО ЯКУТСКАЯ ТОПЛИВНО ЭНЕРГЕТИЧЕСКАЯ КОМПАНИЯ) (a.k.a. PUBLIC JOINT STOCK COMPANY YAKUTSK FUEL AND ENERGY COMPANY; a.k.a. "PAO YATEK"; a.k.a. "YATEC"), D. 4, Ul. Lenina, Pos Kysyl-Syr 678214, Russia; Secondary sanctions risk: See Section 11 of Executive Order 14024.; Tax ID No. 1435032049 (Russia); Registration Number 1021401062187 (Russia) [RUSSIA-EO14024]. </t>
  </si>
  <si>
    <t xml:space="preserve">PUBLICHNOE AKTSIONERNOE OBSHCHESTVO RASPADSKAYA </t>
  </si>
  <si>
    <t xml:space="preserve">(a.k.a. OPEN JOINT STOCK COMPANY RASPADSKAYA; a.k.a. "RASPADSKAYA PAO"; a.k.a. "RASPADSKAYA PJSC"), 27A, prospekt Kommunisticheski, Mezhdurechensk, Kemerovo region 652870, Russia; 106 Mira Street, Mezhdurechensk 652870, Russia; Secondary sanctions risk: See Section 11 of Executive Order 14024.; alt. Secondary sanctions risk: Ukraine-/Russia-Related Sanctions Regulations, 31 CFR 589.201 and/or 589.209; Tax ID No. 4214002316 (Russia); Registration Number 1024201389772 (Russia) [UKRAINE-EO13662] [RUSSIA-EO14024]. </t>
  </si>
  <si>
    <t>QINGDAO HEHUIXIN INTERNATIONAL TRADE CO LTD</t>
  </si>
  <si>
    <t xml:space="preserve">No. 046, Floor 1, Building A, Floor No. 6 Office, No. 1, Luanhe Road, Shanghe Model Zone, Jiaozhou, Qingdao, Shandong 266000, China; Secondary sanctions risk: See Section 11 of Executive Order 14024.; Organization Established Date 21 Oct 2022; Unified Social Credit Code (USCC) 91370281MAC1EYTW5E (China) [RUSSIA-EO14024]. </t>
  </si>
  <si>
    <t>RADIOFID SYSTEMS</t>
  </si>
  <si>
    <t xml:space="preserve">Cyrillic: РАДИОФИД СИСТЕМЫ) (a.k.a. RADIOFID SISTEMY LLC), pom. 66-N k. 1 d. 17 litera A, shosse Vyborgskoe, St. Petersburg 194355, Russia; Secondary sanctions risk: See Section 11 of Executive Order 14024.; Tax ID No. 7802491148 (Russia); Registration Number 1107847000084 (Russia) [RUSSIA-EO14024]. </t>
  </si>
  <si>
    <t>RADIOLINE LTD</t>
  </si>
  <si>
    <t xml:space="preserve">(a.k.a. LLC RADIOLINE; a.k.a. RADIOLAIN), PR-KT Volgogradskii, D. 42, K. 5, Floor 2, Pom. I, Kom. 1, Moscow 109316, Russia; Ul. Khimikov 28, BC H2O, Office 1207, Saint Petersburg 195030, Russia; Secondary sanctions risk: See Section 11 of Executive Order 14024.; Tax ID No. 7718837905 (Russia); Registration Number 1117746143228 (Russia) [RUSSIA-EO14024]. </t>
  </si>
  <si>
    <t>REINOLDS INZHINIRING</t>
  </si>
  <si>
    <t xml:space="preserve">(a.k.a. LIMITED LIABILITY COMPANY REYNOLDS ENGINEERING; a.k.a. LLC REYNOLDSENGINEERING), D.9, Str. 21 Pomeshch. 1.1 (Floor 1), Kom. 1.1.1 Ul. Godovikova, Moscow 129085, Russia; Secondary sanctions risk: See Section 11 of Executive Order 14024.; Tax ID No. 9717103694 (Russia); Registration Number 1217700319627 (Russia) [RUSSIA-EO14024]. </t>
  </si>
  <si>
    <t>RESEARCH AND PRODUCTION ASSOCIATION LEPTON</t>
  </si>
  <si>
    <t xml:space="preserve">(a.k.a. AKTSIONERNOE OBSHCHESTVO NPO LEPTON; a.k.a. AO NPO LEPTON; a.k.a. RPA LEPTON), Al. Solnechnaya D. 6, Pomeshch. 6 Komnata 5, Zelenograd 124527, Russia; Secondary sanctions risk: See Section 11 of Executive Order 14024.; Tax ID No. 7735003138 (Russia); Registration Number 1037739124477 (Russia) [RUSSIA-EO14024]. </t>
  </si>
  <si>
    <t>RUI EN KOO TECHNOLOGY CO LIMITED</t>
  </si>
  <si>
    <t xml:space="preserve">(Chinese Traditional: 香港睿恩克科技有限公司) (a.k.a. RUI EN KE TECHNOLOGY CO LTD; a.k.a. RUI EN KOO TECHNOLOGY CO LTD), A27 2/F Hing Yip Centre, 31 Hing Yip Street, Kwun Tong KLN, Hong Kong, China; Secondary sanctions risk: See Section 11 of Executive Order 14024.; Company Number 2931178 (Hong Kong) [RUSSIA-EO14024]. </t>
  </si>
  <si>
    <t>RUSSIAN ACADEMY OF SCIENCES SIBERIAN BRANCH KHRISTIANOVICH INSTITUTE OF THEORETICAL AND APPLIED MECHANICS</t>
  </si>
  <si>
    <t xml:space="preserve">(a.k.a. FEDERALNOE GOSUDARSTVENNOE BIUDZHETNOE UCHREZHDENIE NAUKI INSTITUT TEORETICHESKOI I PRIKLADNOI MEKHANIKI IM SA KHRISTIANOVICHA SIBIRSKOGO OTDELENIIA ROSSIISKOI AKADEMII NAUK; a.k.a. ITAM SB RAS; a.k.a. ITPM SO RAN), 4/1 Institutskaya ul., Novosibirsk 630090, Russia; 74 Taimyrskaia ul., Tyumen, Russia; Secondary sanctions risk: See Section 11 of Executive Order 14024.; Tax ID No. 5408100018 (Russia); Registration Number 1025403641900 (Russia) [RUSSIA-EO14024]. </t>
  </si>
  <si>
    <t xml:space="preserve">RUSSIAN ARTIFICIAL INTELLIGENCE RESEARCH INSTITUTE OF THE RUSSIAN ACADEMY OF SCIENCES </t>
  </si>
  <si>
    <t xml:space="preserve">(a.k.a. "RAIRI"), 60th Anniversary Prospect, 9, Moscow 117312, Russia; Website https://rairi.frccsc.ru; Secondary sanctions risk: See Section 11 of Executive Order 14024.; Target Type State-Owned Enterprise [RUSSIA-EO14024]. </t>
  </si>
  <si>
    <t>S M S TELECOM FZCO</t>
  </si>
  <si>
    <t xml:space="preserve">Warehouse No. i-08, P.O. Box No. 54490, Dubai Airport Free Zone, Dubai, United Arab Emirates; Secondary sanctions risk: See Section 11 of Executive Order 14024.; License 4526 (United Arab Emirates); Economic Register Number (CBLS) 11629140 (United Arab Emirates) [RUSSIA-EO14024]. </t>
  </si>
  <si>
    <t>SCIENTIFIC AND PRODUCTION ASSOCIATION STATE INSTITUTE OF APPLIED OPTICS</t>
  </si>
  <si>
    <t xml:space="preserve">(a.k.a. AO NPO GIPO), Ul. Lipatova D. 2, Kazan 420075, Russia; Secondary sanctions risk: See Section 11 of Executive Order 14024.; Tax ID No. 1660147185 (Russia); Registration Number 1101690067104 (Russia) [RUSSIA-EO14024]. </t>
  </si>
  <si>
    <t>SCIENTIFIC PRODUCTION ASSOCIATION COMPUTING SYSTEMS</t>
  </si>
  <si>
    <t xml:space="preserve">(a.k.a. NAUCHNO PROIZVODSTVENNOE OBYEDINENIE VYCHISLITELNYKH SISTEM; a.k.a. "NPO VS"), Ul. Zhurnalistov D. 30, Pom. 2, Kazan 420088, Russia; Secondary sanctions risk: See Section 11 of Executive Order 14024.; Tax ID No. 1660093042 (Russia); Registration Number 1061686077298 (Russia) [RUSSIA-EO14024]. </t>
  </si>
  <si>
    <t>SCIENTIFIC RESEARCH CENTER RESONANCE JOINT STOCK COMPANY</t>
  </si>
  <si>
    <t>(a.k.a. AO NITS REZONANS; a.k.a. AO SRC REZONANS), Ul. 1-YA Bukhvostova, D. 12/11, K. 20, Moscow 107076, Russia; Ul. Korolenko, D. 3A, Floor 3, Pom. 3B, Moscow 107076, Russia; Secondary sanctions risk: See Section 11 of Executive Order 14024.; Tax ID No. 7718016419 (Russia); Registration Number 1027700096984 (Russia) [RUSSIA-EO14024].</t>
  </si>
  <si>
    <t xml:space="preserve">SCIENTIFIC RESEARCH INSTITUTE FOR OPTOELECTRONIC INSTRUMENT ENGINEERING </t>
  </si>
  <si>
    <t xml:space="preserve">(a.k.a. PUBLIC LIMITED COMPANY SCIENTIFIC RESEARCH INSTITUTE FOR OPTOELECTRONIC INSTRUMENT ENGINEERING; a.k.a. "AO NII OEP"), Ul. Leningradskaya D. 29, Lit. T, Sosnovyy Bor 188540, Russia; Secondary sanctions risk: See Section 11 of Executive Order 14024.; Tax ID No. 4725481940 (Russia); Registration Number 1124725000894 (Russia) [RUSSIA-EO14024]. </t>
  </si>
  <si>
    <t>SERENITY CYBER SECURITY LIMITED LIABILITY COMPANY</t>
  </si>
  <si>
    <t xml:space="preserve">(a.k.a. SERENITY CYBER SECURITY LLC; a.k.a. "MTS RED"), d. 5 str. 2 pom. XII (ETAZH 5) kom. 20, ul. Vorontsovskaya, Moscow 109147, Russia; Secondary sanctions risk: See Section 11 of Executive Order 14024.; Tax ID No. 9709084286 (Russia); Registration Number 1227700479753 (Russia) [RUSSIA-EO14024]. </t>
  </si>
  <si>
    <t>SFERA JSC</t>
  </si>
  <si>
    <t xml:space="preserve">(a.k.a. AO SFERA), Ul. Elektrodnaya, D. 10, BTS Impuls, Moscow 111524, Russia; Ul. Bolshaya Serpukhovskaya, D. 44, Office 33, Moscow 115093, Russia; Secondary sanctions risk: See Section 11 of Executive Order 14024.; Tax ID No. 7705033512 (Russia); Registration Number 1027700400771 (Russia) [RUSSIA-EO14024]. </t>
  </si>
  <si>
    <t>SHAMS GOLD TRADING FZE</t>
  </si>
  <si>
    <t xml:space="preserve">P6 Elob Office No., Hamriyah Free Zone, Sharjah, United Arab Emirates; Secondary sanctions risk: See Section 11 of Executive Order 14024.; Organization Established Date 13 Sep 2021; License 19580 (United Arab Emirates); Registration Number 11757752 (United Arab Emirates) [RUSSIA-EO14024]. </t>
  </si>
  <si>
    <t>SHANGHAI OCEANEN ENVIRONMENTAL SCIENCE AND TECHNOLOGY CO., LTD.</t>
  </si>
  <si>
    <t xml:space="preserve">(Chinese Simplified: 上海海奕環境科技有限公司) (a.k.a. OCEANEN ENVIRONMENTAL SCI.&amp; TECH.; a.k.a. SHANGHAI HAIYI ENVIRONMENTAL TECHNOLOGY CO., LTD.; a.k.a. SHANGHAI OCEANEN ENVIRONMENTAL SCI. &amp; TECH), Longhu Lakeside Business Center, Room 204 Building 16, Songjiang, Shanghai, China; Ding Yuan Lu 618Nong 1Hao 29Chuang 135Shi, Shanghai 201600, China; Website www.oceanen-tech.com; Secondary sanctions risk: See Section 11 of Executive Order 14024.; Organization Established Date 11 Apr 2013; Organization Type: Wholesale of electronic and telecommunications equipment and parts; Registration Number 310118002833250 (China); Unified Social Credit Code (USCC) 9131011806599048X5 (China) [RUSSIA-EO14024] (Linked To: TECHNOPOLE COMPANY). </t>
  </si>
  <si>
    <t>SHANGHAI TECHINITAL MATERIALS CO LTD</t>
  </si>
  <si>
    <t xml:space="preserve">(a.k.a. SHANGHAI TECHINICAL MATERIALS CO), Room 2030A-B, No. 2012, Road Jiangning, Shanghai, China; No. 04-06, Building 3, XM Industrial Zone, Economy &amp; Technology Development District, Guiyang City, Guizhou, China; Secondary sanctions risk: See Section 11 of Executive Order 14024.; Organization Type: Wholesale of electronic and telecommunications equipment and parts [RUSSIA-EO14024]. </t>
  </si>
  <si>
    <t>SHENZHEN HUASHUO SEMICONDUCTOR CO LTD</t>
  </si>
  <si>
    <t xml:space="preserve">(Chinese Simplified: 深圳市华朔半导体有限公司) (a.k.a. HUASHUO SEMICONDUCTOR CO LTD), B1403, Huangjia Business Center, Minzhi Street, Shenzhen 518000, China; Secondary sanctions risk: See Section 11 of Executive Order 14024.; Unified Social Credit Code (USCC) 91440300359998807C (China) [RUSSIA-EO14024]. </t>
  </si>
  <si>
    <t>SHENZHEN ROYO TECHNOLOGY CO LIMITED</t>
  </si>
  <si>
    <t>Rm 1307, Beverly Coml Ctr, Tsim Sha Tsui, Hong Kong, China; Secondary sanctions risk: See Section 11 of Executive Order 14024.; Organization Established Date 27 Jul 2023; Business Registration Number 75558606 (Hong Kong) [RUSSIA-EO14024].</t>
  </si>
  <si>
    <t>SHENZHEN SHENCHUANGHUI TECHNOLOGY CO LTD</t>
  </si>
  <si>
    <t>Chinese Simplified: 深圳市深创辉科技有限公司) (a.k.a. SCH TECHNOLOGY COMPANY; a.k.a. SHENZHEN SCH TECHNOLOGY CO LIMITED; a.k.a. SHENZHEN SCH TECHNOLOGY CO LTD), Room 588, Building 201, Shangbu Industrial Zone, Huaqiang North Rd, Shenzhen 518028, China; Secondary sanctions risk: See Section 11 of Executive Order 14024.; Unified Social Credit Code (USCC) 91440300764992003P (China) [RUSSIA-EO14024].</t>
  </si>
  <si>
    <t>SILIBORN TECHNOLOGY LIMITED</t>
  </si>
  <si>
    <t xml:space="preserve"> Flat 2, 8F, 3 Haufook St, Kln, Tsim Sha Tsui, Hong Kong 999077, China; Rm 2 8/F WORKINGPORT COM'L BLDG, Tsim Sha Tsui, Hong Kong, China; Secondary sanctions risk: See Section 11 of Executive Order 14024.; Organization Established Date 18 Apr 2023; Business Registration Number 75241605 (Hong Kong) [RUSSIA-EO14024]. </t>
  </si>
  <si>
    <t>SKY WALK COMPANY FZCO</t>
  </si>
  <si>
    <t xml:space="preserve">Dubai, United Arab Emirates; Secondary sanctions risk: See Section 11 of Executive Order 14024.; License 30050 (United Arab Emirates) [RUSSIA-EO14024]. </t>
  </si>
  <si>
    <t>SMART KIT TECHNOLOGY LIMITED</t>
  </si>
  <si>
    <t xml:space="preserve">Rm A 110 1/F Lee Ka Industrial Building San Po Kong Kowloon, Hong Kong, China; Secondary sanctions risk: See Section 11 of Executive Order 14024.; Organization Established Date 12 Jun 2020; Company Number 2951108 (Hong Kong); Business Registration Number 71958537 (Hong Kong) [RUSSIA-EO14024]. </t>
  </si>
  <si>
    <t>SNABINTER</t>
  </si>
  <si>
    <t xml:space="preserve"> sh. Volokolamskoe, d. 116, pomeshch. 439, Moscow 125371, Russia; Secondary sanctions risk: See Section 11 of Executive Order 14024.; Tax ID No. 7743254512 (Russia); Registration Number 1187746447745 (Russia) [RUSSIA-EO14024]. </t>
  </si>
  <si>
    <t>SPE OU</t>
  </si>
  <si>
    <t xml:space="preserve">Laki Tn 16, Tallinn 10621, Estonia; Secondary sanctions risk: See Section 11 of Executive Order 14024.; Organization Established Date 22 May 2017; V.A.T. Number EE101978060 (Estonia); Tax ID No. 14263832 (Estonia) [RUSSIA-EO14024] (Linked To: PUSHKOV, Aleksandr Aleksandrovich; Linked To: KALINOV, Konstantin Svyatoslavovich). </t>
  </si>
  <si>
    <t>SPEECH TECHNOLOGY CENTER LIMITED</t>
  </si>
  <si>
    <t xml:space="preserve">(a.k.a. "TSRT"), Ul. Krasutskogo, D.4, Korp. 4, Saint Petersburg 196188, Russia; Nab. Vyborgskaya, D. 45, Lit. E, Pom. Office 1-N, 133, Saint Petersburg 194044, Russia; Secondary sanctions risk: See Section 11 of Executive Order 14024.; Tax ID No. 7805093681 (Russia); Registration Number 1027810243295 (Russia) [RUSSIA-EO14024]. </t>
  </si>
  <si>
    <t>STATE SCIENTIFIC AND PRODUCTION ASSOCIATION OF POWDER METALLURGY</t>
  </si>
  <si>
    <t xml:space="preserve">(a.k.a. STATE RESEARCH AND PRODUCTION POWDER METALLURGY ASSOCIATION; a.k.a. "GNPO PM"), 41 Platonova Str., Minsk 220005, Belarus; Secondary sanctions risk: See Section 11 of Executive Order 14024.; Tax ID No. 100512805 (Belarus); Government Gazette Number 000247915000 (Belarus) [RUSSIA-EO14024] (Linked To: JSC 558 AIRCRAFT REPAIR PLANT). </t>
  </si>
  <si>
    <t>STC INNOVATIONS LIMITED</t>
  </si>
  <si>
    <t xml:space="preserve">(a.k.a. TSRT INNOVATSII), Ul. Gelsingforsskaya, D. 3, K. 11, Lit. D, Pom. 195, Saint Petersburg 194004, Russia; Secondary sanctions risk: See Section 11 of Executive Order 14024.; Tax ID No. 7839438486 (Russia); Registration Number 1117847035547 (Russia) [RUSSIA-EO14024]. </t>
  </si>
  <si>
    <t>STC SOFT LIMITED</t>
  </si>
  <si>
    <t xml:space="preserve">(a.k.a. TSRT SOFT), Nab. Vyborgskaya, D. 45, Lit. E, Pom. 1-N, 2-N, 4-N, Chast Ofisa 12, Saint Petersburg 194044, Russia; Secondary sanctions risk: See Section 11 of Executive Order 14024.; Tax ID No. 7839441224 (Russia); Registration Number 1117847107674 (Russia) [RUSSIA-EO14024]. </t>
  </si>
  <si>
    <t>STE SOKAMAR SHIPPING AGENCY</t>
  </si>
  <si>
    <t xml:space="preserve">Sfax Ville 3000, Tunisia; Secondary sanctions risk: See Section 11 of Executive Order 14024.; Tax ID No. 1438949H (Tunisia); Registration Number B0824512016 (Tunisia) [RUSSIA-EO14024] (Linked To: JOINT STOCK COMPANY NORTHERN SHIPPING COMPANY). </t>
  </si>
  <si>
    <t>STRATIM LIMITED LIABILITY COMPANY</t>
  </si>
  <si>
    <t xml:space="preserve">(a.k.a. STRATIM LLC), ul. Varvarskaia, 6, pomeshch. P6, Nizhny Novgorod 603000, Russia; Secondary sanctions risk: See Section 11 of Executive Order 14024.; Organization Established Date 01 Apr 2024; Tax ID No. 5260494520 (Russia); Registration Number 1245200009075 (Russia) [RUSSIA-EO14024]. </t>
  </si>
  <si>
    <t>STROYSERVICE TRADING LIMITED</t>
  </si>
  <si>
    <t xml:space="preserve">Floor 2, Flat 204, 25 Afroditis, Nicosia 1060, Cyprus; Secondary sanctions risk: See Section 11 of Executive Order 14024.; Registration Number HE254132 (Cyprus) [RUSSIA-EO14024] (Linked To: JOINT STOCK COMPANY STROISERVIS). </t>
  </si>
  <si>
    <t>SWISS LUXURY FZE</t>
  </si>
  <si>
    <t xml:space="preserve">Fujairah Freezone 2, Port Road Freezone 2, Fujairah Freezone, Al Fujayrah 50904, United Arab Emirates; Secondary sanctions risk: See Section 11 of Executive Order 14024.; Organization Established Date 29 Mar 2012; License 2981A (United Arab Emirates); Legal Entity Number 254900SUTB0LEZ3DP246; Registration Number 11676406 (United Arab Emirates) [RUSSIA-EO14024]. </t>
  </si>
  <si>
    <t>TAHA SAVUNMA SANAYI VE TICARET ANONIM SIRKETI</t>
  </si>
  <si>
    <t xml:space="preserve">Icerenkoy Mah. Kucukbakkalkoy Yolu Cad. Cemre Apt No: 33, D. 1, Atasehir, Istanbul 34752, Turkey; Secondary sanctions risk: See Section 11 of Executive Order 14024.; Organization Established Date 28 Sep 2018; Organization Type: Defense activities [RUSSIA-EO14024]. </t>
  </si>
  <si>
    <t>TECHNOMAR</t>
  </si>
  <si>
    <t xml:space="preserve">(a.k.a. OBSHCHESTVO S OGRANICHENNOY OTVETSTVENNOSTYU TEKHNOMAR; a.k.a. OOO TEKHNOMAR; a.k.a. OOO TEXHOMAP; a.k.a. TEHNOMAR), 12 Aviamotornaya Street, Moscow, Russia; 29 Entuziastov Highway, Floor 11, Moscow, Russia; Secondary sanctions risk: See Section 11 of Executive Order 14024.; Organization Established Date 24 Mar 2016; Organization Type: Wholesale of other machinery and equipment; Tax ID No. 7733276404 (Russia); Registration Number 1167746298653 (Russia) [RUSSIA-EO14024]. </t>
  </si>
  <si>
    <t>TEKHEKSPERTIZA, AO</t>
  </si>
  <si>
    <t xml:space="preserve">(a.k.a. AKTSIONERNOE OBSHCHESTVO BYURO TEKHNICHESKOI EKSPERTIZY VNESHNEEKONOMICHESKIKH OPERATSI), d. 3 etazh 6 pom. II kom., 11, ul. Scherbakovskaya, Moscow 105318, Russia; Secondary sanctions risk: See Section 11 of Executive Order 14024.; Organization Established Date 25 Jan 2012; Tax ID No. 7719801450 (Russia); Government Gazette Number 38285778 (Russia); Business Registration Number 1127746032370 (Russia) [RUSSIA-EO14024]. </t>
  </si>
  <si>
    <t xml:space="preserve">TIME ART INTERNATIONAL LIMITED </t>
  </si>
  <si>
    <t xml:space="preserve">(Chinese Traditional: 時亞國際有限公司), Workshop 7(a), 12/f, Wah Lai Industrial Centre, Nos. 10-14 Kweitei Street, Shatin, Hong Kong, China; Secondary sanctions risk: See Section 11 of Executive Order 14024.; Company Number 1411127 (Hong Kong) [RUSSIA-EO14024]. </t>
  </si>
  <si>
    <t>TRIO JEWELLS LLC</t>
  </si>
  <si>
    <t xml:space="preserve">Maryam 1, Plot No. 735, Office No. 304, Dubai, United Arab Emirates; Secondary sanctions risk: See Section 11 of Executive Order 14024.; Organization Established Date 09 Sep 2021; Tax ID No. 100500504400003 (United Arab Emirates); Chamber of Commerce Number 371905 (United Arab Emirates); Registration Number 981350 (United Arab Emirates) [RUSSIA-EO14024]. </t>
  </si>
  <si>
    <t>TRV ENGINEERING JSC</t>
  </si>
  <si>
    <t>(Cyrillic: ОБЩЕСТВО С ОГРАНИЧЕННОЙ ОТВЕТСТВЕННОСТЬЮ ТРВ-ИНЖИНИРИНГ) (a.k.a. AKTSIONERNOE OBSCHCHESTVO TRV INZHINIRING; a.k.a. JOINT STOCK COMPANY TOGOVIY DOM ZVEZDA-STRELA; a.k.a. TD ZVEZDA-STRELA OOO; a.k.a. TRV INZHINIRING AO (Cyrillic: AO ТРВ-ИНЖИНИРИНГ); a.k.a. ZVEZDA-STRELA TRADING HOUSE LLC (Cyrillic: ООО ТОРГОВЫЙ ДОМ ЗВЕЗДА-СТРЕЛА)), ul. Ordzhonikidze, D. 2A, Korolev, Moscow Oblast 141076, Russia (Cyrillic: УЛ ОРДЖОНИКИДЗЕ, Д. 2А, КОРОЛЁВ, МОСКОВСКАЯ ОБЛАСТЬ 141076, Russia); Website www.trv-e.ru; Secondary sanctions risk: See Section 11 of Executive Order 14024.; Organization Established Date 25 Dec 2006; Tax ID No. 5018205784 (Russia); Government Gazette Number 46252304 (Russia); Business Registration Number 1205000099941 (Russia) [RUSSIA-EO14024]. </t>
  </si>
  <si>
    <t>UNIVERSAL GOLD HONG KONG LIMITED</t>
  </si>
  <si>
    <t xml:space="preserve">New Territories, Tsing Yi, Hong Kong, China; Flat E, 11/F, Block 3, Mount Haven, 3 Liu To Road, Tsing Yi, Hong Kong, China; Secondary sanctions risk: See Section 11 of Executive Order 14024.; Organization Established Date 29 Jun 2022; Company Number 3166971 (Hong Kong); Business Registration Number 74187278 (Hong Kong) [RUSSIA-EO14024]. </t>
  </si>
  <si>
    <t>WATERFALL ENGINEERING LTD</t>
  </si>
  <si>
    <t xml:space="preserve">Floor 12, Al Sila Tower, ADGM Square, Al Maryah Island 1201-1204, Abu Dhabi, United Arab Emirates; Secondary sanctions risk: See Section 11 of Executive Order 14024.; Organization Established Date 2023; Registration Number 000008921 (United Arab Emirates) [RUSSIA-EO14024] (Linked To: LIMITED LIABILITY COMPANY ARCTIC LNG 2). </t>
  </si>
  <si>
    <t>WHITE FOX SHIP MANAGEMENT FZCO</t>
  </si>
  <si>
    <t xml:space="preserve">Unit 40279-001, Building A1, Ifza Business Park, DDP, Dubai Silicon Oasis, Dubai, United Arab Emirates; Secondary sanctions risk: See Section 11 of Executive Order 14024.; Registration Number 40279 (United Arab Emirates) [RUSSIA-EO14024]. </t>
  </si>
  <si>
    <t>WHITESTONE BILISM TIC VE SANAYI LTD STI</t>
  </si>
  <si>
    <t xml:space="preserve"> 25/2 Sekerhane Mahallesi Tevfikiye Cadde, Alanya, Turkey; Secondary sanctions risk: See Section 11 of Executive Order 14024.; Organization Established Date 03 Oct 2023; Registration Number 811149468700001 (Turkey); alt. Registration Number 8111494687 (Turkey) [RUSSIA-EO14024] (Linked To: PETROV, Evgenii Stanislavich).</t>
  </si>
  <si>
    <t>WORLD VISION FREIGHT SYSTEMS FZE</t>
  </si>
  <si>
    <t xml:space="preserve">Saif Suite Z3-72, Sharjah, United Arab Emirates; Secondary sanctions risk: See Section 11 of Executive Order 14024.; License 13331 (United Arab Emirates); Economic Register Number (CBLS) 11614428 (United Arab Emirates) [RUSSIA-EO14024]. </t>
  </si>
  <si>
    <t>XIN QUAN ELECTRONICS CO LIMITED</t>
  </si>
  <si>
    <t xml:space="preserve">(a.k.a. XIN QUAN ELECTRONICS HONGKONG CO LIMITED), Unit D 16/F, One Capital Place 18 Luard Rd, Wan Chai, Hong Kong, China; Secondary sanctions risk: See Section 11 of Executive Order 14024.; Organization Established Date 05 Jan 2011; Company Number 1548836 (Hong Kong); Business Registration Number 53568083 (Hong Kong) [RUSSIA-EO14024]. </t>
  </si>
  <si>
    <t>YIWU WEISHUO IMPORT AND EXPORT CO LTD</t>
  </si>
  <si>
    <t xml:space="preserve">(Chinese Simplified: 义乌市卫硕进出口有限公司), 3004-1 Binwang Road, Floor 30 Suite B, Jinhua 321000, China; Secondary sanctions risk: See Section 11 of Executive Order 14024.; Unified Social Credit Code (USCC) 91330782MA7L2R37X9 (China) [RUSSIA-EO14024]. </t>
  </si>
  <si>
    <t>YLH ELECTRONICS HK CO LIMITED</t>
  </si>
  <si>
    <t xml:space="preserve">(a.k.a. YLH ELECTRONICS (H.K.) CO., LIMITED), Hong Kong, China; Room 13B, Seat A, Huaqiang Plaza, Huaqiang North Road No.1019, Futian District, Shenzhen, Guangdong 518028, China; Secondary sanctions risk: See Section 11 of Executive Order 14024.; Organization Established Date 30 Sep 2005; Company Number 0998741 (Hong Kong); Business Registration Number 36061795 (Hong Kong) [RUSSIA-EO14024]. </t>
  </si>
  <si>
    <t>ZAKRYTOE AKTSIONERNOE OBSHCHESTVO NAUCHNO VNEDRENCHESKOE PREDPRIYATIE BOLID</t>
  </si>
  <si>
    <t xml:space="preserve">(a.k.a. CJSC NVP BOLID), ul. Pionerskaya d. 4, k. 11, pomeshch. 205, Korolev 141070, Russia; Secondary sanctions risk: See Section 11 of Executive Order 14024.; Tax ID No. 5018000402 (Russia); Registration Number 1035003350766 (Russia) [RUSSIA-EO14024]. </t>
  </si>
  <si>
    <t>ZAO SVETLANA EP</t>
  </si>
  <si>
    <t xml:space="preserve"> (a.k.a. AO SVETLANA ELEKTRONPRIBOR; a.k.a. SVETLANA ELECTRONPRIBOR), PR-KT Engelsa, D. 27, Saint Petersburg 194156, Russia; Secondary sanctions risk: See Section 11 of Executive Order 14024.; Tax ID No. 7802070277 (Russia); Registration Number 1027801543241 (Russia) [RUSSIA-EO14024]. </t>
  </si>
  <si>
    <t>ZARA SHIPHOLDING CO</t>
  </si>
  <si>
    <t xml:space="preserve">Office 121/C, NBC Complex, Plot 43, Sector 11, CBD Belapur, Mumbai, India; Dubai, United Arab Emirates; Secondary sanctions risk: See Section 11 of Executive Order 14024.; Organization Type: Sea and coastal freight water transport; Identification Number IMO 6485466 [RUSSIA-EO14024] (Linked To: LIMITED LIABILITY COMPANY ARCTIC LNG 2). </t>
  </si>
  <si>
    <t>ZVIGENI TECHNOLOGICAL SYSTEMS LIMITED</t>
  </si>
  <si>
    <t>(a.k.a. SYSTEMES TECHNOLOGIQUES ZVIGENI; a.k.a. ZVIGENI TECHNOLOGY SYSTEMS), 38 Gloucester Road, 1101-4, Hong Kong, China; 23/F, Tower 2, Enterprise Square Five, 38 Wang Chiu Road, Kowloon Bay, Hong Kong, China; 18C-3107 av. des Hotels, Quebec, Quebec G1W4W5, Canada; Secondary sanctions risk: See Section 11 of Executive Order 14024.; Company Number 2815744 (Hong Kong); Enterprise Number 1175952143 (Canada); Business Registration Number 70580521 (Hong Kong) [RUSSIA-EO14024] (Linked To: ORLOFF, Alexandre).</t>
  </si>
  <si>
    <t xml:space="preserve">Hong Kong, China ; Canada </t>
  </si>
  <si>
    <t>FILANT, Yitzhak Levi</t>
  </si>
  <si>
    <t>(Hebrew: ‫יצחק לוי פילנט‬) (a.k.a. "LEVY, Yitzhak"), Yitzhar, West Bank; DOB 15 Dec 1987; nationality Israel; Gender Male; National ID No. 301184255 (Israel) (individual) [WEST-BANK-EO14115].</t>
  </si>
  <si>
    <t>HASHOMER YOSH</t>
  </si>
  <si>
    <t>(Hebrew: ‫השומר יו"ש‬) (a.k.a. GUARDIANS OF JUDEA &amp; SAMARIA; a.k.a. GUARDIANS OF JUDEA AND SAMARIA; a.k.a. GUARDIANS OF YEHUDA AND THE SHOMRON; a.k.a. HASHOMER YEHUDAH V’SHOMRON), 2 Esh Hakodesh, Shilo 4483000, West Bank; Organization Established Date 2013; Target Type Charity or Nonprofit Organization; Registered Charity No. 580575629 (Israel) [WEST-BANK-EO14115]</t>
  </si>
  <si>
    <t>AFANASYEVA, Elena Mikhaylovna</t>
  </si>
  <si>
    <t>(Cyrillic: АФАНАСЬЕВА, Елена Михайловна) (a.k.a. PESTI, Victoria; a.k.a. SHUDRA, Helena), Moscow, Russia; DOB 22 Jun 1997; POB Saratov, Russia; nationality Russia; Gender Female; Secondary sanctions risk: See Section 11 of Executive Order 14024.; Passport 752654183 (Russia) (individual) [RUSSIA-EO14024].</t>
  </si>
  <si>
    <t>ANISIMOV, Anton Sergeevich</t>
  </si>
  <si>
    <t>(Cyrillic: АНИСИМОВ, Антон Сергеевич), Garibaldi St., 3, Moscow 119313, Russia; DOB 19 Feb 1985; POB Syktyvkar, Komi Republic, Russia; nationality Russia; Gender Male; Secondary sanctions risk: See Section 11 of Executive Order 14024. (individual) [RUSSIA-EO14024].</t>
  </si>
  <si>
    <t xml:space="preserve">BRODSKAIA, Elizaveta Yuryevna </t>
  </si>
  <si>
    <t>(Cyrillic: БРОДСКАЯ, Елизавета Юрьевна) (a.k.a. BRODSKAYA, Yelizaveta), Aviacionnaya 59-278, Moscow 123182, Russia; DOB 22 Apr 1979; POB Moscow, Russia; nationality Russia; Gender Female; Secondary sanctions risk: See Section 11 of Executive Order 14024.; Passport 530870157 (Russia) (individual) [RUSSIA-EO14024].</t>
  </si>
  <si>
    <t>GARASHCHENKO, Aleksey Alekseyevich</t>
  </si>
  <si>
    <t>Moscow, Russia; DOB 03 Feb 1986; nationality Russia; Gender Male; Secondary sanctions risk: See Section 11 of Executive Order 14024. (individual) [RUSSIA-EO14024].</t>
  </si>
  <si>
    <t>KALASHNIKOV, Konstantin Sergeyevich</t>
  </si>
  <si>
    <t>(Cyrillic: КАЛАШНИКОВ, Константин Сергеевич) (a.k.a. KALASHNIKOV, Konstiantyn (Cyrillic: КАЛАШНІКОВ, Констянтин)), Moscow, Russia; DOB 26 Jan 1993; POB Donetsk, Ukraine; nationality Ukraine; Gender Male; Secondary sanctions risk: See Section 11 of Executive Order 14024.; Passport PU224040 (Ukraine) (individual) [RUSSIA-EO14024].</t>
  </si>
  <si>
    <t>KIYASHKO, Andrey Vladimirovich</t>
  </si>
  <si>
    <t>(Cyrillic: КИЯШКО, Андрей Владимирович), Horoshevskoe Shosse 64-367, Moscow 117499, Russia; DOB 11 Dec 1988; POB Krasnodar, Russia; nationality Russia; Gender Male; Secondary sanctions risk: See Section 11 of Executive Order 14024. (individual) [RUSSIA-EO14024].</t>
  </si>
  <si>
    <t>NEZHENTSEV, Aleksandr Vitalyevich</t>
  </si>
  <si>
    <t xml:space="preserve"> Russia; DOB 10 Nov 1992; nationality Russia; Gender Male; Secondary sanctions risk: See Section 11 of Executive Order 14024. (individual) [RUSSIA-EO14024].</t>
  </si>
  <si>
    <t>SIMONYAN, Margarita Simonovna</t>
  </si>
  <si>
    <t>(Cyrillic: СИМОНЬЯН, Маргарита Симоновна) (a.k.a. SIMONIYAN, Margarita Simonovna), Novokuznetskaya Street 35-37 1 14, Moscow, Russia; DOB 06 Apr 1980; POB Krasnodar, Russia; nationality Russia; citizen Russia; Gender Female; Secondary sanctions risk: See Section 11 of Executive Order 14024.; Passport 531257733 (Russia); Tax ID No. 230810605961 (Russia) (individual) [RUSSIA-EO14024].</t>
  </si>
  <si>
    <t>TABAK, Vladimir Grigoryevich</t>
  </si>
  <si>
    <t>(Cyrillic: ТАБАК, Владимир Григорьевич), Moscow, Russia; DOB 02 Dec 1986; POB Moscow, Russia; nationality Russia; citizen Russia; Gender Male; Secondary sanctions risk: See Section 11 of Executive Order 14024.; Passport 754044849 (Russia); National ID No. 4516910944 (Russia); Tax ID No. 772589320839 (Russia) (individual) [RUSSIA-EO14024] (Linked To: AUTONOMOUS NON-PROFIT ORGANIZATION DIALOG; Linked To: AUTONOMOUS NON-PROFIT ORGANIZATION DIALOG REGIONS).</t>
  </si>
  <si>
    <t>YERMOSHKINA, Anastasiya Igorevna</t>
  </si>
  <si>
    <t>Russia; DOB 27 Jul 1992; nationality Russia; Gender Female; Secondary sanctions risk: See Section 11 of Executive Order 14024. (individual) [RUSSIA-EO14024].</t>
  </si>
  <si>
    <t>AUTONOMOUS NON-PROFIT ORGANIZATION DIALOG</t>
  </si>
  <si>
    <t>(Cyrillic: АВТОНОМНАЯ НЕКОММЕРЧЕСКАЯ ОРГАНИЗАЦИЯ ДИАЛОГ) (a.k.a. ANO DIALOG (Cyrillic: АНО ДИАЛОГ); a.k.a. AVTONOMNAYA NEKOMMERCHESKAYA ORGANIZATSIYA PO RAZVITIYU TSIFROVYKH PROEKTOV V SFERE OBSHCHESTVENNYKH SVYAZEI I KOMMUNIKATSII DIALOG; a.k.a. NON-PROFIT ORGANIZATION FOR THE DEVELOPMENT OF DIGITAL PROJECTS IN THE FIELD OF PUBLIC RELATIONS AND COMMUNICATIONS DIALOG (Cyrillic: АВТОНОМНАЯ НЕКОММЕРЧЕСКАЯ ОРГАНИЗАЦИЯ ПО РАЗВИТИЮ ЦИФРОВЫХ ПРОЕКТОВ В СФЕРЕ ОБЩЕСТВЕННЫХ СВЯЗЕЙ И КОММУНИКАЦИЙ ДИАЛОГ); a.k.a. "DIALOG" (Cyrillic: "ДИАЛОГ"); a.k.a. "DIALOGUE"), Ul. Timura Frunze, D. 11, Str. 1, Floor 1, Pomeshch. VI Kom. 14, Moscow 119021, Russia; Website www.anodialog.ru; Secondary sanctions risk: See Section 11 of Executive Order 14024.; Organization Established Date 13 Nov 2019; Tax ID No. 9709056472 (Russia); Business Registration Number 1197700016414 (Russia) [RUSSIA-EO14024].</t>
  </si>
  <si>
    <t>AUTONOMOUS NON-PROFIT ORGANIZATION DIALOG REGIONS</t>
  </si>
  <si>
    <t>(Cyrillic: АВТОНОМНАЯ НЕКОММЕРЧЕСКАЯ ОРГАНИЗАЦИЯ ДИАЛОГ РЕГИОНЫ) (a.k.a. ANO DIALOG REGIONS (Cyrillic: АНО ДИАЛОГ РЕГИОНЫ); a.k.a. AUTONOMOUS NON-PROFIT ORGANIZATION FOR THE DEVELOPMENT OF DIGITAL PROJECTS IN THE FIELD OF PUBLIC RELATIONS AND COMMUNICATIONS DIALOG REGIONS (Cyrillic: АВТОНОМНАЯ НЕКОММЕРЧЕСКАЯ ОРГАНИЗАЦИЯ ПО РАЗВИТИЮ ЦИФРОВЫХ ПРОЕКТОВ В СФЕРЕ ОБЩЕСТВЕННЫХ СВЯЗЕЙ И КОММУНИКАЦИЙ ДИАЛОГ РЕГИОНЫ); a.k.a. AVTONOMNAYA NEKOMMERCHESKAYA ORGANIZATSIYA PO RAZVITIYU TSIFROVYKH PROEKTOV V SFERE OBSHCHESTEVENNYKH SVYAZEI I KOMMUNIKATSII DIALOG REGIONY; a.k.a. "DIALOG REGIONY"; a.k.a. "DIALOGUE"; a.k.a. "DIALOGUE REGIONS"), Ul. Timura Frunze, D. 11, Str. 1, Floor 1, Pomeshch. I, Kom. 2, Moscow 119021, Russia; Website www.dialog.info; alt. Website www.dialog-regions.ru; Secondary sanctions risk: See Section 11 of Executive Order 14024.; Organization Established Date 21 Jul 2020; Tax ID No. 9709063550 (Russia); Business Registration Number 1207700248030 (Russia) [RUSSIA-EO14024] (Linked To: AUTONOMOUS NON-PROFIT ORGANIZATION DIALOG).</t>
  </si>
  <si>
    <t>GOTIK SHIPPING CO</t>
  </si>
  <si>
    <t>B Type C Wing 101 Malhar., Sankul Chs Agra Road KalyKalyan D.c., Thane, Kalyan, Maharashtra 421301, India; Liberia; Secondary sanctions risk: See Section 11 of Executive Order 14024.; Identification Number IMO 6505487 [RUSSIA-EO14024] (Linked To: LIMITED LIABILITY COMPANY ARCTIC LNG 2).</t>
  </si>
  <si>
    <t>India; Liberia</t>
  </si>
  <si>
    <t>PLIO ENERGY CARGO SHIPPING OPC PRIVATE LIMITED</t>
  </si>
  <si>
    <t>B Type C Wing 101 Malhar., Sankul Chs Agra Road KalyKalyan D.c., Thane, Kalyan, Maharashtra 421301, India; Secondary sanctions risk: See Section 11 of Executive Order 14024.; Organization Established Date 2024; C.I.N. U52292MH2024OPC427341 (India); Identification Number IMO 0028953 [RUSSIA-EO14024] (Linked To: LIMITED LIABILITY COMPANY ARCTIC LNG 2).</t>
  </si>
  <si>
    <t>ALVARADO CASTILLO, Gerardo</t>
  </si>
  <si>
    <t xml:space="preserve">Mexico; DOB 06 Jul 1988; POB Veracruz, Mexico; nationality Mexico; Gender Male; C.U.R.P. AACG880706HVZLSR00 (Mexico) (individual) [ILLICIT-DRUGS-EO14059]. </t>
  </si>
  <si>
    <t>BAHRAMI, Ebrahim</t>
  </si>
  <si>
    <t xml:space="preserve">Iran; DOB 04 Feb 1973; nationality Iran; Additional Sanctions Information - Subject to Secondary Sanctions; Gender Male; National ID No. 0320106799 (Iran) (individual) [NPWMD] [IFSR] (Linked To: SHAHID KHARRAZI INDUSTRIES). </t>
  </si>
  <si>
    <t>CAZARIN MOLINA, Cesar</t>
  </si>
  <si>
    <t xml:space="preserve">(a.k.a. "DELGADO RENTERIA, Victor Hugo"; a.k.a. "TORNADO"), Mexico; DOB 06 Feb 1980; POB Veracruz, Mexico; nationality Mexico; Gender Male; C.U.R.P. CAMC800206HVZZLS07 (Mexico) (individual) [ILLICIT-DRUGS-EO14059]. </t>
  </si>
  <si>
    <t>CAZARIN MOLINA, Ivan</t>
  </si>
  <si>
    <t xml:space="preserve">(a.k.a. "DELGADO RENTERIA, Victor Hugo"; a.k.a. "EL TANQUE"), Mexico; DOB 15 Oct 1984; POB Veracruz, Mexico; nationality Mexico; Gender Male; C.U.R.P. CAMI841015HVZZLV05 (Mexico) (individual) [ILLICIT-DRUGS-EO14059]. </t>
  </si>
  <si>
    <t>CAZARIN RAMOS, Jahir</t>
  </si>
  <si>
    <t xml:space="preserve">Mexico; DOB 18 Mar 1998; POB Veracruz, Mexico; nationality Mexico; Gender Male; C.U.R.P. CARJ980318HVZZMH01 (Mexico) (individual) [ILLICIT-DRUGS-EO14059]. </t>
  </si>
  <si>
    <t>EINI SARKALLEH, Gholamreza</t>
  </si>
  <si>
    <t xml:space="preserve">(Arabic: غلامرضا عینی سرکله) (a.k.a. EYNI SARKALLEH, Gholamreza; a.k.a. EYNI, Gholamreza), Tehran, Iran; DOB 11 Jul 1975; POB Amlash, Gilan, Iran; nationality Iran; Gender Male; Secondary sanctions risk: section 1(b) of Executive Order 13224, as amended by Executive Order 13886; National ID No. 6309425307 (Iran) (individual) [SDGT] [IRGC] [IFSR] (Linked To: AZADEGAN TRANSPORTATION COMPANY). </t>
  </si>
  <si>
    <t>ESTRADA MEDINA, Santos Aldair</t>
  </si>
  <si>
    <t xml:space="preserve">Mexico; DOB 30 Apr 1994; POB Veracruz, Mexico; nationality Mexico; Gender Male; C.U.R.P. EAMS940430HVZSDN07 (Mexico) (individual) [ILLICIT-DRUGS-EO14059]. </t>
  </si>
  <si>
    <t>HERRERA MEDINA, Brandon Ernesto</t>
  </si>
  <si>
    <t xml:space="preserve">Mexico; DOB 01 Aug 1993; POB Veracruz, Mexico; nationality Mexico; Gender Male; C.U.R.P. HEMB930801HVZRDR05 (Mexico) (individual) [ILLICIT-DRUGS-EO14059]. </t>
  </si>
  <si>
    <t>JA'FARABADI, Ali</t>
  </si>
  <si>
    <t xml:space="preserve">Iran; DOB 20 Sep 1975; nationality Iran; Additional Sanctions Information - Subject to Secondary Sanctions; Gender Male; National ID No. 5718870888 (Iran) (individual) [NPWMD] [IRGC] [IFSR] (Linked To: ISLAMIC REVOLUTIONARY GUARD CORPS AIR FORCE). </t>
  </si>
  <si>
    <t>KATEBI, Ruhollah</t>
  </si>
  <si>
    <t xml:space="preserve">Moscow, Russia; DOB 11 Sep 1978; nationality Iran; Additional Sanctions Information - Subject to Secondary Sanctions; Gender Male; National ID No. 4609412802 (Iran) (individual) [NPWMD] [IFSR] (Linked To: MINISTRY OF DEFENSE AND ARMED FORCES LOGISTICS). </t>
  </si>
  <si>
    <t>MEDINA DIAZ, Domingo</t>
  </si>
  <si>
    <t xml:space="preserve"> (a.k.a. "EL MINGO"), Mexico; DOB 19 Nov 1961; POB Guerrero, Mexico; nationality Mexico; Gender Male; C.U.R.P. MEDD611119HGRDZM01 (Mexico) (individual) [ILLICIT-DRUGS-EO14059]. </t>
  </si>
  <si>
    <t xml:space="preserve">NOORAHMADI, Masoud </t>
  </si>
  <si>
    <t xml:space="preserve">(Arabic: مسعود نوراحمدی) (a.k.a. NUR AHMADI, Masud), Tehran, Iran; DOB 07 Jun 1965; POB Andimeshk, Khuzestan, Iran; nationality Iran; Gender Male; Secondary sanctions risk: section 1(b) of Executive Order 13224, as amended by Executive Order 13886; National ID No. 1930608071 (Iran) (individual) [SDGT] [IRGC] [IFSR] (Linked To: AZADEGAN TRANSPORTATION COMPANY). </t>
  </si>
  <si>
    <t>PASHAEV, Dzhamaldin Emirmagomedovich</t>
  </si>
  <si>
    <t xml:space="preserve"> (Cyrillic: ПАШАЕВ, ДЖАМАЛДИН ЭМИРМАГОМЕДОВИЧ) (a.k.a. PASHAEV, Jamaldin), Russia; DOB 10 Mar 1966; POB S. Akhty, Russia; nationality Russia; Gender Male; Secondary sanctions risk: See Section 11 of Executive Order 14024.; Passport 75310706 (Russia) expires 19 Aug 2026; National ID No. 8210968204 (Russia); Tax ID No. 050401178868 (Russia) (individual) [RUSSIA-EO14024]. </t>
  </si>
  <si>
    <t>POURFARZANEH, Hassan</t>
  </si>
  <si>
    <t xml:space="preserve">(a.k.a. FARZANEH, Hassanpour; a.k.a. PURFARZANEH, Hasan; a.k.a. PURFARZANEH, Hassan), Iran; DOB 02 Dec 1984; nationality Iran; Gender Male; Secondary sanctions risk: See Section 11 of Executive Order 14024.; National ID No. 0076135462 (Iran) (individual) [RUSSIA-EO14024] (Linked To: FARZANEGAN PROPULSION SYSTEMS DESIGN BUREAU). </t>
  </si>
  <si>
    <t>POURFARZANEH, Hossein</t>
  </si>
  <si>
    <t xml:space="preserve">(a.k.a. POUR FARZANEH, Hossein; a.k.a. PURFARZANEH, Hossein), Iran; DOB 12 Feb 1973; nationality Iran; Gender Male; Secondary sanctions risk: See Section 11 of Executive Order 14024.; Passport M33177864 (Iran) expires 09 Feb 2020 (individual) [RUSSIA-EO14024] (Linked To: FARZANEGAN PROPULSION SYSTEMS DESIGN BUREAU). </t>
  </si>
  <si>
    <t>POURFARZANEH, Zahra</t>
  </si>
  <si>
    <t xml:space="preserve">(Arabic: زهرا پورفرزانه) (a.k.a. PUR FARZANEH, Zahra; a.k.a. PURFARZANEH, Zahra), Iran; DOB 01 Jan 1997 to 31 Dec 1998; nationality Iran; Gender Female; Secondary sanctions risk: See Section 11 of Executive Order 14024.; National ID No. 00311698638 (Iran) (individual) [RUSSIA-EO14024] (Linked To: FARZANEGAN PROPULSION SYSTEMS DESIGN BUREAU). </t>
  </si>
  <si>
    <t>RIVERA GARCIA, Patricia</t>
  </si>
  <si>
    <t xml:space="preserve">Mexico; DOB 13 Mar 1976; POB Veracruz, Mexico; nationality Mexico; Gender Female; C.U.R.P. RIGP760313MVZVRT00 (Mexico) (individual) [ILLICIT-DRUGS-EO14059]. </t>
  </si>
  <si>
    <t>RODRIGUEZ HERNANDEZ, Jose Saul</t>
  </si>
  <si>
    <t xml:space="preserve"> Mexico; DOB 05 Oct 1968; POB Oaxaca, Mexico; nationality Mexico; Gender Male; C.U.R.P. ROHS681005HOCDRL06 (Mexico) (individual) [ILLICIT-DRUGS-EO14059]. </t>
  </si>
  <si>
    <t xml:space="preserve">ZARE, Ali </t>
  </si>
  <si>
    <t xml:space="preserve">(Arabic: علی زارع), Tehran, Iran; DOB 23 Mar 1980; POB Asadabad, Hamedan, Iran; nationality Iran; Gender Male; Secondary sanctions risk: section 1(b) of Executive Order 13224, as amended by Executive Order 13886; National ID No. 4011413593 (Iran) (individual) [SDGT] [IRGC] [IFSR] (Linked To: AZADEGAN TRANSPORTATION COMPANY). </t>
  </si>
  <si>
    <t>3D MODERN PRINTING PRESS</t>
  </si>
  <si>
    <t xml:space="preserve"> Veracruz, Veracruz, Mexico; Organization Established Date 15 Dec 2020; Organization Type: Service activities related to printing; Folio Mercantil No. N-2020081004 (Mexico) [ILLICIT-DRUGS-EO14059]. </t>
  </si>
  <si>
    <t xml:space="preserve">ACEITES Y LUBRICANTES MAYE, S.A. DE C.V., </t>
  </si>
  <si>
    <t xml:space="preserve">Veracruz, Veracruz, Mexico; Organization Established Date 02 Mar 2016; Organization Type: Retail sale of automotive fuel in specialized stores; RFC ALM160302SR9 (Mexico); Folio Mercantil No. N-2016002888 (Mexico) [ILLICIT-DRUGS-EO14059]. </t>
  </si>
  <si>
    <t>ADITIVOS Y SUMINISTROS ETANOFUEL, S.A. DE C.V.</t>
  </si>
  <si>
    <t xml:space="preserve">Veracruz, Veracruz, Mexico; Organization Established Date 14 May 2019; Organization Type: Retail sale of automotive fuel in specialized stores; Folio Mercantil No. N-2019045850 (Mexico) [ILLICIT-DRUGS-EO14059]. </t>
  </si>
  <si>
    <t>AHORROCOMBUSTIBLES DE VERACRUZ, S.A. DE C.V</t>
  </si>
  <si>
    <t xml:space="preserve">Veracruz, Veracruz, Mexico; Organization Established Date 31 May 2021; Organization Type: Retail sale of automotive fuel in specialized stores; Folio Mercantil No. N-2021040072 (Mexico) [ILLICIT-DRUGS-EO14059]. </t>
  </si>
  <si>
    <t>AMAD BEHINEH SAZ ENGINEERING COMPANY</t>
  </si>
  <si>
    <t xml:space="preserve">(Arabic: شرکت مهندسی آماد بهینه ساز) (a.k.a. AMAD OPTIMIZER ENGINEERING COMPANY), Shaid Riahi Building, Ground Floor, Plaque 0, Riahi St., 6th Alley, Tehran Bimeh, Tehran 1391947999, Iran; Secondary sanctions risk: section 1(b) of Executive Order 13224, as amended by Executive Order 13886; Organization Established Date 19 Jan 2002; National ID No. 10102251738 (Iran); Business Registration Number 183003 (Iran) [SDGT] [IRGC] [IFSR] (Linked To: AZADEGAN TRANSPORTATION COMPANY). </t>
  </si>
  <si>
    <t xml:space="preserve">AZADEGAN TRANSPORTATION COMPANY </t>
  </si>
  <si>
    <t xml:space="preserve">(Arabic: شرکت حمل و نقل آزادگان), Kilometer 9 Jadeh Makhsos, Esteghlal Town, Obeydi Blvd, Jalal Amadegah St, Shahid Hasheminejad, Tehran, Iran; Secondary sanctions risk: section 1(b) of Executive Order 13224, as amended by Executive Order 13886; Organization Established Date 04 Dec 1990; National ID No. 10101259330 (Iran); Registration Number 81273 (Iran) [SDGT] [IRGC] [IFSR] (Linked To: ISLAMIC REVOLUTIONARY GUARD CORPS). </t>
  </si>
  <si>
    <t>BIOCOMBUSTIBLES EL JICARO</t>
  </si>
  <si>
    <t xml:space="preserve">Veracruz, Veracruz, Mexico; Organization Established Date 04 Sep 2019; Organization Type: Retail sale of automotive fuel in specialized stores; Folio Mercantil No. N-2020007868 (Mexico) [ILLICIT-DRUGS-EO14059]. </t>
  </si>
  <si>
    <t>CARBURANTES DOS OCEANOS, S.A. DE C.V.</t>
  </si>
  <si>
    <t xml:space="preserve">Veracruz, Veracruz, Mexico; Organization Established Date 23 Jun 2020; Organization Type: Retail sale of automotive fuel in specialized stores; Folio Mercantil No. N-2021005612 (Mexico) [ILLICIT-DRUGS-EO14059]. </t>
  </si>
  <si>
    <t>COMBUSTIBLES EVOLUTIVOS Y ALTERNATIVOS DOS OCEANOS, S.A. DE C.V.</t>
  </si>
  <si>
    <t xml:space="preserve">Veracruz, Veracruz, Mexico; Organization Established Date 23 Jun 2020; Organization Type: Retail sale of automotive fuel in specialized stores; Folio Mercantil No. N-2021005609 (Mexico) [ILLICIT-DRUGS-EO14059]. </t>
  </si>
  <si>
    <t>COMBUSTIBLES Y LUBRICANTES MAYE, S.A. DE C.V.</t>
  </si>
  <si>
    <t xml:space="preserve">Calle Ursulo Galvan Num. 360, Colonia Las Bajadas, Alvarado, Veracruz, Mexico; Organization Established Date 06 Apr 2015; Organization Type: Retail sale of automotive fuel in specialized stores; Folio Mercantil No. 31142 (Mexico) [ILLICIT-DRUGS-EO14059]. </t>
  </si>
  <si>
    <t>COMERCIALIZADORA BAGUETTE KLIC, S.A. DE C.V.</t>
  </si>
  <si>
    <t xml:space="preserve">Veracruz, Veracruz, Mexico; Organization Established Date 19 May 2016; Organization Type: Other food service activities; Folio Mercantil No. N-2016007450 (Mexico) [ILLICIT-DRUGS-EO14059]. </t>
  </si>
  <si>
    <t>COMERCIALIZADORA COFFE KLIC, S.A. DE C.V.,</t>
  </si>
  <si>
    <t xml:space="preserve">Veracruz, Veracruz, Mexico; Organization Established Date 19 May 2016; Organization Type: Beverage serving activities; Folio Mercantil No. N-2016007451 (Mexico) [ILLICIT-DRUGS-EO14059]. </t>
  </si>
  <si>
    <t>CONSTRUCTORA JJESA S.A. DE C.V.</t>
  </si>
  <si>
    <t xml:space="preserve">Veracruz, Veracruz, Mexico; Organization Established Date 09 Jul 1993; Organization Type: Construction of other civil engineering projects; Folio Mercantil No. 16996 (Mexico) [ILLICIT-DRUGS-EO14059]. </t>
  </si>
  <si>
    <t>DOS OCEANOS COMBUSTIBLES Y CARBURANTES, S.A. DE C.V.</t>
  </si>
  <si>
    <t xml:space="preserve">Veracruz, Veracruz, Mexico; Organization Established Date 23 Jun 2020; Organization Type: Retail sale of automotive fuel in specialized stores; Folio Mercantil No. N-2021006218 (Mexico) [ILLICIT-DRUGS-EO14059]. </t>
  </si>
  <si>
    <t>DOS OCEANOS PASO DEL TORO, S.A. DE C.V.</t>
  </si>
  <si>
    <t xml:space="preserve">Medellin del Bravo, Veracruz, Mexico; Organization Established Date 20 Sep 2003; Organization Type: Retail sale of automotive fuel in specialized stores; Folio Mercantil No. 62 (Mexico) [ILLICIT-DRUGS-EO14059]. </t>
  </si>
  <si>
    <t>ECONOCOMBUSTIBLES DE VERACRUZ, S.A. DE C.V.</t>
  </si>
  <si>
    <t xml:space="preserve">Veracruz, Veracruz, Mexico; Organization Established Date 31 May 2021; Organization Type: Retail sale of automotive fuel in specialized stores; Folio Mercantil No. N-2021040073 (Mexico) [ILLICIT-DRUGS-EO14059]. </t>
  </si>
  <si>
    <t>ETANOFUEL, S.A. DE C.V.</t>
  </si>
  <si>
    <t xml:space="preserve">(a.k.a. "G ENERGY"), Veracruz, Veracruz, Mexico; Organization Established Date 30 May 2015; Organization Type: Retail sale of automotive fuel in specialized stores; R.F.C. ETA150530HD4 (Mexico); Folio Mercantil No. 31222 (Mexico) [ILLICIT-DRUGS-EO14059]. </t>
  </si>
  <si>
    <t>ETANOPLUS, S.A. DE C.V.</t>
  </si>
  <si>
    <t xml:space="preserve">Calle ursulo galvan numero 360, Colonia Las Bajadas, Alvarado, Veracruz, Mexico; Organization Established Date 30 May 2015; Organization Type: Retail sale of automotive fuel in specialized stores; Folio Mercantil No. 31223 (Mexico) [ILLICIT-DRUGS-EO14059]. </t>
  </si>
  <si>
    <t>FARZANEGAN PROPULSION SYSTEMS DESIGN BUREAU</t>
  </si>
  <si>
    <t xml:space="preserve">(Arabic: شرکت دفتر طراحی سامانه های قوای محرکه فرزانگان), Gilan Science &amp; Technology Park, Nezampezeshki Alley, Entezam Square, Rasht, Gilan, Iran; Website https://farzaneganpb.com; Secondary sanctions risk: See Section 11 of Executive Order 14024.; National ID No. 14006445101 (Iran); Registration Number 181 (Iran) [RUSSIA-EO14024]. </t>
  </si>
  <si>
    <t>MAGNOCOMBUSTIBLES DE VERACRUZ, S.A. DE C.V.</t>
  </si>
  <si>
    <t xml:space="preserve">Veracruz, Veracruz, Mexico; Organization Established Date 31 May 2021; Organization Type: Retail sale of automotive fuel in specialized stores; Folio Mercantil No. N-2021040063 (Mexico) [ILLICIT-DRUGS-EO14059]. </t>
  </si>
  <si>
    <t>MAQUINAS EDJA, S.A. DE C.V.</t>
  </si>
  <si>
    <t xml:space="preserve">Veracruz, Veracruz, Mexico; Organization Established Date 21 Apr 2022; Organization Type: Construction of other civil engineering projects; Folio Mercantil No. N-2022028425 (Mexico) [ILLICIT-DRUGS-EO14059]. </t>
  </si>
  <si>
    <t>MAXI-GASOIL SERVICIOS, S.A. DE C.V.</t>
  </si>
  <si>
    <t xml:space="preserve">Veracruz, Veracruz, Mexico; Organization Established Date 07 Aug 2018; Organization Type: Retail sale of automotive fuel in specialized stores; Folio Mercantil No. N-2018066203 (Mexico) [ILLICIT-DRUGS-EO14059]. </t>
  </si>
  <si>
    <t>MAYEGAS, S.A. DE C.V.</t>
  </si>
  <si>
    <t xml:space="preserve">Calle ursulo galvan numero 360, Colonia las Bajadas, Alvarado, Veracruz, Mexico; Organization Established Date 06 Apr 2015; Organization Type: Retail sale of automotive fuel in specialized stores; Folio Mercantil No. 31143 (Mexico) [ILLICIT-DRUGS-EO14059]. </t>
  </si>
  <si>
    <t>MULTISERVICIOS EN COMBUSTIBLE MAYE DE VERACRUZ, S.A. DE C.V.</t>
  </si>
  <si>
    <t xml:space="preserve">Jamapa, Veracruz, Mexico; Organization Type: Retail sale of automotive fuel in specialized stores; Folio Mercantil No. 29059 (Mexico) [ILLICIT-DRUGS-EO14059]. </t>
  </si>
  <si>
    <t>RAPICOMBUSTIBLES DE VERACRUZ, S.A. DE C.V.</t>
  </si>
  <si>
    <t xml:space="preserve">Veracruz, Veracruz, Mexico; Organization Established Date 31 May 2021; Organization Type: Retail sale of automotive fuel in specialized stores; Folio Mercantil No. N-2021040069 (Mexico) [ILLICIT-DRUGS-EO14059]. </t>
  </si>
  <si>
    <t>SANJESH GOSTAR DANA ENGINEERING AND QUALITY CONTROL INSPECTION COMPANY</t>
  </si>
  <si>
    <t xml:space="preserve">(Arabic: شرکت بازرسی مهندسی و کنترل کیفیت سنجش گستر دانا) (a.k.a. GOSTAR DANA ENGINEERING INSPECTION AND MEASUREMENT QUALITY CONTROL COMPANY), Ghadir Building, 5th Floor, Plaque 4, Riahi St., 6th Alley, Tehran Bimeh, Tehran 1391948116, Iran; Secondary sanctions risk: section 1(b) of Executive Order 13224, as amended by Executive Order 13886; Organization Established Date 23 Dec 2002; National ID No. 10102384287 (Iran); Business Registration Number 196566 (Iran) [SDGT] [IRGC] [IFSR] (Linked To: ISLAMIC REVOLUTIONARY GUARD CORPS). </t>
  </si>
  <si>
    <t>SEA RIVER SERVICE LIMITED LIABILITY COMPANY</t>
  </si>
  <si>
    <t xml:space="preserve">(a.k.a. MORE REKA SERVIS; a.k.a. OBSHCHESTVO S OGRANICHENNOI OTVETSTVENNOSTIU MORE REKA SERVIS; a.k.a. SEA RIVER SERVICE LLC), Office 1, ul Lenina 53, Azov, Rostov Oblast 346780, Russia; Secondary sanctions risk: See Section 11 of Executive Order 14024.; Organization Established Date 25 Mar 2015; Tax ID No. 6140000869 (Russia); Identification Number IMO 6083740; Business Registration Number 1156188000649 (Russia) [RUSSIA-EO14024]. </t>
  </si>
  <si>
    <t>SUMINISTROS COMBUSTIBLES OCEANOS, S.A. DE C.V.</t>
  </si>
  <si>
    <t xml:space="preserve">Veracruz, Veracruz, Mexico; Organization Established Date 23 Jul 2020; Organization Type: Retail sale of automotive fuel in specialized stores; Folio Mercantil No. N-2021006217 (Mexico) [ILLICIT-DRUGS-EO14059]. </t>
  </si>
  <si>
    <t>SUPER TIENDAS KLIC, S.A. DE C.V.</t>
  </si>
  <si>
    <t xml:space="preserve">Veracruz, Veracruz, Mexico; Organization Established Date 19 May 2016; Organization Type: Other food service activities; Folio Mercantil No. N-2016007452 (Mexico) [ILLICIT-DRUGS-EO14059]. </t>
  </si>
  <si>
    <t>TALIEH SABZ JEHAN GROUP COMPANY</t>
  </si>
  <si>
    <t xml:space="preserve">(Arabic: شرکت گروه طلیعه سبز جهان) (a.k.a. TALIEH SABZ JAHAN COMPANY), Ghadir Building, 6th Floor, Plaque 4, Riahi St., 6th Alley, Bimeh, Tehran, Tehran 1391948117, Iran; Secondary sanctions risk: section 1(b) of Executive Order 13224, as amended by Executive Order 13886; Organization Established Date 23 Aug 2007; National ID No. 10102853650 (Iran); Business Registration Number 244700 (Iran) [SDGT] [IRGC] [IFSR] (Linked To: AZADEGAN TRANSPORTATION COMPANY). </t>
  </si>
  <si>
    <t>TRAVER PERMISIONARIOS, S.A. DE C.V.</t>
  </si>
  <si>
    <t xml:space="preserve">Veracruz, Veracruz, Mexico; Organization Established Date 07 Aug 2019; Organization Type: Transportation and storage; Folio Mercantil No. N-2019067788 (Mexico) [ILLICIT-DRUGS-EO14059]. </t>
  </si>
  <si>
    <t>VAFA WHOLESALE LTD</t>
  </si>
  <si>
    <t xml:space="preserve">(a.k.a. OBSHCHESTVO S OGRANICHENNOI OTVETSTVENNOSTIU OPTOVAIA FIRMA VAFA; a.k.a. OOO OF VAFA), ulitsa Generala Yepisheva 20D, Astrakhan, Astrakhan Oblast 414024, Russia; Secondary sanctions risk: See Section 11 of Executive Order 14024.; Organization Established Date 12 Aug 1996; Tax ID No. 3016023425 (Russia); Identification Number IMO 5266323; Business Registration Number 1023000821029 (Russia) [RUSSIA-EO14024]. </t>
  </si>
  <si>
    <t>VERACRUZANA DE SERVICIOS HOTELEROS Y GASTRONOMICOS LOS ANGELES, S.A. DE C.V.</t>
  </si>
  <si>
    <t xml:space="preserve"> (a.k.a. "HOTEL ANGELES"), Carr. Fed. Santa Fe - San Julian Km. 4, Col. Santa Fe, Veracruz, Veracruz 91690, Mexico; Organization Established Date 01 Aug 2012; Organization Type: Restaurants and mobile food service activities; RFC VSH1208019D1 (Mexico); Folio Mercantil No. 29001 (Mexico) [ILLICIT-DRUGS-EO14059]. </t>
  </si>
  <si>
    <t>AL-SAYYID, Muhammad Ibrahim Habib</t>
  </si>
  <si>
    <t xml:space="preserve">(Arabic: محمد حبيب إبراهيم السيد) (a.k.a. AL-SAYYID, Muhammad Habib; a.k.a. AL-SAYYID, Muhammad Habib Ibrahim), Nabi Eyal, Zahle, Lebanon; Klaimnus, Beirut, Lebanon; DOB 22 Feb 1970; POB Lebanon; nationality Lebanon; Additional Sanctions Information - Subject to Secondary Sanctions Pursuant to the Hizballah Financial Sanctions Regulations; Gender Male; Secondary sanctions risk: section 1(b) of Executive Order 13224, as amended by Executive Order 13886 (individual) [SDGT] (Linked To: HIZBALLAH). </t>
  </si>
  <si>
    <t>OBEID, Boutros Georges</t>
  </si>
  <si>
    <t xml:space="preserve">a.k.a. ABIR, Boutros Georges; a.k.a. OBAID, Boutros George; a.k.a. OBEID, Botros Georges; a.k.a. OBEID, Boutros; a.k.a. OBEID, Pierre Boutros George), Dekwaneh, Lebanon; DOB 14 Dec 1959; POB Cheyah, Lebanon; nationality Lebanon; Additional Sanctions Information - Subject to Secondary Sanctions Pursuant to the Hizballah Financial Sanctions Regulations; Gender Male; Secondary sanctions risk: section 1(b) of Executive Order 13224, as amended by Executive Order 13886; Passport LR0084771 (Lebanon) issued 15 Sep 2016 expires 15 Sep 2021 (individual) [SDGT] (Linked To: HIZBALLAH).
</t>
  </si>
  <si>
    <t>ZGHEIB, Ali Nayef</t>
  </si>
  <si>
    <t xml:space="preserve">(Arabic: علي نايف زغيب) (a.k.a. ZGHEIB, Ali Naif; a.k.a. ZOGHEIB, Ali Nayef; a.k.a. ZUGHAIB, Ali), Raouche, Beirut, Lebanon; Ras El Matn, Lebanon; DOB 01 Jan 1945; POB Lebanon; nationality Lebanon; Additional Sanctions Information - Subject to Secondary Sanctions Pursuant to the Hizballah Financial Sanctions Regulations; Gender Male; Secondary sanctions risk: section 1(b) of Executive Order 13224, as amended by Executive Order 13886; National ID No. 000024647222 (Lebanon) (individual) [SDGT] (Linked To: HIZBALLAH). </t>
  </si>
  <si>
    <t>EUROPEAN LEBANESE INTERNATIONAL TRADE S.A.R.L. ELIT</t>
  </si>
  <si>
    <t xml:space="preserve">(a.k.a. ELIT LIMA; a.k.a. ELIT LIMASSOL (LIMA) CO.; a.k.a. ELIT LIMASSOL-CYPRUS; a.k.a. EUROPEAN LEBANESE INTERNATIONAL COMPANY FOR TRADE LLC (Arabic: الشركة الأوروبية اللبنانية العالمية للتجارة ش.م.م.); a.k.a. EUROPEAN LEBANESE INTERNATIONAL TRADE CO.; a.k.a. EUROPEAN LEBANESE INTERNATIONAL TRADE S.A.R.L. CO.), Queens Plaza Center, Section 401, Property 132, Sad Al-Bouchrieh, Lebanon; Additional Sanctions Information - Subject to Secondary Sanctions Pursuant to the Hizballah Financial Sanctions Regulations; Secondary sanctions risk: section 1(b) of Executive Order 13224, as amended by Executive Order 13886; Organization Established Date 20 Jul 2012; Commercial Registry Number 2030736 (Lebanon); License 2030736 (Lebanon) [SDGT] (Linked To: HIZBALLAH). </t>
  </si>
  <si>
    <t>HEAVY INDUSTRIAL FUELS SAL HIF</t>
  </si>
  <si>
    <t xml:space="preserve">(a.k.a. HEAVY INDUSTRIAL FUELS; a.k.a. HEAVY INDUSTRIAL FUELS S.A.L. (HIF); a.k.a. "HIF S.A.L."; a.k.a. "HIF SAL" (Arabic: "هيف ش.م.ل")), Baouchriyeh Street, Sad El Baouchriyeh, Mount Lebanon, Lebanon; Ghazieh Zahrani, Lebanon; P.O. Box: 90326, Jdeidet, El Metn, Lebanon; Grey Center, 2nd Floor, Block A, Sin El Fil, Lebanon; Baabda, Lebanon; Website www.hiflb.com; Additional Sanctions Information - Subject to Secondary Sanctions Pursuant to the Hizballah Financial Sanctions Regulations; Secondary sanctions risk: section 1(b) of Executive Order 13224, as amended by Executive Order 13886; Organization Established Date 18 Feb 2008; Organization Type: Wholesale of solid, liquid and gaseous fuels and related products; Commercial Registry Number 2012021 (Lebanon) [SDGT] (Linked To: HIZBALLAH). </t>
  </si>
  <si>
    <t>HEAVY OIL DISTRIBUTION COMPANY HODICO S.A.L.</t>
  </si>
  <si>
    <t xml:space="preserve">(a.k.a. HEAVY OIL DISTRIBUTION CO SAL; a.k.a. HEAVY OIL DISTRIBUTION CO. HODICO SARL; a.k.a. HEAVY OIL DISTRIBUTION COMPANY SAL; a.k.a. HEAVY OIL DISTRIBUTION COMPANY-HODECO (Arabic: هيفي أويل ديستربشين كومباني - هوديكو); a.k.a. HODICO; a.k.a. HODICO SAL), Baabda, Lebanon; Queen's Plaza Center, Block C, Jdeideh Boulevard Street, Sin El-Fil, Baouchriyeh, Lebanon; PO Box 90326, Metn, Lebanon; Grey Center, 2nd Floor, P.O. Box: 90326, Jdeidet, El Metn, Lebanon; Website www.hodico.com/; Additional Sanctions Information - Subject to Secondary Sanctions Pursuant to the Hizballah Financial Sanctions Regulations; Secondary sanctions risk: section 1(b) of Executive Order 13224, as amended by Executive Order 13886; Organization Established Date 01 Apr 2001; Commercial Registry Number 68648 (Lebanon) [SDGT] (Linked To: HIZBALLAH). </t>
  </si>
  <si>
    <t>HEAVY OIL DISTRIBUTION COMPANY HODICO SAL OFFSHORE</t>
  </si>
  <si>
    <t xml:space="preserve">(a.k.a. HEAVY OIL DISTRIBUTION CO. HODICO SAL OFF-SHORE; a.k.a. HEAVY OIL DISTRIBUTION COMPANY HODECO S.A.L. OFF SHORE (Arabic: هيفي أويل دستريبشين - هوديكو ش.م.ل. أوف شور); a.k.a. HODICO OFF SHORE), Beirut, Lebanon; Additional Sanctions Information - Subject to Secondary Sanctions Pursuant to the Hizballah Financial Sanctions Regulations; Secondary sanctions risk: section 1(b) of Executive Order 13224, as amended by Executive Order 13886; Organization Established Date 01 Feb 2007; Organization Type: Wholesale of solid, liquid and gaseous fuels and related products; Commercial Registry Number 1801752 (Lebanon) [SDGT] (Linked To: OBEID, Boutros Georges; Linked To: ZGHEIB, Ali Nayef). </t>
  </si>
  <si>
    <t>O.H.G. HOLDING SAL</t>
  </si>
  <si>
    <t xml:space="preserve">(a.k.a. OHG HOLDING S.A.L.; a.k.a. OHG HOLDING SAL), Beirut, Lebanon; P.O. Box 90326, Grey Center 2nd Floor, Jdeideh Boulevard, Sin El-Fil, Baouchriyeh, Metn, Lebanon; Additional Sanctions Information - Subject to Secondary Sanctions Pursuant to the Hizballah Financial Sanctions Regulations; Secondary sanctions risk: section 1(b) of Executive Order 13224, as amended by Executive Order 13886; Organization Established Date 14 Jul 2009; Organization Type: Activities of holding companies; Commercial Registry Number 1901517 (Lebanon) [SDGT] (Linked To: OBEID, Boutros Georges). </t>
  </si>
  <si>
    <t>BRICENO CISNEROS, Edward Miguel</t>
  </si>
  <si>
    <t>Caracas, Venezuela; DOB 11 Mar 1986; POB Caracas, Venezuela; nationality Venezuela; Gender Male; Cedula No. 17514632 (Venezuela) (individual) [VENEZUELA].</t>
  </si>
  <si>
    <t>BRITO HERNANDEZ, Asdrubal Jose</t>
  </si>
  <si>
    <t>Venezuela; DOB 06 Jan 1974; POB Venezuela; nationality Venezuela; citizen Venezuela; Gender Male; Cedula No. 12251274 (Venezuela) (individual) [VENEZUELA].</t>
  </si>
  <si>
    <t>BUSTAMANTE PUERTA, Dinorah Yoselin</t>
  </si>
  <si>
    <t>(a.k.a. BUSTAMANTE PUERTA, Dinora Joselin; a.k.a. BUSTAMANTE PUERTA, Dinora Yoselin), Venezuela; DOB 14 Jan 1975; POB Venezuela; nationality Venezuela; Gender Female; Cedula No. V10002096 (Venezuela) (individual) [VENEZUELA].</t>
  </si>
  <si>
    <t>DUENEZ REYES, Luis Ernesto</t>
  </si>
  <si>
    <t>Caracas, Venezuela; DOB 20 Aug 1988; POB San Cristobal, Venezuela; nationality Venezuela; Gender Male; Cedula No. 18880942 (Venezuela) (individual) [VENEZUELA].</t>
  </si>
  <si>
    <t>ESTRADA PAREDES, Elio Ramon</t>
  </si>
  <si>
    <t>Capital District, Venezuela; DOB 02 Dec 1966; POB Caracas, Venezuela; nationality Venezuela; Gender Male; Cedula No. 6857541 (Venezuela) (individual) [VENEZUELA].</t>
  </si>
  <si>
    <t>FIGUEROA ARIZALETA, Inocencio Antonio</t>
  </si>
  <si>
    <t>(a.k.a. "ARIZALETA, Inocencio Antonio"), Calle Piramide Red Majestic Park Torre D Apto 25 Urb Miranda, Sucre, Miranda 1090, Venezuela; DOB 17 Dec 1959; POB Caracas, Venezuela; nationality Venezuela; Gender Male; Cedula No. 5016509 (Venezuela) (individual) [VENEZUELA].</t>
  </si>
  <si>
    <t>GIL PACHECO, Rosalba</t>
  </si>
  <si>
    <t>Venezuela; DOB 18 Mar 1965; POB Caracas, Venezuela; nationality Venezuela; Gender Female; Cedula No. V6186648 (Venezuela); Passport 045745320 (Venezuela) expires 09 Aug 2020 (individual) [VENEZUELA]</t>
  </si>
  <si>
    <t>GIL RODRIGUEZ, Malaquias</t>
  </si>
  <si>
    <t>(a.k.a. "RODRIGUEZ, Malaquias"), Carache, Trujillo, Venezuela; DOB 27 Feb 1960; POB Trujillo, Venezuela; nationality Venezuela; Gender Male; Cedula No. V5352190 (Venezuela) (individual) [VENEZUELA].</t>
  </si>
  <si>
    <t>HERNANDEZ LAREZ, Domingo Antonio</t>
  </si>
  <si>
    <t>Capital District, Venezuela; DOB 09 Mar 1965; POB Venezuela; nationality Venezuela; Gender Male; Cedula No. 6133376 (Venezuela); Passport B0700456 (Venezuela) (individual) [VENEZUELA].</t>
  </si>
  <si>
    <t>HERNANDEZ LAREZ, Johan Alexander</t>
  </si>
  <si>
    <t>Venezuela; DOB 30 Jan 1971; POB Venezuela; nationality Venezuela; citizen Venezuela; Gender Male; Cedula No. 9888327 (Venezuela) (individual) [VENEZUELA].</t>
  </si>
  <si>
    <t>HIDALGO PANDARES, Juan Carlos</t>
  </si>
  <si>
    <t>(a.k.a. "PANDARES, Juan Carlos"), Venezuela; DOB 20 Oct 1961; POB Maracay, Aragua, Venezuela; nationality Venezuela; Gender Male; Cedula No. V7220202 (Venezuela) (individual) [VENEZUELA].</t>
  </si>
  <si>
    <t>INFANTE APARICIO, Pedro Jose</t>
  </si>
  <si>
    <t>(a.k.a. "APARICIO, Pedro Jose"), Caracas, Venezuela; DOB 01 Sep 1981; POB Caracas, Venezuela; nationality Venezuela; Gender Male; Cedula No. V15541220 (Venezuela) (individual) [VENEZUELA].</t>
  </si>
  <si>
    <t>LY, Yong Phat</t>
  </si>
  <si>
    <t>(a.k.a. "PAD SUPA"; a.k.a. "PAT SUPAPHA"; a.k.a. "PHAT SUPHAPHA"; a.k.a. "PHAT, Suphapha"; a.k.a. "PUT SUPAPA"), 9352 Moo 1 Wangkraja Amphur Muang, Trat Trat 23000, Thailand; DOB 07 Jan 1958; POB Thmor Sor Village, Thmor Sor Commune, Botum Sakor District, Koh Kong Province, Cambodia; alt. POB Trat, Thailand; nationality Cambodia; alt. nationality Thailand; Gender Male; National ID No. 5230200031049 (Thailand) (individual) [GLOMAG].</t>
  </si>
  <si>
    <t>MARQUEZ CORDERO, Fanny Beatriz</t>
  </si>
  <si>
    <t>Caracas, Venezuela; DOB 05 Feb 1969; POB Caracas, Venezuela; nationality Venezuela; Gender Female; Cedula No. 6272864 (Venezuela); Passport 054208483 (Venezuela) expires 01 Feb 2017 (individual) [VENEZUELA].</t>
  </si>
  <si>
    <t>MENESES RODRIGUEZ, Antonio Jose</t>
  </si>
  <si>
    <t>Venezuela; DOB 10 Dec 1980; nationality Venezuela; Gender Male; Cedula No. V14316687 (Venezuela) (individual) [VENEZUELA].</t>
  </si>
  <si>
    <t>MUNOZ PALACIOS, Miguel Antonio</t>
  </si>
  <si>
    <t>Caracas, Venezuela; DOB 12 Jul 1964; POB Caracas, Venezuela; nationality Venezuela; Gender Male; Cedula No. 6186648 (Venezuela) (individual) [VENEZUELA].</t>
  </si>
  <si>
    <t>RODRIGUEZ RODRIGUEZ, Caryslia Beatriz</t>
  </si>
  <si>
    <t>Caracas, Venezuela; DOB 16 Jul 1967; POB Maracay, Venezuela; nationality Venezuela; Gender Female; Cedula No. 8671555 (Venezuela) (individual) [VENEZUELA].</t>
  </si>
  <si>
    <t>BEIJING RESEARCH INSTITUTE OF AUTOMATION FOR MACHINERY INDUSTRY CO. LTD.</t>
  </si>
  <si>
    <t>(Chinese Simplified: 北京机械工业自动化研究所有限公司) (a.k.a. "RAIMB"; a.k.a. "RIAMB"), No. 1, Teaching Gate, Deshengmenwai, Xicheng District, Beijing 100120, China; Target Type State-Owned Enterprise; Registration Number 110000001661767 (China); Unified Social Credit Code (USCC) 91110102400000018P (China) [NPWMD].</t>
  </si>
  <si>
    <t>GARDEN CITY HOTEL, #205</t>
  </si>
  <si>
    <t>Mao Tse Tong Boulevard (388), Sangkat Chamkarmon, Phnom Penh, Cambodia; Street Ly Yong Phat, Phum Prek Tarath, Khum Prek Tasek Khan, 12111, Cambodia-Japan Friendship Bridge, Phnom Penh, Cambodia; Website www.gardencityhotel.com.kh; Email Address info@gardencityhotel.com.kh; Phone Number 855 66 678 716; Organization Type: Short term accommodation activities [GLOMAG] (Linked To: LY, Yong Phat).</t>
  </si>
  <si>
    <t>KOH KONG RESORT</t>
  </si>
  <si>
    <t>(a.k.a. KOH KONG CASINO RESORT; a.k.a. KOH KONG RESORT AND CASINO; a.k.a. KOH RONG RESORT AND CASINO), Phum Cham Yeam, Khum Paklong, Srok Mondul Seyma, AH123, Khum Pak Khlang, Cambodia; Email Address info@kohkongresort.com; Phone Number 85 51 155 5706; Organization Established Date 1998; Organization Type: Short term accommodation activities [GLOMAG] (Linked To: LY, Yong Phat).</t>
  </si>
  <si>
    <t xml:space="preserve">L.Y.P. GROUP CO., LTD </t>
  </si>
  <si>
    <t xml:space="preserve"> (a.k.a. L.Y.P. GROUP), Neang Kok, Bak Khlang, Mondol Seima, Koh Kong 9351, Cambodia; N. 205-209, Mao Tse Tong Boulevard, Sangkat, Toul Svay Prey I, Khan Chamkamo, Phnom Penh, Cambodia; Website www.lypgroup.com; Email Address fc@gardencityhotel.com.kh; Organization Established Date 28 Sep 2017; Organization Type: Short term accommodation activities; Tax ID No. L001-360000010 (Cambodia) [GLOMAG] (Linked To: LY, Yong Phat).</t>
  </si>
  <si>
    <t>O-SMACH RESORT</t>
  </si>
  <si>
    <t>(a.k.a. O SMACH RESORT; a.k.a. O'SMACH CASINO RESORT), National Highway 68, Krong Samraong, Cambodia; Organization Established Date 01 Jan 2000; Organization Type: Short term accommodation activities; alt. Organization Type: Gambling and betting activities [GLOMAG] (Linked To: LY, Yong Phat).</t>
  </si>
  <si>
    <t>PHNOM PENH HOTEL</t>
  </si>
  <si>
    <t>No. 53 Monivong Boulevard, Phnom Penh, Phnom Penh, Cambodia; No. 53 Monivong Boulevard, Sangkat Srah Chok, P.O. Box 1131, Phnom Penh 12201, Cambodia; Website www.phnompenhhotel.com; Email Address info@phnompenhhotel.com; Phone Number 855 23 991 868; Organization Established Date 2003; Organization Type: Short term accommodation activities [GLOMAG] (Linked To: LY, Yong Phat).</t>
  </si>
  <si>
    <t>KISELEV, Dmitry Konstantinovich</t>
  </si>
  <si>
    <t>(Cyrillic: КИСЕЛЕВ, Дмитрий Константинович) (a.k.a. KISELYOV, Dmitry Konstantinovich (Cyrillic: КИСЕЛЁВ, Дмитрий Константинович)), Moscow, Russia; DOB 26 Apr 1954; POB Moscow, Russia; nationality Russia; Gender Male; Secondary sanctions risk: See Section 11 of Executive Order 14024.; Tax ID No. 771911447529 (Russia) (individual) [RUSSIA-EO14024] (Linked To: FEDERAL STATE UNITARY ENTERPRISE INTERNATIONAL INFORMATION AGENCY ROSSIYA SEGODNYA).</t>
  </si>
  <si>
    <t xml:space="preserve">PARUTENKO, Nelli Alekseyevna </t>
  </si>
  <si>
    <t xml:space="preserve"> (Cyrillic: ПАРУТЕНКО, Нелли Алексеевна) (a.k.a. JARDAN, Neli; a.k.a. PARUTENCO, Neli), Russia; DOB 21 Mar 1962; nationality Russia; alt. nationality Moldova; Gender Female; Secondary sanctions risk: See Section 11 of Executive Order 14024.; Tax ID No. 504322957620 (Russia) (individual) [RUSSIA-EO14024].</t>
  </si>
  <si>
    <t>AUTONOMOUS NON PROFIT ORGANIZATION TV NOVOSTI</t>
  </si>
  <si>
    <t>(Cyrillic: АВТОНОМНАЯ НЕКОММЕРЧЕСКАЯ ОРГАНИЗАЦИЯ ТВ НОВОСТИ) (a.k.a. "RT"), Borovaya Street, D. 3, K. 1, Moscow 111020, Russia; Secondary sanctions risk: See Section 11 of Executive Order 14024.; Organization Established Date 06 Apr 2005; Tax ID No. 7704552473 (Russia); Registration Number 1057746595367 (Russia) [RUSSIA-EO14024].</t>
  </si>
  <si>
    <t xml:space="preserve">AVTONOMNAYA NEKOMMERCHESKAYA ORGANIZATSIYA SODEYSTVIYA RAZVITIYU MEZHDUNARODNOVO SOTRUDNICHESTVA EVRAZIYA </t>
  </si>
  <si>
    <t>(Cyrillic: АВТОНОМНАЯ НЕКОММЕРЧЕСКАЯ ОРГАНИЗАЦИЯ СОДЕЙСТВИЯ РАЗВИТИЮ МЕЖДУНАРОДНОГО СОТРУДНИЧЕСТВА ЕВРАЗИЯ) (a.k.a. ANO EVRAZIYA (Cyrillic: АНО ЕВРАЗИЯ); a.k.a. NKO EVRAZIYA (Cyrillic: НКО ЕВРАЗИЯ)), Suite 4/P, 7 Krasnoproletarskaya Street, Moscow 127006, Russia; Secondary sanctions risk: See Section 11 of Executive Order 14024.; Organization Established Date 04 Apr 2024; Tax ID No. 9707028663 (Russia); Registration Number 1247700291200 (Russia) [RUSSIA-EO14024] (Linked To: PROMSVYAZBANK PUBLIC JOINT STOCK COMPANY).</t>
  </si>
  <si>
    <t xml:space="preserve">FEDERAL STATE UNITARY ENTERPRISE INTERNATIONAL INFORMATION AGENCY ROSSIYA SEGODNYA </t>
  </si>
  <si>
    <t>(Cyrillic: ФЕДЕРАЛЬНОЕ ГОСУДАРСТВЕННОЕ УНИТАРНОЕ ПРЕДПРИЯТИЕ МЕЖДУНАРОДНОЕ ИНФОРМАЦИОННОЕ АГЕНТСТВО РОССИЯ СЕГОДНЯ) (a.k.a. FEDERAL STATE UNITARY ENTERPRISE INTERNATIONAL INFORMATION AGENCY RUSSIA TODAY; a.k.a. MIA ROSSIYA SEGODNYA; a.k.a. RUSSIA TODAY INTERNATIONAL NEWS AGENCY), 4 Zubovsky Boulevard, Moscow 119021, Russia; Secondary sanctions risk: See Section 11 of Executive Order 14024.; Organization Established Date 26 Dec 2013; Tax ID No. 7704853840; Registration Number 5137746242937 (Russia) [RUSSIA-EO14024].</t>
  </si>
  <si>
    <t>ARTEMIOU, Artemis</t>
  </si>
  <si>
    <t>CY-3046 Limassol, Patmou, Zakaki 11A, Cyprus; Hungary; DOB 15 Dec 1979; nationality Cyprus; Gender Female (individual) [CYBER2].</t>
  </si>
  <si>
    <t>BITZIOS, Felix</t>
  </si>
  <si>
    <t>Valaoritou 9, Filothei, Attica 15237, Greece; DOB 01 May 1974; POB Athens, Greece; nationality Greece; Gender Male; Passport AT1170869 (Greece); National ID No. AA026331 (Greece) (individual) [CYBER2].</t>
  </si>
  <si>
    <t>GAMBAZZI, Andrea Nicola Costantino Hermes</t>
  </si>
  <si>
    <t xml:space="preserve"> United Arab Emirates; 6 King Street, Frome, England BA11 1BH, United Kingdom; DOB 06 Dec 1967; POB Lugano, Switzerland; nationality Switzerland; Gender Male; Passport X4320258 (Switzerland) (individual) [CYBER2].</t>
  </si>
  <si>
    <t>HARPAZ, Merom</t>
  </si>
  <si>
    <t>Alfa 5, Elliniko 16777, Greece; DOB 07 Jun 1964; POB Haifa, Israel; nationality Israel; alt. nationality Romania; Gender Male; Passport 39002405 (Israel); alt. Passport 056353456 (Romania); Tax ID No. 975704151 (individual) [CYBER2].</t>
  </si>
  <si>
    <t>KARAOLI, Panagiota</t>
  </si>
  <si>
    <t>40 Filosofou Lapithi, Limassol, Cyprus; DOB 24 Jun 1974; nationality Cyprus; Gender Female; Passport E003856 (individual) [CYBER2].</t>
  </si>
  <si>
    <t xml:space="preserve">KHARAZISHVILI, Zviad </t>
  </si>
  <si>
    <t>(a.k.a. "KHAREBA"), Micro District III, Gldani Bldg 68, Apt. 71, Tbilisi, Georgia; DOB 20 Mar 1975; POB Kareli, Georgia; nationality Georgia; Gender Male (individual) [GLOMAG].</t>
  </si>
  <si>
    <t>LAGAZAURI, Mileri</t>
  </si>
  <si>
    <t>19 MR Building 4, Apt 12, Rustavi, Georgia; DOB 23 Nov 1977; POB Akhmeta, Georgia; nationality Georgia; Gender Male; Passport 18AD22156 (Georgia) issued 21 May 2019 expires 21 May 2029 (individual) [GLOMAG].</t>
  </si>
  <si>
    <t>MAKHARADZE, Zurab</t>
  </si>
  <si>
    <t>Georgia; DOB 21 Jan 1988; POB Georgia; nationality Georgia; Gender Male (individual) [GLOMAG].</t>
  </si>
  <si>
    <t>MORGOSHIA, Konstantine</t>
  </si>
  <si>
    <t>2 Build, Apt 14, 2nd Plateau Nutsubidze, Tbilisi, Georgia; DOB 28 May 1982; POB Tbilisi, Georgia; nationality Georgia; Gender Male; Passport 15BB67342 (Georgia) issued 02 Nov 2016 expires 02 Nov 2026 (individual) [GLOMAG].</t>
  </si>
  <si>
    <t>ALIADA GROUP, INC</t>
  </si>
  <si>
    <t>VG Torta, OMC Chambers, Wickhams Cay 1., Virgin Islands, British; Organization Type: Activities of holding companies; Registration Number 1926732 (Virgin Islands, British) [CYBER2].</t>
  </si>
  <si>
    <t>ABDI, Ali</t>
  </si>
  <si>
    <t>(Arabic: علی عبدی) (a.k.a. ABDI, Mohammad Ali Effatpanah Deh Nuy), South Khorasan Province, Iran; DOB 29 May 1975; POB Torbat-e Heydariyeh, Razavi Khorasan Province, Iran; nationality Iran; Additional Sanctions Information - Subject to Secondary Sanctions; Gender Male; National ID No. 0701301643 (Iran) (individual) [IRAN-HR].</t>
  </si>
  <si>
    <t>AZADEH, Ahmad Reza</t>
  </si>
  <si>
    <t>(Arabic: احمد رضا آزاده) (a.k.a. AZADEH, Ahmadreza), Khuzestan Province, Iran; DOB 31 May 1976; POB Ramhormoz, Iran; nationality Iran; Additional Sanctions Information - Subject to Secondary Sanctions; Gender Male; National ID No. 1910107069 (Iran) (individual) [IRAN-HR].</t>
  </si>
  <si>
    <t>BAGHLANI, Mahmud</t>
  </si>
  <si>
    <t>(Arabic: محمود بغلانی) (a.k.a. BAGHLANI, Mahmood; a.k.a. BAGHLANI, Mahmoud), Iran; DOB 20 Feb 1979; alt. DOB 20 Mar 1978; nationality Iran; Additional Sanctions Information - Subject to Secondary Sanctions; Gender Male; Passport G10528653 (Iran) expires 10 Jun 2028; alt. Passport K56200674 (Iran) expires 09 Mar 2027; National ID No. 1756178471 (Iran); Birth Certificate Number 114 (Iran) (individual) [IRGC] [IRAN-HR] (Linked To: ISLAMIC REVOLUTIONARY GUARD CORPS).</t>
  </si>
  <si>
    <t xml:space="preserve">BAZVAND, Mustafa </t>
  </si>
  <si>
    <t>(Arabic: مصطفی بازوند) (a.k.a. BAZVAND, Mostafa), Iran; DOB 21 Sep 1988; POB Rumeshkan, Lorestan Province, Iran; nationality Iran; Additional Sanctions Information - Subject to Secondary Sanctions; Gender Male (individual) [IRGC] [IRAN-HR] (Linked To: ISLAMIC REVOLUTIONARY GUARD CORPS).</t>
  </si>
  <si>
    <t>BEHESHTI RAD, Saeed</t>
  </si>
  <si>
    <t xml:space="preserve"> (Arabic: سعید بهشتی راد) (a.k.a. BEHESHTIRAD, Saeed; a.k.a. BEHESHTIRAD, Sa'id); DOB 23 Sep 1977; POB Kermanshah, Iran; nationality Iran; Additional Sanctions Information - Subject to Secondary Sanctions; Gender Male; National ID No. 3251912062 (Iran) (individual) [IRGC] [IRAN-HR] (Linked To: ISLAMIC REVOLUTIONARY GUARD CORPS)</t>
  </si>
  <si>
    <t>FARSANI, Alireza Babaei</t>
  </si>
  <si>
    <t xml:space="preserve"> (Arabic: علیرضا بابایی فارسانی) (a.k.a. FARESANI, Ali Reza Babai (Arabic: علی رضا بابایی فارسانی)), Isfahan Province, Iran; DOB 05 Apr 1976; POB Farsan, Chaharmahal and Bakhtiari Province, Iran; nationality Iran; Additional Sanctions Information - Subject to Secondary Sanctions; Gender Male; National ID No. 4679007958 (Iran) (individual) [IRAN-HR].</t>
  </si>
  <si>
    <t xml:space="preserve">GHAFFARHADDADI, Javad </t>
  </si>
  <si>
    <t>(Arabic: جواد غفارحدادی), Iran; DOB 23 Sep 1964; nationality Iran; Additional Sanctions Information - Subject to Secondary Sanctions; Gender Male; Passport F57122360 (Iran) expires 15 Jun 2027 (individual) [IRGC] [IRAN-HR] (Linked To: ISLAMIC REVOLUTIONARY GUARD CORPS).</t>
  </si>
  <si>
    <t xml:space="preserve">KHORRAMDEL, Hamid </t>
  </si>
  <si>
    <t>(Arabic: حمید خرم دل) (a.k.a. KHORRAM DEL, Hamid), Bagh Zahra Mehrgan 9 P 211, Bushehr, Iran; DOB 15 Jul 1973; POB Bushehr, Iran; nationality Iran; Additional Sanctions Information - Subject to Secondary Sanctions; Gender Male; National ID No. 3500565093 (Iran) (individual) [IRGC] [IRAN-HR] (Linked To: ISLAMIC REVOLUTIONARY GUARD CORPS).</t>
  </si>
  <si>
    <t>PANJAKI, Yahya Hosseini</t>
  </si>
  <si>
    <t>(Arabic: یحیی حسینی پنجکی) (a.k.a. HAMIDI, Seyed Yahya; a.k.a. HAMIDI, Yahya; a.k.a. PANJAKI, Seyed Yahya Hosseiny; a.k.a. PANJAKI, Yahya Husseini), Iran; DOB 23 Jan 1975; POB Karaj, Iran; nationality Iran; Additional Sanctions Information - Subject to Secondary Sanctions; Gender Male; Passport T56344199 (Iran) expires 30 Mar 2027 (individual) [IRAN-HR] (Linked To: IRANIAN MINISTRY OF INTELLIGENCE AND SECURITY).</t>
  </si>
  <si>
    <t>ROSHAN, Gholamreza</t>
  </si>
  <si>
    <t>(Arabic: غلامرضا روشان), Khuzestan Province, Iran; DOB 01 Dec 1978; nationality Iran; Additional Sanctions Information - Subject to Secondary Sanctions; Gender Male; National ID No. 3030118861 (Iran) (individual) [IRAN-HR].</t>
  </si>
  <si>
    <t>SHAHKOUI, Ali Malek</t>
  </si>
  <si>
    <t>(Arabic: علی ملک ساهکوئی) (a.k.a. SHAHKOUEI, Ali Jomeh Malak; a.k.a. SHAHKU'I, Ali Malek), Iran; DOB 09 Aug 1987; POB Gorgan, Iran; nationality Iran; Additional Sanctions Information - Subject to Secondary Sanctions; Gender Male; National ID No. 2122857447 (Iran) (individual) [IRGC] [IRAN-HR] (Linked To: ISLAMIC REVOLUTIONARY GUARD CORPS).</t>
  </si>
  <si>
    <t>ZAREIKAJOSANGI, Hamid</t>
  </si>
  <si>
    <t>(Arabic: حمید زارعی کجوسنگی), Iran; DOB 20 May 1987; nationality Iran; Additional Sanctions Information - Subject to Secondary Sanctions; Gender Male; Passport E54687879 (Iran) expires 28 Sep 2026 (individual) [IRGC] [IRAN-HR] (Linked To: ISLAMIC REVOLUTIONARY GUARD CORPS (IRGC)-QODS FORCE).</t>
  </si>
  <si>
    <t>NIKULIN, Dmitry Yuryevich</t>
  </si>
  <si>
    <t>ul. Palikha, d. 10, Str. 7, Moscow 127055, Russia; DOB 20 Feb 1975; POB Moscow, Russia; nationality Russia; Gender Male; Secondary sanctions risk: North Korea Sanctions Regulations, sections 510.201 and 510.210; alt. Secondary sanctions risk: See Section 11 of Executive Order 14024.; Transactions Prohibited For Persons Owned or Controlled By U.S. Financial Institutions: North Korea Sanctions Regulations section 510.214; Passport 772043761 (Russia) expires 14 Dec 2033; National ID No. 4500136712 (Russia); Vice-President, TSMRBANK, OOO (individual) [DPRK3] [RUSSIA-EO14024] (Linked To: TSMRBANK, OOO).</t>
  </si>
  <si>
    <t>DPRK3; RUSSIA-EO14024</t>
  </si>
  <si>
    <t>MRB BANK</t>
  </si>
  <si>
    <t>(Cyrillic: КБ МРБ (ООО)) (a.k.a. INTERNATIONAL SETTLEMENT BANK LLC; a.k.a. MEZHDUNARODNYI RASCHETNYI BANK (Cyrillic: МЕЖДУНАРОДНЫЙ РАСЧЕТНЫЙ БАНК)), Stalin Street 20, Tskhinvali, South Ossetia, Georgia; Website https://mrb-bank.ru/; Secondary sanctions risk: North Korea Sanctions Regulations, sections 510.201 and 510.210; alt. Secondary sanctions risk: See Section 11 of Executive Order 14024.; Transactions Prohibited For Persons Owned or Controlled By U.S. Financial Institutions: North Korea Sanctions Regulations section 510.214; Organization Established Date 15 May 2015; Target Type Financial Institution; Registration Number 1159800030409 (Russia) [DPRK3] [RUSSIA-EO14024].</t>
  </si>
  <si>
    <t>STROYTREYD LLC</t>
  </si>
  <si>
    <t>(Cyrillic: ОБЩЕСТВО С ОГРАНИЧЕННОЙ ОТВЕТСТВЕННОСТЬЮ "СТРОЙТРЕЙД") (a.k.a. STROYTRADE; a.k.a. STROYTREYD (Cyrillic: ООО "СТРОЙТРЕЙД")), Pomeshch 1/1, D. 32, K. 1, Novoyasenevskiy Avenue, Yasenevo District, Moscow 117463, Russia; Suite 1/1, Apt. 1, Bldg. 32, Novoyasenevskiy Prospekt, Municipal district Yasenevo, Moscow 117463, Russia; Secondary sanctions risk: North Korea Sanctions Regulations, sections 510.201 and 510.210; alt. Secondary sanctions risk: See Section 11 of Executive Order 14024.; Transactions Prohibited For Persons Owned or Controlled By U.S. Financial Institutions: North Korea Sanctions Regulations section 510.214; Organization Established Date 17 Oct 2023; Tax ID No. 9728108831 (Russia); Public Registration Number 1237700700665 (Russia) [DPRK3] [RUSSIA-EO14024].</t>
  </si>
  <si>
    <t xml:space="preserve">TIMER BANK, AO </t>
  </si>
  <si>
    <t>(a.k.a. AKTSIONERNOE OBSHCHESTVO TIMER BANK; a.k.a. PUBLICHNOE AKTSIONERNOE OBSHCHESTVO TIMER BANK (Cyrillic: ТИМЕР БАНК ПУБЛИЧНОЕ АКЦИОНЕРНОЕ ОБЩЕСТВО); a.k.a. TIMER BANK CO., LTD; a.k.a. TIMER BANK JOINT-STOCK COMPANY; a.k.a. TIMER BANK PAO (Cyrillic: ТИМЕР БАНК ПАО)), d. 23 str, 2, ul. Bakhrushina, Moscow 115054, Russia; 58, prospekt Ibragimova, Kazan, Tatarstan 420066, Russia; Bldg. 2, St. Bakhrushina, 23, Moscow 115054, Russia; SWIFT/BIC TIMERU2K; Website timerbank.ru; Secondary sanctions risk: North Korea Sanctions Regulations, sections 510.201 and 510.210; alt. Secondary sanctions risk: See Section 11 of Executive Order 14024.; Transactions Prohibited For Persons Owned or Controlled By U.S. Financial Institutions: North Korea Sanctions Regulations section 510.214; Organization Established Date 03 Oct 1991; Target Type Financial Institution; Tax ID No. 1653016689 (Russia); Government Gazette Number 09265705 (Russia); Legal Entity Number 2534006KGFLPAAXC1X76; Registration Number 1021600000146 (Russia) [DPRK3] [RUSSIA-EO14024] (Linked To: RUSSIAN FINANCIAL CORPORATION).</t>
  </si>
  <si>
    <t>ALCARAZ MORALES, Wilder de Jesus</t>
  </si>
  <si>
    <t>(a.k.a. "El Indio"), Colombia; DOB 28 Feb 1989; POB Turbo, Antioquia, Colombia; Gender Male; Cedula No. 1040763025 (Colombia) (individual) [ILLICIT-DRUGS-EO14059] (Linked To: CLAN DEL GOLFO).</t>
  </si>
  <si>
    <t>CELIS DURANGO, Alexander</t>
  </si>
  <si>
    <t>(a.k.a. "Bayron"), Colombia; DOB 05 Aug 1978; POB Necocli, Antioquia, Colombia; nationality Colombia; Gender Male; Cedula No. 10933010 (Colombia) (individual) [ILLICIT-DRUGS-EO14059].</t>
  </si>
  <si>
    <t>CORDOBA QUINTO, Jose Emilson</t>
  </si>
  <si>
    <t>(a.k.a. "Negro Perea"), Colombia; DOB 31 Aug 1969; POB Istmina, Choco, Colombia; nationality Colombia; Gender Male; Cedula No. 11710361 (Colombia) (individual) [ILLICIT-DRUGS-EO14059] (Linked To: CLAN DEL GOLFO).</t>
  </si>
  <si>
    <t>DEMOYA HERNANDEZ, Jose Miguel</t>
  </si>
  <si>
    <t>(a.k.a. DEMOYA, JOSE MIGUEL; a.k.a. "Chirimoya"), Colombia; DOB 19 Sep 1984; nationality Colombia; Gender Male; Cedula No. 78115749 (Colombia) (individual) [ILLICIT-DRUGS-EO14059].</t>
  </si>
  <si>
    <t>SANCHEZ SANCHEZ, Jose Gonzalo</t>
  </si>
  <si>
    <t xml:space="preserve"> (a.k.a. "Gonzalito"), Colombia; DOB 30 Dec 1974; POB Monteria, Cordoba, Colombia; nationality Colombia; Gender Male; Cedula No. 11002977 (Colombia) (individual) [ILLICIT-DRUGS-EO14059].</t>
  </si>
  <si>
    <t>FARMACIA Y MINI SUPER TRINIDAD</t>
  </si>
  <si>
    <t xml:space="preserve"> (a.k.a. FARMACIA TRINIDAD; a.k.a. "FARMACIATRINIDADNOGALES"), Calle Orizaba 81, Col. Empalme, Nogales, Sonora 84080, Mexico; Email Address farmaciatrinidadnogales@gmail.com; Phone Number +52 631 104 2274; alt. Phone Number +52 631 172 1037; Organization Type: Retail sale of pharmaceutical and medical goods, cosmetic and toilet articles in specialized stores; R.F.C. MOHA720319GT3 (Mexico) [ILLICIT-DRUGS-EO14059] (Linked To: MORGAN HUERTA, Jose Arnoldo).</t>
  </si>
  <si>
    <t>NIEVES Y PALETAS EVI</t>
  </si>
  <si>
    <t xml:space="preserve">(a.k.a. "NIEVESYPALETASEVI"), Boulevard San Angel 3270, Estrella Nueva Galicia, San Benito, Culiacan, Sinaloa 80280, Mexico; Culiacan, Sinaloa, Mexico; Pueblos Unidos, Sinaloa, Mexico; Tacuichamona, Sinaloa, Mexico; Organization Established Date 09 Sep 2019; Organization Type: Retail sale of food in specialized stores [ILLICIT-DRUGS-EO14059] (Linked To: LARRANAGA HERRERA, Jesus Norberto; Linked To: LIZARRAGA SANCHEZ, Karla Gabriela). </t>
  </si>
  <si>
    <t>AL-MALLAH, Luay</t>
  </si>
  <si>
    <t>(a.k.a. MALAH, Louay Abu Bakr; a.k.a. MALLAH, Luay), Peiraias, Attica, Greece; DOB 02 Jan 1982; POB Tartus, Syria; nationality Turkey; alt. nationality Syria; Gender Male; Secondary sanctions risk: section 1(b) of Executive Order 13224, as amended by Executive Order 13886; Passport U24015191 (Turkey) expires 25 Jan 2031 (individual) [SDGT] (Linked To: MALLAH, Abdul Jalil).</t>
  </si>
  <si>
    <t>ELAN, Luckson</t>
  </si>
  <si>
    <t>(Latin: ÉLAN, Luckson) (a.k.a. ELAN, Lucson; a.k.a. "GENERAL LUCKSON"; a.k.a. "JENERAL LUCKSON"), Artibonite Department, Haiti; DOB 06 Jan 1988; nationality Haiti; Gender Male (individual) [GLOMAG].</t>
  </si>
  <si>
    <t>VICTOR, Prophane</t>
  </si>
  <si>
    <t>(a.k.a. PROFANE, Victor; a.k.a. PROPHANE, Victor), 64 Pelerin 5, Petion-Ville, West, HT6142, Haiti; 3, Rue Marcelin, Tabarre 61, Tabarre, Ouiest, HT6125, Haiti; DOB 08 Feb 1969; POB Port-au-Prince, Haiti; nationality Haiti; citizen Haiti; Gender Male; Passport R10097145 (Haiti) expires 09 May 2031; National ID No. 0033760991 (Haiti) (individual) [GLOMAG].</t>
  </si>
  <si>
    <t>DRAGON ROAD LTD</t>
  </si>
  <si>
    <t>Trust Company Complex, Ajeltake Road, Ajeltake, Majuro MH 96960, Marshall Islands; Secondary sanctions risk: section 1(b) of Executive Order 13224, as amended by Executive Order 13886; Organization Established Date 11 Apr 2023; Identification Number IMO 6421332; Business Number 119410 (Marshall Islands) [SDGT] (Linked To: ISLAMIC REVOLUTIONARY GUARD CORPS (IRGC)-QODS FORCE).</t>
  </si>
  <si>
    <t>ORYX DENIZCILIK LIMITED SIRKETI</t>
  </si>
  <si>
    <t>(a.k.a. ORYX DENIZ CILIK LTD), Maslak Mahallesi Eski Buyukdere Cad Giz 2000 Plaza Apt No. 7/33, Sariyer, Istanbul, Turkey; Ataturk Mah.Ertugrul Gazi Sk. A Block No. 2E Ic Kapi No. 542 Atasehir, Istanbul, Turkey; Secondary sanctions risk: section 1(b) of Executive Order 13224, as amended by Executive Order 13886; Organization Established Date 10 Oct 2018; Istanbul Chamber of Comm. No. 1149115 (Turkey); Registration Number 159266-5 (Turkey); Central Registration System Number 0648-1179-9800-0001 (Turkey) [SDGT] (Linked To: AL-MALLAH, Luay).</t>
  </si>
  <si>
    <t>STAR OCEAN SHIPMANAGE LTD</t>
  </si>
  <si>
    <t>Room 1706A, 17th Floor, Building A, World Trade Tower 6, Xianggang Zhonglu, Shinan Qu, Qingdao, Shandong, China; Trust Company Complex, Ajeltake Road, Majuro, Ajeltake Island, Marshall Islands; Secondary sanctions risk: section 1(b) of Executive Order 13224, as amended by Executive Order 13886; Organization Established Date 20 Oct 2021; Identification Number IMO 6272611; Registration Number 111373 (Marshall Islands) [SDGT] (Linked To: ISLAMIC REVOLUTIONARY GUARD CORPS).</t>
  </si>
  <si>
    <t>TAI FENG HAI SHIPPING LIMITED</t>
  </si>
  <si>
    <t>Rm 06,17/F., Wellborne Commercial Centre, 8 Java Road North Point, Hong Kong, China; Secondary sanctions risk: section 1(b) of Executive Order 13224, as amended by Executive Order 13886; Organization Established Date 16 Jan 2023; Identification Number IMO 6388418; Business Registration Number 74777887 (Hong Kong) [SDGT] (Linked To: ISLAMIC REVOLUTIONARY GUARD CORPS (IRGC)-QODS FORCE).</t>
  </si>
  <si>
    <t>IVANOV, Sergey Sergeevich</t>
  </si>
  <si>
    <t>(Cyrillic: ИВАНОВ, Сергей Сергеевич) (a.k.a. OMELNITSKII, Sergey Sergeevich (Cyrillic: ОМЕЛЬНИЦКИЙ, Сергей Сергеевич); a.k.a. "Taleon"; a.k.a. "UAPS"), St. Petersburg, Russia; DOB 02 Jun 1980; POB Russia; nationality Russia; Gender Male; Secondary sanctions risk: See Section 11 of Executive Order 14024.; Passport 4015431802 (Russia) (individual) [RUSSIA-EO14024].</t>
  </si>
  <si>
    <t>CRYPTEX</t>
  </si>
  <si>
    <t>(a.k.a. INTERNATIONAL PAYMENT SERVICE PROVIDER LLC), Euro House, Richmond Hill Road, P.O. Box 2897, Kingstown, Saint Vincent and the Grenadines; Website cryptex.net; Digital Currency Address - XBT 13JtX4h7G5ZuNK5mFudKGq9DHLvvMFuNuz; Digital Currency Address - ETH 0x0931cA4D13BB4ba75D9B7132AB690265D749a5E7; Secondary sanctions risk: See Section 11 of Executive Order 14024.; Digital Currency Address - LTC M8yFL6SFC6TreATegTyuSYkDfDRbisdpT3; Organization Established Date 01 Dec 2021; Digital Currency Address - TRX TTUDyVhhpCC1xJoPmWzdjLAzeoPwbSABdr; Business Registration Number 1628 (Saint Vincent and the Grenadines) [CYBER2] [RUSSIA-EO14024].</t>
  </si>
  <si>
    <t>RUSSIA-EO14024; CYBER2</t>
  </si>
  <si>
    <t>ABDOLRAHIMI, Mohammad Hosein</t>
  </si>
  <si>
    <t>Tehran, Iran; DOB 29 Aug 1988; nationality Iran; Additional Sanctions Information - Subject to Secondary Sanctions; Gender Male; National ID No. 0493278222 (Iran) (individual) [ELECTION-EO13848] (Linked To: EMENNET PASARGAD).</t>
  </si>
  <si>
    <t>ASKARIZADEH, Rahmatollah</t>
  </si>
  <si>
    <t xml:space="preserve"> Tehran, Iran; DOB 14 May 1992; nationality Iran; Additional Sanctions Information - Subject to Secondary Sanctions; Gender Male; National ID No. 0014603667 (Iran) (individual) [ELECTION-EO13848] (Linked To: EMENNET PASARGAD).</t>
  </si>
  <si>
    <t>JALILI, Masoud</t>
  </si>
  <si>
    <t>Number 3, Kagzar Alley, Shahid Hedayeti Avenue, Shahid Soleimani Expressway, Tehran 1675646611, Iran; DOB 08 Dec 1987; POB Tehran, Iran; nationality Iran; Additional Sanctions Information - Subject to Secondary Sanctions; Gender Male; National ID No. 0079491391 (Iran); Birth Certificate Number 49332 (Iran) (individual) [IRGC] [IFSR] [ELECTION-EO13848] (Linked To: ISLAMIC REVOLUTIONARY GUARD CORPS).</t>
  </si>
  <si>
    <t>IRGC; IFSR; ELECTION-EO13848</t>
  </si>
  <si>
    <t>MAHDAVIAN, Ali</t>
  </si>
  <si>
    <t>(Arabic: علی مهدویان) (a.k.a. HADIAN, Ali), Karaj, Shahrak Behdari Kh Faajr 13, Rejayi 21, Tehran 3148634998, Iran; DOB 11 Dec 1992; nationality Iran; Additional Sanctions Information - Subject to Secondary Sanctions; Gender Male; National ID No. 0015252434 (Iran) (individual) [ELECTION-EO13848] (Linked To: EMENNET PASARGAD).</t>
  </si>
  <si>
    <t>RAHIMI HAJJIABADI</t>
  </si>
  <si>
    <t>Sayyed Mehdi (Arabic: سید مهدی رحیمی حاجی آبادی) (a.k.a. RAHIMI, Seyyed Mehdi), Kh Majidieh Southern K Salehi P 64, Iran; DOB 21 Jul 1980; POB Tehran, Iran; nationality Iran; Additional Sanctions Information - Subject to Secondary Sanctions; Gender Male (individual) [ELECTION-EO13848] (Linked To: EMENNET PASARGAD).</t>
  </si>
  <si>
    <t>SADEGHI, Fatemeh</t>
  </si>
  <si>
    <t>(Arabic: فاطمه صادقی) (a.k.a. SAOEGHI, Fatemeh), Iran; DOB 28 Nov 1995; nationality Iran; Additional Sanctions Information - Subject to Secondary Sanctions; Gender Female (individual) [ELECTION-EO13848] (Linked To: EMENNET PASARGAD).</t>
  </si>
  <si>
    <t xml:space="preserve">YAZDI, Elaheh </t>
  </si>
  <si>
    <t>(Arabic: الهه یزدی) (a.k.a. YAZDIABBASABADI, Elaheh), Bozorgrah Basij She, Road Takhti Bolvar Hejrat, Square Motahhari, Town Motahhari, Boluk 1 and 2, Tehran, Iran; DOB 23 Apr 1985; nationality Iran; Additional Sanctions Information - Subject to Secondary Sanctions; Gender Female; National ID No. 1262121973 (Iran) (individual) [ELECTION-EO13848] (Linked To: EMENNET PASARGAD).</t>
  </si>
  <si>
    <t>BENDERSKIY, Eduard Vitalyevich</t>
  </si>
  <si>
    <t>(Cyrillic: БЕНДЕРСКИЙ, Эдуард Витальевич) (a.k.a. BENDERSKI, Eduard Vitalevich; a.k.a. BENDERSKII, Eduard Vitalyevich; a.k.a. BENDERSKY, Eduard Vitalevich), Russia; DOB 25 Jun 1970; nationality Russia; citizen Russia; Gender Male; Secondary sanctions risk: See Section 11 of Executive Order 14024.; Tax ID No. 500103441868 (Russia) (individual) [CYBER2] [RUSSIA-EO14024] (Linked To: YAKUBETS, Maksim Viktorovich).</t>
  </si>
  <si>
    <t>POGODIN, Vadim Gennadievich</t>
  </si>
  <si>
    <t>(Cyrillic: ПОГОДИН, Вадим Геннадьевич) (a.k.a. "BIBA"; a.k.a. "SHGRYUV"), Moscow, Russia; DOB 19 Mar 1986; POB Moscow, Russia; nationality Russia; Gender Male; Passport 642774845 (Russia); National ID No. 4508703790 (Russia) (individual) [CYBER2] (Linked To: EVIL CORP).</t>
  </si>
  <si>
    <t>RAMAZANOV, Beyat Enverovich</t>
  </si>
  <si>
    <t>(Cyrillic: РАМАЗАНОВ, Беят Энверович) (a.k.a. RAMAZANOV, Beiat (Cyrillic: РАМАЗАНОВ, Беят)), Moscow, Russia; DOB 05 Jan 1988; POB Moscow, Russia; nationality Russia; Gender Male; Passport 735947775 (Russia); alt. Passport 641209339 (Russia); National ID No. 4509701463 (Russia); Tax ID No. 77017321838 (Russia) (individual) [CYBER2] (Linked To: EVIL CORP).</t>
  </si>
  <si>
    <t>RYZHENKOV, Aleksandr Viktorovich</t>
  </si>
  <si>
    <t>(a.k.a. "CHERDAKMUDAK"; a.k.a. "GUESTER"; a.k.a. "MALOY, Sanya"; a.k.a. "MALOY, Sasha"), Russia; DOB 26 May 1993; nationality Russia; Gender Male; Passport 643501126 (Russia) (individual) [CYBER2] (Linked To: EVIL CORP).</t>
  </si>
  <si>
    <t>RYZHENKOV, Sergey Viktorovich</t>
  </si>
  <si>
    <t>(a.k.a. "MALOY, Serega"; a.k.a. "POCH"; a.k.a. "STEN"), Moscow, Russia; DOB 15 Feb 1989; POB Uzbekistan; nationality Russia; Gender Male; Passport 712199247 (Russia); National ID No. 3609048460 (Russia) (individual) [CYBER2] (Linked To: EVIL CORP).</t>
  </si>
  <si>
    <t>SHCHETININ, Aleksey Yevgenevich</t>
  </si>
  <si>
    <t>(a.k.a. SCHETININ, Alex; a.k.a. SHCHETININ, Alexey; a.k.a. "SHCHETININ, Lesha"), Russia; DOB 22 Aug 1987; nationality Russia; Gender Male; Passport 760960574 (Russia); alt. Passport 713133176 (Russia); National ID No. 4509396564 (Russia) (individual) [CYBER2] (Linked To: EVIL CORP).</t>
  </si>
  <si>
    <t>SUISSA, Avichai</t>
  </si>
  <si>
    <t>(Hebrew: אביחי סוויסה) (a.k.a. SVISA, Avihai), Yishuv HaDa'at, West Bank; DOB 01 Jul 1986; nationality Israel; Gender Male; National ID No. 038172441 (Israel) (individual) [WEST-BANK-EO14115].</t>
  </si>
  <si>
    <t>YAKUBETS, Viktor Grigoryevich</t>
  </si>
  <si>
    <t>(Cyrillic: ЯАКУБЕЦ, Виктор Григорьевич) (a.k.a. YAKUBETS, Victor), Russia; DOB 19 Feb 1964; nationality Russia; Gender Male (individual) [CYBER2] [RUSSIA-EO14024] (Linked To: EVIL CORP).</t>
  </si>
  <si>
    <t>YARDENI, Eitan</t>
  </si>
  <si>
    <t>(Hebrew: איתן ירדני), Ma'on Farm Outpost, West Bank; DOB 06 Jun 2001; nationality Israel; Gender Male; National ID No. 212076517 (Israel) (individual) [WEST-BANK-EO14115].</t>
  </si>
  <si>
    <t>HILLTOP YOUTH </t>
  </si>
  <si>
    <t>(Hebrew: נוער הגבעות) (a.k.a. NO'AR HAGVA'OT), West Bank; Target Type Criminal Organization [WEST-BANK-EO14115].</t>
  </si>
  <si>
    <t>SOLAR-INVEST LLC</t>
  </si>
  <si>
    <t>Cyrillic: ООО СОЛАР-ИНВЕСТ) (a.k.a. OBSHCHESTVO S OGRANICHENNOI OTVETSTENNOSTYU SOLAR-INVEST), Ul. Usacheva D. 29, K. 9, pom. IV, Komn. 16, Moscow 119048, Russia; Secondary sanctions risk: See Section 11 of Executive Order 14024.; Organization Established Date 04 Aug 2020; Tax ID No. 9704025618 (Russia); Registration Number 1207700271701 (Russia) [CYBER2] [RUSSIA-EO14024].</t>
  </si>
  <si>
    <t>VYMPEL-ASSISTANCE LLC</t>
  </si>
  <si>
    <t>(Cyrillic: ООО ВЫМПЕЛ-СОДЕЙСТВИЕ) (a.k.a. OBSHCHESTVO S OGRANICHENNOI OTVETSTVENNOSTYU VYMPEL-SODEISTVIE; f.k.a. OOO VYMPEL-DETEKTIV; a.k.a. VYMPEL-SODEISTVIE), Ul. Bobruiskaya, d.1, Moscow 121351, Russia; Per. Afanasevski B., d. 5/12, str. 7, Moscow, Russia; Secondary sanctions risk: See Section 11 of Executive Order 14024.; Organization Established Date 18 Dec 2007; Tax ID No. 7731582597 (Russia); Registration Number 1077764001424 (Russia) [CYBER2] [RUSSIA-EO14024].</t>
  </si>
  <si>
    <t>AL-KUHLANI, Hasan Ahmad Hasan Muhammad</t>
  </si>
  <si>
    <t>(a.k.a. AL-DAHRAH, Ebrahim Mohammad Ghaleb; a.k.a. "ABU-SHAHID"), Iran; DOB 1982 to 1984; nationality Yemen; Gender Male; Secondary sanctions risk: section 1(b) of Executive Order 13224, as amended by Executive Order 13886; Passport 06587863 (Yemen) expires 05 Jun 2028 (individual) [SDGT] (Linked To: ANSARALLAH).</t>
  </si>
  <si>
    <t>GEMINI MARINE LIMITED </t>
  </si>
  <si>
    <t>(a.k.a. GEMINI MARINE LTD-MAI), Trust Company Complex, Ajeltake Road, Majuro, Ajeltake Island 96960, Marshall Islands; Secondary sanctions risk: section 1(b) of Executive Order 13224, as amended by Executive Order 13886; Organization Established Date 06 Feb 2024; Identification Number IMO 6482373; Registration Number 124153 (Marshall Islands) [SDGT] [IFSR] (Linked To: SEPEHR ENERGY JAHAN NAMA PARS COMPANY).</t>
  </si>
  <si>
    <t>SHENZHEN BOYU IMPORTS AND EXPORTS CO., LTD.</t>
  </si>
  <si>
    <t>(a.k.a. SHENZHEN BOYU IMPORT EXPORT COMPANY LIMITED), Cui Zhui Jie Dao Wen Jin Lu Dong Wen Jin Guang Chang Wen An Zhong, Xin, Shenzhen, Guangdong Province 51800, China; Secondary sanctions risk: section 1(b) of Executive Order 13224, as amended by Executive Order 13886; Organization Established Date 15 Mar 2010; Unified Social Credit Code (USCC) 91440300552135659Y (China) [SDGT] (Linked To: ANSARALLAH).</t>
  </si>
  <si>
    <t>SHENZHEN JINGHON ELECTRONICS LIMITED</t>
  </si>
  <si>
    <t>(a.k.a. JINGHON ELECTRONICS LIMITED; a.k.a. SHENZHEN JINGHONG ELECTRONIC TECHNOLOGY CO. LTD.; a.k.a. "JH CIRCUITS"), #2F195, Block B, Building Gusuhuating, 38 Gushu First Road, Xixiang Street, Bao'an District, Shenzhen, Guangdong, China; Room 602, Building C, Qianwan High Technology Industrial Park, Bao'an District, Shenzhen, Guangdong, China; Website www.jhcircuits.com; Secondary sanctions risk: section 1(b) of Executive Order 13224, as amended by Executive Order 13886; Organization Established Date 29 Jun 2016; Unified Social Credit Code (USCC) 91440300MA5DFHBE0X (China) [SDGT] (Linked To: ANSARALLAH).</t>
  </si>
  <si>
    <t>AL AHMAR, Hamid Abdullah Hussein</t>
  </si>
  <si>
    <t>(Arabic: حميد بن عبد الله الأحمر) (a.k.a. AHMAR, Hamid Abdullah; a.k.a. AHMAR, Hamid Abdullah Hussain; a.k.a. AL AHMAR, Hamid A. H.; a.k.a. AL-AHMAR, Hamid), Istanbul, Turkey; DOB 27 Dec 1967; alt. DOB 01 Jan 1967; POB Sanaa, Yemen; nationality Yemen; Gender Male; Secondary sanctions risk: section 1(b) of Executive Order 13224, as amended by Executive Order 13886; Passport 00030140 (Yemen) expires 09 Apr 2022; Identification Number 99727522148 (Turkey) (individual) [SDGT] (Linked To: HAMAS; Linked To: AL-QUDS INTERNATIONAL FOUNDATION).</t>
  </si>
  <si>
    <t>AL-ZEER, Majed</t>
  </si>
  <si>
    <t>(a.k.a. ALZEER, Majed; a.k.a. AL-ZEER, Majed Khalil Moussa; a.k.a. AL-ZEER, Majid), Germany; DOB 12 Aug 1962; alt. DOB 1961 to 1962; POB Bethlehem, West Bank, Palestinian Territories; nationality United Kingdom; alt. nationality Jordan; Gender Male; Secondary sanctions risk: section 1(b) of Executive Order 13224, as amended by Executive Order 13886; Passport 133670754 (United Kingdom) issued 09 Nov 2022; alt. Passport Q721863 (Jordan) issued 28 Sep 2021 (individual) [SDGT] (Linked To: HAMAS).</t>
  </si>
  <si>
    <t>DOUGHMAN, Adel Saad al-Din Hassan</t>
  </si>
  <si>
    <t>Austria; DOB 1963; nationality Austria; Gender Male; Secondary sanctions risk: section 1(b) of Executive Order 13224, as amended by Executive Order 13886 (individual) [SDGT] (Linked To: HAMAS).</t>
  </si>
  <si>
    <t>HANOUN, Muhammad Mahoud Ahmad Awad</t>
  </si>
  <si>
    <t>(a.k.a. HANNOUN, Mahid Ahmad Mohammad; a.k.a. HANNOUN, Mohamad Mahmoud Ahmad; a.k.a. HANNOUN, Mohammad Mah'd Ahmed), Via Bartolomeo Parodi N. 79 int. 1a, 16014 Ceranesi, Genoa, Italy; DOB 15 Jun 1962; POB Bodros, Jordan; nationality Jordan; Gender Male; Secondary sanctions risk: section 1(b) of Executive Order 13224, as amended by Executive Order 13886; Passport T1005028 (Italy) expires 21 Jul 2027; National ID No. AX1539488 (Italy); Italian Fiscal Code HNNMMM62H15Z220R (Italy); Residency Number I19693469 (Italy) issued 07 Nov 2023 expires 16 Jun 2033 (individual) [SDGT] (Linked To: HAMAS).</t>
  </si>
  <si>
    <t>AL AHMAR OILS SUPPLY AND DISTRIBUTION</t>
  </si>
  <si>
    <t>(Arabic: الأحمر لتموين والتوزيع الزيوت), Sanaa, Yemen; Secondary sanctions risk: section 1(b) of Executive Order 13224, as amended by Executive Order 13886; Commercial Registry Number 2008050146 (Yemen) [SDGT] (Linked To: AL AHMAR, Hamid Abdullah Hussein).</t>
  </si>
  <si>
    <t>AL AHMAR TRADING GROUP</t>
  </si>
  <si>
    <t>(Arabic: مجموعة الأحمر التجارة) (a.k.a. AHMAR GROUP FOR TRADING; a.k.a. AL-AHMAR GROUP FOR TRADE), Sanaa, Yemen; Secondary sanctions risk: section 1(b) of Executive Order 13224, as amended by Executive Order 13886; Commercial Registry Number 960363 (Yemen) [SDGT] (Linked To: AL AHMAR, Hamid Abdullah Hussein).</t>
  </si>
  <si>
    <t>AL SALAM TRADING AND AGENCIES GENERAL ESTABLISHMENT </t>
  </si>
  <si>
    <t>(Arabic: مؤسسة السلام للتجارة والتوكيلات العامة), Sanaa, Yemen; Secondary sanctions risk: section 1(b) of Executive Order 13224, as amended by Executive Order 13886; Commercial Registry Number 8718 (Yemen) [SDGT] (Linked To: AL AHMAR, Hamid Abdullah Hussein).</t>
  </si>
  <si>
    <t>AL-INTAJ BANK</t>
  </si>
  <si>
    <t>(a.k.a. PALESTINIAN PRODUCTION BANK), Gaza City, Gaza; Khan Younis, Gaza; Secondary sanctions risk: section 1(b) of Executive Order 13224, as amended by Executive Order 13886; Organization Established Date 19 May 2013 to 31 May 2013; Target Type Financial Institution [SDGT] (Linked To: HAMAS).</t>
  </si>
  <si>
    <t>ASSOCIAZIONE BENEFICA DI SOLIDARIETA CON IL POPOLO PALESTINESE</t>
  </si>
  <si>
    <t>(Latin: ASSOCIAZIONE BENEFICA DI SOLIDARIETÀ CON IL POPOLO PALESTINESE) (a.k.a. CHARITY ASSOCIATION OF SOLIDARITY WITH THE PALESTINIAN PEOPLE; a.k.a. "ABSPP"), Genova, Italy; Rome, Italy; Milan, Italy; Secondary sanctions risk: section 1(b) of Executive Order 13224, as amended by Executive Order 13886; Organization Established Date 01 Jan 1994 to 31 Dec 1994; Target Type Charity or Nonprofit Organization [SDGT] (Linked To: HAMAS).</t>
  </si>
  <si>
    <t>INVESTRADE PORTFOY YONETIMI ANONIM SIRKETI</t>
  </si>
  <si>
    <t>(Latin: INVESTRADE PORTFÖY YÖNETİMİ ANONIM ŞIRKETI) (a.k.a. INVESTRADE PORTFOY YONETIMI A.S. (Latin: INVESTRADE PORTFÖY YÖNETIMI A.Ş.)), A Girisi, Imrahor Cadessi No. 23 A/1 Gursel Mahallesi 34400 Kagithane, Istanbul, Turkey; Secondary sanctions risk: section 1(b) of Executive Order 13224, as amended by Executive Order 13886; Organization Established Date 10 Nov 2017; Tax ID No. 4650572633 (Turkey); Trade License No. 107406 (Turkey) [SDGT] (Linked To: AL AHMAR, Hamid Abdullah Hussein).</t>
  </si>
  <si>
    <t>SABA, TRADE &amp; INVESTMENT S.R.O.</t>
  </si>
  <si>
    <t>(a.k.a. SABA, TRADE AND INVESTMENT S.R.O.), Prague, Czech Republic; Secondary sanctions risk: section 1(b) of Executive Order 13224, as amended by Executive Order 13886; Organization Established Date 22 Oct 2014; Organization Type: Real estate activities with own or leased property; Identification Number 035 09 184 (Czech Republic); Trade License No. 3509184 (Czech Republic); File Number C 232697/MSPH (Czech Republic) [SDGT] (Linked To: AL AHMAR, Hamid Abdullah Hussein).</t>
  </si>
  <si>
    <t>SABAFON INTERNATIONAL SAL OFFSHORE</t>
  </si>
  <si>
    <t>(Arabic: سابفون انترناشونال ليمتيد ش.م.ل اوف شور), Sami Al Solh Street, Makram Building, 6th Floor, Property No. 4110/ Chiyah Section No. 20, Beirut, Lebanon; Beirut, Lebanon; Secondary sanctions risk: section 1(b) of Executive Order 13224, as amended by Executive Order 13886; Organization Established Date 15 May 2013; Organization Type: Other business support service activities n.e.c.; Registration Number 1806771 (Lebanon) [SDGT] (Linked To: AL AHMAR, Hamid Abdullah Hussein).</t>
  </si>
  <si>
    <t>SABATURK DIS TICARET ANONIM SIRKETI </t>
  </si>
  <si>
    <t>(Latin: SABATURK DIŞ TİCARET ANONİM ŞİRKETİ) (a.k.a. SABATURK FOREIGN TRADE JOINT STOCK COMPANY; a.k.a. SABATURK GAYRIMENKUL GELISTIRME ANONIM SIRKETI; a.k.a. SABATURK REAL ESTATE DEVELOPMENT JOINT STOCK COMPANY), Bagcilar, Mahmut Bey District, Istanbul, Turkey; Altunizade Mah. Kisikli Cad. Haluk Turksoy Arkasi Sok. N:2/1 Uskudar, Istanbul, Turkey; Secondary sanctions risk: section 1(b) of Executive Order 13224, as amended by Executive Order 13886; Organization Established Date 21 Dec 2015; Organization Type: Real estate activities with own or leased property; Tax ID No. 7360642469 (Turkey); Chamber of Commerce Number 14375-5 (Turkey); Registration Number 0736-0642-4690-0018 (Turkey) [SDGT] (Linked To: AL AHMAR, Hamid Abdullah Hussein).</t>
  </si>
  <si>
    <t>SAMA INTERNATIONAL MEDIA</t>
  </si>
  <si>
    <t>(Arabic: سماء للإعلام الدولي), Sanaa, Yemen; Secondary sanctions risk: section 1(b) of Executive Order 13224, as amended by Executive Order 13886; Organization Type: Other business support service activities n.e.c.; Business Registration Number 239978 (Yemen) [SDGT] (Linked To: AL AHMAR, Hamid Abdullah Hussein).</t>
  </si>
  <si>
    <t>VIVID ENERJI YATIRIMLARI ANONIM SIRKETI</t>
  </si>
  <si>
    <t>(Latin: VİVİD ENERJİ YATIRIMLARI ANONİM ŞİRKETİ), Gursel Mah. Imrahor CAD. No:23 A/1 Kagithane, Istanbul, Turkey; Secondary sanctions risk: section 1(b) of Executive Order 13224, as amended by Executive Order 13886; Organization Established Date 21 Mar 2019; Organization Type: Other business support service activities n.e.c.; Identification Number 0925084467700001 (Turkey); Chamber of Commerce Number 185388-5 (Turkey) [SDGT] (Linked To: AL AHMAR, Hamid Abdullah Hussein).</t>
  </si>
  <si>
    <t>MUSA, Algoney Hamdan Daglo</t>
  </si>
  <si>
    <t>(Arabic: القوني حمدان دقلو موسى) (a.k.a. DAGALO, Algoney Hamdan; a.k.a. DAGALO, Al-Qoni Hamdan), Dubai, United Arab Emirates; DOB 07 Aug 1990; POB Nayala North, Sudan; nationality Sudan; Gender Male; Passport B00017334 (Sudan); alt. Passport B00024943 (Sudan) expires 27 Sep 2031 (individual) [SUDAN-EO14098].</t>
  </si>
  <si>
    <t>ALYA MARINE SENDIRIAN BERHAD</t>
  </si>
  <si>
    <t>(a.k.a. ALYA MARINE SDN BHD), A-02-03, Block A, Radia Office, Persiaran Arked, Bukit Jelutong, Shah Alam, Selangor 40150, Malaysia; Executive Order 13846 information: BLOCKING PROPERTY AND INTERESTS IN PROPERTY.  Sec. 5(a)(iv); Organization Established Date 15 Mar 2021; Identification Number IMO 6219142; Registration Number 1409544P/202101009245 (Malaysia) [IRAN-EO13846].</t>
  </si>
  <si>
    <t>CATHAY HARVEST MARINE LTD</t>
  </si>
  <si>
    <t>(Chinese Traditional: 國豐海運有限公司), Room 1603, 16/F Lucky Centre No 165-171 Wan Chai Road, Wan Chai, Hong Kong, China; Organization Established Date 26 Aug 2022; Identification Number IMO 6350550; Company Number 3185362 (Hong Kong); Business Registration Number 74372180 (Hong Kong) [IRAN-EO13846] (Linked To: NATIONAL IRANIAN OIL COMPANY).</t>
  </si>
  <si>
    <t>CELIA ARMAS LTD</t>
  </si>
  <si>
    <t>Room 8, 11th Floor, Wang Fai Industrial Building, 29 Luk Hop Street, San Po Kong, Hong Kong, China; Executive Order 13846 information: BLOCKING PROPERTY AND INTERESTS IN PROPERTY.  Sec. 5(a)(iv); Organization Established Date 10 May 2022; Identification Number IMO 642068; Company Number 3150768 (Hong Kong); Business Registration Number 74023931 (Hong Kong) [IRAN-EO13846].</t>
  </si>
  <si>
    <t>DAVINA SHIPPING INC</t>
  </si>
  <si>
    <t>Trust Company Complex, Ajeltake Road, Majuro, Ajeltake Island 96960, Marshall Islands; Identification Number IMO 6506091 [IRAN-EO13846] (Linked To: NATIONAL IRANIAN OIL COMPANY).</t>
  </si>
  <si>
    <t>DELNAZ SHIP MANAGEMENT SDN BHD </t>
  </si>
  <si>
    <t>(a.k.a. DELNAZ SHIP MANAGEMENT), 5433-1, Jalan J9, Tamam Melawati, 53100, Kuala Lumpur, Malaysia; Identification Number IMO 6271661 [IRAN-EO13846] (Linked To: NATIONAL IRANIAN OIL COMPANY).</t>
  </si>
  <si>
    <t>DERECTTOR COMPANY LIMITED</t>
  </si>
  <si>
    <t>(a.k.a. DERECTTOR CO LTD; a.k.a. DERECTTOR CO., LIMITED), Room 32, 11/F Lee Ka Industrial Building 8 NG Fong Street, San Po Kong, Kowloon, Hong Kong, China; 31-06, Fuli Center, 6, Gangxing Lu, Zhongshan Qu, Dalian, Liaoning 116001, China; Organization Established Date 29 Jan 2021; Identification Number IMO 9207391; Company Number 3016374 (Hong Kong); Business Registration Number 72621769 (Hong Kong) [IRAN-EO13846] (Linked To: NATIONAL IRANIAN OIL COMPANY).</t>
  </si>
  <si>
    <t>DIAMANTE TANKERS INCORPORATED</t>
  </si>
  <si>
    <t>Panama City, Panama; Identification Number IMO 6268146 [IRAN-EO13846] (Linked To: NATIONAL IRANIAN OIL COMPANY). </t>
  </si>
  <si>
    <t>ELZA SHIPPING SA</t>
  </si>
  <si>
    <t>80 Broad Sheet, Monrovia, Liberia; Organization Established Date 2021; Company Number 6243757 (Liberia) [IRAN-EO13846] (Linked To: NATIONAL IRANIAN OIL COMPANY).</t>
  </si>
  <si>
    <t>ENGEN MANAGEMENT NV</t>
  </si>
  <si>
    <t>Postbus 149, Gravenberchstraat 33, Paramaribo, Suriname; Executive Order 13846 information: BLOCKING PROPERTY AND INTERESTS IN PROPERTY.  Sec. 5(a)(iv); Identification Number IMO 6207811 [IRAN-EO13846].</t>
  </si>
  <si>
    <t>Suriname</t>
  </si>
  <si>
    <t>GABBARO SHIP SERVICES PVT LTD</t>
  </si>
  <si>
    <t>Office No. 512, B Wing, 5th Floor, Samartha Aishwarya KL, Walawalkar Road, Andheri W, Mumbai 400053, India; Executive Order 13846 information: BLOCKING PROPERTY AND INTERESTS IN PROPERTY.  Sec. 5(a)(iv); Organization Established Date 12 Apr 2021; Identification Number IMO 6221903; Commercial Registry Number U74999MH2021OPC358769 (India); Registration Number 358769 (India) [IRAN-EO13846].</t>
  </si>
  <si>
    <t>GLAZING FUTURE MANAGEMENT NV</t>
  </si>
  <si>
    <t>40C Keizer Street, Paramaribo, Suriname; Executive Order 13846 information: BLOCKING PROPERTY AND INTERESTS IN PROPERTY.  Sec. 5(a)(iv); Identification Number IMO 6256801 [IRAN-EO13846].</t>
  </si>
  <si>
    <t>HARRY VICTOR SHIP MANAGEMENT AND OPERATION L.L.C </t>
  </si>
  <si>
    <t>(Arabic: هاري فيكتور لإدارة السفن و تشغيلها ش.ذ.م.م), 213 Atrium Centre, Khalid Bin Waleed Road, PO Box 44432, Dubai, United Arab Emirates; Organization Established Date 27 Jan 2020; Identification Number IMO 6142171; Business Registration Number 874638 (United Arab Emirates); Economic Register Number (CBLS) 11494758 (United Arab Emirates) [IRAN-EO13846] (Linked To: TRILIANCE PETROCHEMICAL CO. LTD.).</t>
  </si>
  <si>
    <t>JAZIRA DAS INTERNATIONAL REFINDED OIL PRODUCTS TRADING L.L.C</t>
  </si>
  <si>
    <t>(Arabic: جزیرة داس انترناشیونال لتجارة مشتقات تکریر النفط ش.ذ.م.م) (a.k.a. JAZIRADAS INTL COMPANY), Office 1803, Nassima Business Tower, Sheikh Zayed Road, Dubai, United Arab Emirates; Hong Kong, China; License 729177 (United Arab Emirates); Economic Register Number (CBLS) 10921430 (United Arab Emirates) [IRAN-EO13846] (Linked To: NATIONAL IRANIAN OIL COMPANY).</t>
  </si>
  <si>
    <t>MAX MARITIME SOLUTIONS FZE</t>
  </si>
  <si>
    <t>(Arabic: ماكس ماريتايم سوليوشنز م م ح), Office G22, Building 1, Hamriyah Free Zone, Sharjah, United Arab Emirates; Organization Established Date 14 Jul 2022; Identification Number IMO 6340553; License 23186 (United Arab Emirates); Economic Register Number (CBLS) 11915229 (United Arab Emirates) [IRAN-EO13846] (Linked To: NATIONAL IRANIAN OIL COMPANY).</t>
  </si>
  <si>
    <t>RITA SHIPPING INC</t>
  </si>
  <si>
    <t>Trust Company Complex, Ajeltake Road, Majuro, Ajeltake 96960, Marshall Islands; Organization Established Date 06 Mar 2023; Identification Number IMO 6394782; Registration Number 118772 (Marshall Islands) [IRAN-EO13846] (Linked To: NATIONAL IRANIAN OIL COMPANY).</t>
  </si>
  <si>
    <t>STRONG ROOTS PROVIDER NV</t>
  </si>
  <si>
    <t>40A Keizer Street, Paramaribo, Suriname; Executive Order 13846 information: BLOCKING PROPERTY AND INTERESTS IN PROPERTY.  Sec. 5(a)(iv); Identification Number IMO 6215065 [IRAN-EO13846].</t>
  </si>
  <si>
    <t>BARAKAT, Khaled</t>
  </si>
  <si>
    <t>(a.k.a. "Rabah"), Canada; DOB 01 Jun 1972; POB Ramallah, Palestinian Territories; Gender Male; Secondary sanctions risk: section 1(b) of Executive Order 13224, as amended by Executive Order 13886; Passport AG669835 (Canada) expires 25 May 2028 (individual) [SDGT] (Linked To: POPULAR FRONT FOR THE LIBERATION OF PALESTINE).</t>
  </si>
  <si>
    <t>SAMIDOUN PALESTINIAN PRISONER SOLIDARITY NETWORK</t>
  </si>
  <si>
    <t>(a.k.a. LE RESEAU DE SOLIDARITE AUX PRISONNIERS PALESTINIENS SAMIDOUN; a.k.a. SAMIDOUN; a.k.a. "HIRAK"), Vancouver, British Columbia, Canada; London, United Kingdom; Secondary sanctions risk: section 1(b) of Executive Order 13224, as amended by Executive Order 13886; Organization Established Date 2011 to 2012; National ID No. 12793741 (Canada); UK Company Number 13885242 (United Kingdom) [SDGT] (Linked To: POPULAR FRONT FOR THE LIBERATION OF PALESTINE).</t>
  </si>
  <si>
    <t>Canada; United Kingdom</t>
  </si>
  <si>
    <t>ATWI, Silvana</t>
  </si>
  <si>
    <t>(Arabic: سلفانا عطوي) (a.k.a. 'UTWI, Silvana Rida), Kaafat Atwi Building, Baabda, Lebanon; DOB 13 Jan 1995; POB Markaba, Marjayoun, Nabatieh, Lebanon; nationality Lebanon; Additional Sanctions Information - Subject to Secondary Sanctions Pursuant to the Hizballah Financial Sanctions Regulations; Gender Female; Secondary sanctions risk: section 1(b) of Executive Order 13224, as amended by Executive Order 13886; National ID No. 000020552228 (Lebanon) (individual) [SDGT] (Linked To: HIZBALLAH).</t>
  </si>
  <si>
    <t>FALHOUT, Raji</t>
  </si>
  <si>
    <t>Syria; DOB 03 Oct 1985; POB Atil, Syria; nationality Syria; Gender Male (individual) [SYRIA] (Linked To: SYRIAN MILITARY INTELLIGENCE DIRECTORATE).</t>
  </si>
  <si>
    <t>GHAFFAR, Haidar Houssam Al-Din Abdul</t>
  </si>
  <si>
    <t>(Arabic: حيدر حسام الدين عبد الغفار) (a.k.a. 'ABD-AL-GHAFFAR, Haydar Husam-al-Din; a.k.a. ABDELGHAFFAR, Haidar H.; a.k.a. GHAFFAR, Haidar Houssem Elddine Abdul), Baabda, Lebanon; DOB 25 Apr 1991; POB Damascus, Syria; nationality Lebanon; Additional Sanctions Information - Subject to Secondary Sanctions Pursuant to the Hizballah Financial Sanctions Regulations; Gender Male; Secondary sanctions risk: section 1(b) of Executive Order 13224, as amended by Executive Order 13886; Passport LR2661263 (Lebanon); alt. Passport LR0747845 (Lebanon); National ID No. 000027844263 (Lebanon) (individual) [SDGT] (Linked To: HIZBALLAH).</t>
  </si>
  <si>
    <t>HAMADI, Houssam Hasan</t>
  </si>
  <si>
    <t>(Arabic: حسام حسن حمادي), Beirut, Lebanon; DOB 24 Aug 1986; nationality Lebanon; Additional Sanctions Information - Subject to Secondary Sanctions Pursuant to the Hizballah Financial Sanctions Regulations; Gender Male; Secondary sanctions risk: section 1(b) of Executive Order 13224, as amended by Executive Order 13886; Passport LR2070754 (Lebanon); National ID No. 000020043068 (Lebanon) (individual) [SDGT] (Linked To: HIZBALLAH).</t>
  </si>
  <si>
    <t>HAMIDEH, Abdellatif</t>
  </si>
  <si>
    <t>(Arabic: عبد اللطيف حميده) (a.k.a. HAMID, Abdul Latif), Syria; DOB 12 Jan 1977; POB Aleppo, Syria; nationality Syria; Gender Male; National ID No. 02020194015 (Syria) (individual) [SYRIA].</t>
  </si>
  <si>
    <t>HAMIEH, Khaldoun</t>
  </si>
  <si>
    <t xml:space="preserve">Syria; DOB 25 Dec 1973; nationality Lebanon; Gender Male; Passport LR1939852 (Lebanon) (individual) [PAARSSR-EO13894]. </t>
  </si>
  <si>
    <t>GLOBAL TRADELINE SARL</t>
  </si>
  <si>
    <t>Al Mahmul Street, Al Hadath, Lebanon; Additional Sanctions Information - Subject to Secondary Sanctions Pursuant to the Hizballah Financial Sanctions Regulations; Secondary sanctions risk: section 1(b) of Executive Order 13224, as amended by Executive Order 13886; Organization Established Date 08 Nov 2019; Organization Type: Non-specialized wholesale trade; Commercial Registry Number 2058236 (Lebanon) [SDGT] (Linked To: HIZBALLAH).</t>
  </si>
  <si>
    <t>GM FARM</t>
  </si>
  <si>
    <t>(a.k.a. G.M. FARM SARL; a.k.a. JM PHARM), Al Ghubayri, Beirut, Lebanon; Website gmfarmco.com; Additional Sanctions Information - Subject to Secondary Sanctions Pursuant to the Hizballah Financial Sanctions Regulations; Secondary sanctions risk: section 1(b) of Executive Order 13224, as amended by Executive Order 13886; Organization Established Date 26 Mar 2016; Organization Type: Non-specialized wholesale trade [SDGT] (Linked To: ATWI, Silvana).</t>
  </si>
  <si>
    <t>LIBAN OUI SARL</t>
  </si>
  <si>
    <t>1 Ouzai St, Beirut, Lebanon; Additional Sanctions Information - Subject to Secondary Sanctions Pursuant to the Hizballah Financial Sanctions Regulations; Secondary sanctions risk: section 1(b) of Executive Order 13224, as amended by Executive Order 13886 [SDGT] (Linked To: GHAFFAR, Haidar Houssam Al-Din Abdul).</t>
  </si>
  <si>
    <t>UNITED SONS </t>
  </si>
  <si>
    <t>(Arabic: الأبناء المتحدون), Lebanon; Additional Sanctions Information - Subject to Secondary Sanctions Pursuant to the Hizballah Financial Sanctions Regulations; Secondary sanctions risk: section 1(b) of Executive Order 13224, as amended by Executive Order 13886; Commercial Registry Number 3312742 (Lebanon) issued 27 Jan 2024 [SDGT] (Linked To: HAMADI, Houssam Hasan).</t>
  </si>
  <si>
    <t>BARKHORDAR, Ali</t>
  </si>
  <si>
    <t>(Arabic: علی برخوردار) (a.k.a. BARKHOWRDAR, Ali), Iran; DOB 03 Dec 1966; nationality Iran; Gender Male; Secondary sanctions risk: section 1(b) of Executive Order 13224, as amended by Executive Order 13886; Passport I53061052 (Iran); National ID No. 2294701798 (Iran) (individual) [SDGT] (Linked To: AL-JAMAL, Sa'id Ahmad Muhammad).</t>
  </si>
  <si>
    <t>DURRANI, Wahid Ullah</t>
  </si>
  <si>
    <t>(a.k.a. DURRANI, W.K.; a.k.a. DURRANI, Wahid Ullah K.), Pakistan; DOB 12 Apr 1969; POB Pakistan; nationality Pakistan; Gender Male; Secondary sanctions risk: section 1(b) of Executive Order 13224, as amended by Executive Order 13886 (individual) [SDGT] (Linked To: AL-JAMAL, Sa'id Ahmad Muhammad).</t>
  </si>
  <si>
    <t>KEOT, Dipankar Mohan</t>
  </si>
  <si>
    <t>(a.k.a. KEOT, Dipankar), Chennai, Tamil Nadu, India; Hong Kong, China; DOB 29 Nov 1972; POB Muralpur, India; nationality India; Gender Male; Secondary sanctions risk: section 1(b) of Executive Order 13224, as amended by Executive Order 13886; National ID No. R6932311 (Hong Kong) (individual) [SDGT] (Linked To: INDO GULF SHIP MANAGEMENT LLC).</t>
  </si>
  <si>
    <t>SKRIABIN, Yevhen</t>
  </si>
  <si>
    <t>Kiev, Ukraine; United Arab Emirates; DOB 30 Dec 1993; nationality Ukraine; Gender Male; Secondary sanctions risk: section 1(b) of Executive Order 13224, as amended by Executive Order 13886; Passport FT746266 (Ukraine) expires 10 Jan 2029; Residency Number 784-1993-5327283-6 (United Arab Emirates) expires 18 Apr 2025 (individual) [SDGT] (Linked To: MOTIONAVIGATIONS LIMITED).</t>
  </si>
  <si>
    <t>WARIKOO RATTANLAL</t>
  </si>
  <si>
    <t>Rahul Rattanlal (a.k.a. RATTANLAL RATANLAL, Rahul; a.k.a. RATTANLAL, Rahul Warikoo; a.k.a. WARIKOO, Rahul), United Arab Emirates; DOB 10 Feb 1975; POB Srinagar, India; nationality India; Gender Male; Secondary sanctions risk: section 1(b) of Executive Order 13224, as amended by Executive Order 13886; National ID No. 784197513265138 (India) (individual) [SDGT] (Linked To: INDO GULF SHIP MANAGEMENT LLC).</t>
  </si>
  <si>
    <t>YAMSHCHIKOV, Artem Mikhailovich</t>
  </si>
  <si>
    <t>(a.k.a. IAMSHCHIKOV, Artem; a.k.a. YAMSHCHIKOV, Artem Mikhaylovich), Russia; DOB 11 Oct 1979; nationality Russia; Gender Male; Secondary sanctions risk: See Section 11 of Executive Order 14024.; Tax ID No. 381000781179 (Russia) (individual) [RUSSIA-EO14024].</t>
  </si>
  <si>
    <t>CHANGTAI SHIPPING LIMITED</t>
  </si>
  <si>
    <t>(a.k.a. CHANGTAI SHIPPING LTD), Trust Company Complex, Ajeltake Road, Majuro, Ajeltake Island 96960, Marshall Islands; Secondary sanctions risk: section 1(b) of Executive Order 13224, as amended by Executive Order 13886; Organization Established Date 26 Jul 2023; Identification Number IMO 6427552; Business Number 121123 (Marshall Islands) [SDGT] (Linked To: AL-JAMAL, Sa'id Ahmad Muhammad).</t>
  </si>
  <si>
    <t>ECO MAX FZE</t>
  </si>
  <si>
    <t>Office E-07F-08 &amp; E-41F-12, P1-ELOB &amp; P6-ELOB, Hamriyah Free Zone, Sharjah, United Arab Emirates; Secondary sanctions risk: section 1(b) of Executive Order 13224, as amended by Executive Order 13886; Organization Established Date 15 Oct 2020; Identification Number IMO 6228565; License 18921 (United Arab Emirates); Economic Register Number (CBLS) 11583016 (United Arab Emirates) [SDGT] (Linked To: ECO MAX TRADING FZE).</t>
  </si>
  <si>
    <t>ECO MAX TRADING FZE</t>
  </si>
  <si>
    <t>(a.k.a. ECO MAX FZE), PO Box 50633, P1-ELOB Office, Hamriyah Free Zone, Sharjah, United Arab Emirates; Office 1515, B2B Tower, Business Bay, Bur Dubai, Dubai, United Arab Emirates; Website www.ecomaxtrade.com; Secondary sanctions risk: section 1(b) of Executive Order 13224, as amended by Executive Order 13886; Organization Established Date 20 Jun 2019; Identification Number IMO 6195693; License 17998 (United Arab Emirates); Economic Register Number (CBLS) 11578943 (United Arab Emirates) [SDGT] (Linked To: SKRIABIN, Yevhen).</t>
  </si>
  <si>
    <t>INDO GULF SHIP MANAGEMENT LLC</t>
  </si>
  <si>
    <t>Office 1302, Golden Tower, 335, Buhaira Corniche Road, Al Majaz 1, PO Box 53269, Sharjah, United Arab Emirates; Website www.igsm.ae; Secondary sanctions risk: section 1(b) of Executive Order 13224, as amended by Executive Order 13886; Organization Established Date 23 Jan 2020; Identification Number IMO 6189156; License 775899 (United Arab Emirates); Economic Register Number (CBLS) 11510621 (United Arab Emirates) [SDGT] (Linked To: AL-JAMAL, Sa'id Ahmad Muhammad).</t>
  </si>
  <si>
    <t>LIMITED LIABILITY COMPANY TRADING HOUSE VECTOR</t>
  </si>
  <si>
    <t>(Cyrillic: ОБЩЕСТВО С ОГРАНИЧЕННОЙ ОТВЕТСТВЕННОСТЬЮ ТОРГОВЫЙ ДОМ ВЕКТОР) (a.k.a. LLC TRADING HOUSE VECTOR (Cyrillic: OOO ТОРГОВЫЙ ДОМ ВЕКТОР)), Ul. Rossiiskaya, D. 2A, KV. 10, Irkutsk, Irkutsk Oblast 664025, Russia; Secondary sanctions risk: See Section 11 of Executive Order 14024.; Organization Established Date 10 Oct 2008; Tax ID No. 3808184570 (Russia); Government Gazette Number 87059789 (Russia); Business Registration Number 1083808013178 (Russia) [RUSSIA-EO14024] (Linked To: YAMSHCHIKOV, Artem Mikhailovich).</t>
  </si>
  <si>
    <t>MOTIONAVIGATIONS LIMITED,</t>
  </si>
  <si>
    <t>Trust Company Complex, Ajeltake Road, Majuro, Ajeltake Island 96960, Marshall Islands; Secondary sanctions risk: section 1(b) of Executive Order 13224, as amended by Executive Order 13886; Organization Established Date 09 Nov 2020; Identification Number IMO 6190715; Business Number 106755 (Marshall Islands) [SDGT] (Linked To: AL-JAMAL, Sa'id Ahmad Muhammad).</t>
  </si>
  <si>
    <t>REDLEPUS VECTOR INDUSTRY SHENZHEN CO LTD </t>
  </si>
  <si>
    <t>(Chinese Simplified: 红兔矢量实业深圳有限公司) (a.k.a. REDLEPUS TSK VECTOR INDUSTRIAL SHENZHEN CO LTD; a.k.a. REDLEPUS VECTOR), 101-19 Xinghua Building, No. 1007 Banxuelan Ave, Maantang Neighborhood, Bantian Subdistrict, Longlan District, Shenzhen, Guangdong Province 518000, China; Secondary sanctions risk: See Section 11 of Executive Order 14024.; Organization Established Date 30 May 2023; Organization Code MA5HX80Y1 (China); Registration Number 440300219590772 (China); Unified Social Credit Code (USCC) 91440300MA5HX80Y1Q (China) [RUSSIA-EO14024].</t>
  </si>
  <si>
    <t>XIAMEN LIMBACH AIRCRAFT ENGINE CO., LTD.</t>
  </si>
  <si>
    <t>Unit E, Unit 431, 4th Floor, Building C, Xiamen International Shipping Center, No. 93 Xiangyu Road, Xiamen Area, China (Fujian) Pilot Free Trade Zone, Fujian, China; Secondary sanctions risk: See Section 11 of Executive Order 14024.; Organization Established Date 20 Nov 2012; Registration Number 350200200075990 (China); Unified Social Credit Code (USCC) 91350200051193084R (China) [RUSSIA-EO14024].</t>
  </si>
  <si>
    <t>SULEIMAN, Mirghani Idris</t>
  </si>
  <si>
    <t>(a.k.a. IDRIES, Margani Idries Suliman (Arabic: ميرغني ادريس سليمان ادريس); a.k.a. IDRIS, Al-Mirghani; a.k.a. SULEIMAN, El Mirghani Idris; a.k.a. SULEIMAN, Mirghani Idriss), H 22 B 7, Northern Elsafia, Bahri, Khartoum, Sudan; DOB 28 Dec 1959; POB Bahri, Khartoum, Sudan; nationality Sudan; Gender Male; Passport B00018824 (Sudan) expires 09 May 2023 (individual) [SUDAN-EO14098].</t>
  </si>
  <si>
    <t>AYDIN, Gurhan</t>
  </si>
  <si>
    <t>Konya, Turkey; DOB 20 Jan 1964; POB Konya, Turkey; nationality Turkey; Gender Male; Secondary sanctions risk: See Section 11 of Executive Order 14024.; National ID No. 30481753270 (Turkey) (individual) [RUSSIA-EO14024] (Linked To: AYTT CNC TAKIM TEZGAHLARI MAKINE SANAYI VE TICARET LIMITED SIRKETI).</t>
  </si>
  <si>
    <t>AYDIN, Recep Cetin</t>
  </si>
  <si>
    <t>Konya, Turkey; DOB 14 Nov 1996; POB Selcuklu, Turkey; nationality Turkey; Gender Male; Secondary sanctions risk: See Section 11 of Executive Order 14024.; Passport U14618486 (Turkey) expires 05 Jun 2027; National ID No. 30442754582 (Turkey) (individual) [RUSSIA-EO14024].</t>
  </si>
  <si>
    <t>BADR, Timur</t>
  </si>
  <si>
    <t>(a.k.a. BADR, Timur Soubhovic), Crescent Tower C 1604, Dubai 27558, United Arab Emirates; DOB 18 Oct 1984; POB Astrakhan, Russia; nationality Russia; Gender Male; Secondary sanctions risk: See Section 11 of Executive Order 14024.; Passport 51NO1229443 (Russia) (individual) [RUSSIA-EO14024].</t>
  </si>
  <si>
    <t>BAUMGARTNER, Andres Paul</t>
  </si>
  <si>
    <t>Switzerland; DOB 02 Jan 1961; POB Zurich, Switzerland; nationality Switzerland; Gender Male; Secondary sanctions risk: See Section 11 of Executive Order 14024. (individual) [RUSSIA-EO14024].</t>
  </si>
  <si>
    <t>BULYGA, Andrey Mikhaylovich</t>
  </si>
  <si>
    <t>Russia; DOB 13 Oct 1968; POB Saryozek, Kerbulaksky district, Zhetysu region, Kazakhstan; nationality Russia; Gender Male; Secondary sanctions risk: See Section 11 of Executive Order 14024.; Tax ID No. 272099571004 (Russia) (individual) [RUSSIA-EO14024].</t>
  </si>
  <si>
    <t>CELIK, Ozgur Hasan</t>
  </si>
  <si>
    <t>(a.k.a. CHELIK, Yozgyur Hasan; a.k.a. HASAN, Chelik), Turkey; DOB 19 May 1976; POB Istanbul, Turkey; nationality Turkey; Gender Male; Secondary sanctions risk: See Section 11 of Executive Order 14024.; National ID No. 22694157006 (Turkey) (individual) [RUSSIA-EO14024] (Linked To: MIREX HAVACILIK VE SAVUNMA SANAYI TICARET ANONIM SERKETI).</t>
  </si>
  <si>
    <t>CONTOGURIS, Petros Nikolaos</t>
  </si>
  <si>
    <t>(a.k.a. CONTOGURIS, Petros Nikola; a.k.a. CONTOGURIS-TROEMEL, Petros; a.k.a. "CONTOGU, Petros Nikolao"; a.k.a. "KONTOGOURIS, Petros Nikolao"), Turkey; DOB 06 Jun 1947; POB Greece; nationality Greece; Gender Male; Secondary sanctions risk: See Section 11 of Executive Order 14024. (individual) [RUSSIA-EO14024] (Linked To: KALININ, Alexander Vladimirovich).</t>
  </si>
  <si>
    <t>DELCO, Fabio Libero</t>
  </si>
  <si>
    <t>Switzerland; DOB 23 Oct 1967; nationality Switzerland; Gender Male; Secondary sanctions risk: See Section 11 of Executive Order 14024.; Passport 8489687 (Switzerland) (individual) [RUSSIA-EO14024].</t>
  </si>
  <si>
    <t>DUBEN, Andrei Vladimirovich</t>
  </si>
  <si>
    <t>Chile; DOB 12 Dec 1970; nationality Chile; Gender Male; Secondary sanctions risk: See Section 11 of Executive Order 14024. (individual) [RUSSIA-EO14024].</t>
  </si>
  <si>
    <t>Chile</t>
  </si>
  <si>
    <t>FOMIN, Alexander Vasilyevich</t>
  </si>
  <si>
    <t>(a.k.a. FOMIN, Aleksandr Vasilyevich), Kolymazhnyy Pereulok, Moscow 119019, Russia; DOB 25 May 1959; POB Ridder, Kazakhstan; nationality Russia; Gender Male; Secondary sanctions risk: See Section 11 of Executive Order 14024.; Passport 200276901 (Russia); Tax ID No. 772728554330 (Russia) (individual) [RUSSIA-EO14024].</t>
  </si>
  <si>
    <t>FRADKOV, Pavel Mikhaylovich</t>
  </si>
  <si>
    <t>(a.k.a. FRADKOV, Pavel Mikhailovich), Russia; DOB 03 Sep 1981; nationality Russia; Gender Male; Secondary sanctions risk: See Section 11 of Executive Order 14024. (individual) [RUSSIA-EO14024].</t>
  </si>
  <si>
    <t>GOREMYKIN, Viktor Petrovich</t>
  </si>
  <si>
    <t>Moscow, Russia; DOB 04 Feb 1959; POB Kormovoye, Serebryano-Prudsky district, Moscow, Russia; nationality Russia; Gender Male; Secondary sanctions risk: See Section 11 of Executive Order 14024. (individual) [RUSSIA-EO14024].</t>
  </si>
  <si>
    <t>GUREYEV, Aleksey Viktorovich</t>
  </si>
  <si>
    <t>(Cyrillic: ГУРЕЕВ, Алексей Викторович), Turkey; DOB 26 Apr 1984; nationality Russia; Gender Male; Secondary sanctions risk: See Section 11 of Executive Order 14024.; Tax ID No. 772605324914 (Russia) (individual) [RUSSIA-EO14024] (Linked To: STATE CORPORATION ROSTEC).</t>
  </si>
  <si>
    <t>KALININ, Alexander Vladimirovich</t>
  </si>
  <si>
    <t>(a.k.a. KALININ, Aleksandr; a.k.a. KALININ, Alexander), Turkey; DOB 22 Feb 1974; POB Moscow, Russia; nationality Russia; Gender Male; Secondary sanctions risk: See Section 11 of Executive Order 14024.; National ID No. 4513147020 (Russia) (individual) [RUSSIA-EO14024] (Linked To: SANLITUN YATIRIM DIS TICARET LIMITED SIRKETI).</t>
  </si>
  <si>
    <t>KHOMENKO, Igor Vladimirovich</t>
  </si>
  <si>
    <t>Russia; DOB 23 Aug 1968; nationality Russia; Gender Male; Secondary sanctions risk: See Section 11 of Executive Order 14024. (individual) [RUSSIA-EO14024].</t>
  </si>
  <si>
    <t>KHOMENKO, Tatyana Valentinovna</t>
  </si>
  <si>
    <t>Russia; DOB 06 Jul 1969; nationality Russia; Gender Female; Secondary sanctions risk: See Section 11 of Executive Order 14024.; Tax ID No. 500103405764 (Russia) (individual) [RUSSIA-EO14024].</t>
  </si>
  <si>
    <t>KLEMENTYEV, Mikhail Alekseyevich</t>
  </si>
  <si>
    <t>(a.k.a. KLEMENTEV, Mikhail), Turkey; DOB 30 Dec 1988; nationality Russia; Gender Male; Secondary sanctions risk: See Section 11 of Executive Order 14024. (individual) [RUSSIA-EO14024] (Linked To: STATE CORPORATION ROSTEC).</t>
  </si>
  <si>
    <t>KOKOREV, Sergei</t>
  </si>
  <si>
    <t>Montenegro; DOB 04 Oct 1986; nationality Russia; Gender Male; Secondary sanctions risk: See Section 11 of Executive Order 14024.; Passport 761579971 (Russia) (individual) [RUSSIA-EO14024].</t>
  </si>
  <si>
    <t>KRAYUSHKIN, Evgeniy</t>
  </si>
  <si>
    <t>(a.k.a. KRAIUSHKIN, Evgenii; a.k.a. KRAIUSHKIN, Evgenii Vladimirovich; a.k.a. KRAYUSHIN, Evgeny), 19 74 Miryy Microdistrict, Uglich, Yaroslavl Region 152620, Russia; Building 41, 3 Zheleznodorozhniy Lane, Dmitrov, Moscow, Russia; 9 Melitopolskaya ul., Str. 3, Moscow, Russia; DOB 28 Mar 1990; POB Uglich, Russia; nationality Russia; Gender Male; Secondary sanctions risk: See Section 11 of Executive Order 14024.; Passport 730727217 (Russia) expires 19 Jun 2023; National ID No. 7812932944 (Russia) (individual) [RUSSIA-EO14024] (Linked To: TECHNOPOLE COMPANY).</t>
  </si>
  <si>
    <t>KUMAR, Sudhir</t>
  </si>
  <si>
    <t>L-172, Road N-7, Street N-5, Near P S Bedi Building, Mahipalpur, Delhi 110037, India; DOB 15 Nov 1984; nationality India; Gender Male; Secondary sanctions risk: See Section 11 of Executive Order 14024.; National ID No. BTTPK0620D (India) (individual) [RUSSIA-EO14024].</t>
  </si>
  <si>
    <t>LIN, Qing </t>
  </si>
  <si>
    <t>(Chinese Simplified: 林青) (a.k.a. LIN, Becky), 1205, Block H, No. 1168 Sunshine Haibin Garden, Houbaibin Road, Nanshan District, Shenzhen, Guangdong, China; DOB 29 Mar 1983; POB Jiujiang, Jiangxi Province, China; nationality China; Gender Male; Secondary sanctions risk: See Section 11 of Executive Order 14024.; Identification Number 360402198303292112 (China) (individual) [RUSSIA-EO14024].</t>
  </si>
  <si>
    <t>LIPA, Kirill Valerievich</t>
  </si>
  <si>
    <t>(Cyrillic: ЛИПА, Кирилл Валерьевич) (a.k.a. LIPA, Kirill Valerevich), Russia; DOB 22 Sep 1970; nationality Russia; Gender Male; Secondary sanctions risk: See Section 11 of Executive Order 14024.; Tax ID No. 772129762718 (Russia) (individual) [RUSSIA-EO14024].</t>
  </si>
  <si>
    <t>MISHRA, Vivek Kumar</t>
  </si>
  <si>
    <t>House No. 191/B Kargil Chaunk, Vill-Dhamtari, Dhamtari, Chattisgarh 493773, India; DOB 18 Jan 1987; nationality India; Gender Male; Secondary sanctions risk: See Section 11 of Executive Order 14024.; National ID No. BAIPM9602F (India) (individual) [RUSSIA-EO14024].</t>
  </si>
  <si>
    <t>MOLOTOV, Stanislav Igorevich</t>
  </si>
  <si>
    <t>Russia; DOB 18 Oct 1985; nationality Russia; citizen Russia; Gender Male; Secondary sanctions risk: See Section 11 of Executive Order 14024.; Tax ID No. 772374802776 (Russia) (individual) [RUSSIA-EO14024].</t>
  </si>
  <si>
    <t>PENG, Minbo</t>
  </si>
  <si>
    <t>(Chinese Simplified: 彭敏波) (a.k.a. "PENG, Betty"), Unit 1507B, 15/F., Eastcore, 398 Kwun Tong Road, Kwun Tong, Kowloon, Hong Kong, China; No. 111 Changtang Group, Guandao Village, Tiaoma Town, Lianghua District, Changsha, Hunan, China; DOB 01 Oct 1982; POB Furong District, Changsha, Hunan Province, China; nationality China; Gender Female; Secondary sanctions risk: See Section 11 of Executive Order 14024.; Passport EH4256001 (China) expires 25 Sep 2029; Identification Number 430102198210015564 (China) (individual) [RUSSIA-</t>
  </si>
  <si>
    <t>SHACHENOK, Daria Aleksandrovna</t>
  </si>
  <si>
    <t>(Cyrillic: ШАЧЕНОК, ДАРЬЯ АЛЕКСАНДРОВНА), St. Petersburg, Russia; DOB 26 Apr 1982; POB St. Petersburg, Russia; nationality Russia; Gender Female; Secondary sanctions risk: See Section 11 of Executive Order 14024.; Passport 726062731 (Russia) (individual) [RUSSIA-EO14024] (Linked To: LLC AM LOGISTICS).</t>
  </si>
  <si>
    <t>SLEPOV, Valery Mikhaylovich</t>
  </si>
  <si>
    <t>Russia; DOB 21 Jul 1973; POB Moscow, Russia; nationality Russia; Gender Male; Secondary sanctions risk: See Section 11 of Executive Order 14024. (individual) [RUSSIA-EO14024] (Linked To: TECHNOPOLE COMPANY).</t>
  </si>
  <si>
    <t>STRELCHENKO, Alexey Alekseyevich</t>
  </si>
  <si>
    <t>(Cyrillic: СТРЕЛЬЧЕНКО, Алексей Алексеевич) (a.k.a. STRELCHENKO, Aleksei Alekseevich; a.k.a. STRELCHENKO, Aleksey), Russia; DOB 10 Aug 1955; POB Moscow, Russia; nationality Russia; Gender Male; Secondary sanctions risk: See Section 11 of Executive Order 14024.; Tax ID No. 770803182739 (Russia) (individual) [RUSSIA-EO14024].</t>
  </si>
  <si>
    <t>TSIVILEVA, Anna Evgenyevna</t>
  </si>
  <si>
    <t>(a.k.a. LOGINOVA, Anna Evgenyevna; a.k.a. PUTINA, Anna Evgenyevna); DOB 09 May 1972; POB Ivanovo, Russia; nationality Russia; Gender Female; Secondary sanctions risk: See Section 11 of Executive Order 14024.; Tax ID No. 771921270207 (Russia) (individual) [RUSSIA-EO14024].</t>
  </si>
  <si>
    <t>USHKO, Aleksandr Sergeyevich</t>
  </si>
  <si>
    <t>Russia; DOB 15 Jan 1991; nationality Russia; Gender Male; Secondary sanctions risk: See Section 11 of Executive Order 14024.; Passport 550403152 (Russia) (individual) [RUSSIA-EO14024].</t>
  </si>
  <si>
    <t>USHKO, Sergei Petrovich</t>
  </si>
  <si>
    <t>(a.k.a. USHKO, Sergey), Russia; DOB 07 Sep 1969; POB Minsk, Belarus; nationality Russia; Gender Male; Secondary sanctions risk: See Section 11 of Executive Order 14024.; Passport 757089471 (Russia) (individual) [RUSSIA-EO14024].</t>
  </si>
  <si>
    <t>3K GROUP LIMITED</t>
  </si>
  <si>
    <t>Unit 205, Unit C, 2/F, Hong Kong, China; Secondary sanctions risk: See Section 11 of Executive Order 14024.; Organization Established Date 07 Mar 2023; Company Number 3242285 (Hong Kong); Business Registration Number 74947060 (Hong Kong) [RUSSIA-EO14024]. </t>
  </si>
  <si>
    <t>4U AIRCRAFT DESIGN AND ENGINEERING GMBH</t>
  </si>
  <si>
    <t>Flinschstr. 55, Frankfurt am Main 60388, Germany; Secondary sanctions risk: See Section 11 of Executive Order 14024.; Tax ID No. DE280924229 (Germany); Registration Number 60313B92187 (Germany) [RUSSIA-EO14024] (Linked To: AIR LEO FZE). </t>
  </si>
  <si>
    <t>ABHAR TECHNOLOGIES AND SERVICES PRIVATE LIMITED</t>
  </si>
  <si>
    <t>Tenth Floor, Rmz Latitude, Commercial, Bellary Road, Hebbal, Bengaluru 560092, India; No 6, 80feet Road Koramangala, 4th Block, Bengaluru 560034, India; Secondary sanctions risk: See Section 11 of Executive Order 14024.; Tax ID No. AAOCA4544Q (India); Registration Number U74999KA2016PTC093825 (India) [RUSSIA-EO14024]. </t>
  </si>
  <si>
    <t>ABLEFAST LOGISTICS SHENZHEN LIMITED</t>
  </si>
  <si>
    <t>(a.k.a. ABLE FAST AIR FREIGHT LIMITED; a.k.a. ABLE FAST LOGISTICS LIMITED; a.k.a. ABLE FAST LOGISTICS SHENZHEN LIMITED), 1702 A, Block C, Tian'an International Building, 3012 Renmin South, Luohu District, Shenzhen, China; Room 1607, 16/F, No 93-103 Wing Lok Street, Hong Kong, China; Room C, 26/F, Shield Industrial Centre, No 84-92 Chai Wan Kok Street, Hong Kong, China; Secondary sanctions risk: See Section 11 of Executive Order 14024.; Organization Type: Wholesale of electronic and telecommunications equipment and parts [RUSSIA-EO14024]. </t>
  </si>
  <si>
    <t>ABU RAGUEB GENERAL TRADING LLC</t>
  </si>
  <si>
    <t>Unit 206, Burj Nahar View Building, Omar Al Khattab Road, Deira, Dubai, United Arab Emirates; Secondary sanctions risk: See Section 11 of Executive Order 14024.; Organization Established Date 16 Sep 1997; License 501249 (United Arab Emirates) [RUSSIA-EO14024] (Linked To: S 7 ENGINEERING LLC). </t>
  </si>
  <si>
    <t>ACE ELECTRONIC HK CO., LIMITED</t>
  </si>
  <si>
    <t>18F, Block B, World Trade Plaza, No. 9 Fuhong Road, Futian District, Shenzhen, Guangdong, China; Unit 04 7/F Bright Way Tower, No. 33 Mong Kok Road, Kowloon, Hong Kong, China; E2 Unit, 22/F Kingsway Industrial Building Phase II, 147-175 Wo Yi Hop Road, Kwai Chung, New Territories, Hong Kong, China; 9F International Technology Building No. 3007, Shennan Avenue, Futian District, Shenzhen, Guangdong, China; Secondary sanctions risk: See Section 11 of Executive Order 14024.; Organization Established Date 22 Oct 2018; Company Number 2756979 (Hong Kong); Business Registration Number 69987857 (Hong Kong) [RUSSIA-EO14024]. </t>
  </si>
  <si>
    <t>ACS SYSTEMS LIMITED</t>
  </si>
  <si>
    <t>Rm 706, 7/F, South Seas Ctr Twr 2, Tsim Shai Tsui, Hong Kong, China; Secondary sanctions risk: See Section 11 of Executive Order 14024.; Organization Established Date 12 Jan 2017; Business Registration Number 67154789 (Hong Kong) [RUSSIA-EO14024]. </t>
  </si>
  <si>
    <t>AFOX CORPORATION LIMITED</t>
  </si>
  <si>
    <t>(Chinese Simplified: 元富科技集团股份有限公司), Ft F 10/F, Hung Cheung Ind Ctr Phs1, 12 Tsing Yeung Circuit Tuen Mun, Nt, Hong Kong, China; 2/F No. 13, Lane 5, Wu Kai Sha Village, Ma On Shan, Shatin, Nt, Hong Kong, China; Secondary sanctions risk: See Section 11 of Executive Order 14024.; Organization Established Date 29 Oct 2009; Company Number 1385734 (Hong Kong); Business Registration Number 51366580 (Hong Kong) [RUSSIA-EO14024]. </t>
  </si>
  <si>
    <t>AGM SYSTEMS LLC</t>
  </si>
  <si>
    <t>(a.k.a. OOO AGM SISTEMY), Ul. Im Frunze D. 22/1, Krasnodar 350063, Russia; Secondary sanctions risk: See Section 11 of Executive Order 14024.; Organization Established Date 23 Dec 2015; Tax ID No. 2312238002 (Russia); Registration Number 1152312014777 (Russia) [RUSSIA-EO14024]. </t>
  </si>
  <si>
    <t>AIR LEO FZE</t>
  </si>
  <si>
    <t>Saif Suite X3 15, Sharjah, United Arab Emirates; Secondary sanctions risk: See Section 11 of Executive Order 14024.; License 23452 (United Arab Emirates) [RUSSIA-EO14024]. </t>
  </si>
  <si>
    <t>AIR LEO M AND E LTD EOOD</t>
  </si>
  <si>
    <t>Office 3064, Fl. 3, Building V8, Business Park Varna, str./Blvd. Vladislav Varnenchik Distr., Varna 9009, Bulgaria; Secondary sanctions risk: See Section 11 of Executive Order 14024.; Tax ID No. BG206988802 (Bulgaria) [RUSSIA-EO14024]. </t>
  </si>
  <si>
    <t>AKTSIONERNOE OBSHCHESTVO AKUSTICHESKI INSTITUT IMENI AKADEMIKA NN ANDREEVA</t>
  </si>
  <si>
    <t>(a.k.a. JOINT STOCK COMPANY ANDREYEV ACOUSTICS INSTITUTE; a.k.a. "AO AKIN"; a.k.a. "JSC AKIN"), ul. Shvernika d. 4, Moscow 117449, Russia; Secondary sanctions risk: See Section 11 of Executive Order 14024.; Tax ID No. 7727804367 (Russia); Registration Number 1137746376074 (Russia) [RUSSIA-EO14024]. </t>
  </si>
  <si>
    <t>AKTSIONERNOE OBSHCHESTVO KAZANSKII ZAVOD SINTETICHESKOGO KAUCHUKA</t>
  </si>
  <si>
    <t>(a.k.a. KAZAN SYNTHETIC RUBBER PLANT JSC; a.k.a. "AO KZSK"), ul. Lebedeva d. 1, pomeshch. 4, Kazan 420054, Russia; Secondary sanctions risk: See Section 11 of Executive Order 14024.; Tax ID No. 7608030523 (Russia); Registration Number 1177627028039 (Russia) [RUSSIA-EO14024]. </t>
  </si>
  <si>
    <t>AKTSIONERNOE OBSHCHESTVO STALEPROMYSHLENNAYA KOMPANIYA (a.k.a. JOINT STOCK COMPANY STEEL INDUSTRIAL COMPANY</t>
  </si>
  <si>
    <t>a.k.a. "AO SPK"; a.k.a. "JSC SPK"), Ul. Akademicheskaya D. 18, Yekaterinburg 620137, Russia; Secondary sanctions risk: See Section 11 of Executive Order 14024.; Tax ID No. 6671197148 (Russia); Registration Number 1069671052868 (Russia) [RUSSIA-EO14024]. </t>
  </si>
  <si>
    <t>AKTSIONERNOE OBSHCHESTVO TAMBOVSKII ZAVOD OKTYABR (a.k.a. AO TZ OKTYABR</t>
  </si>
  <si>
    <t>a.k.a. JSC TAMBOV PLANT OCTOBER; a.k.a. JSC TZ OCTOBER; a.k.a. TAMBOV PLANT OKTYABR JSC), Ul. Bastionnaya D. 1, Tambov 329028, Russia; Secondary sanctions risk: See Section 11 of Executive Order 14024.; Tax ID No. 6829014768 (Russia); Registration Number 1056882340173 (Russia) [RUSSIA-EO14024]. </t>
  </si>
  <si>
    <t>ALIGN TRADING CO., LIMITED</t>
  </si>
  <si>
    <t>Room A1-13, Blk A 3/F, Yee Lim Ind Center, 2-28, Kwai Lok Street, Kwai Chung, Hong Kong, China; Room 2901B, Bank of Communications Building, No. 3018, Shennan Middle Road, Futian District, Shenzhen, Guangdong, China; Secondary sanctions risk: See Section 11 of Executive Order 14024.; Organization Established Date 04 Apr 2023; Company Number 3266528 (Hong Kong); Business Registration Number 75190131 (Hong Kong) [RUSSIA-EO14024]. </t>
  </si>
  <si>
    <t>ALLPARTS TRADING CO., LTD.</t>
  </si>
  <si>
    <t>Room 13, 27/F, Ho King Commercial Centre, 2-16 Fa Yuen Street, Mongkok, Kowloon, Hong Kong; Room 803, Chevalier House, 45-51 Chatham Road South, Tsim Sha Tsui, Kowloon, Hong Kong; Room 2901B, Bank of Communications, Futian District, Shenzhen, Guangdong, China; 3 Garden Road Central, Hong Kong; Unit 3, 6/F, Kam Hon Industrial Building, 8 Wang Kwun Road, Kowloon Bay, Hong Kong, China; Room 1901H, Bank of Communications Building, Futian District, Shenzhen, Guangdong, China; 4/F Building 6 Deguan Lighting Factory, No. 2 South 1st, Guangzhou, Guangdong, China; Secondary sanctions risk: See Section 11 of Executive Order 14024.; Organization Established Date 04 Jul 2022; Company Number 3168281 (Hong Kong) [RUSSIA-EO14024]. </t>
  </si>
  <si>
    <t>ALTERNATE HAVACILIK SANAYI VE DIS TICARET EGITIM DANISMANLIK LIMITED SIRKETI</t>
  </si>
  <si>
    <t>Egs Business Park, No:12-85 Yesilkoy Mahallesi, Ataturk Caddesi, Bakirkoy, Istanbul, Turkey; Secondary sanctions risk: See Section 11 of Executive Order 14024.; Tax ID No. 0600758909 (Turkey); Registration Number 374036 (Turkey) [RUSSIA-EO14024]. </t>
  </si>
  <si>
    <t>AO CHIP I DIP </t>
  </si>
  <si>
    <t>(Cyrillic: АО ЧИП И ДИП) (a.k.a. "CHIP AND DIP"; a.k.a. "CHIP&amp;DIP"), Ul. Gilyarovskogo D. 39, Str. 1, Moscow 129110, Russia; Secondary sanctions risk: See Section 11 of Executive Order 14024.; Organization Type: Retail sale of information and communications equipment in specialized stores; Tax ID No. 7729108750 (Russia); Registration Number 1027700271807 (Russia) [RUSSIA-EO14024]. </t>
  </si>
  <si>
    <t>AO NPO ANGSTREM</t>
  </si>
  <si>
    <t>d. 2, str. 3, kom. 129, pl. Shokina, Moscow 124498, Russia; Secondary sanctions risk: See Section 11 of Executive Order 14024.; Tax ID No. 7735575858 (Russia); Registration Number 1117746142502 (Russia) [RUSSIA-EO14024]. </t>
  </si>
  <si>
    <t>AO NPP ZVEZDA</t>
  </si>
  <si>
    <t>ul. Gogolya d. 39, Lyubertsy 140070, Russia; Secondary sanctions risk: See Section 11 of Executive Order 14024.; Tax ID No. 5027030107 (Russia); Registration Number 1025003219515 (Russia) [RUSSIA-EO14024]. </t>
  </si>
  <si>
    <t>AO TSIFROVYE PLATFORMY I RESHENIYA UMNOGO GORODA</t>
  </si>
  <si>
    <t>(a.k.a. AKTSIONERNOE OBSHCHESTVO RUSATOM INFRASTRUKTURNYE RESHENIIA; a.k.a. AKTSIONERNOE OBSHCHESTVO TSIFROVYE PLATFORMY RESHENIIA UMNOGO GORODA), 52 str. 2, nab. Ozerkovskaia, Moscow 115054, Russia; Ul. Bolshaya Ordynka D. 40, STR. 1, Moscow 119017, Russia; Secondary sanctions risk: See Section 11 of Executive Order 14024.; Target Type State-Owned Enterprise; Tax ID No. 1197746546282 (Russia); Registration Number 9706002422 (Russia) [RUSSIA-EO14024]. </t>
  </si>
  <si>
    <t>AO VOLZHSKII DIZEL IMENI MAMINYKH</t>
  </si>
  <si>
    <t>(a.k.a. ZAKRYTOE AKTSIONERNOE OBSHCHESTVO VOLZHSKII DIZEL IMENI MAMINYKH), ul. Kommunisticheskaya d. 124, Balakovo 413850, Russia; Secondary sanctions risk: See Section 11 of Executive Order 14024.; Tax ID No. 6439038107 (Russia); Registration Number 1026401407251 (Russia) [RUSSIA-EO14024]. </t>
  </si>
  <si>
    <t>APILINE TRADING FZE</t>
  </si>
  <si>
    <t>Jebel Ali Freezone, Dubai, United Arab Emirates; Secondary sanctions risk: See Section 11 of Executive Order 14024.; License 47399337 (United Arab Emirates); Economic Register Number (CBLS) 12193646 (United Arab Emirates) [RUSSIA-EO14024]. </t>
  </si>
  <si>
    <t>AREA JOINT STOCK COMPANY</t>
  </si>
  <si>
    <t>(a.k.a. AO PLOSHCHAD), Ul. Chahginskaya, D. 4, Str. 13, Pomeshch 9/3, Moscow 109380, Russia; Secondary sanctions risk: See Section 11 of Executive Order 14024.; Organization Established Date 10 Jul 2023; Tax ID No. 9723203841 (Russia); Registration Number 1237700463032 (Russia) [RUSSIA-EO14024]. </t>
  </si>
  <si>
    <t>ARMALIT JOINT STOCK COMPANY</t>
  </si>
  <si>
    <t>(a.k.a. AKTSIONERNOE OBSHCHESTVO MASHINOSTROITELNY ZAVOD ARMALIT; a.k.a. ARMALIT 1 INC; a.k.a. "AO ARMALIT"), ul. Trefoleva d. 2, Saint Petersburg 198097, Russia; Secondary sanctions risk: See Section 11 of Executive Order 14024.; Tax ID No. 7805148130 (Russia); Registration Number 1027802712530 (Russia) [RUSSIA-EO14024]. </t>
  </si>
  <si>
    <t>ASCEND AVIATION INDIA PRIVATE LIMITED</t>
  </si>
  <si>
    <t>(a.k.a. ASCEND AVIATION INDIA PVT LTD.), Kh No 334 Ground Floor, Village Shahbad, Mohdpur, Delhi 110061, India; Secondary sanctions risk: See Section 11 of Executive Order 14024.; C.I.N. U74999DL2017PTC315173 (India); Tax ID No. AAPCA3817P (India); Registration Number 315173 (India) [RUSSIA-EO14024]. </t>
  </si>
  <si>
    <t>ASF DEVELOPMENT LIMITED LIABILITY COMPANY</t>
  </si>
  <si>
    <t>(a.k.a. OOO ASF RAZVITIE), Ul. Lva Tolstogo D. 5, Str. 1, Pomeshch 2/1, Moscow 119021, Russia; Secondary sanctions risk: See Section 11 of Executive Order 14024.; Tax ID No. 9709074432 (Russia); Registration Number 1217700436029 (Russia) [RUSSIA-EO14024]. </t>
  </si>
  <si>
    <t>ASTRON OPTO MECHANICAL DESIGN BUREAU</t>
  </si>
  <si>
    <t>(a.k.a. AKTSIONERNOE OBSHCHESTVO OPTIKO MEKHANICHESKOE KONSTRUKTORSKOE BIURO ASTRON; a.k.a. AO OKB ASTRON), D. 1, Office 9 Ul. Parkovaya, Lytkarino 140080, Russia; Secondary sanctions risk: See Section 11 of Executive Order 14024.; Target Type State-Owned Enterprise; Tax ID No. 5027224977 (Russia); Registration Number 1155027001690 (Russia) [RUSSIA-EO14024]. </t>
  </si>
  <si>
    <t>ATHREE COMPANY LIMITED</t>
  </si>
  <si>
    <t>(a.k.a. ATHREE CO LTD; a.k.a. "OOO ATRI"), Ul. Zemledelcheskaya D. 5, Saint Petersburg 197343, Russia; Secondary sanctions risk: See Section 11 of Executive Order 14024.; Organization Established Date 24 Dec 1998; Tax ID No. 7816135608 (Russia); Registration Number 1037835001082 (Russia) [RUSSIA-EO14024]. </t>
  </si>
  <si>
    <t>AURORATOOLS LIMITED LIABILITY COMPANY</t>
  </si>
  <si>
    <t>(a.k.a. OOO AVRORATULS), Kolomyazhsky Ave. 27, Kab. 12, Saint Petersburg 197341, Russia; Secondary sanctions risk: See Section 11 of Executive Order 14024.; Tax ID No. 7811677710 (Russia); Registration Number 1187847001198 (Russia) [RUSSIA-EO14024]. </t>
  </si>
  <si>
    <t>AUSPICIOUS SUN LIMITED</t>
  </si>
  <si>
    <t>Rm 12, 19/F, Ho King Coml CTR, Mongkok, Hong Kong, China; Secondary sanctions risk: See Section 11 of Executive Order 14024.; Organization Established Date 28 Apr 2023; Business Registration Number 75271646 (Hong Kong) [RUSSIA-EO14024]. </t>
  </si>
  <si>
    <t>AUTO PARTS EAST FZCO</t>
  </si>
  <si>
    <t>Jebel Ali (JAFZA) RA08 YB-05/ YB-06/ YB-07, Dubai 17370, United Arab Emirates; Secondary sanctions risk: See Section 11 of Executive Order 14024.; License 139394 (United Arab Emirates); Economic Register Number (CBLS) 11447130 (United Arab Emirates) [RUSSIA-EO14024]. </t>
  </si>
  <si>
    <t>AUTONOMOUS NON PROFIT ORGANIZATION INSTITUTE FOR TESTING AND CERTIFICATION OF ARMAMENT AND MILITARY MATERIEL</t>
  </si>
  <si>
    <t>(a.k.a. INIS VVT), PR-D Entuziatsov, D. 11, Moscow 111024, Russia; Ul. Elektrodnaya, D. 10, Moscow 111524, Russia; Secondary sanctions risk: See Section 11 of Executive Order 14024.; Organization Established Date 21 Jun 1999; Tax ID No. 7705285301 (Russia); Registration Number 1037739355488 (Russia) [RUSSIA-EO14024]. </t>
  </si>
  <si>
    <t>AUTONOMOUS NON PROFIT ORGANIZATION INSTITUTE OF ENGINEERING PHYSICS</t>
  </si>
  <si>
    <t>(a.k.a. ANO INSTITUTE OF ENGINEERING PHYSICS), Bolshoi Udarnyi Per D 1 A, Serpukhov 142210, Russia; Secondary sanctions risk: See Section 11 of Executive Order 14024.; Tax ID No. 5043075306 (Russia); Registration Number 1225000027108 (Russia) [RUSSIA-EO14024]. </t>
  </si>
  <si>
    <t>AVAT ENDUSTRIYEL SISTEMLERI IC VE DIS TICARET LIMITED SIRKETI</t>
  </si>
  <si>
    <t>Ic Kapi No: 1, Blok No: 52, Kamara, Hasat Sk., Merkez Mah., Sisli, Istanbul, Turkey; Secondary sanctions risk: See Section 11 of Executive Order 14024.; Registration Number 394880-5 (Turkey) [RUSSIA-EO14024]. </t>
  </si>
  <si>
    <t>AVIEK LIMITED LIABILITY COMPANY</t>
  </si>
  <si>
    <t>Ul. Chernyakhovskogo D. 16, Et 2 Porn. II Korn 2208, Moscow 125319, Russia; Secondary sanctions risk: See Section 11 of Executive Order 14024.; Organization Established Date 27 Feb 2017; Tax ID No. 7714976626 (Russia); Registration Number 1177746187190 (Russia) [RUSSIA-EO14024]. </t>
  </si>
  <si>
    <t>AVINEX GLOBAL LIMITED</t>
  </si>
  <si>
    <t>Room 1005C, Fortune Harbor International Center, No. 1084, Baoyuan Road, Xixiang Street, Baoan District, Shenzhen 518102, China; Rm A1-13, Blk A 3/F, Yee Lim Ind Ctr, 2-28 Kwai Lok St,, Kwai Chung, NT, Hong Kong, China; Website avinextech.com; Email Address sales@avinextech.com; Secondary sanctions risk: See Section 11 of Executive Order 14024.; Organization Established Date 06 Apr 2023; C.R. No. 3267782 (Hong Kong); Business Registration Number 75202722 (Hong Kong) [RUSSIA-EO14024]. </t>
  </si>
  <si>
    <t>AVTEX SEMICONDUCTOR LIMITED</t>
  </si>
  <si>
    <t>1703A, Block C, CEC Building, 2070 Shennan Middle Road, Huaqiang North, Futian District, Shenzhen, Guangdong 518031, China; Room 1003A, Fortune Harbor International Center, No. 1084 Baoyuan Road, Xixiang Street, Baoan District, Shenzhen, Guangdong 518102, China; No. 2070 Electronic Technology Building, Shennan Road, Futian District, Shenzhen, Guangdong, China; Building A, Minsheng 2nd Road, Liukeng New Village, Shiyan Street, Baoan District, Shenzhen, Guangdong, China; Room 836, 8/F Bailey Commercial Centre, 87-105 Chatham Road South, Tsim Sha Tsui, Kowloon, Hong Kong, China; Secondary sanctions risk: See Section 11 of Executive Order 14024.; Organization Established Date 24 Sep 2020; Company Number 2980184 (Hong Kong) [RUSSIA-EO14024]. </t>
  </si>
  <si>
    <t>AVTODOM LTD</t>
  </si>
  <si>
    <t>(a.k.a. OOO AVTODOM), Moskovskoe Highway, 8, Ulyanovsk 432000, Russia; Secondary sanctions risk: See Section 11 of Executive Order 14024.; Tax ID No. 7327058837 (Russia); Registration Number 1117327001220 (Russia) [RUSSIA-EO14024]. </t>
  </si>
  <si>
    <t>AYTT CNC TAKIM TEZGAHLARI MAKINE SANAYI VE TICARET LIMITED SIRKETI</t>
  </si>
  <si>
    <t>(a.k.a. AYTT CNC MACHINE TOOLS SAN TRADE LTD STI), Ahmet Petekci Caddesi No. 17, P, Fevzicakmak Mahallesi, Karatay, Konya 42050, Turkey; Website www.aytcnc.com; Secondary sanctions risk: See Section 11 of Executive Order 14024.; Organization Established Date 13 Sep 2011; Tax ID No. 1250359686 (Turkey); Trade License No. 39813 (Turkey); Central Registration System Number 0125035968600016 (Turkey) [RUSSIA-EO14024]. </t>
  </si>
  <si>
    <t>BASTION EK</t>
  </si>
  <si>
    <t>(a.k.a. BASTION EC LIMITED LIABILITY COMPANY), Ul. Krylenko D. 26, Lit. A, Pomeshch. 5-N, Saint Petersburg 193232, Russia; Secondary sanctions risk: See Section 11 of Executive Order 14024.; Tax ID No. 7810627000 (Russia); Registration Number 1167847441706 (Russia) [RUSSIA-EO14024]. </t>
  </si>
  <si>
    <t>BEIJING DYNAMIC POWER CO LIMITED</t>
  </si>
  <si>
    <t>(Chinese Simplified: 北京动力源科技股份有限公司), No. 8, Xinghuo Road, Science and Technology Park, Beijing 100070, China; Secondary sanctions risk: See Section 11 of Executive Order 14024.; Unified Social Credit Code (USCC) 911100001021218238 (China) [RUSSIA-EO14024]. </t>
  </si>
  <si>
    <t>BENTOZER COMPANY LIMITED</t>
  </si>
  <si>
    <t>30 Soi Sukhumvit 61, Vadhana, Bangkok 10110, Thailand; Secondary sanctions risk: See Section 11 of Executive Order 14024.; Organization Established Date 10 Mar 2020; Registration Number 0105563043974 (Thailand) [RUSSIA-EO14024]. </t>
  </si>
  <si>
    <t>BEREZIA MANAGEMENT LTD</t>
  </si>
  <si>
    <t>(a.k.a. BEREZIA MANAGEMENT LIMITED), Suite 302, 2133, Blake Building, Corner Hutson and Eyre Street, Belize City, Belize; Secondary sanctions risk: See Section 11 of Executive Order 14024.; Organization Established Date 25 Feb 2016; Identification Number IMO 5973619; Company Number 000004164 (Belize) [RUSSIA-EO14024]. </t>
  </si>
  <si>
    <t>Belize</t>
  </si>
  <si>
    <t>BEYOND CENTER LIMITED</t>
  </si>
  <si>
    <t>Rm 321, 3/F Kwai Shing Indl Bldg G Ph 2, Kwai Chung, Hong Kong, China; Secondary sanctions risk: See Section 11 of Executive Order 14024.; Organization Established Date 07 Jul 2021; Business Registration Number 73158119 (Hong Kong) [RUSSIA-EO14024]. </t>
  </si>
  <si>
    <t>BHOOMI HK LIMITED</t>
  </si>
  <si>
    <t>Hong Kong, China; Secondary sanctions risk: See Section 11 of Executive Order 14024.; Organization Established Date 07 Nov 2023; Business Registration Number 75886764 (Hong Kong) [RUSSIA-EO14024]. </t>
  </si>
  <si>
    <t>BP DIS TICARET VE DANISMANLIK LIMITED SIRKETI</t>
  </si>
  <si>
    <t>Zeytinlik Mh. Turkcu, Sk. Ferah Palas Blok No:16/2/10, Bakirkoy, Turkey; Secondary sanctions risk: See Section 11 of Executive Order 14024.; Organization Established Date 07 Dec 2022; Chamber of Commerce Number 1420327 (Turkey); Registration Number 426750-5 (Turkey); Central Registration System Number 0187-1584-9140-0001 (Turkey) [RUSSIA-EO14024]. </t>
  </si>
  <si>
    <t>BRK ULUSLARARASI NAKLIYAT VE TICARET LIMITED SIRKETI</t>
  </si>
  <si>
    <t>(a.k.a. "BRK GRUP"), Koc. Cd. Kaman Is Mer. Ino: 1 Kat:2, No:7 /8, Istanbul, Turkey; Website http://www.brklogistics.com; Secondary sanctions risk: See Section 11 of Executive Order 14024.; Organization Established Date 19 Aug 2015; Tax ID No. 1870681940 (Turkey); Chamber of Commerce Number 984842 (Turkey); Registration Number 987377-0 (Turkey); Central Registration System Number 0187-0681-9400-0015 (Turkey) [RUSSIA-EO14024]. </t>
  </si>
  <si>
    <t>CARGO LINKEDIN INTERNATIONAL LIMITED</t>
  </si>
  <si>
    <t>Hong Kong, China; Secondary sanctions risk: See Section 11 of Executive Order 14024.; Organization Established Date 16 Oct 2012; Business Registration Number 60483090 (Hong Kong) [RUSSIA-EO14024]. </t>
  </si>
  <si>
    <t>CBG TECH DIS TICARET LIMITED SIRKETI</t>
  </si>
  <si>
    <t>No:27/1 Zuhuratbaba Mahallesi, Sukran Ciftligi Sokak, Bakirkoy, Istanbul, Turkey; Secondary sanctions risk: See Section 11 of Executive Order 14024.; Tax ID No. 2030783989 (Turkey); Registration Number 380953 (Turkey) [RUSSIA-EO14024]. </t>
  </si>
  <si>
    <t>CENTER FOR UNMANNED SYSTEMS OF THE TULA REGION</t>
  </si>
  <si>
    <t>(a.k.a. OOO TSENTR BESPILOTNYKH SISTEM; a.k.a. "TSBS"), Ul. Kirova, D. 135, K. 1, Pomeshch 9, Pomeshch 15, Tula 300004, Russia; Secondary sanctions risk: See Section 11 of Executive Order 14024.; Organization Established Date 08 Feb 2023; Tax ID No. 7100032961 (Russia); Registration Number 1237100001467 (Russia) [RUSSIA-EO14024]. </t>
  </si>
  <si>
    <t>CENTRE CHINOIS DE DEVELOPPEMENT ECONOMIQUE ET COMMERCIAL AU BENIN SARL</t>
  </si>
  <si>
    <t>Placodji Kpodji 133, Lot 541-A,, Porte 8, Rue 657, Et 864B, Cotonou, Benin; Secondary sanctions risk: See Section 11 of Executive Order 14024.; Organization Established Date 25 Jul 2008; Registration Number RB/COT/08B3414 (Benin) [RUSSIA-EO14024]. </t>
  </si>
  <si>
    <t>Benin</t>
  </si>
  <si>
    <t>CENTRINA UNITED SDN BHD</t>
  </si>
  <si>
    <t>163-D-4, Wisma Seri Perak, Jalan Perak, George Town 10150, Malaysia; Secondary sanctions risk: See Section 11 of Executive Order 14024.; Registration Number 201801000579 (Malaysia) [RUSSIA-EO14024]. </t>
  </si>
  <si>
    <t>CENTURY OF TECHNOLOGIES HTE COMPANY LIMITED</t>
  </si>
  <si>
    <t>(a.k.a. CENTURY OF TECHNOLOGIES HTE CO LTD; a.k.a. OOO VEK TEKHNOLOGII PTO; a.k.a. VEK TECHNOLOGIES PTO; a.k.a. "VEK PTO"), Pl. Karla Faberzhe D. 8, Lit. A, Pomeshch 8-N, Kom. 22, Saint Petersburg 195112, Russia; Ul. Nikpolskaya 6, Building 2, Bipark Center, Office 618 (Floor 6), Moscow 117403, Russia; Sverdlovsky Tract, House 12, Office 34, Chelyabinsk 454036, Russia; Secondary sanctions risk: See Section 11 of Executive Order 14024.; Tax ID No. 7806446153 (Russia); Registration Number 1109847047023 (Russia) [RUSSIA-EO14024]. </t>
  </si>
  <si>
    <t>CHIPGOO ELECTRONICS LIMITED</t>
  </si>
  <si>
    <t>Rm A29, 24/F, Regent's Park, Prince Indl BD, Hong Kong, China; Secondary sanctions risk: See Section 11 of Executive Order 14024.; Organization Established Date 22 Nov 2022; Business Registration Number 74629125 (Hong Kong) [RUSSIA-EO14024]. </t>
  </si>
  <si>
    <t>CHIPS RESOURCES LIMITED</t>
  </si>
  <si>
    <t>Room 18, 27/F, Ho King Commercial Centre, 2-16 Fa Yuen Street, Mongkok, Kowloon, Hong Kong, China; Room 803, Chevalier House, 45-51 Chatham Road South, Tsim Sha Tsui, Kowloon, Hong Kong, China; No. 1, 9/F Pat Industrial Building, Pat Tat Street, Kowloon, San Po Kong, Hong Kong, China; Room 2901B, Bank of Communications Building, No. 3018 Shennan Middle Road, Futian District, Shenzhen, Guangdong, China; Secondary sanctions risk: See Section 11 of Executive Order 14024.; Organization Established Date 26 Jul 2022; Company Number 3175538 (Hong Kong) [RUSSIA-EO14024]. </t>
  </si>
  <si>
    <t>CJSC PERSPECTIVE TECHNOLOGIES AGENCY</t>
  </si>
  <si>
    <t>(a.k.a. AKTSIONERNOE OBSHCHESTVO UPRAVLENIE PERSPEKTIVNYKH TEKHNOLOGI (Cyrillic: АКЦИОНЕРНОЕ ОБЩЕСТВО УПРАВЛЕНИЕ ПЕРСПЕКТИВНЫХ ТЕХНОЛОГИЙ); a.k.a. "UPT AO" (Cyrillic: "АО УПТ")), Ul. Samokatnaya, D. 1, Str. 2, Moscow 111033, Russia; Website upt.ru; Secondary sanctions risk: See Section 11 of Executive Order 14024.; Organization Established Date 20 Dec 1994; alt. Organization Established Date 03 Sep 2002; Tax ID No. 7723022111 (Russia); Government Gazette Number 13152639 (Russia); Registration Number 1027739143717 (Russia) [RUSSIA-EO14024]. </t>
  </si>
  <si>
    <t>CLF GLOBAL LIMITED </t>
  </si>
  <si>
    <t>(Chinese Traditional: 倬睿國際有限公司), 1906, 19th Floor, W212, No. 212 Texaco Road, Tsuen Wan, New Territories, Hong Kong, China; Secondary sanctions risk: See Section 11 of Executive Order 14024.; Company Number 2256774 (Hong Kong); Business Registration Number 64951556 (Hong Kong) [RUSSIA-EO14024]. </t>
  </si>
  <si>
    <t>CLOSED JOINT STOCK COMPANY TESTRON ASSOCIATION</t>
  </si>
  <si>
    <t>Pr-kt Lyubotinskii D. 8a, Saint Petersburg 196084, Russia; Secondary sanctions risk: See Section 11 of Executive Order 14024.; Tax ID No. 7802166998 (Russia); Registration Number 1027801525784 (Russia) [RUSSIA-EO14024]. </t>
  </si>
  <si>
    <t>COMPANY LIMITED KOMAX</t>
  </si>
  <si>
    <t>(a.k.a. CO LTD KOMAX), Ul. Smolnaya D. 14, Pomeshch. 1, Kom 1322, Moscow 125493, Russia; Klyazyma quarter, 1B, industrial park Sheremetyevo, Khimki 141400, Russia; Secondary sanctions risk: See Section 11 of Executive Order 14024.; Tax ID No. 7743022247 (Russia); Registration Number 1147748140891 (Russia) [RUSSIA-EO14024]. </t>
  </si>
  <si>
    <t>CRESTA LOJISTIK ITHALAT IHRACAT TICARET SIRKETI</t>
  </si>
  <si>
    <t>(a.k.a. CRESTA LOJISTIK ITHALAT IHRACAT TICARET LIMITED SIRKETI), 34662 Barbaros Mah Mutevelli Cesme Cad No: 15 C Uskudar, Istanbul, Turkey; Secondary sanctions risk: See Section 11 of Executive Order 14024.; Tax ID No. 2150611577 (Turkey) [RUSSIA-EO14024]. </t>
  </si>
  <si>
    <t>DENVAS SERVICES PRIVATE LIMITED</t>
  </si>
  <si>
    <t>No. 124, A 2/42, Gupta Palace, Rajouri Garden, New Delhi 110015, India; Secondary sanctions risk: See Section 11 of Executive Order 14024.; Organization Established Date 04 Jan 2008; Tax ID No. AACCD7605D (India); Registration Number U93030DL2008PTC172286 (India) [RUSSIA-EO14024]. </t>
  </si>
  <si>
    <t>DINAMIKA LIMITED LIABILITY COMPANY</t>
  </si>
  <si>
    <t>d. 21 pom. 8, ul. Truda, Chelyabinsk 454090, Russia; Secondary sanctions risk: See Section 11 of Executive Order 14024.; Tax ID No. 7453356632 (Russia); Registration Number 1237400043836 (Russia) [RUSSIA-EO14024]. </t>
  </si>
  <si>
    <t>DRUSTVO SA OGRANICENOM ODGOVORNOSCU INTERNATIONAL BUSINESS CORPORATION BAR</t>
  </si>
  <si>
    <t>(a.k.a. IBC MNE INTERNATIONAL BUSINESS CORPORATION DOO BAR; a.k.a. INTERNATIONAL BUSINESS CORPORATION DOO BAR), Popa Dukljanina Br. 2A, Bar, Montenegro; Secondary sanctions risk: See Section 11 of Executive Order 14024.; Identification Number 2829908 (Montenegro); Registration Number 50601731 (Montenegro) [RUSSIA-EO14024]. </t>
  </si>
  <si>
    <t>EK IMPORT</t>
  </si>
  <si>
    <t>Pl. Konstitutsii D. 3, K. 2, Lit. A, Pomeshch 40-N, Chast Pomeshcheniya #1, Saint Petersburg 196247, Russia; Secondary sanctions risk: See Section 11 of Executive Order 14024.; Tax ID No. 7839078314 (Russia); Commercial Registry Number 1177847045430 (Russia) [RUSSIA-EO14024]. </t>
  </si>
  <si>
    <t>EKVIK LIMITED LIABILITY COMPANY</t>
  </si>
  <si>
    <t>Per. Dukhovskoi D. 17, Korpus 1, Floor 1 Podyezd 20 Kab 1, Moscow 115191, Russia; Secondary sanctions risk: See Section 11 of Executive Order 14024.; Organization Established Date 20 Mar 2015; Tax ID No. 7722320806 (Russia); Registration Number 1157746236966 (Russia) [RUSSIA-EO14024]. </t>
  </si>
  <si>
    <t>ELE TECHNOLOGY CO LTD</t>
  </si>
  <si>
    <t>No: 3712 Duhuixuan Building, Shennan Road, Futian Area, Shenzhen, China; Secondary sanctions risk: See Section 11 of Executive Order 14024.; Organization Type: Wholesale of other machinery and equipment [RUSSIA-EO14024]. </t>
  </si>
  <si>
    <t>ELEKTROPANEL MUHENDISLIK SANAYI VE TICARET LIMITED SIRKETI</t>
  </si>
  <si>
    <t>No: 19-52 Topcular Mahallesi, Rami Kisla Caddesi, Eyup, Istanbul 34055, Turkey; Secondary sanctions risk: See Section 11 of Executive Order 14024.; Organization Established Date 2012; Registration Number 812839 (Turkey) [RUSSIA-EO14024]. </t>
  </si>
  <si>
    <t>ELIT LIMITED LIABILITY COMPANY</t>
  </si>
  <si>
    <t>UL Marshala Chuikova D. 2A, Office 314/3, Kazan 420094, Russia; Secondary sanctions risk: See Section 11 of Executive Order 14024.; Organization Established Date 13 Jul 2011; Tax ID No. 1657107827 (Russia); Registration Number 1111690048414 (Russia) [RUSSIA-EO14024]. </t>
  </si>
  <si>
    <t>ELMAK, Proezd Okurzhnoi</t>
  </si>
  <si>
    <t>D. 30A, Moscow 105187, Russia; Secondary sanctions risk: See Section 11 of Executive Order 14024.; Tax ID No. 7719486431 (Russia); Registration Number 1197746104302 (Russia) [RUSSIA-EO14024]. </t>
  </si>
  <si>
    <t>EMSYSTECH</t>
  </si>
  <si>
    <t>7/14, Jaya Residency, 5th Main Puttenahalli no. 1/2, 1st Floor, Bangalore, Bengaluru 560078, India; Secondary sanctions risk: See Section 11 of Executive Order 14024.; Organization Established Date 2007; Organization Type: Manufacture of computers and peripheral equipment [RUSSIA-EO14024]. </t>
  </si>
  <si>
    <t>ENERGON, Pr-kt Udelnyi</t>
  </si>
  <si>
    <t>D. 5, Lit. A, Pomeshch. 21-N Office 1, Saint Petersburg 194017, Russia; Secondary sanctions risk: See Section 11 of Executive Order 14024.; Tax ID No. 7802608879 (Russia); Registration Number 1177847011759 (Russia) [RUSSIA-EO14024]. </t>
  </si>
  <si>
    <t>ENERGOTEST LLC</t>
  </si>
  <si>
    <t>Ul. Avtozavodskaya D. 14/23, Moscow 115280, Russia; Ul. Leninskaya Sloboda D. 23, Str. 2, Moscow 115280, Russia; Secondary sanctions risk: See Section 11 of Executive Order 14024.; Tax ID No. 7725580753 (Russia); Registration Number 5067746397087 (Russia) [RUSSIA-EO14024]. </t>
  </si>
  <si>
    <t>ETOP ELECTRONICS HK CO LIMITED</t>
  </si>
  <si>
    <t>(Chinese Traditional: 億拓電子香港有限公司), Flat/Room 917c, Block A, 9/F, New Mandarin Plaza, No.14 Science Museum Road, Tsimshatsui, Kowloon, Hong Kong, China; Secondary sanctions risk: See Section 11 of Executive Order 14024.; Company Number 2312231 (Hong Kong); Business Registration Number 65509934 (Hong Kong) [RUSSIA-EO14024]. </t>
  </si>
  <si>
    <t>ETS SIBERIA</t>
  </si>
  <si>
    <t>(a.k.a. ITS SIBIR; a.k.a. LLC ITS SIBIR), Severnoe shosse D 31, Krasnoyarsk 660020, Russia; Severnoye highway, 16a, Krasnoyarsk, Russia; Secondary sanctions risk: See Section 11 of Executive Order 14024.; Tax ID No. 2466208907 (Russia); Registration Number 1082468021910 (Russia) [RUSSIA-EO14024]. </t>
  </si>
  <si>
    <t>FEDERAL STATE BUDGETARY INSTITUTION OF SCIENCE INSTITUTE OF PROBLEMS OF MECHANICS NAMED AFTER A YU ISHLINSKY RUSSIAN ACADEMY OF SCIENCES</t>
  </si>
  <si>
    <t>(a.k.a. INSTITUTE OF MECHANICS NAMED AFTER A YU ISHLINSKY RAS; a.k.a. IPMECH RAS; a.k.a. IPMEKH RAN INSTITUT PROBLEM MEKHANIKI IM A YU ISHLINSKOGO RAN; a.k.a. ISHLINSKY INSTITUTE FOR PROBLEMS IN MECHANICS OF THE RUSSIAN ACADEMY OF SCIENCES), Prosp Vernadskogo D 101, Korp 1, Moscow 119526, Russia; Secondary sanctions risk: See Section 11 of Executive Order 14024.; Target Type State-Owned Enterprise; Tax ID No. 7729138338 (Russia); Registration Number 1037739426735 (Russia) [RUSSIA-EO14024]. </t>
  </si>
  <si>
    <t>FEDERAL STATE BUDGETARY INSTITUTION RUSSIAN ACADEMY OF ROCKET AND ARTILLERY SCIENCES</t>
  </si>
  <si>
    <t>(a.k.a. FEDERAL STATE BUDGETARY INSTITUTION RUSSIAN ACADEMY OF MISSILE AND ARTILLERY SCIENCES; a.k.a. FGBU RARAN; a.k.a. RUSSIAN ACADEMY OF MISSILE AND AMMUNITION SCIENCES; a.k.a. "RAMAS"), 1-YA Myasnikovskaya Ul., VL 3, Moscow 107564, Russia; Secondary sanctions risk: See Section 11 of Executive Order 14024.; Organization Established Date 06 May 1996; Tax ID No. 7712086681 (Russia); Registration Number 1037743041027 (Russia) [RUSSIA-EO14024]. </t>
  </si>
  <si>
    <t>FK HK LIMITED</t>
  </si>
  <si>
    <t>Rm 705, 7/F, FA Yuen Coml Bldg, Mongkok, Hong Kong, China; Secondary sanctions risk: See Section 11 of Executive Order 14024.; Organization Established Date 07 Feb 2023; Business Registration Number 74821422 (Hong Kong) [RUSSIA-EO14024]. </t>
  </si>
  <si>
    <t>FUTREVO</t>
  </si>
  <si>
    <t>202 Bollineni Hillside Apt 31C Bollineni Hillside Road, Kanchipuram, Tamil Nadu 600126, India; Secondary sanctions risk: See Section 11 of Executive Order 14024.; Organization Established Date 2020; Registration Number UDYAM-TN-08-0003940 (India) [RUSSIA-EO14024]. </t>
  </si>
  <si>
    <t>GALAXY BEARINGS LTD</t>
  </si>
  <si>
    <t>Pariseema Complex, A-53/54, C.G. Road, Ellisbridge, Ahmedabad 380009, India; Secondary sanctions risk: See Section 11 of Executive Order 14024.; Tax ID No. AAACG5617Q (India); Registration Number L29120GJ1990PLC014385 (India) [RUSSIA-EO14024]. </t>
  </si>
  <si>
    <t>GIGANT COMPUTER SYSTEMS LLC</t>
  </si>
  <si>
    <t>(a.k.a. "GCS LLC"), Ul. 2-YA Entuziastov D. 5, Korp. 41, Moscow 111024, Russia; Secondary sanctions risk: See Section 11 of Executive Order 14024.; Tax ID No. 7720768984 (Russia); Registration Number 1127747243260 (Russia) [RUSSIA-EO14024]. </t>
  </si>
  <si>
    <t>GIT SISTEMS</t>
  </si>
  <si>
    <t>(a.k.a. KARNEEV SYSTEMS), sh. Entuziastov d. 56, str. 32, of. 429, Moscow 111123, Russia; Secondary sanctions risk: See Section 11 of Executive Order 14024.; Tax ID No. 7719478367 (Russia); Registration Number 1187746462419 (Russia) [RUSSIA-EO14024]. </t>
  </si>
  <si>
    <t>GNO INVESTMENT LTD OOD</t>
  </si>
  <si>
    <t>40, Ami Bue Street/Boulevard, Krasno Selo District, Floor 2, Apartment 3 Sofia, 1606, Stolichna, Bulgaria; Secondary sanctions risk: See Section 11 of Executive Order 14024.; Organization Established Date 03 Oct 2018; Tax ID No. BG205319107 (Bulgaria); Government Gazette Number 205319107 (Bulgaria) [RUSSIA-EO14024] (Linked To: CELIK, Ozgur Hasan). </t>
  </si>
  <si>
    <t>GOLDVAST ENTERPRISES COMPANY LIMITED</t>
  </si>
  <si>
    <t>Room 803, Chevalier House 45-51 Chatham Road South, Tsim Sha Tsui, Kun, Hong Kong, China; Secondary sanctions risk: See Section 11 of Executive Order 14024.; Organization Established Date 29 Sep 2009; Company Number 51222825 (Hong Kong); Business Registration Number 1377834 (Hong Kong) [RUSSIA-EO14024] (Linked To: LIMITED LIABILITY COMPANY ENGINEERING FIRM AB UNIVERSAL). </t>
  </si>
  <si>
    <t>GPZ77 LIMITED LIABILITY COMPANY</t>
  </si>
  <si>
    <t>Ul. Yu. Bashaeva 67, Argun 366286, Russia; Secondary sanctions risk: See Section 11 of Executive Order 14024.; Tax ID No. 1832154340 (Russia); Registration Number 1191832021864 (Russia) [RUSSIA-EO14024]. </t>
  </si>
  <si>
    <t>GRANTS PROMOTION SERVICE LIMITED</t>
  </si>
  <si>
    <t>Unit 89, 3/F, Yau Lee Centre, No. 45 Hoi Yuen Road, Kwun Tong, Hong Kong, China; Secondary sanctions risk: See Section 11 of Executive Order 14024.; Company Number 0864688 (Hong Kong); Business Registration Number 35135979 (Hong Kong) [RUSSIA-EO14024]. </t>
  </si>
  <si>
    <t>GROUP YEOH LIMITED</t>
  </si>
  <si>
    <t>(a.k.a. YEOH GROUP CO LIMITED), Rm 89, 3/F Yau Lee Ctr, Kwun Tong, Hong Kong, China; Room 401, 4/F, Wanchai Central Building, 89 Lockhart Road, Wan Chai, Hong Kong, China; Secondary sanctions risk: See Section 11 of Executive Order 14024.; Organization Established Date 14 Jun 2023; Company Number 75417923 (Hong Kong); Business Registration Number 3289158 (Hong Kong) [RUSSIA-EO14024]. </t>
  </si>
  <si>
    <t>GUCLU GLOBAL LOJISTIK LIMITED SIRKETI</t>
  </si>
  <si>
    <t>Gumruk Binasi No:20-1-Z27, Muratbey Merkez Mahallesi, Guzide Sokak, Catalca, Istanbul 34540, Turkey; Secondary sanctions risk: See Section 11 of Executive Order 14024.; Registration Number 202375 (Turkey) [RUSSIA-EO14024]. </t>
  </si>
  <si>
    <t>GYNTEC CARBON SDN BHD</t>
  </si>
  <si>
    <t>Skyridge Garden, 1-A38-1, Halaman Halia, Pulau Pinang, Penang 10470, Malaysia; Secondary sanctions risk: See Section 11 of Executive Order 14024.; Registration Number 1227706-W (Malaysia) [RUSSIA-EO14024]. </t>
  </si>
  <si>
    <t>HK LINK ASIA ELECTRONICS LIMITED</t>
  </si>
  <si>
    <t>Hong Kong, China; Secondary sanctions risk: See Section 11 of Executive Order 14024.; Organization Established Date 15 Jul 2022; Business Registration Number 74241183 (Hong Kong) [RUSSIA-EO14024]. </t>
  </si>
  <si>
    <t>HONESTWIN TECHNOLOGY CO LIMITED</t>
  </si>
  <si>
    <t>Rm A, 12/F, ZJ 300 Wan Chai, Hong Kong, China; Secondary sanctions risk: See Section 11 of Executive Order 14024.; Organization Established Date 31 Aug 2022; Business Registration Number 74383498 (Hong Kong) [RUSSIA-EO14024]. </t>
  </si>
  <si>
    <t>HONG KONG QISU ELECTRONIC TECHNOLOGY CO LIMITED</t>
  </si>
  <si>
    <t>Rm 705, 7/F, FA Yuen Coml Bldg, Mongkok, Hong Kong, China; Secondary sanctions risk: See Section 11 of Executive Order 14024.; Organization Established Date 12 Oct 2021; Business Registration Number 73439107 (Hong Kong) [RUSSIA-EO14024]. </t>
  </si>
  <si>
    <t>ICON ENDUSTRI IHRACAT TICARET LIMITED SIRKETI</t>
  </si>
  <si>
    <t>Seba Office, No: 21D-45, Ayazaga Mahallesi, Mimar Sinan Sokak, Sariyer, Istanbul, Turkey; Secondary sanctions risk: See Section 11 of Executive Order 14024.; Registration Number 391001 (Turkey) [RUSSIA-EO14024]. </t>
  </si>
  <si>
    <t>INEKO LLC </t>
  </si>
  <si>
    <t>(a.k.a. OOO INEKO (Cyrillic: ООО ИНЕКО)), Building 41, Zheleznodorozhniy Lane, Dmitrov, Moscow, Russia; 9 Melitopolskaya ul., Str. 3, Moscow, Russia; Website www.inekocom.ru; Secondary sanctions risk: See Section 11 of Executive Order 14024.; Organization Established Date 26 Apr 2018; Organization Type: Wholesale of other machinery and equipment; Tax ID No. 5007104304 (Russia); Registration Number 1185007004973 (Russia) [RUSSIA-EO14024] (Linked To: TECHNOPOLE COMPANY). </t>
  </si>
  <si>
    <t>INNOVIO VENTURES</t>
  </si>
  <si>
    <t>944 Block C, Sushant Lok Phase 1, Gurgaon 122001, India; Secondary sanctions risk: See Section 11 of Executive Order 14024.; Registration Number AAFFI1755F (India) [RUSSIA-EO14024]. </t>
  </si>
  <si>
    <t>INSTITUTE FOR INFORMATION TRANSMISSION PROBLEMS OF THE RUSSIAN ACADEMY OF SCIENCES</t>
  </si>
  <si>
    <t>(a.k.a. FEDERAL STATE BUDGETARY SCIENTIFIC INSTITUTION INSTITUTE FOR INFORMATION TRANSMISSION PROBLEMS NAMED AFTER A A KHARKEVICH OF THE RUSSIAN ACADEMY OF SCIENCES; a.k.a. IPPI RAN; a.k.a. KHARKEVICH INSTITUTE), Per Bolshoi Karetnyi D 19, Str 1, Moscow 127994, Russia; Secondary sanctions risk: See Section 11 of Executive Order 14024.; Target Type State-Owned Enterprise; Tax ID No. 7707020131 (Russia); Registration Number 1037700064940 (Russia) [RUSSIA-EO14024]. </t>
  </si>
  <si>
    <t>INSTITUTE FOR SYSTEM PROGRAMMING OF THE RUSSIAN ACADEMY OF SCIENCES</t>
  </si>
  <si>
    <t>(a.k.a. FEDERAL STATE BUDGETARY SCIENTIFIC INSTITUTION V P IVANNIKOV INSTITUTE FOR SYSTEM PROGRAMMING OF THE RUSSIAN ACADEMY OF SCIENCES; a.k.a. INSTITUTE OF SYSTEM PROGRAMMING NAMED AFTER V P IVANNIKOV RAN; a.k.a. "ISP RAN"), Ul Aleksandra Solzhenitsyna D 25, Moscow 109004, Russia; Secondary sanctions risk: See Section 11 of Executive Order 14024.; Target Type State-Owned Enterprise; Tax ID No. 7709006125 (Russia); Registration Number 1037700067327 (Russia) [RUSSIA-EO14024]. </t>
  </si>
  <si>
    <t>INTELLEKT TELEKOM LIMITED LIABILITY COMPANY</t>
  </si>
  <si>
    <t>Ul. Mashinostroitelei Str. 19, Pomeshch. 500/8-17, Yekaterinburg 620012, Russia; Secondary sanctions risk: See Section 11 of Executive Order 14024.; Organization Established Date 26 Apr 2022; Tax ID No. 6686141148 (Russia); Registration Number 1226600024034 (Russia) [RUSSIA-EO14024]. </t>
  </si>
  <si>
    <t>INTRACORP COMPANY LIMITED</t>
  </si>
  <si>
    <t>(a.k.a. INTRACORP LTD), P23 Tower, 11 Floor, 11/2 Soi Sukhumvit 23, Khlong Toei Nuea, Watthana, Bangkok 10110, Thailand; Secondary sanctions risk: See Section 11 of Executive Order 14024.; Organization Established Date 2018; Registration Number 0105561091211 (Thailand) [RUSSIA-EO14024]. </t>
  </si>
  <si>
    <t>IPC2U LLC </t>
  </si>
  <si>
    <t>(a.k.a. AIPISI2YU), Ul. Stavropolskaya D. 84, Str. 1, Office 212, Moscow 109380, Russia; Secondary sanctions risk: See Section 11 of Executive Order 14024.; Organization Type: Other information technology and computer service activities; Tax ID No. 7721557513 (Russia); Registration Number 1067746681155 (Russia) [RUSSIA-EO14024]. </t>
  </si>
  <si>
    <t>JIANGSU CATOFISH GENERAL ELECTRIC CO LTD</t>
  </si>
  <si>
    <t>(Chinese Simplified: 江苏猫换鱼通用电气有限公司) (a.k.a. JIANGSU MAOHUANYU COMMON ELECTRIC CO LTD), Room 109, Floor 1, No. 368, Zhening East Road, Nanjing 210000, China; Secondary sanctions risk: See Section 11 of Executive Order 14024.; Unified Social Credit Code (USCC) 91320117MA275YJP2Y (China) [RUSSIA-EO14024]. </t>
  </si>
  <si>
    <t>JIAXING YONGCHI MECHANICAL AND ELECTRICAL CO LTD</t>
  </si>
  <si>
    <t>North of Shiwei Road (201, Building 3, Darong Lock Co Ltd), Yuxin Town, Nanhu District, Jiaxing, Zhejiang 314400, China; Secondary sanctions risk: See Section 11 of Executive Order 14024.; Organization Established Date 24 Jan 2013; Unified Social Credit Code (USCC) 91330401062011696W (China) [RUSSIA-EO14024]. </t>
  </si>
  <si>
    <t>(a.k.a. AKTSIONERNOE OBSHCHESTVO 103 ARSENAL; a.k.a. "AO 103 ARSENAL"), D. 35 Mordovskaya ul., Saransk 430004, Russia; Secondary sanctions risk: See Section 11 of Executive Order 14024.; Target Type State-Owned Enterprise; Tax ID No. 1328001381 (Russia); Registration Number 1091328002358 (Russia) [RUSSIA-EO14024]. </t>
  </si>
  <si>
    <t>JOINT STOCK COMPANY 171 SEPARATE DESIGN TECHNOLOGICAL BUREAU</t>
  </si>
  <si>
    <t>(a.k.a. AKTSIONERNOE OBSHCHESTVO 171 OTDELNOE KONSTRUKTORSKO TEKHNOLOGICHESKOE BIURO; a.k.a. AO 171 OKTB), D. 100 Admirala Lobova Ul., Murmansk 183017, Russia; Secondary sanctions risk: See Section 11 of Executive Order 14024.; Target Type State-Owned Enterprise; Tax ID No. 5190904177 (Russia); Registration Number 1095190006328 (Russia) [RUSSIA-EO14024]. </t>
  </si>
  <si>
    <t>JOINT STOCK COMPANY 18TH NAVY SPECIAL DESIGN AND ENGINEERING OFFICE</t>
  </si>
  <si>
    <t>(a.k.a. AKTSIONERNOE OBSHCHESTVO 18 SPETSIALIZIROVANNOE KONSTRUKTORSKO TEKHNOLOGICHESKOE BIURO VOENNO MORSKOGO FLOTA; a.k.a. AO 18 SKTB VMF), Liniiya 11-Ya V.O., D. 8, Saint Petersburg 199034, Russia; Secondary sanctions risk: See Section 11 of Executive Order 14024.; Target Type State-Owned Enterprise; Tax ID No. 7801497725 (Russia); Registration Number 1097847180650 (Russia) [RUSSIA-EO14024]. </t>
  </si>
  <si>
    <t>JOINT STOCK COMPANY 261 REPAIR FACTORY OF FUEL FILLING AND TRANSPORTATION</t>
  </si>
  <si>
    <t>(a.k.a. 261ST REPAIR PLANT; a.k.a. AKTSIONERNOE OBSHCHESTVO 261 REMONTNYI ZAVOD SREDSTV ZAPRAVKI I TRANSPORTIROVANIIA GORIUCHEGO; a.k.a. AO 261 REMONTNYI ZAVOD), Pankovka, Russia; Secondary sanctions risk: See Section 11 of Executive Order 14024.; Target Type State-Owned Enterprise; Tax ID No. 5310015581 (Russia); Registration Number 1095321003260 (Russia) [RUSSIA-EO14024]. </t>
  </si>
  <si>
    <t>JOINT STOCK COMPANY 5 ARSENAL</t>
  </si>
  <si>
    <t>(a.k.a. AKTSIONERNOE OBSHCHESTVO 5 ARSENAL; a.k.a. "AO 5 ARSENAL"), D. 45 Ul. B. Khmelnitskogo, Alatyr 429826, Russia; Secondary sanctions risk: See Section 11 of Executive Order 14024.; Target Type State-Owned Enterprise; Tax ID No. 2122006437 (Russia); Registration Number 1092131000180 (Russia) [RUSSIA-EO14024]. </t>
  </si>
  <si>
    <t>JOINT STOCK COMPANY 51 CENTRAL DESIGN TECHNOLOGICAL INSTITUTE SHIP REPAIR</t>
  </si>
  <si>
    <t>(a.k.a. AKTSIONERNOE OBSHCHESTVO 51 TSENTRALNYI KONSTRUKTORSKO TEKHNOLOGICHESKII INSTITUT SUDOREMONTA; a.k.a. AO 51 TSKTIS), Ul. Mikhailovskaya, D.14, Lomonosov 198412, Russia; Secondary sanctions risk: See Section 11 of Executive Order 14024.; Target Type State-Owned Enterprise; Tax ID No. 7819310907 (Russia); Registration Number 1097847176822 (Russia) [RUSSIA-EO14024]. </t>
  </si>
  <si>
    <t>JOINT STOCK COMPANY 6 ARSENAL</t>
  </si>
  <si>
    <t>(a.k.a. AKTSIONERNOE OBSHCHESTVO 6 ARSENAL; a.k.a. "AO 6 ARSENAL"), RP. Burmakino, Yaroslavl Oblast 152290, Russia; Secondary sanctions risk: See Section 11 of Executive Order 14024.; Target Type State-Owned Enterprise; Tax ID No. 7621008421 (Russia); Registration Number 1097627002428 (Russia) [RUSSIA-EO14024]. </t>
  </si>
  <si>
    <t>JOINT STOCK COMPANY 63 ARSENAL</t>
  </si>
  <si>
    <t>(a.k.a. "AO 63 ARSENAL"), Lipetsk, Russia; Secondary sanctions risk: See Section 11 of Executive Order 14024.; Target Type State-Owned Enterprise; Tax ID No. 4823038078 (Russia); Registration Number 1094823014846 (Russia) [RUSSIA-EO14024]. </t>
  </si>
  <si>
    <t>JOINT STOCK COMPANY 78 CENTRAL ENGINEERING BASE</t>
  </si>
  <si>
    <t>(a.k.a. AO 78 TSENTRALNAYA INZHENERNAYA BAZA), D. 2 Ul. Karbysheva, Syzran 446024, Russia; Secondary sanctions risk: See Section 11 of Executive Order 14024.; Target Type State-Owned Enterprise; Tax ID No. 6325051400 (Russia); Registration Number 1096325001321 (Russia) [RUSSIA-EO14024]. </t>
  </si>
  <si>
    <t>JOINT STOCK COMPANY 780 NAVIGATION TECHNICAL MEANS REPAIR PLANT</t>
  </si>
  <si>
    <t>(a.k.a. 780 REPAIR PLANT FOR NAVIGATION TECHNICAL EQUIPMENT; a.k.a. AKTSIONERNOE OBSHCHESTVO 780 REMONTNYI ZAVOD TEKHNICHESKIKH SREDSTV KORBLEVOZHDENIIA; a.k.a. AO 780 RZ TSK), d 15 Kostyleva Street, Lomonosov 198412, Russia; Secondary sanctions risk: See Section 11 of Executive Order 14024.; Target Type State-Owned Enterprise; Tax ID No. 7819310946 (Russia); Registration Number 1097847180639 (Russia) [RUSSIA-EO14024]. </t>
  </si>
  <si>
    <t>JOINT STOCK COMPANY AIRCRAFT SERVICE COMPANY</t>
  </si>
  <si>
    <t>(a.k.a. "AO ASK"), Ul. Vereiskaya, D. 39, Moscow 121357, Russia; Secondary sanctions risk: See Section 11 of Executive Order 14024.; Organization Established Date 03 Jun 2008; Tax ID No. 7731595540 (Russia); Registration Number 1087746709423 (Russia) [RUSSIA-EO14024]. </t>
  </si>
  <si>
    <t>JOINT STOCK COMPANY BERG AB</t>
  </si>
  <si>
    <t>(a.k.a. AO BERG AB), Ul. Rechnikov D. 7, Str. 14, Moscow 115407, Russia; Ul. Sadovniki D. 2, Floor/Pomeshch 12/1, Moscow 115487, Russia; Secondary sanctions risk: See Section 11 of Executive Order 14024.; Tax ID No. 7725237190 (Russia); Registration Number 1037725041683 (Russia) [RUSSIA-EO14024]. </t>
  </si>
  <si>
    <t>JOINT STOCK COMPANY CORDIANT</t>
  </si>
  <si>
    <t>ul. Sovetskaya 69, Yaroslavl 150003, Russia; Secondary sanctions risk: See Section 11 of Executive Order 14024.; Tax ID No. 7601001509 (Russia); Registration Number 1027600842972 (Russia) [RUSSIA-EO14024]. </t>
  </si>
  <si>
    <t>JOINT STOCK COMPANY ENGINEERING CENTER IKAR</t>
  </si>
  <si>
    <t>(a.k.a. IKAR GROUP; a.k.a. JSC IKAR; a.k.a. "ICAR COMPANY"), Ul. Khutorskaya 2-YA D. 38A, Str. 9, Moscow 127287, Russia; Secondary sanctions risk: See Section 11 of Executive Order 14024.; Organization Established Date 14 Jan 2003; Tax ID No. 7710449682; Registration Number 1037710001493 (Russia) [RUSSIA-EO14024]. </t>
  </si>
  <si>
    <t>JOINT STOCK COMPANY EXPERIMENTAL DESIGN AND TECHNOLOGICAL BUREAU VALDAY</t>
  </si>
  <si>
    <t>(a.k.a. AKTSIONERNOE OBSHCHESTVO OPTIKO MEKHANICHESKOE KONSTRUKTORSKOE BYURO VALDAI; a.k.a. AO OKB VALDAI; a.k.a. OKB VALDAY), Pobedy St. 107, Bldg. 2, Valday 175400, Russia; Secondary sanctions risk: See Section 11 of Executive Order 14024.; Tax ID No. 5302014601 (Russia); Registration Number 1175321001184 (Russia) [RUSSIA-EO14024]. </t>
  </si>
  <si>
    <t>JOINT STOCK COMPANY INTELLECT MASHINE</t>
  </si>
  <si>
    <t>(a.k.a. "JSC IM"), PR-KT Lakhtinskii, D. 85, K. 2, Lit. A, Floor 3, Office 10, PO PIB, Pomeshch #205-206, #209-210, Saint Petersburg 197229, Russia; Secondary sanctions risk: See Section 11 of Executive Order 14024.; Organization Established Date 15 Apr 2022; Tax ID No. 7801711200 (Russia); Registration Number 1227800047496 (Russia) [RUSSIA-EO14024]. </t>
  </si>
  <si>
    <t>JOINT STOCK COMPANY KOLOMENSKY ZAVOD</t>
  </si>
  <si>
    <t>(Cyrillic: АКЦИОНЕРНОЕ ОБЩЕСТВО КОЛОМЕНСКИЙ ЗАВОД) (a.k.a. AO KOLOMENSKI ZAVOD), 42 Partizan Street, Kolomna 140408, Russia; Secondary sanctions risk: See Section 11 of Executive Order 14024.; Tax ID No. 5022013517 (Russia); Registration Number 1025002737242 (Russia) [RUSSIA-EO14024]. </t>
  </si>
  <si>
    <t>JOINT STOCK COMPANY LASERSERVICE</t>
  </si>
  <si>
    <t>(a.k.a. AO LAZERSERVIS), Ul. Vereiskaya, D. 39, Moscow 121357, Russia; Secondary sanctions risk: See Section 11 of Executive Order 14024.; Organization Established Date 11 Oct 2000; Tax ID No. 7731280660 (Russia); Registration Number 1047731013857 (Russia) [RUSSIA-EO14024]. </t>
  </si>
  <si>
    <t>JOINT STOCK COMPANY MAINTENANCE BASE OF AIRCRAFT INSTRUMENTS AND AERODROME EQUIPMENT</t>
  </si>
  <si>
    <t>(a.k.a. AKTSIONERNOE OBSHCHESTVO REMONTNAIA BAZA PO REMONTU AVIATSIONNYKH PRIBOROV I AERODROMNOI TEKHNIKI; a.k.a. FL AO REMBAZA; a.k.a. "AO REMBAZA"), D. 40 Ul. Titova, Balashov 412310, Russia; Nab. tarasa shevchenko d. 23 A, Moscow 121151, Russia; Secondary sanctions risk: See Section 11 of Executive Order 14024.; Target Type State-Owned Enterprise; Tax ID No. 6440020175 (Russia); Registration Number 1096440000425 (Russia) [RUSSIA-EO14024]. </t>
  </si>
  <si>
    <t>JOINT STOCK COMPANY MOSCOW SCIENTIFIC AND PRODUCTION COMPLEX OF AVIONICA O V USPENSKY</t>
  </si>
  <si>
    <t>(a.k.a. JOINT STOCK COMPANY AVIONICA; a.k.a. JOINT STOCK COMPANY OTKRYTOVO TIPA MOSKOVSKIY NAUCHNO PROIZVODSTVENNYY KOMPLEKS AVIONIKA; a.k.a. MNPK AVIONIKA), 7 Obraztsova Street, Moscow 127055, Russia; Secondary sanctions risk: See Section 11 of Executive Order 14024.; Tax ID No. 7715003820 (Russia); Registration Number 1027739158402 (Russia) [RUSSIA-EO14024]. </t>
  </si>
  <si>
    <t>JOINT STOCK COMPANY PERSPECTIVE TECHNOLOGIES CENTER</t>
  </si>
  <si>
    <t>(a.k.a. AKTSIONERNOE OBSHCHESTVO TSENTR PERSPEKTIVNYKH TEKHNOLOGI (Cyrillic: АКЦИОНЕРНОЕ ОБЩЕСТВО ЦЕНТР ПЕРСПЕКТИВНЫХ ТЕХНОЛОГИЙ); a.k.a. "JSC CPT"; a.k.a. "TSPT AO" (Cyrillic: "АО ЦПТ")), Sh. Kashirskoe, D. 44, K. 2, Moscow 115409, Russia; Secondary sanctions risk: See Section 11 of Executive Order 14024.; Organization Established Date 11 Jul 1996; alt. Organization Established Date 22 Oct 2002; Tax ID No. 7724185856 (Russia); Government Gazette Number 42935911 (Russia); Registration Number 1027700343626 (Russia) [RUSSIA-EO14024] (Linked To: CJSC PERSPECTIVE TECHNOLOGIES AGENCY). </t>
  </si>
  <si>
    <t>JOINT STOCK COMPANY PRIBORY SERVICE TORGOVLYA</t>
  </si>
  <si>
    <t>(a.k.a. JOINT STOCK COMPANY DEVICES SERVICE TRADE; a.k.a. PRIST), Ul. 2-I Donskoi Proezd D. 10 Stankonormal, Str. 4, 2-I Eta, Moscow 119071, Russia; Secondary sanctions risk: See Section 11 of Executive Order 14024.; Tax ID No. 7721212396 (Russia); Registration Number 1037700203364 (Russia) [RUSSIA-EO14024]. </t>
  </si>
  <si>
    <t>JOINT STOCK COMPANY REMVOORUZHENIE</t>
  </si>
  <si>
    <t>(a.k.a. AKTSIONERNOE OBSHCHESTVO REMVOORUZHENIE; a.k.a. AO REMVOORUZHENIE), Ul. 4-ya tverskaya-yamskaya d. 20, str. 1, Moscow 125047, Russia; 22 Frunzenskaya Embankment, Building 2, Moscow 119160, Russia; Secondary sanctions risk: See Section 11 of Executive Order 14024.; Target Type State-Owned Enterprise; Tax ID No. 7704726257 (Russia); Registration Number 1097746264263 (Russia) [RUSSIA-EO14024]. </t>
  </si>
  <si>
    <t>JOINT STOCK COMPANY RESEARCH AND PRODUCTION ASSOCIATION VOLNA </t>
  </si>
  <si>
    <t>(a.k.a. AKTSIONERNOE OBSHCHESTVO NAUCHNO PROIZVODSTVENNOE OBYEDINENIE ZAVOD VOLNA; a.k.a. AO NPO ZAVOD VOLNA; a.k.a. NPO ZAVOD VOLNA JSC), Ul. Marshala Gorova D. 29, Saint Petersburg 198095, Russia; Secondary sanctions risk: See Section 11 of Executive Order 14024.; Organization Established Date 23 Sep 1993; Tax ID No. 7805047646 (Russia); Registration Number 1027802714158 (Russia) [RUSSIA-EO14024]. </t>
  </si>
  <si>
    <t>JOINT STOCK COMPANY RESEARCH CENTRE VITYAZ</t>
  </si>
  <si>
    <t>(a.k.a. AKTSIONERNOE OBSHCHESTVO NAUCHNO TEKHNICHESKII TSENTR VITIAZ; a.k.a. AO NTTS VITYAZ), B-R Shchorsa D. 8, Korp. A, Bryansk 241022, Russia; Secondary sanctions risk: See Section 11 of Executive Order 14024.; Target Type State-Owned Enterprise; Tax ID No. 3233502337 (Russia); Registration Number 1093254005503 (Russia) [RUSSIA-EO14024]. </t>
  </si>
  <si>
    <t>JOINT STOCK COMPANY RESEARCH INSTITUTE OF SEMICONDUCTOR DEVICES</t>
  </si>
  <si>
    <t>(a.k.a. "JSC NIIPP"; a.k.a. "JSC RISD"), Ul. Krasnoarmeiskaya D. 99A, Tomsk 634034, Russia; Secondary sanctions risk: See Section 11 of Executive Order 14024.; Target Type State-Owned Enterprise; Tax ID No. 7017084932 (Russia); Registration Number 1037000170690 (Russia) [RUSSIA-EO14024]. </t>
  </si>
  <si>
    <t>JOINT STOCK COMPANY SCIENCE AND PRODUCTION ENTERPRISE AIR AND MARINE ELECTRONICS</t>
  </si>
  <si>
    <t>(a.k.a. JSC SPE AME; a.k.a. "NPP AME"), d. 29 litera O pom. 7-N ofis 70, ul. Marshala Govorova, Saint Petersburg 198095, Russia; Secondary sanctions risk: See Section 11 of Executive Order 14024.; Tax ID No. 7819029855 (Russia); Registration Number 1037841007896 (Russia) [RUSSIA-EO14024]. </t>
  </si>
  <si>
    <t>JOINT STOCK COMPANY SCIENTIFIC PRODUCTION ENTERPRISE PLANT ISKRA</t>
  </si>
  <si>
    <t>(a.k.a. AKTSIONERNOE OBSHCHESTVO NAUCHNO PROIZVODSTVENNOE PREDPRIIATIE ZAVOD ISKRA; a.k.a. AO NAUCHNO PROIZVODSTVENNOE PREDPRIYATIE ZAVOD ISKRA; a.k.a. AO NPP ZAVOD ISKRA; a.k.a. JSC RESEARCH AND PRODUCTION ENTERPRISE PLANT ISKRA; a.k.a. NPP PLANT ISKRA), 75 Narimanov Avenue, Ulyanovsk 432030, Russia; Secondary sanctions risk: See Section 11 of Executive Order 14024.; Organization Established Date 26 Jun 2008; Target Type State-Owned Enterprise; Tax ID No. 7325081527 (Russia); Registration Number 1087325005756 (Russia) [RUSSIA-EO14024]. </t>
  </si>
  <si>
    <t>JOINT STOCK COMPANY SCIENTIFIC RESEARCH INSTITUTE OF COMMUNICATION SYSTEMS AND AUTOMATED CONTROL SYSTEMS</t>
  </si>
  <si>
    <t>(a.k.a. FEDERAL STATE UNITARY ENTERPRISE SCIENTIFIC RESEARCH INSTITUTE OF COMMUNICATION AND CONTROL SYSTEMS; a.k.a. JOINT STOCK COMPANY SCIENTIFIC RESEARCH INSTITUTE OF COMMUNICATION AND CONTROL SYSTEMS; a.k.a. JSC NIICS AND ACS; a.k.a. "AO NIISSU"), Starokaluzhskoe Shosse D. 58, Moscow 117630, Russia; Secondary sanctions risk: See Section 11 of Executive Order 14024.; Organization Established Date 02 Jan 1992; Tax ID No. 7728804257 (Russia); Registration Number 1127746262390 (Russia) [RUSSIA-EO14024]. </t>
  </si>
  <si>
    <t>JOINT STOCK COMPANY SEPARATELY CONSTRUCTOR TECHNOLOGIC OFFICE VEKTOR </t>
  </si>
  <si>
    <t>(a.k.a. AKTSIONERNOE OBSHCHESTVO OTDELNOE KONSTRUKTORSKO TEKHNOLOGICHESKOE BIURO VEKTOR; a.k.a. AO OKTB VEKTOR; a.k.a. OKTB VECTOR), D.4 Ul. Koroleva, Bataysk 346881, Russia; Secondary sanctions risk: See Section 11 of Executive Order 14024.; Target Type State-Owned Enterprise; Tax ID No. 6141032302 (Russia); Registration Number 1096181000585 (Russia) [RUSSIA-EO14024]. </t>
  </si>
  <si>
    <t>JOINT STOCK COMPANY SPETSTECHNIKA</t>
  </si>
  <si>
    <t>(a.k.a. AKTSIONERNOE OBSHCHESTVO SPETSTEKHNIKA; a.k.a. AO SPETSTEKHNIKA), Ozernyi, Russia; Secondary sanctions risk: See Section 11 of Executive Order 14024.; Target Type State-Owned Enterprise; Tax ID No. 6907010883 (Russia); Registration Number 1096908000760 (Russia) [RUSSIA-EO14024]. </t>
  </si>
  <si>
    <t>JOINT STOCK COMPANY YAROSLAVSKY EXPERIMENTAL MACHINES PLANT </t>
  </si>
  <si>
    <t>(a.k.a. AO YARZOM), Ul. Polushkina Roshcha D. 11, Yaroslavl 150044, Russia; Secondary sanctions risk: See Section 11 of Executive Order 14024.; Tax ID No. 7606002055 (Russia); Registration Number 1027600853543 (Russia) [RUSSIA-EO14024]. </t>
  </si>
  <si>
    <t>JOVE HK LIMITED</t>
  </si>
  <si>
    <t>3/F Won Chung Ming Commercial House, 14-16 Wyndham Street, Central, Hong Kong, China; 68-70 Wellington Street, 3/F, Hong Kong, China; Secondary sanctions risk: See Section 11 of Executive Order 14024.; Organization Established Date 20 Jun 2011; Company Number 1618862 (Hong Kong); Business Registration Number 58538021 (Hong Kong) [RUSSIA-EO14024]. </t>
  </si>
  <si>
    <t>JSC CSPA LENINETZ</t>
  </si>
  <si>
    <t>(a.k.a. JOINT STOCK COMPANY CENTRAL SCIENTIFIC PRODUCTION ASSOCIATION LENINETZ; a.k.a. PJSC CSPA LENINETZ), Pr-kt Yuriya Gagarina D. 34, Saint Petersburg 196143, Russia; Pr-kt Moskovskii D. 212, Lit. A, Office 0031, Saint Petersburg 196066, Russia; Secondary sanctions risk: See Section 11 of Executive Order 14024.; Tax ID No. 7810240719 (Russia); Registration Number 1027804858146 (Russia) [RUSSIA-EO14024]. </t>
  </si>
  <si>
    <t>JSC FAB RASSVET</t>
  </si>
  <si>
    <t>ul. Bolshevolzhskaya d. 21, Dubna 141981, Russia; Secondary sanctions risk: See Section 11 of Executive Order 14024.; Tax ID No. 5010061227 (Russia); Registration Number 1235000068346 (Russia) [RUSSIA-EO14024]. </t>
  </si>
  <si>
    <t>JSC FINVAL ENERGY</t>
  </si>
  <si>
    <t>(a.k.a. AO FINVAL ENERGO; a.k.a. JSC FINVAL ENERGO), Volgogradskii Prospekt D.32 K.11, Moscow 109316, Russia; Secondary sanctions risk: See Section 11 of Executive Order 14024.; Tax ID No. 7721609835 (Russia); Registration Number 1087746104907 (Russia) [RUSSIA-EO14024]. </t>
  </si>
  <si>
    <t>JSC MODELING AND DIGITAL DOUBLES</t>
  </si>
  <si>
    <t>(a.k.a. JSC MTSD; a.k.a. SIMULATION &amp; DIGITAL TWIN; a.k.a. SIMULATION AND DIGITAL TWIN), Ul. Suzdalskaya D.46, Office 203, Moscow 111672, Russia; Ul. Viktorenko D. 5, Str. 1, Floor 11, Pomeshch. 11.01, Moscow 125167, Russia; Secondary sanctions risk: See Section 11 of Executive Order 14024.; Tax ID No. 7720666171 (Russia); Registration Number 1097746511334 (Russia) [RUSSIA-EO14024]. </t>
  </si>
  <si>
    <t>JSC TRANSPORT FREIGHT AGENCY</t>
  </si>
  <si>
    <t>(a.k.a. AKTSIONERNOE OBSHCHESTVO UPRAVLENIE TRANSPORTNYKH PEREVOZOK (Cyrillic: АКЦИОНЕРНОЕ ОБЩЕСТВО УПРАВЛЕНИЕ ТРАНСПОРТНЫХ ПЕРЕВОЗОК); a.k.a. "UTP AO" (Cyrillic: "АО УТП")), Sh. Kashirskoe, D. 44, K. 2, Moscow 115409, Russia; Shosse Nizhnerostinskoye 28, Murmansk 183040, Russia; Secondary sanctions risk: See Section 11 of Executive Order 14024.; Organization Established Date 24 Jul 1997; alt. Organization Established Date 29 Oct 2002; Tax ID No. 7723134190 (Russia); Identification Number IMO 5917661; Government Gazette Number 47260547 (Russia); Registration Number 1027700371742 (Russia) [RUSSIA-EO14024]. </t>
  </si>
  <si>
    <t>JST GROUP LIMITED</t>
  </si>
  <si>
    <t>3/F Wong Chung Ming Commercial House, 16 Wyndham St., China; Secondary sanctions risk: See Section 11 of Executive Order 14024.; Organization Established Date 24 Nov 2017; Company Number 2613289 (Hong Kong); Business Registration Number 68540456 (Hong Kong) [RUSSIA-EO14024]. </t>
  </si>
  <si>
    <t>KAMSKII KABEL</t>
  </si>
  <si>
    <t>(a.k.a. KAMKABEL; a.k.a. KAMSKIY KABEL LLC; a.k.a. LLC KAMSKY KABEL; a.k.a. OOO KAMSKIJ KABEL), Ul. Gaivinskaya D. 105, Perm 614030, Russia; Secondary sanctions risk: See Section 11 of Executive Order 14024.; Tax ID No. 5904184047 (Russia); Registration Number 1085904004779 (Russia) [RUSSIA-EO14024]. </t>
  </si>
  <si>
    <t>KAZSTANEX</t>
  </si>
  <si>
    <t>Mkr Shanyrak -1, Ul. Otemisuly D. 166, Almaty, Kazakhstan; Secondary sanctions risk: See Section 11 of Executive Order 14024.; Organization Established Date 25 Mar 2011; Business Number 110340017087 (Kazakhstan) [RUSSIA-EO14024]. </t>
  </si>
  <si>
    <t>KDG ENGINEERING PRIVATE LIMITED</t>
  </si>
  <si>
    <t>A-62, Second Floor, Okhla Industrial Area Phase II, New Delhi, Okhla Industrial Estate, South Delhi, Delhi 110020, India; Secondary sanctions risk: See Section 11 of Executive Order 14024.; Tax ID No. AADCK6206E (India); Registration Number U29253DL2009PTC188102 (India) [RUSSIA-EO14024]. </t>
  </si>
  <si>
    <t>KHIUS ULUSLARARASI TICARET VE LOJISTIK ANONIM SIRKETI</t>
  </si>
  <si>
    <t>Ic Kapi No: 502 Blok No: 11 Yildirimlar Is Merkezi, Celiktepe Mah., Ismet Inonu Cad., Kagithane, Istanbul, Turkey; Secondary sanctions risk: See Section 11 of Executive Order 14024.; Registration Number 440504-5 (Turkey) [RUSSIA-EO14024]. </t>
  </si>
  <si>
    <t>KHROMOS ENGINEERING</t>
  </si>
  <si>
    <t>(a.k.a. KHROMOS INZHINIRING), Lermontova street, house 16, Dzerzhinsk 606000, Russia; BTs Neo Geo, Butlerova street, house 17, Moscow 117342, Russia; Dzhebel Ali Industrial Zone 1, Street 95, Building 05, Dubai, United Arab Emirates; Secondary sanctions risk: See Section 11 of Executive Order 14024.; Tax ID No. 5249111131 (Russia); Registration Number 1105249006235 (Russia) [RUSSIA-EO14024]. </t>
  </si>
  <si>
    <t>KHUSHBU HONING PRIVATE LIMITED</t>
  </si>
  <si>
    <t>F24/1 MIDC Shiroli, Kolhapur, Mahrashtra 416122, India; Secondary sanctions risk: See Section 11 of Executive Order 14024.; Organization Established Date 20 May 2020; Tax ID No. AAICK0855G (India); Registration Number U36990PN2020PTC190864 (India) [RUSSIA-EO14024]. </t>
  </si>
  <si>
    <t>KRIP TEKHNO</t>
  </si>
  <si>
    <t>(a.k.a. ALEKSANDROVSKY PLANT OF SEMICONDUCTOR DEVICES), Ul. Institutskaya D. 23A, Office 492 Floor 3, Aleksandrov 601654, Russia; Secondary sanctions risk: See Section 11 of Executive Order 14024.; Tax ID No. 3301035524 (Russia); Registration Number 1173328012330 (Russia) [RUSSIA-EO14024]. </t>
  </si>
  <si>
    <t>KRUPS MM LIMITED LIABILITY COMPANY</t>
  </si>
  <si>
    <t>d. 26 str. 1 etazh/kom. 7/714, prospect Volgogradski, Moscow 109316, Russia; Secondary sanctions risk: See Section 11 of Executive Order 14024.; Tax ID No. 9722025924 (Russia); Registration Number 1227700434994 (Russia) [RUSSIA-EO14024]. </t>
  </si>
  <si>
    <t>KSIAN LIMITED LIABILITY COMPANY</t>
  </si>
  <si>
    <t>UL Zhurnalistov D. 2A, Pomeshch. 404V, Kazan 420029, Russia; Secondary sanctions risk: See Section 11 of Executive Order 14024.; Organization Established Date 23 Mar 2023; Tax ID No. 168025061 (Russia); Registration Number 1231600011378 (Russia) [RUSSIA-EO14024]. </t>
  </si>
  <si>
    <t>LAVRENTYEV INSTITUTE OF HYDRODYNAMICS OF SIBERIAN BRANCH OF RUSSIAN ACADEMY OF SCIENCES</t>
  </si>
  <si>
    <t>(a.k.a. FEDERAL STATE BUDGETARY INSTITUTE OF SCIENCE INSTITUTE OF HYDRODYNAMICS NAMED AFTER M A LAVRENTYEV OF THE SIBERIAN BRANCH OF THE RUSSIAN ACADEMY OF SCIENCES; a.k.a. "IGIL SO RAN"), Prosp Akademika Lavrentyeva 15, Novosibirsk 630090, Russia; Secondary sanctions risk: See Section 11 of Executive Order 14024.; Target Type State-Owned Enterprise; Tax ID No. 5408100064 (Russia); Registration Number 1025403648600 (Russia) [RUSSIA-EO14024]. </t>
  </si>
  <si>
    <t>LIMITED LIABILITY COMPANY 4U AIRCRAFT TECHNIK</t>
  </si>
  <si>
    <t>D. 141 Pom. VII Kom. 26, Ul. Lyublinskaya, Moscow 109382, Russia; Secondary sanctions risk: See Section 11 of Executive Order 14024.; Tax ID No. 9723125946 (Russia); Registration Number 1217700472131 (Russia) [RUSSIA-EO14024]. </t>
  </si>
  <si>
    <t>LIMITED LIABILITY COMPANY ADVANTA M SPB</t>
  </si>
  <si>
    <t>Ul. Samoilovoi D. 5, Lit. S, Office 10, Pom. 21N-12, Saint Petersburg 192102, Russia; Secondary sanctions risk: See Section 11 of Executive Order 14024.; Tax ID No. 7811692203 (Russia); Registration Number 1187847122121 (Russia) [RUSSIA-EO14024]. </t>
  </si>
  <si>
    <t>LIMITED LIABILITY COMPANY AEROMAKS</t>
  </si>
  <si>
    <t>(a.k.a. AEROMAX GROUP; a.k.a. AEROMAX LTD), Per. Milyutinskii D. 13, Str. 1, Floor 5, Pomeshch 1, Kom. 12, Moscow 101000, Russia; Secondary sanctions risk: See Section 11 of Executive Order 14024.; Organization Established Date 09 Jan 2017; Tax ID No. 7725347482 (Russia); Registration Number 1177746007900 (Russia) [RUSSIA-EO14024]. </t>
  </si>
  <si>
    <t>LIMITED LIABILITY COMPANY AFM SERVERS</t>
  </si>
  <si>
    <t>Pr-Kt Leningradskii D. 72/4, Moscow, Russia; Sh. Volokolamskoe D. 2, Et 16 Pom.I Kom 6, Moscow 125080, Russia; Secondary sanctions risk: See Section 11 of Executive Order 14024.; Tax ID No. 7725150863 (Russia); Registration Number 1037739570989 (Russia) [RUSSIA-EO14024]. </t>
  </si>
  <si>
    <t>LIMITED LIABILITY COMPANY ASTRON AERO</t>
  </si>
  <si>
    <t>Ul. Parkovaya D. 1, Office 14, Lytkarino 140080, Russia; Secondary sanctions risk: See Section 11 of Executive Order 14024.; Organization Established Date 16 Mar 2016; Tax ID No. 5027238514 (Russia); Registration Number 1165027052431 (Russia) [RUSSIA-EO14024]. </t>
  </si>
  <si>
    <t>LIMITED LIABILITY COMPANY AVIATION ENGINEERING AND SERVICES COMPANY</t>
  </si>
  <si>
    <t>(Cyrillic: ОБЩЕСТВО С ОГРАНИЧЕННОЙ ОТВЕТСТВЕННОСТЬЮ ИНЖЕНЕРНО АВИАЦИОННЫЙ СЕРВИСНЫЙ ЦЕНТР) (a.k.a. "AESC LLC"), D. 19 Str. 7, Shosse Zavodskoe, Moscow 119027, Russia; Secondary sanctions risk: See Section 11 of Executive Order 14024.; Tax ID No. 7733339365 (Russia); Registration Number 1197746260480 (Russia) [RUSSIA-EO14024]. </t>
  </si>
  <si>
    <t>LIMITED LIABILITY COMPANY AXALIT LAB</t>
  </si>
  <si>
    <t>Ul. Mamina-Sibiryaka Str. 101, Pomeshch. 11/1, Yekaterinburg 620000, Russia; Secondary sanctions risk: See Section 11 of Executive Order 14024.; Tax ID No. 6670518783 (Russia); Registration Number 1236600056098 (Russia) [RUSSIA-EO14024]. </t>
  </si>
  <si>
    <t>LIMITED LIABILITY COMPANY AXALIT SOFT</t>
  </si>
  <si>
    <t>Ul. Smazchikov D. 3, Kv. 307, Yekaterinburg 620041, Russia; Secondary sanctions risk: See Section 11 of Executive Order 14024.; Tax ID No. 6670451183 (Russia); Registration Number 1176658028315 (Russia) [RUSSIA-EO14024]. </t>
  </si>
  <si>
    <t>LIMITED LIABILITY COMPANY BAIKAL TRADING COMPANY</t>
  </si>
  <si>
    <t>Ul Galiaskara Kamala D. 4A, Pomeshch. 10, Kazan 420021, Russia; Secondary sanctions risk: See Section 11 of Executive Order 14024.; Organization Established Date 23 Aug 2022; Tax ID No. 1655484450 (Russia); Registration Number 1221600066995 (Russia) [RUSSIA-EO14024]. </t>
  </si>
  <si>
    <t>LIMITED LIABILITY COMPANY BERG ENGINEERING</t>
  </si>
  <si>
    <t>(Cyrillic: ОБЩЕСТВО С ОГРАНИЧЕННОЙ ОТВЕТСТВЕННОСТЬЮ БЕРГ ИНЖИНИРИНГ) (a.k.a. LIMITED LIABILITY COMPANY BERG INZHINIRING), d. 26 Etazh 1 ul. Industrialnoe Shosse, Ufa 450027, Russia; Secondary sanctions risk: See Section 11 of Executive Order 14024.; Tax ID No. 0274153104 (Russia); Registration Number 1100280045700 (Russia) [RUSSIA-EO14024]. </t>
  </si>
  <si>
    <t>LIMITED LIABILITY COMPANY BS TRADE</t>
  </si>
  <si>
    <t>(Cyrillic: ОБЩЕСТВО С ОГРАНИЧЕННОЙ ОТВЕТСТВЕННОСТЬЮ БС ТРЕЙД), d. 12 pom. 23/64, naberezhnaya Presnenskaya, Moscow 123112, Russia; Secondary sanctions risk: See Section 11 of Executive Order 14024.; Tax ID No. 9703142206 (Russia); Registration Number 1237700287758 (Russia) [RUSSIA-EO14024]. </t>
  </si>
  <si>
    <t>LIMITED LIABILITY COMPANY CNC VOLGA</t>
  </si>
  <si>
    <t xml:space="preserve">Ul. Narskoe Lesnichestvo D. 28, Office 102, Naro-Fominsk 143302, Russia; Secondary sanctions risk: See Section 11 of Executive Order 14024.; Organization Established Date 05 Aug 2022; Tax ID No. 5030103242 (Russia) [RUSSIA-EO14024]. </t>
  </si>
  <si>
    <t>LIMITED LIABILITY COMPANY DELAZIYA</t>
  </si>
  <si>
    <t>(a.k.a. DELASIA), Ul. Vasi Alekseeva D. 6, Lit. A, Pomeshch. 1-N, Office 322, Saint Petersburg 198188, Russia; Secondary sanctions risk: See Section 11 of Executive Order 14024.; Tax ID No. 7810778923 (Russia); Registration Number 1197847214685 (Russia) [RUSSIA-EO14024]. </t>
  </si>
  <si>
    <t>LIMITED LIABILITY COMPANY EKSPRESS IMPORT</t>
  </si>
  <si>
    <t>(a.k.a. OOO EKSPRESS IMPORT (Cyrillic: ООО ЭКСПРЕСС ИМПОРТ)), d. 5 k. 10 pom. V, ul. 2-Ya Entuziastov, Moscow 111024, Russia; Secondary sanctions risk: See Section 11 of Executive Order 14024.; Tax ID No. 7720379089 (Russia); Registration Number 1177746412722 (Russia) [RUSSIA-EO14024]. </t>
  </si>
  <si>
    <t>LIMITED LIABILITY COMPANY ELEKTRON KOMPONENT</t>
  </si>
  <si>
    <t>d. 4 pom. IV kom. 1, RM 5/5, ul. Rudnevka, Moscow 111675, Russia; Secondary sanctions risk: See Section 11 of Executive Order 14024.; Tax ID No. 7720861327 (Russia); Registration Number 1227700071697 (Russia) [RUSSIA-EO14024]. </t>
  </si>
  <si>
    <t>LIMITED LIABILITY COMPANY ELEKTROPANEL</t>
  </si>
  <si>
    <t>(Cyrillic: ОБЩЕСТВО С ОГРАНИЧЕННОЙ ОТВЕТСТВЕННОСТЬЮ ЭЛЕКТРОПАНЕЛЬ), d. 1A pom. 50K/3, shosse Varshavskoe, Moscow 117105, Russia; Secondary sanctions risk: See Section 11 of Executive Order 14024.; Tax ID No. 9726029550 (Russia); Registration Number 1227700817398 (Russia) [RUSSIA-EO14024]. </t>
  </si>
  <si>
    <t>LIMITED LIABILITY COMPANY EMT</t>
  </si>
  <si>
    <t>Pr-kt Leningradskii D. 80, Korp. G, Of. 801, Moscow 125190, Russia; Pr-d Staropetrovskii D. 7A, Str. 6, Office 710, Moscow 125130, Russia; Secondary sanctions risk: See Section 11 of Executive Order 14024.; Tax ID No. 7714582188 (Russia); Registration Number 1047796965754 (Russia) [RUSSIA-EO14024]. </t>
  </si>
  <si>
    <t>LIMITED LIABILITY COMPANY ENERGO ARSENAL</t>
  </si>
  <si>
    <t>Ul. Mashinnaya D. 3 A, kv. 78, Yekaterinburg 620142, Russia; 194 March 8th Street, Yekaterinburg, Sverdlovsk Region 620142, Russia; Ul. Bisertskaya D. 34, Yekaterinburg 620024, Russia; Secondary sanctions risk: See Section 11 of Executive Order 14024.; Tax ID No. 6674369395 (Russia); Registration Number 1106674022729 (Russia) [RUSSIA-EO14024]. </t>
  </si>
  <si>
    <t>LIMITED LIABILITY COMPANY EURASIAN TECHNOLOGICAL ALLIANCE </t>
  </si>
  <si>
    <t>(Cyrillic: ОБЩЕСТВО С ОГРАНИЧЕННОЙ ОТВЕТСТВЕННОСТЬЮ ЕВРАЗИЙСКИЙ ТЕХНОЛОГИЧЕСКИЙ АЛЬЯНС), D. 1 Pom. 2/1, Proezd Soloviny, Moscow 117593, Russia; Secondary sanctions risk: See Section 11 of Executive Order 14024.; Tax ID No. 7727496899 (Russia); Registration Number 1227700332133 (Russia) [RUSSIA-EO14024]. </t>
  </si>
  <si>
    <t>LIMITED LIABILITY COMPANY EVROSEL</t>
  </si>
  <si>
    <t>ul. Zavodskaya d. 3, Zhukovski 140184, Russia; Secondary sanctions risk: See Section 11 of Executive Order 14024.; Tax ID No. 7701898723 (Russia); Registration Number 1107746981187 (Russia) [RUSSIA-EO14024]. </t>
  </si>
  <si>
    <t>LIMITED LIABILITY COMPANY FASTEIR INTERNESHNL</t>
  </si>
  <si>
    <t>ul. Ryabinovaya 14, Moscow 1212471, Russia; Secondary sanctions risk: See Section 11 of Executive Order 14024.; Tax ID No. 7743844350 (Russia); Registration Number 1127746105893 (Russia) [RUSSIA-EO14024]. </t>
  </si>
  <si>
    <t>LIMITED LIABILITY COMPANY FATTURA</t>
  </si>
  <si>
    <t>d. 40 str. 1 pom. 22/22 proezd Marinoi Roshchi 3-I, Moscow 127018, Russia; Secondary sanctions risk: See Section 11 of Executive Order 14024.; Tax ID No. 7743235414 (Russia); Registration Number 5177746267529 (Russia) [RUSSIA-EO14024]. </t>
  </si>
  <si>
    <t>LIMITED LIABILITY COMPANY GERMES</t>
  </si>
  <si>
    <t>(Cyrillic: ОБЩЕСТВО С ОГРАНИЧЕННОЙ ОТВЕТСТВЕННОСТЬЮ ГЕРМЕС), d. 1 ul. Neftyanaya, ofis 307 B, Khabarovsk 680022, Russia; Secondary sanctions risk: See Section 11 of Executive Order 14024.; Tax ID No. 2700004565 (Russia); Registration Number 1232700001071 (Russia) [RUSSIA-EO14024]. </t>
  </si>
  <si>
    <t>LIMITED LIABILITY COMPANY HORIZON AERO</t>
  </si>
  <si>
    <t>(a.k.a. GORIZONT AERO), Ul. Malaya Proletarskaya, D. 41, KV. 23, Yaroslavl 150001, Russia; Secondary sanctions risk: See Section 11 of Executive Order 14024.; Organization Established Date 13 Nov 2023; Tax ID No. 7604394537 (Russia); Registration Number 1237600011043 (Russia) [RUSSIA-EO14024]. </t>
  </si>
  <si>
    <t>LIMITED LIABILITY COMPANY INTECHCARD</t>
  </si>
  <si>
    <t>(a.k.a. OOO INTEKHKARD (Cyrillic: ООО ИНТЕХКАРД)), d. 9 str. 31, ul. Godovikova, Moscow 129085, Russia; Secondary sanctions risk: See Section 11 of Executive Order 14024.; Tax ID No. 7701314914 (Russia); Registration Number 1027701010820 (Russia) [RUSSIA-EO14024]. </t>
  </si>
  <si>
    <t>LIMITED LIABILITY COMPANY INZHINIRINGOVYI TSENTR PO OSNASHCHENIYU PROIZVODSTV</t>
  </si>
  <si>
    <t>(a.k.a. ENGINEERING CENTER FOR INDUSTRIAL EQUIPMENT), Pr-kt Svetlanovskii D. 121, K. 1 Str. 1, Pomeshch. #71-N, Saint Petersburg 195297, Russia; Secondary sanctions risk: See Section 11 of Executive Order 14024.; Tax ID No. 7814766333 (Russia); Registration Number 1197847201903 (Russia) [RUSSIA-EO14024]. </t>
  </si>
  <si>
    <t>LIMITED LIABILITY COMPANY JSC UNMANNED TECHNOLOGIES</t>
  </si>
  <si>
    <t>(a.k.a. OOO AO BESPILOTNYE TEKHNOLOGII; a.k.a. "BPLA TECH"), Proezd Khlebozavodskii, D. 7, Str. 9, Pomeshch 19/N, Office 2412, Moscow 115230, Russia; Secondary sanctions risk: See Section 11 of Executive Order 14024.; Organization Established Date 24 Jan 2023; Tax ID No. 9724118500 (Russia); Registration Number 1237700049180 (Russia) [RUSSIA-EO14024]. </t>
  </si>
  <si>
    <t>LIMITED LIABILITY COMPANY KB ATAMANOVA</t>
  </si>
  <si>
    <t>(a.k.a. ATAMANOV DESIGN BUREAU), Ul. Ryabinova, D. 53, Moscow 121471, Russia; Secondary sanctions risk: See Section 11 of Executive Order 14024.; Organization Established Date 21 Jul 2023; Tax ID No. 7734481300 (Russia); Registration Number 1237700493161 (Russia) [RUSSIA-EO14024]. </t>
  </si>
  <si>
    <t>LIMITED LIABILITY COMPANY KONSTRUKTORSKOE BYURO VALKIRIYA</t>
  </si>
  <si>
    <t>(a.k.a. KB VALKIRIYA; a.k.a. VALKYRIE CONSTRUCTION BUREAU), DVLD 1A, Borisovo 141342, Russia; Secondary sanctions risk: See Section 11 of Executive Order 14024.; Organization Established Date 31 Oct 2022; Tax ID No. 5042160830 (Russia); Registration Number 1225000121686 (Russia) [RUSSIA-EO14024]. </t>
  </si>
  <si>
    <t>LIMITED LIABILITY COMPANY KRIOGENAVIA NN</t>
  </si>
  <si>
    <t>Ul. Koreiskaya, D. 24, Office 2, Nizhny Novgorod 603081, Russia; Ul. Larina, D. 13, Office 2, Nizhny Novgorod 603512, Russia; Secondary sanctions risk: See Section 11 of Executive Order 14024.; Organization Established Date 06 Mar 2003; Tax ID No. 5261036956 (Russia); Registration Number 1035205638676 (Russia) [RUSSIA-EO14024]. </t>
  </si>
  <si>
    <t>LIMITED LIABILITY COMPANY KSP TREID</t>
  </si>
  <si>
    <t>(Cyrillic: ОБЩЕСТВО С ОГРАНИЧЕННОЙ ОТВЕТСТВЕННОСТЬЮ КСП ТРЕЙД), D. 2/38 Pom. 02P, Shosse Korovinskoe, Moscow 127486, Russia; Secondary sanctions risk: See Section 11 of Executive Order 14024.; Tax ID No. 7713786975 (Russia); Registration Number 1147746402066 (Russia) [RUSSIA-EO14024]. </t>
  </si>
  <si>
    <t>LIMITED LIABILITY COMPANY LIONTECH S</t>
  </si>
  <si>
    <t>(a.k.a. LIONTEKH S), Pr-kt Leninskii D. 153, Pom.286N, Saint Petersburg 196247, Russia; Secondary sanctions risk: See Section 11 of Executive Order 14024.; Tax ID No. 7810521798 (Russia); Registration Number 1089847262977 (Russia) [RUSSIA-EO14024]. </t>
  </si>
  <si>
    <t>LIMITED LIABILITY COMPANY MAPPER</t>
  </si>
  <si>
    <t>Pr-kt Volgogradskii D. 42, Korp. 5, Moscow 109316, Russia; Secondary sanctions risk: See Section 11 of Executive Order 14024.; Tax ID No. 7743859476 (Russia); Registration Number 1127746548126 (Russia) [RUSSIA-EO14024]. </t>
  </si>
  <si>
    <t>LIMITED LIABILITY COMPANY MASHEKS SERVICE</t>
  </si>
  <si>
    <t>(a.k.a. MASHEX SERVICE), Sh. Kashirskoe D. 3, K. 2 Str. 9, Pomeshch 1/4, Moscow 115230, Russia; Secondary sanctions risk: See Section 11 of Executive Order 14024.; Tax ID No. 9724026730 (Russia); Registration Number 1207700407848 (Russia) [RUSSIA-EO14024]. </t>
  </si>
  <si>
    <t>LIMITED LIABILITY COMPANY MASTER RM</t>
  </si>
  <si>
    <t>Ul. Privolnaya D. 70, K. 1, E/Pom/Komn 2/XII/45, Moscow 109431, Russia; Secondary sanctions risk: See Section 11 of Executive Order 14024.; Tax ID No. 7721755900 (Russia); Registration Number 1127746299780 (Russia) [RUSSIA-EO14024]. </t>
  </si>
  <si>
    <t>LIMITED LIABILITY COMPANY MEEHANITE</t>
  </si>
  <si>
    <t>(a.k.a. "MECHANITE"), Sh. Yuzhnoe D. 16v, Nizhniy Novgorod 603123, Russia; Secondary sanctions risk: See Section 11 of Executive Order 14024.; Tax ID No. 5256089670 (Russia); Registration Number 1095256004370 (Russia) [RUSSIA-EO14024]. </t>
  </si>
  <si>
    <t>LIMITED LIABILITY COMPANY MELYTEC TESTING</t>
  </si>
  <si>
    <t>Ul. Obrucheva D. 34/63, Str. 2, Pomeshch. I, Kom. 2,2A, Moscow 117342, Russia; Secondary sanctions risk: See Section 11 of Executive Order 14024.; Tax ID No. 9728043214 (Russia); Registration Number 1217700369303 (Russia) [RUSSIA-EO14024]. </t>
  </si>
  <si>
    <t>LIMITED LIABILITY COMPANY MOBULA</t>
  </si>
  <si>
    <t>Pr-kt Zelenyi D. 20, Pomeshch. 29N/9, Moscow 111397, Russia; Secondary sanctions risk: See Section 11 of Executive Order 14024.; Organization Established Date 10 Mar 2023; Tax ID No. 7720891709 (Russia); Registration Number 1237700192861 (Russia) [RUSSIA-EO14024]. </t>
  </si>
  <si>
    <t>LIMITED LIABILITY COMPANY MOLOT AERO</t>
  </si>
  <si>
    <t>Ul. Svobody, D. 106, KV. 1, Pomeshch 6, Kirov 610002, Russia; Secondary sanctions risk: See Section 11 of Executive Order 14024.; Organization Established Date 14 Feb 2023; Tax ID No. 4345522911 (Russia); Registration Number 1234300001110 (Russia) [RUSSIA-EO14024]. </t>
  </si>
  <si>
    <t>LIMITED LIABILITY COMPANY NAUCHNO PROIZVODSTVENNOE OBYEDINENIE KAISANT </t>
  </si>
  <si>
    <t>(a.k.a. NPO KAYSANT), Proezd Stroitelnyi D. 7A, K. 28, Pomeshch 224, Moscow 125632, Russia; Secondary sanctions risk: See Section 11 of Executive Order 14024.; Organization Established Date 07 Oct 2022; Tax ID No. 7733393203 (Russia); Registration Number 1227700641805 (Russia) [RUSSIA-EO14024]. </t>
  </si>
  <si>
    <t>LIMITED LIABILITY COMPANY NEBESNAYA MEKHANIKA</t>
  </si>
  <si>
    <t>(a.k.a. SKYMEC), Ul. Profsoyuznaya, D. 84/32, K. 1, Pomeshch 1/3, Moscow 117485, Russia; Secondary sanctions risk: See Section 11 of Executive Order 14024.; Organization Established Date 25 Aug 2014; Tax ID No. 7723918518 (Russia); Registration Number 1147746964144 (Russia) [RUSSIA-EO14024]. </t>
  </si>
  <si>
    <t>LIMITED LIABILITY COMPANY NPO UTESOV</t>
  </si>
  <si>
    <t>Ul. Professorov Bogoslavskikh, 5A, Office 312, Donetsk 283045, Ukraine; Tula, Russia; Slavyansky Boulevard, Moscow, Russia; Secondary sanctions risk: See Section 11 of Executive Order 14024.; Organization Established Date 25 Apr 2023; Tax ID No. 9308024040 (Russia); Registration Number 1239300004206 (Russia) [RUSSIA-EO14024]. </t>
  </si>
  <si>
    <t>LIMITED LIABILITY COMPANY NTC ARSENAL</t>
  </si>
  <si>
    <t>(Cyrillic: ОБЩЕСТВО С ОГРАНИЧЕННОЙ ОТВЕТСТВЕННОСТЬЮ НТЦ АРСЕНАЛ) (a.k.a. LTD NTC ARSENAL; a.k.a. NTTS ARSENAL), Ul. Varshavskaya D. 5A, Lit. R, Pomeshch. 8-N, Kom. 17, Saint Petersburg 196128, Russia; Secondary sanctions risk: See Section 11 of Executive Order 14024.; Tax ID No. 7810912488 (Russia); Registration Number 1217800012055 (Russia) [RUSSIA-EO14024]. </t>
  </si>
  <si>
    <t>LIMITED LIABILITY COMPANY OPITNO KONSTRUKTORSKOE BUREAU AVIAAVTOMATIKA</t>
  </si>
  <si>
    <t>(a.k.a. KURSK PRIBOR JSC AVIAAVTOMATIKA; a.k.a. OBSHCHESTVO S OGRANICHENNOI OTVETSTVENNOSTIU OPYTNO KONSTRUKTORSKOE BIURO AVIAAVTOMATIKA; a.k.a. OOO OKB AVIAAVTOMATIKA), 47 Zapolnaia ul., Kursk 305040, Russia; Secondary sanctions risk: See Section 11 of Executive Order 14024.; Tax ID No. 4632071042 (Russia); Registration Number 1064632050152 (Russia) [RUSSIA-EO14024]. </t>
  </si>
  <si>
    <t>LIMITED LIABILITY COMPANY OPYTNO KONSTRUKTORSKOE BYURO SOKOL</t>
  </si>
  <si>
    <t>Ul. Luch D. 24/1a, Pomeshch. 115, Zhukovskiy, Russia; Secondary sanctions risk: See Section 11 of Executive Order 14024.; Tax ID No. 9723163892 (Russia); Registration Number 1227700478587 (Russia) [RUSSIA-EO14024]. </t>
  </si>
  <si>
    <t>LIMITED LIABILITY COMPANY ORGANIC AND PRINTED ELECTRONICS TECHNOLOGIES</t>
  </si>
  <si>
    <t>(a.k.a. LIMITED LIABILITY COMPANY ORGANIC &amp; PRINTED ELECTRONICS TECHNOLOGIES; a.k.a. "TOPE"), Sh. Shchelkovskoe D.77, Office 1602, Moscow 107207, Russia; Secondary sanctions risk: See Section 11 of Executive Order 14024.; Tax ID No. 7718809369 (Russia); Registration Number 1107746454749 (Russia) [RUSSIA-EO14024]. </t>
  </si>
  <si>
    <t>LIMITED LIABILITY COMPANY PK KOMPRESSOR CHLB</t>
  </si>
  <si>
    <t>(a.k.a. PK COMPRESSOR LLC), Ul. Neglinnaya D. 21, Office 1, Chelyabinsk 454106, Russia; Secondary sanctions risk: See Section 11 of Executive Order 14024.; Tax ID No. 7448177081 (Russia); Registration Number 1157448002700 (Russia) [RUSSIA-EO14024]. </t>
  </si>
  <si>
    <t>LIMITED LIABILITY COMPANY POWERCOM RUS</t>
  </si>
  <si>
    <t>(Cyrillic: ОБЩЕСТВО С ОГРАНИЧЕННОЙ ОТВЕТСТВЕННОСТЬЮ ПАУЭРКОМ РУС), d. 2 str. 1 etazh 2, Pomeshch. XXXII kom. 10, ul. 2-Ya Kabelnaya, Moscow 111024, Russia; Secondary sanctions risk: See Section 11 of Executive Order 14024.; Tax ID No. 9722023765 (Russia); Registration Number 1227700358115 (Russia) [RUSSIA-EO14024]. </t>
  </si>
  <si>
    <t>LIMITED LIABILITY COMPANY PRECISION LASER SYSTEMS</t>
  </si>
  <si>
    <t>(a.k.a. PRETSIZIONNYE LAZERNYE SISTEMY), Ul. Komsomola D. 1-3, Lit. S, Pomeshch. 1n, Saint Petersburg 195009, Russia; Secondary sanctions risk: See Section 11 of Executive Order 14024.; Tax ID No. 7804522899 (Russia); Registration Number 1137847498876 (Russia) [RUSSIA-EO14024]. </t>
  </si>
  <si>
    <t>LIMITED LIABILITY COMPANY PROFISTAIL</t>
  </si>
  <si>
    <t>d. 2 str. 3 pom. 246, ul. Gorbunova, Moscow 121596, Russia; Secondary sanctions risk: See Section 11 of Executive Order 14024.; Tax ID No. 9715288182 (Russia); Registration Number 5167746490610 (Russia) [RUSSIA-EO14024]. </t>
  </si>
  <si>
    <t>LIMITED LIABILITY COMPANY PTERO</t>
  </si>
  <si>
    <t>B-R Ramenskii, D. 1, Moscow 119607, Russia; Vernadskogo Ave. 12D, Moscow 119415, Russia; Secondary sanctions risk: See Section 11 of Executive Order 14024.; Organization Established Date 13 Apr 2017; Tax ID No. 7714989706 (Russia); Registration Number 1177746381086 (Russia) [RUSSIA-EO14024]. </t>
  </si>
  <si>
    <t>LIMITED LIABILITY COMPANY REOLGREID SERVICE</t>
  </si>
  <si>
    <t>Ul Ekvatornaya D. 8, Novosibirsk 630060, Russia; Secondary sanctions risk: See Section 11 of Executive Order 14024.; Tax ID No. 5408277505 (Russia); Registration Number 1105473000896 (Russia) [RUSSIA-EO14024]. </t>
  </si>
  <si>
    <t>LIMITED LIABILITY COMPANY RESEARCH AND PRODUCTION CENTER KROPUS PO</t>
  </si>
  <si>
    <t>(a.k.a. SCIENTIFIC AND PRODUCTION CENTER OF NON DESTRUCTIVE TESTING), Ul. 200-Letiya Goroda D.2, Noginsk 142400, Russia; Secondary sanctions risk: See Section 11 of Executive Order 14024.; Tax ID No. 5031052390 (Russia); Registration Number 1035006104363 (Russia) [RUSSIA-EO14024]. </t>
  </si>
  <si>
    <t>LIMITED LIABILITY COMPANY RESEARCH INSTITUTION ISON ORBITAL DYNAMICS</t>
  </si>
  <si>
    <t>(a.k.a. RDI ISON OD), Pr-kt Gagarina, d. 3/8, pomeshch. 010, Lyubertsy 140015, Russia; Secondary sanctions risk: See Section 11 of Executive Order 14024.; Tax ID No. 5027327002 (Russia); Registration Number 1245000032970 (Russia) [RUSSIA-EO14024]. </t>
  </si>
  <si>
    <t>LIMITED LIABILITY COMPANY RUSSKAYA LABORATORIYA VOZDUSHNOGO TRANSPORTA</t>
  </si>
  <si>
    <t>(a.k.a. RUSSIAN AIR TRANSPORT LABORATORY LLC; a.k.a. "RLVT"), Ul. Ryazanskaya, D. 3D, Office 3, Tula 300026, Russia; Secondary sanctions risk: See Section 11 of Executive Order 14024.; Organization Established Date 28 Sep 2022; Tax ID No. 7100027464 (Russia); Registration Number 1227100012369 (Russia) [RUSSIA-EO14024]. </t>
  </si>
  <si>
    <t>LIMITED LIABILITY COMPANY SCIENTIFIC RESEARCH INSTITUTE OF ORGANIC TECHNOLOGIES INORGANIC CHEMISTRY AND BIOTECHNOLOGY</t>
  </si>
  <si>
    <t>(a.k.a. NIITONKH AND BT LLC; a.k.a. OOO NIITONKH I BT; a.k.a. RESEARCH INSTITUTE OF ORGANIC INORGANIC CHEMISTRY AND BIOTECHNOLOGY; a.k.a. SCIENTIFIC RESEARCH INSTITUTE TECHNOLOGY ORGANIC NOT ORGANIC CHEMISTRY AND BIOLOGY TECHNOLOGY LIMITED LIABILITY COMPANY; a.k.a. "SARNII"), Ul. Bolshaya Sadovaya D. 239, Saratov 410005, Russia; Secondary sanctions risk: See Section 11 of Executive Order 14024.; Tax ID No. 6452941195 (Russia); Registration Number 1096450002373 (Russia) [RUSSIA-EO14024]. </t>
  </si>
  <si>
    <t>LIMITED LIABILITY COMPANY STM</t>
  </si>
  <si>
    <t>Ul. Nizhnyaya Krasnoselskaya D. 40/12, K. 20, Moscow 105066, Russia; Secondary sanctions risk: See Section 11 of Executive Order 14024.; Tax ID No. 7719844990 (Russia); Registration Number 1137746418776 (Russia) [RUSSIA-EO14024]. </t>
  </si>
  <si>
    <t>LIMITED LIABILITY COMPANY STROITELNYE I KOMMUNALNYE TEKHNOLOGII</t>
  </si>
  <si>
    <t>(a.k.a. VOLL INDUSTRIAL), Sh. Varshavskoe D. 150, K. 1, Moscow 117534, Russia; Secondary sanctions risk: See Section 11 of Executive Order 14024.; Tax ID No. 7727435631 (Russia); Registration Number 1197746730642 (Russia) [RUSSIA-EO14024]. </t>
  </si>
  <si>
    <t>LIMITED LIABILITY COMPANY TD ELEKTROTEKHMONTAZH</t>
  </si>
  <si>
    <t>(Cyrillic: ОБЩЕСТВО С ОГРАНИЧЕННОЙ ОТВЕТСТВЕННОСТЬЮ ТД ЭЛЕКТРОТЕХМОНТАЖ), d. 44 litera B etazh 6 kom. 118, ul. 7-Ya Sovetskaya, St. Petersburg 191144, Russia; Secondary sanctions risk: See Section 11 of Executive Order 14024.; Tax ID No. 7804526950 (Russia); Registration Number 1147847063638 (Russia) [RUSSIA-EO14024]. </t>
  </si>
  <si>
    <t>LIMITED LIABILITY COMPANY TEKHNOLOGIYA RAZVITIYA OTKRYTYKH SISTEM</t>
  </si>
  <si>
    <t>(a.k.a. "TECHNOLOGY OF OPEN SYSTEMS DEVELOPMENT"), Ul. Bolshaya Pochtovaya D. 26 V, Str. 1, Kom. 401, Moscow 105082, Russia; Secondary sanctions risk: See Section 11 of Executive Order 14024.; Tax ID No. 7706818288 (Russia); Registration Number 51477464256 (Russia) [RUSSIA-EO14024]. </t>
  </si>
  <si>
    <t>LIMITED LIABILITY COMPANY TEKHSPETSKOMPLEKT</t>
  </si>
  <si>
    <t>(a.k.a. "LLC TSK"), Pr-d Garazhnyy, D. 1, Liter U, Office 2-3, Saint Petersburg 192289, Russia; Secondary sanctions risk: See Section 11 of Executive Order 14024.; Tax ID No. 7810090372 (Russia); Registration Number 1077847031118 (Russia) [RUSSIA-EO14024]. </t>
  </si>
  <si>
    <t>LIMITED LIABILITY COMPANY TM TECH</t>
  </si>
  <si>
    <t>Ul. Bolshaya Pochtovaya D. 26 V, Str. 1, Kom. 403, Moscow 105082, Russia; Moskovskoe sh., 20, Ryazan, Russia; Secondary sanctions risk: See Section 11 of Executive Order 14024.; Tax ID No. 7719898900 (Russia); Registration Number 5147746464234 (Russia) [RUSSIA-EO14024]. </t>
  </si>
  <si>
    <t>LIMITED LIABILITY COMPANY TORGOVYY DOM PPZ</t>
  </si>
  <si>
    <t>(Cyrillic: ОБЩЕСТВО С ОГРАНИЧЕННОЙ ОТВЕТСТВЕННОСТЬЮ ТОРГОВЫЙ ДОМ ППЗ), 62A Petrakova Street, Novokuznetsk 654034, Russia; Secondary sanctions risk: See Section 11 of Executive Order 14024.; Tax ID No. 4253036774 (Russia); Registration Number 1174205000562 (Russia) [RUSSIA-EO14024]. </t>
  </si>
  <si>
    <t>LIMITED LIABILITY COMPANY TREYDSTROYTSENTR </t>
  </si>
  <si>
    <t>(a.k.a. "LLC TSTS"), Room 1, Building 4, Lane 3-y Mitinskiy, Moscow 125368, Russia; Secondary sanctions risk: See Section 11 of Executive Order 14024.; Tax ID No. 7733887322 (Russia); Registration Number 1147746785625 (Russia) [RUSSIA-EO14024]. </t>
  </si>
  <si>
    <t>LIMITED LIABILITY COMPANY TSK GRANDAVTO</t>
  </si>
  <si>
    <t>Sh. Severnoe D. 17I, Krasnoyarsk 660118, Russia; Secondary sanctions risk: See Section 11 of Executive Order 14024.; Tax ID No. 2452200390 (Russia); Registration Number 1112452001584 (Russia) [RUSSIA-EO14024]. </t>
  </si>
  <si>
    <t>LIMITED LIABILITY COMPANY UNMANNED TECHNOLOGIES OF MORDOVIA</t>
  </si>
  <si>
    <t>(a.k.a. OOO BESPILOTNYE TEKHNOLOGII MORDOVII; a.k.a. "BTM"), Ul. Lodygina, D. 3, Pomeshch 36, Saransk 430034, Russia; Secondary sanctions risk: See Section 11 of Executive Order 14024.; Organization Established Date 10 Aug 2023; Tax ID No. 1300007070 (Russia); Registration Number 1231300003373 (Russia) [RUSSIA-EO14024]. </t>
  </si>
  <si>
    <t>LIMITED LIABILITY COMPANY VEGA OM</t>
  </si>
  <si>
    <t>Ul. Gertsena D. 270, Omsk 644116, Russia; Secondary sanctions risk: See Section 11 of Executive Order 14024.; Tax ID No. 5503061471 (Russia); Registration Number 1025500737987 (Russia) [RUSSIA-EO14024]. </t>
  </si>
  <si>
    <t>LIMITED LIABILITY COMPANY VERESK</t>
  </si>
  <si>
    <t>vladenie 1 ofis 933, shosse Mezhdunarodnoe, Khimki 141402, Russia; Secondary sanctions risk: See Section 11 of Executive Order 14024.; Tax ID No. 5047089966 (Russia); Registration Number 1075047014921 (Russia) [RUSSIA-EO14024]. </t>
  </si>
  <si>
    <t>LIMITED LIABILITY COMPANY VOZDUSHNYI TRAKTAT</t>
  </si>
  <si>
    <t>(a.k.a. OOO VOZDUSHNY TRAKT), MVR Levoberezhnyi, Proezd Uyutnyi, D. 1, KV. 34, Vysokaya Gora 300045, Russia; Secondary sanctions risk: See Section 11 of Executive Order 14024.; Organization Established Date 28 Nov 2022; Tax ID No. 7100046925 (Russia); Registration Number 1237100015767 (Russia) [RUSSIA-EO14024]. </t>
  </si>
  <si>
    <t>LIMITED LIABILITY COMPANY WAREHOUSE FORESS</t>
  </si>
  <si>
    <t>(Cyrillic: ОБЩЕСТВО С ОГРАНИЧЕННОЙ ОТВЕТСТВЕННОСТЬЮ СКЛАД ФОРЕСС), d. 7A str. 3, proezd Staropetrovski, Moscow 125130, Russia; Secondary sanctions risk: See Section 11 of Executive Order 14024.; Tax ID No. 7743417301 (Russia); Registration Number 1237700330438 (Russia) [RUSSIA-EO14024]. </t>
  </si>
  <si>
    <t>LLC AM LOGISTICS</t>
  </si>
  <si>
    <t>(Cyrillic: ОOO АМ ЛОГИСТИКА) (a.k.a. LIMITED LIABILITY COMPANY AM LOGISTICS (Cyrillic: ОБЩЕСТВО С ОГРАНИЧЕННОЙ ОТВЕТСТВЕННОСТЬЮ АМ ЛОГИСТИКА)), d. 11 kv. 3, ul. 4-Ya Krasnoarmeiskaya, St. Petersburg 190005, Russia; Website amlogistics.ru; Secondary sanctions risk: See Section 11 of Executive Order 14024.; Organization Established Date 31 Oct 2013; Tax ID No. 7839486793 (Russia); Government Gazette Number 31906071 (Russia); Business Registration Number 1137847419599 (Russia) [RUSSIA-EO14024]. </t>
  </si>
  <si>
    <t>LLC ARSENAL</t>
  </si>
  <si>
    <t>(Cyrillic: ООО АРСЕНАЛ), Ul. Bashilovskaya Zd. 18, str. 69, Krasnoyarsk 660111, Russia; Secondary sanctions risk: See Section 11 of Executive Order 14024.; Tax ID No. 2465316804 (Russia); Registration Number 1142468044179 (Russia) [RUSSIA-EO14024]. </t>
  </si>
  <si>
    <t>LLC DELION</t>
  </si>
  <si>
    <t>(a.k.a. "ECOGET"), Ul. Artilleriiskaya D. 111, Office 2, Chelyabinsk 454007, Russia; Secondary sanctions risk: See Section 11 of Executive Order 14024.; Tax ID No. 7447228801 (Russia); Registration Number 1137447009908 (Russia) [RUSSIA-EO14024]. </t>
  </si>
  <si>
    <t>LLC GRANT INSTRUMENT</t>
  </si>
  <si>
    <t>Ul. Tsvetochnaya D. 16, Str. 1, Pomeshch. 425, Saint Petersburg 196006, Russia; Secondary sanctions risk: See Section 11 of Executive Order 14024.; Tax ID No. 7807042570 (Russia); Registration Number 1037819007522 (Russia) [RUSSIA-EO14024]. </t>
  </si>
  <si>
    <t>LLC INTERRESURS</t>
  </si>
  <si>
    <t>Ul. Marshala Govorova D. 35, Korpus 4 Lit. I, Pom.30-N, Office 717, Saint Petersburg 198095, Russia; Secondary sanctions risk: See Section 11 of Executive Order 14024.; Tax ID No. 7839504717 (Russia); Registration Number 1147847385124 (Russia) [RUSSIA-EO14024]. </t>
  </si>
  <si>
    <t>LLC SERVICE FLY BISHKEK</t>
  </si>
  <si>
    <t>(a.k.a. SERVIS FLAI BISHKEK), ofis 0/21, 115 ul. Ibraimova, Bishkek 720021, Kyrgyzstan; Secondary sanctions risk: See Section 11 of Executive Order 14024.; Tax ID No. 00305202310220 (Kyrgyzstan); Registration Number 217565-3301-OOO (Kyrgyzstan) [RUSSIA-EO14024]. </t>
  </si>
  <si>
    <t>LLC SINTO</t>
  </si>
  <si>
    <t>Pr-kt Moskovskii D. 12, Yaroslavl 150001, Russia; Secondary sanctions risk: See Section 11 of Executive Order 14024.; Tax ID No. 7604079550 (Russia); Registration Number 1057600652988 (Russia) [RUSSIA-EO14024]. </t>
  </si>
  <si>
    <t>LNG ALPHA SHIPPING PTE LTD</t>
  </si>
  <si>
    <t>(a.k.a. SCF NYK ALPHA SHIPPING PTE LTD), #17-05, 190 Middle Road, Fortune Centre, Singapore 188979, Singapore; Secondary sanctions risk: See Section 11 of Executive Order 14024.; Registration Number 202133190E (Singapore) [RUSSIA-EO14024]. </t>
  </si>
  <si>
    <t>LNG BETA SHIPPING PTE LTD </t>
  </si>
  <si>
    <t>(a.k.a. SCF NYK BETA SHIPPING PTE LTD), #17-05, 190 Middle Road, Fortune Centre, Singapore 188979, Singapore; Secondary sanctions risk: See Section 11 of Executive Order 14024.; Registration Number 202133061D (Singapore) [RUSSIA-EO14024] (Linked To: NEW TRANSSHIPMENT FZE). </t>
  </si>
  <si>
    <t>LNG DELTA SHIPPING PTE LTD</t>
  </si>
  <si>
    <t>(a.k.a. SCF NYK DELTA SHIPPING PTE LTD), #17-05, 190 Middle Road, Fortune Centre, Singapore 188979, Singapore; Secondary sanctions risk: See Section 11 of Executive Order 14024.; Registration Number 202133053M (Singapore) [RUSSIA-EO14024] (Linked To: NEW TRANSSHIPMENT FZE). </t>
  </si>
  <si>
    <t>LNG GAMMA SHIPPING PTE LTD</t>
  </si>
  <si>
    <t>(a.k.a. SCF NYK GAMMA SHIPPING PTE LTD), #17-05, 190 Middle Road, Fortune Centre, Singapore 188979, Singapore; Secondary sanctions risk: See Section 11 of Executive Order 14024.; Registration Number 202133056E (Singapore) [RUSSIA-EO14024] (Linked To: NEW TRANSSHIPMENT FZE). </t>
  </si>
  <si>
    <t>LOKESH MACHINES LIMITED</t>
  </si>
  <si>
    <t>B-29, EEIE, Stage II, Hyderabad, Telangana 500037, India; Secondary sanctions risk: See Section 11 of Executive Order 14024.; Organization Established Date 17 Dec 1983; Tax ID No. AAACL4244L (India); Registration Number L29219TG1983PLC004319 (India) [RUSSIA-EO14024]. </t>
  </si>
  <si>
    <t>MAGNITOGORSKII ELEKTRODNYI ZAVOD</t>
  </si>
  <si>
    <t>(a.k.a. "LLC MEZ"), sh. Beloretskoe d. 5, kabinet 1, Magnitogorsk 455022, Russia; Secondary sanctions risk: See Section 11 of Executive Order 14024.; Tax ID No. 7456037049 (Russia); Registration Number 1177456061771 (Russia) [RUSSIA-EO14024]. </t>
  </si>
  <si>
    <t>MAS LOGEX DIS TICARET VE LOJISTIK SANAYI LIMITED SIRKETI</t>
  </si>
  <si>
    <t>Gardenya Residance, No:7/1/26 Ataturk Mahallesi Atasehir Bulvari, Atasehir, Istanbul, Turkey; Secondary sanctions risk: See Section 11 of Executive Order 14024.; Tax ID No. 6121548759 (Turkey); Registration Number 371341 (Turkey) [RUSSIA-EO14024]. </t>
  </si>
  <si>
    <t>MASK TRANS</t>
  </si>
  <si>
    <t>1st Floor, Sri Mangalam Agencies Yadaimedai Complex, 39 Manali Express Road, Chennai 600057, India; Secondary sanctions risk: See Section 11 of Executive Order 14024.; Organization Established Date 2018; Registration Number UDYAM-TN-02-0125604 (India) [RUSSIA-EO14024]. </t>
  </si>
  <si>
    <t>MAXTRONIC GLOBAL LIMITED</t>
  </si>
  <si>
    <t>Room 2301, Dynamic World Building, Zhonghang Road, Futian District, Shenzhen, Guangdong 518031, China; Room 301, One Fuhu Street, Shenzhen, Guangdong 518000, China; Room 2411, Block A, Jiahe Building, Shennan Road, Futian District, Shenzhen, Guangdong, China; Room 2408, Dynamic World Building, Zhonghang Road, Futian District, Shenzhen, Guangdong, China; Room 3A02, Investment Bank Building, 1st Fuhua Road, Futian District, Shenzhen, China; RM02 21/F Hip Kwan Commercial Building, 38 Pitt Street, Yau Ma Tei, KL, Hong Kong, China; Room 4411, R&amp;F Yingkai Square, 16 Huaxia Road, Zhujiang New Town, Tianhe District, Guangzhou, Guangdong, China; Secondary sanctions risk: See Section 11 of Executive Order 14024.; Organization Established Date 06 Nov 2018; Company Number 2762924 (Hong Kong) [RUSSIA-EO14024]. </t>
  </si>
  <si>
    <t>MAXTRUM CAPITAL SDN BHD</t>
  </si>
  <si>
    <t>11-3-6 New Bob Centre, Jalan Gottlieb, George Town 10350, Malaysia; Secondary sanctions risk: See Section 11 of Executive Order 14024.; Registration Number 201901044287 (Malaysia) [RUSSIA-EO14024]. </t>
  </si>
  <si>
    <t>MEGACHIPS LIMITED</t>
  </si>
  <si>
    <t>Room 13, 27/F, Ho King Commercial Centre, 2-16 Fa Yuen Street, Mongkok, Kowloon, Hong Kong, China; Room 1206, Yishang Creative Technology Building, No. 22 Jia'an South Road, Haibin Community, Xin'an Street, Bao'an District, Shenzhen, Guangdong, China; 2901B, Bank of Communications Building, Shennan Middle Road, Huaqiang North Street, Futian District, Shenzhen, China; Website www.mega-chips.cn; Secondary sanctions risk: See Section 11 of Executive Order 14024.; Organization Established Date 05 Jul 2021; Company Number 3064111 (Hong Kong); Business Registration Number 73148289 (Hong Kong) [RUSSIA-EO14024]. </t>
  </si>
  <si>
    <t>MEIN CHEIN</t>
  </si>
  <si>
    <t>(a.k.a. MAIN CHAIN), ul. Kantemirovskaya d. 12, lit. a, pomeshch. 20-n, kom. 25, Saint Petersburg 194100, Russia; Secondary sanctions risk: See Section 11 of Executive Order 14024.; Organization Established Date 25 Jan 2023; Tax ID No. 7802935570 (Russia); Legal Entity Number 253400B6LCY3RVSUCZ86; Registration Number 1237800006740 (Russia) [RUSSIA-EO14024]. </t>
  </si>
  <si>
    <t>MELIX GLOBAL SDN BHD</t>
  </si>
  <si>
    <t>30, Jalan PJU 1A/15, Taman Perindustrian Jaya, Petaling Jaya, Selangor 47301, Malaysia; Secondary sanctions risk: See Section 11 of Executive Order 14024.; Registration Number 202101034500 (Malaysia) [RUSSIA-EO14024] (Linked To: BALTPROMSERVIS). </t>
  </si>
  <si>
    <t>METALLOTORGOVAYA KOMPANIYA KRASO</t>
  </si>
  <si>
    <t>(a.k.a. LLC MTK KRASO; a.k.a. METAL TRADING COMPANY KRASO), Pr-kt Druzhby D. 55, Novokuznetsk 654000, Russia; Secondary sanctions risk: See Section 11 of Executive Order 14024.; Registration ID 1104217000645 (Russia); Tax ID No. 4217121858 (Russia) [RUSSIA-EO14024]. </t>
  </si>
  <si>
    <t>MIDAS LIGHTING LIMITED</t>
  </si>
  <si>
    <t>(Chinese Traditional: 米達斯照明有限公司; Chinese Simplified: 米达斯照明), Rm A1 11/F Winner Bldg Hunghom, Hong Kong, China; 1402A, 14/F, The Belgian Bank Building, 721-725 Nathan Road, Kowloon, Hong Kong, China; Website https://midas-lighting.cn/; Secondary sanctions risk: See Section 11 of Executive Order 14024.; Organization Established Date 03 Apr 2014; Company Number 2080259 (Hong Kong); Business Registration Number 63176759 (Hong Kong) [RUSSIA-EO14024]. </t>
  </si>
  <si>
    <t>MIG ELEKTRO</t>
  </si>
  <si>
    <t>Ul. Shcherbakovskaya D. 53, Korp. 17, Moscow 105187, Russia; Pr-d Okruzhnoi D. 8, Str 1, Pom.4, Moscow 107553, Russia; Secondary sanctions risk: See Section 11 of Executive Order 14024.; Tax ID No. 7719228261 (Russia); Registration Number 1027739672047 (Russia) [RUSSIA-EO14024]. </t>
  </si>
  <si>
    <t>MINHOO LOGISTICS LIMITED</t>
  </si>
  <si>
    <t>Hong Kong, China; Secondary sanctions risk: See Section 11 of Executive Order 14024.; Organization Established Date 24 Nov 2017; Business Registration Number 68542042 (Hong Kong) [RUSSIA-EO14024]. </t>
  </si>
  <si>
    <t>MIREX BG LTD OOD</t>
  </si>
  <si>
    <t>205, Slivnitsa Boulevard Serdika District, Floor 3 Sofia, 1202, Stolichna, Bulgaria; Secondary sanctions risk: See Section 11 of Executive Order 14024.; Organization Established Date 27 Nov 2018; Tax ID No. BG205412119 (Bulgaria); Government Gazette Number 205412119 (Bulgaria) [RUSSIA-EO14024] (Linked To: CELIK, Ozgur Hasan). </t>
  </si>
  <si>
    <t>MIREX HAVACILIK VE SAVUNMA SANAYI TICARET ANONIM SERKETI</t>
  </si>
  <si>
    <t>Koc Kuleleri A Blok, Sogutozu Man., Sogutozu Cad., No: 2A/13-Cancana, Ankara, Turkey; Secondary sanctions risk: See Section 11 of Executive Order 14024.; Tax ID No. 6201345216 (Turkey); Business Registration Number 466011 (Turkey) [RUSSIA-EO14024]. </t>
  </si>
  <si>
    <t>MMP ELECTRONICS COMP CO LTD</t>
  </si>
  <si>
    <t>34 CP Tower 3 Building A, 4th Floor, Phaya Thai Road, Thung Phaya Thai Sub District, Ratchathewi District, Bangkok 10400, Thailand; Secondary sanctions risk: See Section 11 of Executive Order 14024.; Organization Established Date 26 Apr 2022; Registration Number 0105565069580 (Thailand) [RUSSIA-EO14024]. </t>
  </si>
  <si>
    <t>MNR LOJISTIK VE DIS TICARET LIMITED SIRKETI</t>
  </si>
  <si>
    <t>Ic Kapi No: 55, A Blok No: 10/3, Cumhuriyet Mah. Gurpinar Yolu Cad., Buyukcekmece, Istanbul, Turkey; Secondary sanctions risk: See Section 11 of Executive Order 14024.; Registration Number 379139-5 (Turkey) [RUSSIA-EO14024]. </t>
  </si>
  <si>
    <t>MODULSAN MAKINA KESICI TAKIM VE DISLI SANAYI TICARET LIMITED SIRKETI</t>
  </si>
  <si>
    <t>1CA Blok, 1575. Sokak No. 1 CA/2, Akcaburgaz Mahallesi, Esenyurt 34522, Turkey; Website www.modulsan.com; Secondary sanctions risk: See Section 11 of Executive Order 14024.; Organization Established Date 09 Oct 2006; Tax ID No. 3340494281 (Turkey); Identification Number 0334049428100019 (Turkey); Registration Number 602993 (Turkey) [RUSSIA-EO14024]. </t>
  </si>
  <si>
    <t>MORALABILITY INDUSTRIAL SDN BHD</t>
  </si>
  <si>
    <t>70-1 Jalan Suria, Pusat Perniagaan Suri, Puchong, Selangor, Malaysia; Secondary sanctions risk: See Section 11 of Executive Order 14024.; Registration Number 202201043934 (Malaysia) [RUSSIA-EO14024]. </t>
  </si>
  <si>
    <t>MOROTACK TIANJIN TECHNOLOGY CO LTD CHINA </t>
  </si>
  <si>
    <t>(a.k.a. CHONGDE AEROSPACE TIANJIN TECHNOLOGY CO LTD (Chinese Simplified: 崇德宇航 天津 科技有限公司); a.k.a. CHONGDE YUHANG TIANJIN TECHNOLOGY CO LTD), No. 210 Zhijing Road, Xiqing District, Tianjin City 300000, China; Secondary sanctions risk: See Section 11 of Executive Order 14024.; Registration Number 120111000285571 (China); Unified Social Credit Code (USCC) 91120111MA05MB7U1E (China) [RUSSIA-EO14024] (Linked To: OPEN JOINT STOCK COMPANY ROGACHEVSKY ZAVOD DIAPROEKTOR). </t>
  </si>
  <si>
    <t>MOSCOW AVIATION INSTITUTE </t>
  </si>
  <si>
    <t>(a.k.a. FEDERALNOE GOSUDARSTVENNOE BYUDZHETNOE OBRAZOVATELNOE UCHREZHDENIE VYSSHEGO OBRAZOVANIYA MOSKOVSKII AVIATSIONNYI INSTITUT NATSIONALNYI ISSLEDOVATELSKII UNIVERSITET; a.k.a. "MAI"), Shosse Volokolamskoe D. 4, Moscow 125993, Russia; Secondary sanctions risk: See Section 11 of Executive Order 14024.; Organization Established Date 29 Jun 1994; Tax ID No. 7712038455 (Russia); Registration Number 1037739180820 (Russia) [RUSSIA-EO14024]. </t>
  </si>
  <si>
    <t>MOSTRELLO COMMERCIAL LTD</t>
  </si>
  <si>
    <t>(a.k.a. MOSTRELLO COMMERCIAL LIMITED), 20-22 Zinas Kanther, Limassol 3035, Cyprus; Secondary sanctions risk: See Section 11 of Executive Order 14024.; Organization Established Date 11 Mar 2011; Tax ID No. CY10283094T (Cyprus); Identification Number IMO 6241181; Business Registration Number HE283094 (Cyprus); Registration Number C283094 (Cyprus) [RUSSIA-EO14024]. </t>
  </si>
  <si>
    <t>MOTO EXPORT DWC LLC</t>
  </si>
  <si>
    <t>Office No: DLC-FC-O6, Building No: DLC-FC-4, Warehouse No: DLC-FC-W06, Logistics District, Dubai 390667, United Arab Emirates; Secondary sanctions risk: See Section 11 of Executive Order 14024.; License 8046 (United Arab Emirates); Economic Register Number (CBLS) 11456324 (United Arab Emirates) [RUSSIA-EO14024]. </t>
  </si>
  <si>
    <t>NANCHANG KUDOS IMPORT AND EXPORT COMPANY LIMITED</t>
  </si>
  <si>
    <t>R616, 6th Floor, E-commerce Building, #86 East Jiefang Road, Qingshahu District, Nanchang, Jiangxi Province 330012, China; Secondary sanctions risk: See Section 11 of Executive Order 14024.; Organization Type: Wholesale of other machinery and equipment [RUSSIA-EO14024] (Linked To: JIANGXI LIANSHENG TECHNOLOGY CO., LTD). </t>
  </si>
  <si>
    <t>NAUCHNO PROIZVODSTVENNOE OBYEDINENIE PROGRAMMNYE KOMPLEKSY REALNOGO VREMENI</t>
  </si>
  <si>
    <t>(a.k.a. NPO PKRV), Per. Stolyarnyi D. 3, Korpus 1, ET/POM/KOM 4/III/5, Moscow 123022, Russia; Nab. Presnenskaya D. 8, Str. 1, Floor/Pomeshch. 44/441M, Office 7, Moscow 123112, Russia; Secondary sanctions risk: See Section 11 of Executive Order 14024.; Tax ID No. 7105509736 (Russia); Registration Number 1107154016529 (Russia) [RUSSIA-EO14024]. </t>
  </si>
  <si>
    <t>NAUCHNO PROIZVODSTVENNOE PREDPRIYATIE IRVIS</t>
  </si>
  <si>
    <t>(a.k.a. NPP IRVIS), Ul. Vosstaniya D. 98N, Office 204, Kazan 420084, Russia; Secondary sanctions risk: See Section 11 of Executive Order 14024.; Tax ID No. 1659005490 (Russia); Registration Number 1021603475816 (Russia) [RUSSIA-EO14024]. </t>
  </si>
  <si>
    <t>NAUCHNO PROIZVODSTVENNOE PREDPRIYATIE TRIM SSHP IZMERITELNYE SISTEMY</t>
  </si>
  <si>
    <t>(a.k.a. NPP TRIM SSHP IZMERITELNYE SISTEMY; a.k.a. SCIENTIFIC PRODUCTION ENTERPRISE TRIM SSHP MEASURING SYSTEMS), PR-KT Kondratyevskii D. 40, K. 14, Lit. A, Pom. 10N, Saint Petersburg 195197, Russia; Bolshoy Sampsonievsky Prospect, D. 106, Lit. A, Saint Petersburg 194156, Russia; Secondary sanctions risk: See Section 11 of Executive Order 14024.; Tax ID No. 7804323773 (Russia); Registration Number 1057812638839 (Russia) [RUSSIA-EO14024]. </t>
  </si>
  <si>
    <t>NEW TECHNOLOGIES</t>
  </si>
  <si>
    <t>(a.k.a. NOVYE TEKHNOLOGII), ul. Admiralteiskaya, d. 3, floor 2, pomeshch. 1013, Kazan 420030, Russia; Secondary sanctions risk: See Section 11 of Executive Order 14024.; Tax ID No. 1656069657 (Russia); Registration Number 1131690023178 (Russia) [RUSSIA-EO14024]. </t>
  </si>
  <si>
    <t>NEW TRANSSHIPMENT FZE</t>
  </si>
  <si>
    <t>FZJOA0605, Jebel Ali Freezone, Dubai, United Arab Emirates; Secondary sanctions risk: See Section 11 of Executive Order 14024.; License 16655449 (United Arab Emirates); Economic Register Number (CBLS) 11905512 (United Arab Emirates) [RUSSIA-EO14024]. </t>
  </si>
  <si>
    <t>NEW WAY GROUP GLOBAL DANISMANLIK TICARET LIMITED SIRKETI</t>
  </si>
  <si>
    <t>Gurpinar Mah, Filiz SK, No: 3/1, Beylikduzu, Istanbul, Turkey; Secondary sanctions risk: See Section 11 of Executive Order 14024.; Organization Established Date 25 Oct 2021; Chamber of Commerce Number 1326252 (Turkey); Business Registration Number 335915-5 (Turkey); Central Registration System Number 0631-1609-4070-0001 (Turkey) [RUSSIA-EO14024]. </t>
  </si>
  <si>
    <t>NIKESTO INVESTMENTS LTD</t>
  </si>
  <si>
    <t>(a.k.a. NIKESTO INVESTMENTS LIMITED), Road Town, Tortola, Virgin Islands, British; Secondary sanctions risk: See Section 11 of Executive Order 14024.; Organization Established Date 2013; Company Number 1627765 (Virgin Islands, British) [RUSSIA-EO14024]. </t>
  </si>
  <si>
    <t>OBORON HOLDING LLC</t>
  </si>
  <si>
    <t>(a.k.a. OOO OBORON KHOLDING), Vld. 85, Str. 1, Pom. 8, Lykovo 108817, Russia; Ul. Bakuninskaya, 69, Str. 1, Moscow 105082, Russia; Secondary sanctions risk: See Section 11 of Executive Order 14024.; Tax ID No. 9701002563 (Russia); Registration Number 1157746688879 (Russia) [RUSSIA-EO14024]. </t>
  </si>
  <si>
    <t>OBSHCHESTVO S OGRANICHENNOI OTVETSTVENNOSTIU MODUL ELEKTRONIKA</t>
  </si>
  <si>
    <t>(a.k.a. OOO MODUL ELEKTRONIKA), D. 44, Floor 5 Pom. 54 Ul. Ryabinovaya, Moscow 121471, Russia; Secondary sanctions risk: See Section 11 of Executive Order 14024.; Tax ID No. 7734354937 (Russia); Registration Number 1157746479505 (Russia) [RUSSIA-EO14024]. </t>
  </si>
  <si>
    <t>OBSHCHESTVO S OGRANICHENNOI OTVETSTVENNOSTYU PROGRESS</t>
  </si>
  <si>
    <t>(Cyrillic: ОБЩЕСТВО С ОГРАНИЧЕННОЙ ОТВЕТСТВЕННОСТЬЮ ПРОГРЕСС) (a.k.a. "LIMITED LIABILITY COMPANY PROGRESS"), d. 17 k. 1 pom. 5/3/5, bulvar Chernomorski, Moscow 117452, Russia; Secondary sanctions risk: See Section 11 of Executive Order 14024.; Tax ID No. 5032139036 (Russia); Registration Number 1055006360287 (Russia) [RUSSIA-EO14024]. </t>
  </si>
  <si>
    <t>OBSHCHESTVO S OGRANICHENNOI OTVETSTVENNOSTYU RTK TECHNOLOGIES</t>
  </si>
  <si>
    <t>(a.k.a. RTK TEKHNOLOGII OOO (Cyrillic: ОOO РТК ТЕХНОЛОГИИ); a.k.a. "LIMITED LIABILITY COMPANY RTK TECHNOLOGIES"), d. 26 str. 10 pom. 1/3, shosse Varshavskoe, Moscow 117105, Russia; Secondary sanctions risk: See Section 11 of Executive Order 14024.; Tax ID No. 7727798515 (Russia); Registration Number 1137746125131 (Russia) [RUSSIA-EO14024]. </t>
  </si>
  <si>
    <t>OOO BLM SINERZHI </t>
  </si>
  <si>
    <t>(a.k.a. BLM SYNERGY LLC), Per. Kolodeznyi D. 3, Str. 26, Off. 212, Moscow 107076, Russia; Ul. Elektrozavodskaya D. 24, Str. 3, Kom. V 303, Moscow 107023, Russia; Secondary sanctions risk: See Section 11 of Executive Order 14024.; Tax ID No. 7718609666 (Russia); Registration Number 1067758765733 (Russia) [RUSSIA-EO14024]. </t>
  </si>
  <si>
    <t>OOO DST URAL</t>
  </si>
  <si>
    <t>Ul. Geroev Tankograda D. 28P, Office 1, Chelyabinsk 454081, Russia; Secondary sanctions risk: See Section 11 of Executive Order 14024.; Tax ID No. 7453251929 (Russia); Registration Number 1137453000992 (Russia) [RUSSIA-EO14024]. </t>
  </si>
  <si>
    <t>OOO FABRIKON</t>
  </si>
  <si>
    <t>domovladenie 6 str. 1 kom. 95, km. 22-1, Kievskoe Sh., Moscow 108811, Russia; Secondary sanctions risk: See Section 11 of Executive Order 14024.; Tax ID No. 7751146052 (Russia); Registration Number 1187746685048 (Russia) [RUSSIA-EO14024]. </t>
  </si>
  <si>
    <t>OOO IP NTSVO FOTONIKA</t>
  </si>
  <si>
    <t>(a.k.a. INNOVATIVE ENTERPRISE FORC PHOTONICS; a.k.a. LLC FE NTSVO PHOTONIKA; a.k.a. LLC INNOVATIVE ENTERPRISE NTSVO PHOTONIKA; a.k.a. OBSHCHESTVO S OGRANICHENNOI OTVETSTVENNOSTIU INNOVATSIONNOE PREDPRIIATIE NTSVO FOTONIKA), 20 str. 3, Et 4 Pomeshch. l komn., 5 Proezd Nauchnvi, Moscow 117246, Russia; Secondary sanctions risk: See Section 11 of Executive Order 14024.; Tax ID No. 7736523556 (Russia); Registration Number 1057747239769 (Russia) [RUSSIA-EO14024]. </t>
  </si>
  <si>
    <t>OOO KOLOVRAT</t>
  </si>
  <si>
    <t>(a.k.a. SIDERUS), Ul. Osennaya D. 23, Pomeshch 114A/1/9, Moscow 121609, Russia; Preobrazhenskaya Sq. 8, Moscow 107061, Russia; Secondary sanctions risk: See Section 11 of Executive Order 14024.; Tax ID No. 9701077015 (Russia); Registration Number 1177746518740 (Russia) [RUSSIA-EO14024]. </t>
  </si>
  <si>
    <t>OOO KONSTRUKTORSKOE BYURO SPEKTR INZHINIRING</t>
  </si>
  <si>
    <t>(a.k.a. SPEKTR ENGINEERING DESIGN BUREAU), Ul. Promyshlennaya D. 33, Berdsk 633004, Russia; Secondary sanctions risk: See Section 11 of Executive Order 14024.; Organization Established Date 02 Jul 2019; Tax ID No. 5445029645 (Russia); Registration Number 1195476049185 (Russia) [RUSSIA-EO14024]. </t>
  </si>
  <si>
    <t>OOO KRASMK</t>
  </si>
  <si>
    <t>Ul. Molokova D. 1, Korp. 1, Krasnoyarsk 660077, Russia; Ul. Vesny D. 32, Pomeshch 126, Krasnoyarsk 660077, Russia; Secondary sanctions risk: See Section 11 of Executive Order 14024.; Tax ID No. 2461208999 (Russia); Registration Number 1102468007487 (Russia) [RUSSIA-EO14024]. </t>
  </si>
  <si>
    <t>OOO NAUCHNO PROIZVODSTVENNAYA FIRMA AVEK</t>
  </si>
  <si>
    <t>(a.k.a. NPF AVEK), Ul. Stepana Razina D. 95, Office 12, Yekaterinburg 620142, Russia; Ul. Pervomaiskaya 109-300, Yekaterinburg 620049, Russia; Secondary sanctions risk: See Section 11 of Executive Order 14024.; Tax ID No. 6662021290 (Russia); Registration Number 1026605414813 (Russia) [RUSSIA-EO14024]. </t>
  </si>
  <si>
    <t>OOO NAUCHNO PROIZVODSTVENNOE OBYEDINENIE TSVBP</t>
  </si>
  <si>
    <t>(a.k.a. NPO TSVBP), Pl. Kudrinskaya D. 1, Pomeshch 5A, Moscow 123242, Russia; Secondary sanctions risk: See Section 11 of Executive Order 14024.; Organization Established Date 19 Oct 2023; Tax ID No. 9703158566 (Russia); Registration Number 1237700707991 (Russia) [RUSSIA-EO14024]. </t>
  </si>
  <si>
    <t>OOO UZSTANEX</t>
  </si>
  <si>
    <t>Yashnobod Region, Tashkent, Uzbekistan; Secondary sanctions risk: See Section 11 of Executive Order 14024.; Organization Established Date 05 Jul 2018; Registration Number 305636913 (Uzbekistan) [RUSSIA-EO14024]. </t>
  </si>
  <si>
    <t>OOO VEKTOR GRUPP</t>
  </si>
  <si>
    <t>(a.k.a. VEKTOR GRUPP), per. Studenetskii, d. 3, floor/pomeshch. 1/7A, Moscow 127300, Russia; Secondary sanctions risk: See Section 11 of Executive Order 14024.; Tax ID No. 7703438390 (Russia); Registration Number 5177746281720 (Russia) [RUSSIA-EO14024]. </t>
  </si>
  <si>
    <t>OPEN JOINT STOCK COMPANY 136 CENTRALNAY BAZA PROIZVODSTVA I REMONTA VOORYGENIY I CREDSTV RADIACIONNOI HIMICHESKOI I BIOLOGICHESKOI ZACHITU</t>
  </si>
  <si>
    <t>(a.k.a. 136 TSBPR), Kambarka, Russia; Secondary sanctions risk: See Section 11 of Executive Order 14024.; Target Type State-Owned Enterprise; Tax ID No. 1838006108 (Russia); Registration Number 1091838000935 (Russia) [RUSSIA-EO14024]. </t>
  </si>
  <si>
    <t>OPYTNO KONSTRUKTORSKOE BYURO PRIBOR</t>
  </si>
  <si>
    <t>(a.k.a. OKB PRIBOR; a.k.a. PRIBOR OPEN DESIGN BUREAU), Ul. Gerasima Kurina D. 10, K. 1, E 2 P I K 8A KAB 205A, Moscow 121108, Russia; Secondary sanctions risk: See Section 11 of Executive Order 14024.; Tax ID No. 7703382109 (Russia); Registration Number 1157746535165 (Russia) [RUSSIA-EO14024]. </t>
  </si>
  <si>
    <t>ORBIT FINTRADE LLP</t>
  </si>
  <si>
    <t>Plot No 2233_35A&amp;B, Rajkot, Gujarat 360021, India; Secondary sanctions risk: See Section 11 of Executive Order 14024.; Tax ID No. AAHFO8722E (India); Registration Number UDYAM-GJ-20-0118268 (India) [RUSSIA-EO14024]. </t>
  </si>
  <si>
    <t>O-SI-ES-TSENTR, OOO</t>
  </si>
  <si>
    <t>(Cyrillic: ООО О-СИ-ЭС-ЦЕНТР) (a.k.a. OBSHCHESTVO S OGRANICHENNOI OTVETSTVENNOSTYU O-SI-ES-TSENTR (Cyrillic: ОБЩЕСТВО С ОГРАНИЧЕННОЙ ОТВЕТСТВЕННОСТЬЮ О-СИ-ЭС-ЦЕНТР); a.k.a. OCS-CENTER LTD), Domovladenie 6 Str. 1 Kom. 7, Km. Kievskoe Shosse 22-I (P Moskovski), Moscow 108811, Russia; Secondary sanctions risk: See Section 11 of Executive Order 14024.; Organization Established Date 17 Jul 2003; Tax ID No. 7701341820 (Russia); Registration Number 1037701914612 (Russia) [RUSSIA-EO14024]. </t>
  </si>
  <si>
    <t>OTKRYTOE AKTSIONERNOE OBSHCHESTVO ELEKTROMASHINOSTROITELNYI ZAVOD VELKONT</t>
  </si>
  <si>
    <t>ul. Lenina d. 1B, Kirovo-Chepetsk 613047, Russia; Secondary sanctions risk: See Section 11 of Executive Order 14024.; Tax ID No. 4341009610 (Russia); Registration Number 1024300749087 (Russia) [RUSSIA-EO14024]. </t>
  </si>
  <si>
    <t>OZ RULMAN TICARET VE SANAYI LIMITED SIRKETI</t>
  </si>
  <si>
    <t>No: 17/A, 3854 Street, Yakut Mh., Kocasinan, Kayseri, Turkey; No: 34A/1, Turgut Ozal Boulevard, Yenisehir Mh., Atasehir, Istanbul, Turkey; No: 2/A, Inonu Cad., Sinan Sk., Sahrayicedit Mh., Kadikoy, Istanbul, Turkey; Secondary sanctions risk: See Section 11 of Executive Order 14024.; Registration Number 16440 (Turkey) [RUSSIA-EO14024]. </t>
  </si>
  <si>
    <t>PNEVMORESURS</t>
  </si>
  <si>
    <t>(a.k.a. ARMATUREN GROUP LIMITED COMPANY; a.k.a. LIMITED LIABILITY COMPANY PNEUMORESURS), ul. Yakornaya d. 13, lit. a, pomeshch. 8-n, kom. # 30, office # 401B, Saint Petersburg 195027, Russia; Secondary sanctions risk: See Section 11 of Executive Order 14024.; Tax ID No. 7839380885 (Russia); Registration Number 1089847164230 (Russia) [RUSSIA-EO14024]. </t>
  </si>
  <si>
    <t>PNEVMORESURS LLC</t>
  </si>
  <si>
    <t>d. 39a, Novokruchininskiy 173021, Russia; Secondary sanctions risk: See Section 11 of Executive Order 14024.; Tax ID No. 5310019787 (Russia); Registration Number 1155321001604 (Russia) [RUSSIA-EO14024]. </t>
  </si>
  <si>
    <t>POINTER ELECTRONICS</t>
  </si>
  <si>
    <t>211 Rg Trade Tower, Nsp Pritampura, New Delhi 110034, India; Secondary sanctions risk: See Section 11 of Executive Order 14024.; Organization Established Date 14 Mar 2022; Registration Number UDYAM-DL-06-0096395 (India) [RUSSIA-EO14024]. </t>
  </si>
  <si>
    <t>POLAR BEAR ELECTRONICS CO., LIMITED</t>
  </si>
  <si>
    <t>(Chinese Traditional: 北極熊電子有限公司), Unit 1406B 14/F, The Belgian Bank Bldg, Nos 721-725, Nathan Rd, KLN, Hong Kong, China; Secondary sanctions risk: See Section 11 of Executive Order 14024.; Organization Established Date 09 Nov 2023; Company Number 3336606 (Hong Kong); Business Registration Number 75896458 (Hong Kong) [RUSSIA-EO14024] (Linked To: CHIPS RESOURCES LIMITED). </t>
  </si>
  <si>
    <t>POWERMAN INTERNATIONAL PTE LTD</t>
  </si>
  <si>
    <t>30 Cecil Street #19-08, Singapore 049712, Singapore; Secondary sanctions risk: See Section 11 of Executive Order 14024.; Registration Number 201725941Z (Singapore) [RUSSIA-EO14024]. </t>
  </si>
  <si>
    <t>PROMSVYAZRADIO</t>
  </si>
  <si>
    <t>per. Oktyabrskii d. 12, et 4 kom 25, Moscow 127018, Russia; Secondary sanctions risk: See Section 11 of Executive Order 14024.; Tax ID No. 7724372285 (Russia); Registration Number 1167746644724 (Russia) [RUSSIA-EO14024]. </t>
  </si>
  <si>
    <t>PUBLIC JOINT STOCK COMPANY SCIENTIFIC PRODUCTION ENTERPRISE IMPULSE</t>
  </si>
  <si>
    <t>(a.k.a. IMPULS RESEARCH AND DEVELOPMENT ENTERPRISE; a.k.a. PAO NPP IMPULSE; a.k.a. PJSC RESEARCH AND PRODUCTION ASSOCIATION IMPULSE; a.k.a. PUBLICHNOE AKTCIONERNOE OBSHCHESTVO NAUCHNO PROIZVODSTVENNOE PREDPRIIATIE IMPULS), 102 Mira Avenue, Moscow 129626, Russia; Secondary sanctions risk: See Section 11 of Executive Order 14024.; Organization Established Date 03 Jun 1994; Target Type State-Owned Enterprise; Tax ID No. 7717022177 (Russia); Registration Number 1027700206511 (Russia) [RUSSIA-EO14024]. </t>
  </si>
  <si>
    <t>RBW LAB CO LTD</t>
  </si>
  <si>
    <t>Watthana, Bangkok, Thailand; Secondary sanctions risk: See Section 11 of Executive Order 14024.; Organization Established Date 2020; Registration Number 0105563166359 (Thailand) [RUSSIA-EO14024]. </t>
  </si>
  <si>
    <t>REKA GRUP DANISMANLIK VE TICARET LIMITED SIRKETI</t>
  </si>
  <si>
    <t>No: 1-16 Bahcelievler Mahallesi 274-1 Sokak, Golbasi, Ankara 06065, Turkey; Secondary sanctions risk: See Section 11 of Executive Order 14024.; Tax ID No. 7342165864 (Turkey); Registration Number 463451 (Turkey) [RUSSIA-EO14024]. </t>
  </si>
  <si>
    <t>RESTART LIMITED LIABILITY COMPANY</t>
  </si>
  <si>
    <t>ul. Novatorov, d. 4, kv. 51, Moscow 119421, Russia; Secondary sanctions risk: See Section 11 of Executive Order 14024.; Tax ID No. 9728092356 (Russia); Registration Number 1237700252624 (Russia) [RUSSIA-EO14024]. </t>
  </si>
  <si>
    <t>RICHTEK HONGKONG ELECTRONIC CO LIMITED</t>
  </si>
  <si>
    <t>(a.k.a. RICHTEK HK ELECTRONIC CO LTD), Hong Kong, China; Secondary sanctions risk: See Section 11 of Executive Order 14024.; Organization Established Date 02 Dec 2013; Business Registration Number 62427284 (Hong Kong) [RUSSIA-EO14024]. </t>
  </si>
  <si>
    <t>ROFO TRADING CO LTD</t>
  </si>
  <si>
    <t>No. 10, East Xieyuda Road, Huizhou District, Huangshan City, Anhui, China; Secondary sanctions risk: See Section 11 of Executive Order 14024.; Organization Type: Wholesale of other machinery and equipment [RUSSIA-EO14024]. </t>
  </si>
  <si>
    <t>ROSATOM DIGITAL SOLUTIONS LIMITED LIABILITY COMPANY</t>
  </si>
  <si>
    <t>(a.k.a. RUSATOM DIGITAL SOLUTIONS; a.k.a. "RDS LLC"), Per. Kholodilnyi D. 3, Str. 2, Moscow 115191, Russia; Secondary sanctions risk: See Section 11 of Executive Order 14024.; Target Type State-Owned Enterprise; Tax ID No. 7726447225 (Russia); Registration Number 1197746082093 (Russia) [RUSSIA-EO14024]. </t>
  </si>
  <si>
    <t>ROSATOM MICROELECTRONICS JOINT STOCK COMPANY</t>
  </si>
  <si>
    <t>(a.k.a. "RAM JSC"), ul. Raspletina, 5 str. 1, Moscow 123060, Russia; Secondary sanctions risk: See Section 11 of Executive Order 14024.; Target Type State-Owned Enterprise; Tax ID No. 7721566412 (Russia); Registration Number 5067746792779 (Russia) [RUSSIA-EO14024]. </t>
  </si>
  <si>
    <t>RRG ENGINEERING TECHNOLOGIES PRIVATE LIMITED</t>
  </si>
  <si>
    <t>No. 8, Prajay Meadows, No. 12, Banjara Hills, Hyderabad 500034, India; Secondary sanctions risk: See Section 11 of Executive Order 14024.; Organization Established Date 23 Apr 2008; Tax ID No. AAECR0362B (India); Registration Number U29219TG2008PTC058777 (India) [RUSSIA-EO14024]. </t>
  </si>
  <si>
    <t>RUSSKAYA MEKHANIKA JOINT STOCK COMPANY</t>
  </si>
  <si>
    <t>Ul. Tolbukhina D. 22, Rybinsk 152914, Russia; Secondary sanctions risk: See Section 11 of Executive Order 14024.; Tax ID No. 7610062924 (Russia); Registration Number 1047601613652 (Russia) [RUSSIA-EO14024]. </t>
  </si>
  <si>
    <t>SAINT PETERSBURGS AVIATION REPAIR COMPANY ZAO</t>
  </si>
  <si>
    <t>(a.k.a. AO SPARK), ul. Pilotov d. 12, Saint Petersburg 196210, Russia; Secondary sanctions risk: See Section 11 of Executive Order 14024.; Tax ID No. 7810209170 (Russia); Registration Number 1037821027221 (Russia) [RUSSIA-EO14024]. </t>
  </si>
  <si>
    <t>SANLITUN YATIRIM DIS TICARET LIMITED SIRKETI</t>
  </si>
  <si>
    <t>(a.k.a. SANLITUN YATIRIM DIS TIC LTD), Kocasinan Merkez mah. Kemaliye sok. Celik, Ap. Blok No: 5A Bahcelievler, Istanbul, Turkey; Website www.sanlitun.com.tr; Secondary sanctions risk: See Section 11 of Executive Order 14024.; Organization Established Date 26 Apr 2022; Tax ID No. 7441088515 (Turkey); Registration Number 377146-5 (Turkey) [RUSSIA-EO14024]. </t>
  </si>
  <si>
    <t>SERATAN LOJISTIK VE DIS TICARET LIMITED SIRKETI</t>
  </si>
  <si>
    <t>Ic Kapi No: 115, A Blok No: 1/1, Merdivenkoy Mah., Nur Sk., Kadikoy, Istanbul, Turkey; Secondary sanctions risk: See Section 11 of Executive Order 14024.; Registration Number 400335-5 (Turkey) [RUSSIA-EO14024]. </t>
  </si>
  <si>
    <t>SEVERNYI VETER - TB LIMITED LIABILITY COMPANY</t>
  </si>
  <si>
    <t>UL Marshala Govorova D. 35, K. 4. LIT. I, Pomeshch. 16-N, Office #308A, Saint Petersburg 198095, Russia; Secondary sanctions risk: See Section 11 of Executive Order 14024.; Organization Established Date 16 Sep 2022; Tax ID No. 7805797462 (Russia); Registration Number 1227800122153 (Russia) [RUSSIA-EO14024]. </t>
  </si>
  <si>
    <t>SHANGHAI WINSON IMP AND EXP CO LTD</t>
  </si>
  <si>
    <t xml:space="preserve">(a.k.a. SHANGHAI YUNCHEN IMPORT AND EXPORT CO LTD), Room 1907, Junfeng International Fortune Plaza, No. 1619 Dalian Road, Hongkou District, Shanghai, China; Room 605, Building 3, No. 188, Aona Road, China (Shanghai) Pilot Free Trade Zone, Shanghai, China; Secondary sanctions risk: See Section 11 of Executive Order 14024.; Organization Established Date 31 Jan 2018; Unified Social Credit Code (USCC) 91310115MA1K40X926 (China) [RUSSIA-EO14024].
</t>
  </si>
  <si>
    <t>SHANGHAI ZHANJIA TRADING CO LTD</t>
  </si>
  <si>
    <t>Room 307, No. 413 West Meilong Rd, Shanghai, China; Secondary sanctions risk: See Section 11 of Executive Order 14024.; Organization Type: Wholesale of other machinery and equipment [RUSSIA-EO14024]. </t>
  </si>
  <si>
    <t>SHANGYIYUAN RESOURCES QINGDAO CO LTD</t>
  </si>
  <si>
    <t>(Chinese Simplified: 上意源资源 青岛 有限公司) (a.k.a. SHINE RESOURCES QINGDAO CO LTD; a.k.a. "SHINE RESOURCES"), Room 8305-1-1, Third Floor, Qiantongyuan Office Building, No.44 Moscow Road, Qingdao, China; Secondary sanctions risk: See Section 11 of Executive Order 14024.; Unified Social Credit Code (USCC) 91370220MA94EKE661 (China) [RUSSIA-EO14024]. </t>
  </si>
  <si>
    <t>SHARPLINE AUTOMATION PRIVATE LIMITED</t>
  </si>
  <si>
    <t>No. 19, Vishnu Nagar, TTC-MIDC Industrial Area, Digha, Navi Mumbai 400708, India; Secondary sanctions risk: See Section 11 of Executive Order 14024.; Tax ID No. AADCS0425M (India); Registration Number U30000MH1995PTC094653 (India) [RUSSIA-EO14024]. </t>
  </si>
  <si>
    <t>SHAURYA AERONAUTICS PRIVATE LIMITED</t>
  </si>
  <si>
    <t>T-15, 2nd Floor, Green Park Main, Delhi 110016, India; Secondary sanctions risk: See Section 11 of Executive Order 14024.; Tax ID No. AAFSC3675P (India); Registration Number U74899DL2000PTC108725 (India) [RUSSIA-EO14024]. </t>
  </si>
  <si>
    <t>SHENZHEN A TECHNOLOGY CO LTD</t>
  </si>
  <si>
    <t>(a.k.a. SHENZHEN AIYI TECHNOLOGY COMPANY LIMITED), No. 18, Zima, Qianhai Shenzhen Hong Kong Cooperation Zone, Qianhai Xiangbin Building, Shenzhen 1101-A010, China; Secondary sanctions risk: See Section 11 of Executive Order 14024.; Organization Established Date 20 Sep 2022; Company Number 440300217595868 (China); Unified Social Credit Code (USCC) 91440300MA5HGXD28E (China) [RUSSIA-EO14024]. </t>
  </si>
  <si>
    <t>SHENZHEN ONE WORLD INTERNATIONAL LOGISTICS CO LTD</t>
  </si>
  <si>
    <t>Rm 3005, 30/F, Hongchang Sq B, Shennan East Roa, Luohu District, Shenzhen, 518002, China; Secondary sanctions risk: See Section 11 of Executive Order 14024.; Organization Type: Wholesale of electronic and telecommunications equipment and parts [RUSSIA-EO14024]. </t>
  </si>
  <si>
    <t>SHPINNER</t>
  </si>
  <si>
    <t>Ul. Selskokhozyaistvennaya d. 17, k. 7, et 1, pom. 1 kom 9, Moscow 129226, Russia; Secondary sanctions risk: See Section 11 of Executive Order 14024.; Tax ID No. 7715980551 (Russia); Registration Number 5137746009990 (Russia) [RUSSIA-EO14024]. </t>
  </si>
  <si>
    <t>SHREEGEE IMPEX PRIVATE LIMITED</t>
  </si>
  <si>
    <t>(a.k.a. "DARWIN PLUS"), 45 Gandhi Nagar Garh Road, Meerut 250001, India; Secondary sanctions risk: See Section 11 of Executive Order 14024.; Tax ID No. AAHCS2336R (India); Registration Number U17221UP2003PTC027553 (India) [RUSSIA-EO14024]. </t>
  </si>
  <si>
    <t>SHREYA LIFE SCIENCES PRIVATE LIMITED</t>
  </si>
  <si>
    <t>Shreya House 6th floor 301/a Pereira Hill Road, Andheri East, Mumbai 400099, India; Secondary sanctions risk: See Section 11 of Executive Order 14024.; Tax ID No. AADCS9890C (India); Registration Number U51900MH1991PTC061136 (India) [RUSSIA-EO14024]. </t>
  </si>
  <si>
    <t>SINERJI ENDUSTRIYEL EKIPMAN VE INSAAT MALZEMELERI DIS TICARET LIMITED SIRKETI</t>
  </si>
  <si>
    <t>(a.k.a. SINERJI ENDUSTRIYEL EKIPMAN VE INSAAT MALZEMELERI DIS TICARET LIMITED), Adnan Kahveci Mah. Alemdag Cad. No: 2/1 Ic Kapi No: 48, Beylikduzu, Turkey; Secondary sanctions risk: See Section 11 of Executive Order 14024.; Organization Established Date 16 Dec 2022; Tax ID No. 7710665481 (Turkey); Chamber of Commerce Number 1423211 (Turkey); Registration Number 429549-5 (Turkey); Central Registration System Number 0771-0665-4810-0001 (Turkey) [RUSSIA-EO14024]. </t>
  </si>
  <si>
    <t>SINNO GROUP LIMITED</t>
  </si>
  <si>
    <t>Room 13, 27/F, Ho King Commercial Centre, 2-16 Fa Yuen Street, Mongkok, Kowloon, Hong Kong, China; Ulitsa Leninskaya Sloboda, 19, Moskva 115280, Russia; Website https://sinnogroup.ru/; Email Address russia@sinnoelec.com; Secondary sanctions risk: See Section 11 of Executive Order 14024.; Organization Established Date 24 Dec 2021; Company Number 3115771 (Hong Kong); Business Registration Number 73670751 (Hong Kong) [RUSSIA-EO14024]. </t>
  </si>
  <si>
    <t>SLD LOJISTIK LC VE DIS TICARET LIMITED SIRKETI</t>
  </si>
  <si>
    <t>(a.k.a. SLD LOGISTICS AND TRADING LLC), Merkez Mah. Harvest Sk., Cabin No: 52, Sisli, Istanbul 34381, Turkey; Website https://sld-logistics.org; Secondary sanctions risk: See Section 11 of Executive Order 14024.; Organization Established Date 29 Jun 2022; Tax ID No. 7721498346 (Turkey); Registration Number 390801 (Turkey) [RUSSIA-EO14024] (Linked To: LLC AM LOGISTICS). </t>
  </si>
  <si>
    <t>SMART SOLUTIONS LTD</t>
  </si>
  <si>
    <t>Al Maryah Island, Abu Dhabi, United Arab Emirates; Secondary sanctions risk: See Section 11 of Executive Order 14024.; License 000008364 (United Arab Emirates); Economic Register Number (CBLS) 11945472 (United Arab Emirates) [RUSSIA-EO14024] (Linked To: LIMITED LIABILITY COMPANY ARCTIC LNG 2). </t>
  </si>
  <si>
    <t>SMOLENSKOE PROIZVODSTVENNOE OBYEDINENIE ANALITPRIBOR</t>
  </si>
  <si>
    <t>(a.k.a. FSUE SPA ANALITPRIBOR; a.k.a. SPO ANALITPRIBOR), Ul. Babushkina 3, Smolensk 214031, Russia; Secondary sanctions risk: See Section 11 of Executive Order 14024.; Target Type State-Owned Enterprise; Tax ID No. 6731002766 (Russia); Registration Number 1026701427774 (Russia) [RUSSIA-EO14024]. </t>
  </si>
  <si>
    <t>SOLDREAM SPB LTD</t>
  </si>
  <si>
    <t xml:space="preserve">(a.k.a. OOO SOLDRIM SPB), Pl. Konstitutsii D. 7, Lit. A, Pomeshch 182-N, Office 616A, Saint Petersburg 196191, Russia; Secondary sanctions risk: See Section 11 of Executive Order 14024.; Tax ID No. 4707020337 (Russia); Registration Number 1034701423668 (Russia) [RUSSIA-EO14024]. </t>
  </si>
  <si>
    <t>SOLID TARIM INOVASYON ANONIM SIRKETI</t>
  </si>
  <si>
    <t xml:space="preserve">Turktas D:1, No: 31 Cikcilli Mahallesi, 106 Sokak, Alanya, Antalya 07400, Turkey; Secondary sanctions risk: See Section 11 of Executive Order 14024.; Tax ID No. 7730741687 (Turkey); Registration Number 25246 (Turkey) [RUSSIA-EO14024]. </t>
  </si>
  <si>
    <t>SOTIS</t>
  </si>
  <si>
    <t xml:space="preserve">per. Partiinyi d. 1, k. 58 str. 3, floor 3, pomeshch. i, office 323, Moscow 115093, Russia; Secondary sanctions risk: See Section 11 of Executive Order 14024.; Tax ID No. 7706816379 (Russia); Registration Number 5147746290038 (Russia) [RUSSIA-EO14024]. </t>
  </si>
  <si>
    <t>SPECIAL SYSTEMS PHOTONICS LLC</t>
  </si>
  <si>
    <t>D. 64, lit. e, pomeshch 2-n, pr-kt Bolshoi Sampsonievskii, office 706, Saint Petersburg 194044, Russia; Secondary sanctions risk: See Section 11 of Executive Order 14024.; Tax ID No. 7802570752 (Russia); Registration Number 1167847155068 (Russia) [RUSSIA-EO14024]. </t>
  </si>
  <si>
    <t>SPETS PROZHEKT GRUPP</t>
  </si>
  <si>
    <t xml:space="preserve">(a.k.a. "APIT"), ul. Leninskaya Sloboda, d. 9 pomeshch. 1/1, Moscow 115280, Russia; Secondary sanctions risk: See Section 11 of Executive Order 14024.; Tax ID No. 3305797523 (Russia); Registration Number 1173328011890 (Russia) [RUSSIA-EO14024]. </t>
  </si>
  <si>
    <t>STATE UNITARY ENTERPRISE CENTER FOR TECHNICAL DEVELOPMENT AND SERVICES NAMED AFTER P A SUDOPLATOV OF THE MILITARY AND CIVIL ADMINISTRATION OF THE ZAPORIZHZHIA REGION</t>
  </si>
  <si>
    <t xml:space="preserve">(a.k.a. STATE UNITARY ENTERPRISE VOLUNTEER BATTALION NAMED AFTER P A SUDOPLATOV OF THE MILITARY AND CIVIL ADMINISTRATION OF THE ZAPORIZHZHIA REGION; a.k.a. SUDOPLATOV BATTALION), St. Mikhail Grushevsky, Melitopol, Zaporizhzhia Oblast 272312, Ukraine; Secondary sanctions risk: See Section 11 of Executive Order 14024.; Organization Established Date 22 Dec 2022; Tax ID No. 9001013922 (Russia); Registration Number 1229000023603 (Russia) [RUSSIA-EO14024]. </t>
  </si>
  <si>
    <t>STD RADIKS OOO</t>
  </si>
  <si>
    <t>pr-d 3-i Perova Polya d. 8, str. 11, Moscow 111141, Russia; Secondary sanctions risk: See Section 11 of Executive Order 14024.; Tax ID No. 7720790926 (Russia); Registration Number 1137746828746 (Russia) [RUSSIA-EO14024]. </t>
  </si>
  <si>
    <t>STOCK COMPANY MORION INC</t>
  </si>
  <si>
    <t>(a.k.a. AO MORION), Pr. Kima D. 13A, Saint Petersburg 199155, Russia; Secondary sanctions risk: See Section 11 of Executive Order 14024.; Target Type State-Owned Enterprise; Tax ID No. 7801016421 (Russia); Registration Number 1037800001304 (Russia) [RUSSIA-EO14024]. </t>
  </si>
  <si>
    <t>SUNSHINE LOGISTICS SHENZHEN CO LTD</t>
  </si>
  <si>
    <t>Room B1, Floor 13, Block A/B, Nanfang Securities Building, No. 2016 Jianshe Road, Luohu District, Shenzhen, 518005, China; Secondary sanctions risk: See Section 11 of Executive Order 14024.; Organization Type: Wholesale of electronic and telecommunications equipment and parts [RUSSIA-EO14024]. </t>
  </si>
  <si>
    <t>SUPERWAVE GROUP LLC</t>
  </si>
  <si>
    <t>(Cyrillic: ООО СУПЕРВЭЙВ ГРУПП) (a.k.a. SUPERWAVE GROUP), 15, Krasnaya Zarya twn, Vsevolozhsky District,, Leningrad Region 193149, Russia; Secondary sanctions risk: See Section 11 of Executive Order 14024.; Organization Established Date 25 Jan 2005; Tax ID No. 7838314569 (Russia); Registration Number 1057810023952 (Russia) [RUSSIA-EO14024]. </t>
  </si>
  <si>
    <t>SUVARI GLOBAL ENDUSTRIYEL EKIPMANLAR ITHALAT IHRACAT TICARET LIMITED SIRKETI</t>
  </si>
  <si>
    <t>Summer Park Sitesi A D:13, No:8A Oba Mahallesi, 225 Sokak, Alanya, Antalya 07400, Turkey; Secondary sanctions risk: See Section 11 of Executive Order 14024.; Tax ID No. 7881047729 (Turkey); Registration Number 26722 (Turkey) [RUSSIA-EO14024]. </t>
  </si>
  <si>
    <t>TD ESKO LIMITED</t>
  </si>
  <si>
    <t>(a.k.a. LLC TRADING HOUSE ENERGOSPETSKOMPLEKT; a.k.a. TRADING HOUSE ESKO), Ul. Pionerskaya, Floor / Pomesch Polupodval, Lit. A., Kom. 10-12, Krasnogorsk 143402, Russia; Promyshlennaya St., House 16A, Yaroslavl 150064, Russia; Ul. Gilyarovskogo, Dom 51, Moscow 129110, Russia; Secondary sanctions risk: See Section 11 of Executive Order 14024.; Tax ID No. 7702790095 (Russia); Registration Number 1127746401419 (Russia) [RUSSIA-EO14024]. </t>
  </si>
  <si>
    <t>TECHNOBEARING LIMITED COMPANY</t>
  </si>
  <si>
    <t xml:space="preserve">(a.k.a. OOO TEKHNOBERING), Mitrofanyevskoe Shosse, 10-2 Floor, BTS Troitskoe, Saint Petersburg 198095, Russia; PR-KT Stachek D. 47, K. 2, Lit. Yu, Pomeshch 1, Saint Petersburg 198097, Russia; 22 Ponse St., Southern Part of the Goroleva Industrial Zone, Saint Petersburg 188508, Russia; Secondary sanctions risk: See Section 11 of Executive Order 14024.; Tax ID No. 7839371168 (Russia); Registration Number 1079847124213 (Russia) [RUSSIA-EO14024]. </t>
  </si>
  <si>
    <t>TEKHNOMAKS KRASNOYARSK</t>
  </si>
  <si>
    <t xml:space="preserve">Ul. Chernyshevskogo D. 77, Kv. 7, Krasnoyarsk 660043, Russia; Secondary sanctions risk: See Section 11 of Executive Order 14024.; Tax ID No. 2460248300 (Russia); Registration Number 1132468044653 (Russia) [RUSSIA-EO14024]. </t>
  </si>
  <si>
    <t>TELECOM INTEGRATION LIMITED LIABILITY COMPANY</t>
  </si>
  <si>
    <t>proezd Nauchnyi d. 17, Moscow 117246, Russia; Secondary sanctions risk: See Section 11 of Executive Order 14024.; Tax ID No. 7731642944 (Russia); Registration Number 1107746029874 (Russia) [RUSSIA-EO14024]. </t>
  </si>
  <si>
    <t>THE ELITE INVESTMENT GROUP MAS'ULIYATI CHEKLANGAN JAMIYAT</t>
  </si>
  <si>
    <t>(a.k.a. "LIMITED LIABILITY COMPANY THE ELITE INVESTMENT GROUP"), 24 A-uy, Yuksalish Ko-chasi, Qovunchi Shaharchasi Qirsadoq, Mahallasi Yangiyo'l tumani, Tashkent, Uzbekistan; Secondary sanctions risk: See Section 11 of Executive Order 14024.; Organization Established Date 23 Jan 2024; Tax ID No. 311052791 (Uzbekistan) [RUSSIA-EO14024]. </t>
  </si>
  <si>
    <t>TIOSEAL ISI VE IZOLASYON MALZEMELERI SANAYI TICARET LIMITED SIRKETI</t>
  </si>
  <si>
    <t xml:space="preserve">No:9-1 Tasoluk Mahallesi Degirmen Arkasi Caddesi, Arnavutkoy, Istanbul 34283, Turkey; Secondary sanctions risk: See Section 11 of Executive Order 14024.; Registration Number 108449 (Turkey) [RUSSIA-EO14024]. </t>
  </si>
  <si>
    <t>TMSD GLOBAL PRIVATE LIMITED</t>
  </si>
  <si>
    <t>Z-107 B, Dayalsar Road, Uttam Nagar, New Delhi, Delhi 110059, India; Secondary sanctions risk: See Section 11 of Executive Order 14024.; C.I.N. U45300DL2020PTC365224 (India) [RUSSIA-EO14024]. </t>
  </si>
  <si>
    <t>TOOL COMPANY GUT LIMITED LIABILITY COMPANY</t>
  </si>
  <si>
    <t>(Cyrillic: ОБЩЕСТВО С ОГРАНИЧЕННОЙ ОТВЕТСТВЕННОСТЬЮ ИНСТРУМЕНТАЛЬНАЯ КОМПАНИЯ ГУТ), Pr-kt Zelenyi D. 20, Moscow 111397, Russia; Website www.guhring.ru; Secondary sanctions risk: See Section 11 of Executive Order 14024.; Organization Established Date 25 Nov 2002; Tax ID No. 7716223113 (Russia); Registration Number 1027716008374 (Russia) [RUSSIA-EO14024]. </t>
  </si>
  <si>
    <t>TORNETCOM LLC</t>
  </si>
  <si>
    <t>(Cyrillic: ООО ТОРНЕТКОМ) (a.k.a. TORNETKOM, OOO), D. 14 Str. 4 Etazh Mansarda Kom. 210, Ul. Novaya Basmannaya, Moscow 107078, Russia; Secondary sanctions risk: See Section 11 of Executive Order 14024.; Tax ID No. 9701127410 (Russia); Registration Number 1197746135730 (Russia) [RUSSIA-EO14024]. </t>
  </si>
  <si>
    <t>TOS VARNSDORF RUS CO LTD</t>
  </si>
  <si>
    <t>ul. Tallinskaya d. 7, lit. k, Saint Petersburg 195196, Russia; Secondary sanctions risk: See Section 11 of Executive Order 14024.; Tax ID No. 7806448672 (Russia); Registration Number 1117847046833 (Russia) [RUSSIA-EO14024]. </t>
  </si>
  <si>
    <t xml:space="preserve">TRADESTORY LLC </t>
  </si>
  <si>
    <t xml:space="preserve">(Cyrillic: ООО ТРЕЙДСТОРИ) (a.k.a. TREIDSTORI), Ul. Nametkina, 10a, Floor 4, Room I, Room 22a, Moscow 117420, Russia; Secondary sanctions risk: See Section 11 of Executive Order 14024.; Organization Established Date 06 Jul 2015; Tax ID No. 7727194785 (Russia); Registration Number 1157746603673 (Russia) [RUSSIA-EO14024]. </t>
  </si>
  <si>
    <t>TSEZAR GROUP COMPANY LIMITED</t>
  </si>
  <si>
    <t xml:space="preserve">30 Soi Sukhumvit 61, Sethabutr, Vadhana, Bangkok 10110, Thailand; Secondary sanctions risk: See Section 11 of Executive Order 14024.; Organization Established Date 16 Dec 2020; Registration Number 0105563179302 (Thailand) [RUSSIA-EO14024]. </t>
  </si>
  <si>
    <t>TURBOSHAFT DIS TICARET LIMITED SIRKETI</t>
  </si>
  <si>
    <t xml:space="preserve">(a.k.a. TURBOSHAFT AVIATION DIS TIC LTD), Ofis Atasehir BL 21/6, Uskudar-Icerenkoy Yolu Cad., Icerenkoy, Atasehir, Turkey; Secondary sanctions risk: See Section 11 of Executive Order 14024.; Registration Number 422772-5 (Turkey) [RUSSIA-EO14024]. </t>
  </si>
  <si>
    <t>TURBOSHAFT FZE</t>
  </si>
  <si>
    <t xml:space="preserve">125 M2 Warehouse Q3-117, Sharjah, United Arab Emirates; Q3-117 Saif Zone 9732, Sharjah, United Arab Emirates; Secondary sanctions risk: See Section 11 of Executive Order 14024.; License 23428 (United Arab Emirates); Economic Register Number (CBLS) 11967354 (United Arab Emirates) [RUSSIA-EO14024]. </t>
  </si>
  <si>
    <t>UNITED ENGINE CORPORATION PERM ENGINES RESEARCH AND PRODUCTION COMPLEX</t>
  </si>
  <si>
    <t xml:space="preserve">(a.k.a. AKTSIONERNOE OBSHCHESTVO ODK PERMSKIE MOTORY; a.k.a. JSC UEC PERM ENGINES; a.k.a. JSC UEC PERM MOTORS; a.k.a. PERM ENGINE COMPANY; a.k.a. PERM MOTOR PLANT; a.k.a. PERM MOTOROSTROITEL PRODUCTION ASSOCIATION; a.k.a. "AO ODK PM"), 93 Komsomolskii Pr-kt, Perm 614990, Russia; Secondary sanctions risk: See Section 11 of Executive Order 14024.; Target Type State-Owned Enterprise; Tax ID No. 5904007312 (Russia); Registration Number 1025900893864 (Russia) [RUSSIA-EO14024]. </t>
  </si>
  <si>
    <t>V A TRAPEZNIKOV INSTITUTE OF CONTROL SCIENCES OF RUSSIAN ACADEMY OF SCIENCES</t>
  </si>
  <si>
    <t xml:space="preserve">(a.k.a. FEDERAL STATE BUDGETARY SCIENTIFIC INSTITUTION INSTITUTE FOR CONTROL PROBLEM NAMED AFTER V A TRAPEZNIKOV OF THE RUSSIAN ACADEMY OF SCIENCES; a.k.a. "ICS RAS"), Ul. Profsoyuznaya D.65, Moscow 117997, Russia; Secondary sanctions risk: See Section 11 of Executive Order 14024.; Target Type State-Owned Enterprise; Tax ID No. 7728013512 (Russia); Registration Number 1037739269590 (Russia) [RUSSIA-EO14024]. </t>
  </si>
  <si>
    <t>V LINK AVIATION MANAGEMENT FZCO</t>
  </si>
  <si>
    <t xml:space="preserve">7WB-3F, Office 3109, DAFZA, Dubai, United Arab Emirates; P.O. Box 371987, Dubai, United Arab Emirates; Secondary sanctions risk: See Section 11 of Executive Order 14024.; Organization Established Date 11 Jan 2017; License 3442 (United Arab Emirates) [RUSSIA-EO14024] (Linked To: S 7 ENGINEERING LLC). </t>
  </si>
  <si>
    <t>VEKTOR, OOO</t>
  </si>
  <si>
    <t xml:space="preserve">(Cyrillic: ООО ВЕКТОР), Ul. Bulatnikovskaya D.20, Str.3, Moscow 117403, Russia; Secondary sanctions risk: See Section 11 of Executive Order 14024.; Organization Established Date 06 Jul 2006; Tax ID No. 7725575432 (Russia); Registration Number 1067746783433 (Russia) [RUSSIA-EO14024]. </t>
  </si>
  <si>
    <t>VENTRADE DOO</t>
  </si>
  <si>
    <t xml:space="preserve">Brace Radica 158/41, Subotica 24000, Serbia; Secondary sanctions risk: See Section 11 of Executive Order 14024.; V.A.T. Number 112969405 (Serbia); Registration Number 21779555 (Serbia) [RUSSIA-EO14024] (Linked To: PROMSVYAZRADIO). </t>
  </si>
  <si>
    <t>VOLTAG LLC</t>
  </si>
  <si>
    <t xml:space="preserve">PR-D Berezovoi Roshchi D. 4, Floor 2 Office 3, Moscow 125252, Russia; Secondary sanctions risk: See Section 11 of Executive Order 14024.; Tax ID No. 7718222676 (Russia); Registration Number 1157746520876 (Russia) [RUSSIA-EO14024]. </t>
  </si>
  <si>
    <t>VYATKA MACHINE TOOL PLANT LLC (a.k.a. OOO VYATSKII STANKOSTROITELNYI ZAVOD</t>
  </si>
  <si>
    <t xml:space="preserve">a.k.a. VSP KIROV; a.k.a. "OOO VSZ"), Ul. Tekhnicheskaya D. 22, Office 3, Kirov 610014, Russia; Secondary sanctions risk: See Section 11 of Executive Order 14024.; Tax ID No. 4345454570 (Russia); Registration Number 1164350074900 (Russia) [RUSSIA-EO14024]. </t>
  </si>
  <si>
    <t>WIN KEY LIMITED</t>
  </si>
  <si>
    <t xml:space="preserve">Room 1606, 16/F., Workingbond Commercial Centre, 162-164 Prince Edward Road West, Hong Kong, China; Secondary sanctions risk: See Section 11 of Executive Order 14024.; Company Number 2729587 (Hong Kong); Business Registration Number 69711636 (Hong Kong) [RUSSIA-EO14024]. </t>
  </si>
  <si>
    <t>WUHAN HUAZHONG NUMERICAL CONTROL CO LTD</t>
  </si>
  <si>
    <t xml:space="preserve">(Chinese Simplified: 武汉华中数控股份有限公司), Huagong Science and Technology Park, East Lake Development Zone, Wuhan, Hubei 430223, China; Secondary sanctions risk: See Section 11 of Executive Order 14024.; Unified Social Credit Code (USCC) 914200006164176058 (China) [RUSSIA-EO14024]. </t>
  </si>
  <si>
    <t>XH SMART TECH CHINA CO LTD</t>
  </si>
  <si>
    <t xml:space="preserve">(a.k.a. XINGHAN INTELLIGENT TECHNOLOGY CO LTD (Chinese Simplified: 星汉智能科技股份有限公司)), No. 6 Hengli Industry Zone, Lianfeng Road, Zhuhai 519060, China; Secondary sanctions risk: See Section 11 of Executive Order 14024.; Unified Social Credit Code (USCC) 91440400570130309H (China) [RUSSIA-EO14024]. </t>
  </si>
  <si>
    <t>YIWU VORTEX IMPORT AND EXPORT CO LIMITED</t>
  </si>
  <si>
    <t xml:space="preserve">(Chinese Traditional: 義烏市沃態偲進出口有限公司), Unit 1503, Office 62, Level 15, Admiralty Centre Tower 1, 18 Harcourt Road, Admiralty, Hong Kong, China; Secondary sanctions risk: See Section 11 of Executive Order 14024.; Company Number 2850908 (Hong Kong); Business Registration Number 70939081 (Hong Kong) [RUSSIA-EO14024]. </t>
  </si>
  <si>
    <t>ZAKRYTOE AKTSIONERNOE OBSHCHESTVO MPO ELEKTROMONTAZH</t>
  </si>
  <si>
    <t xml:space="preserve">ul. Planernaya d. 6, k. 2, Moscow 125481, Russia; Secondary sanctions risk: See Section 11 of Executive Order 14024.; Tax ID No. 7719079370 (Russia); Registration Number 1037700089052 (Russia) [RUSSIA-EO14024]. </t>
  </si>
  <si>
    <t>ZAO BUDAPHONE LTD</t>
  </si>
  <si>
    <t xml:space="preserve">per. Oktyabrskii d. 12, Moscow 127019, Russia; nab. Berezhkovskaya d. 16, k. 2, kom. 507, Moscow 121059, Russia; Secondary sanctions risk: See Section 11 of Executive Order 14024.; Tax ID No. 7710015364 (Russia); Registration Number 1027739590999 (Russia) [RUSSIA-EO14024]. </t>
  </si>
  <si>
    <t>ZAVOD GORELTEX CO LTD</t>
  </si>
  <si>
    <t xml:space="preserve">(a.k.a. COMPANY LIMITED CORTEM GORELTEX), Sh. Revolyutsii D. 18, Lit. A, Pom. 4-N Office 1, Saint Petersburg 195176, Russia; Secondary sanctions risk: See Section 11 of Executive Order 14024.; Target Type State-Owned Enterprise; Tax ID No. 7806155468 (Russia); Registration Number 1047811013183 (Russia) [RUSSIA-EO14024]. </t>
  </si>
  <si>
    <t>ZEOLITE MANSFORD SDN BHD</t>
  </si>
  <si>
    <t xml:space="preserve">163-D-4, Wisma Seri Perak, Jalan Perak, George Town 10150, Malaysia; Secondary sanctions risk: See Section 11 of Executive Order 14024.; Registration Number 201801000575 (Malaysia) [RUSSIA-EO14024]. </t>
  </si>
  <si>
    <t>ZG OPTIQUE SA</t>
  </si>
  <si>
    <t xml:space="preserve">Rue de Fin-De-Praz 24, Saint-Aubin Sauges 2024, Switzerland; Secondary sanctions risk: See Section 11 of Executive Order 14024.; Tax ID No. 102945998 (Switzerland); Registration Number ch-645.1.009.280-5 (Switzerland) [RUSSIA-EO14024]. </t>
  </si>
  <si>
    <t>ZHEJIANG HEADMAN MACHINERY CO LTD</t>
  </si>
  <si>
    <t xml:space="preserve">(Chinese Simplified: 浙江海德曼智能装备股份有限公司), No. 45, Changshun Road, Bingang Industrial City, Taizhou 317604, China; Secondary sanctions risk: See Section 11 of Executive Order 14024.; Unified Social Credit Code (USCC) 913310211483889459 (China) [RUSSIA-EO14024]. </t>
  </si>
  <si>
    <t>ZHUHAI RAYSHARP TECHNOLOGY CO LTD</t>
  </si>
  <si>
    <t>(Chinese Simplified: 珠海安联锐视科技股份有限公司), No. 100, Keji 6th Road, Zhuhai 519085, China; Secondary sanctions risk: See Section 11 of Executive Order 14024.; Unified Social Credit Code (USCC) 91440400665003767C (China) [RUSSIA-EO14024].</t>
  </si>
  <si>
    <t>CARRASCO LEYVA, Josefa Yadira</t>
  </si>
  <si>
    <t>(a.k.a. "LA WERA"; a.k.a. "LA WERA PALENQUE"), Mexico; DOB 14 Nov 1978; POB Chihuahua, Mexico; nationality Mexico; Gender Female; C.U.R.P. CALJ781114MCHRYS03 (Mexico) (individual) [ILLICIT-DRUGS-EO14059].</t>
  </si>
  <si>
    <t>NIETO FIERRO, Heber</t>
  </si>
  <si>
    <t>(a.k.a. "EVER NIETO"), Mexico; DOB 28 Sep 1975; POB Chihuahua, Mexico; nationality Mexico; Gender Male; C.U.R.P. NIFH750928HCHTRB04 (Mexico) (individual) [ILLICIT-DRUGS-EO14059].</t>
  </si>
  <si>
    <t>ORTEGA GALLEGOS, Jorge Adrian</t>
  </si>
  <si>
    <t>(a.k.a. "EL NARANJAS"; a.k.a. "NARANJAS"), Mexico; DOB 07 Jul 1983; POB Chihuahua, Mexico; nationality Mexico; Gender Male; C.U.R.P. OEGJ830707HCHRLR00 (Mexico) (individual) [ILLICIT-DRUGS-EO14059].</t>
  </si>
  <si>
    <t xml:space="preserve">SALAS AGUAYO, Jesus </t>
  </si>
  <si>
    <t>(a.k.a. "CHUY"; a.k.a. "CHUYIN"; a.k.a. "EL CHUYIN"), Mexico; DOB 29 May 1976; POB Chihuahua, Mexico; nationality Mexico; Gender Male; C.U.R.P. SAAJ760529HCHLGS03 (Mexico) (individual) [ILLICIT-DRUGS-EO14059].</t>
  </si>
  <si>
    <t>R.Y H. EL REMATE, SOCIEDAD ANONIMA DE CAPITAL VARIABLE</t>
  </si>
  <si>
    <t>Chihuahua, Mexico; Organization Established Date 13 Sep 2007; Organization Type: Real estate activities on a fee or contract basis; Folio Mercantil No. 23967 (Mexico) [ILLICIT-DRUGS-EO14059].</t>
  </si>
  <si>
    <t>SOLUCIONES TECNOLOGICAS Y PAQUETERIA TRES, SOCIEDAD ANONIMA DE CAPITAL VARIABLE</t>
  </si>
  <si>
    <t>SOLUCIONES Zapopan, Jalisco, Mexico; Organization Established Date 21 Nov 2023; Organization Type: Transportation and storage; Folio Mercantil No. N-2023100783 (Mexico) [ILLICIT-DRUGS-EO14059]. Y PAQUETERIA TRES, SOCIEDAD ANONIMA DE CAPITAL VARIABLE</t>
  </si>
  <si>
    <t>PERISIC, Vladimir</t>
  </si>
  <si>
    <t>Bosnia and Herzegovina; DOB 14 Nov 1976; nationality Bosnia and Herzegovina; Gender Male; Passport B0786296 (Bosnia and Herzegovina) (individual) [BALKANS-EO14033] (Linked To: DODIK, Igor).</t>
  </si>
  <si>
    <t>ELPRING D.O.O. LAKTASI</t>
  </si>
  <si>
    <t>XVI Krajiske Motorizovane Brigade 63, Laktasi 78250, Bosnia and Herzegovina; Organization Established Date 17 Jul 2024; Tax ID No. 4405278340001 (Bosnia and Herzegovina); Business Registration Number 57-01-0312-24 (Bosnia and Herzegovina) [BALKANS-EO14033] (Linked To: DODIK, Igor).</t>
  </si>
  <si>
    <t>BARAKALLAH, Abdel Rahman Joma'a</t>
  </si>
  <si>
    <t>(a.k.a. BARAK ALLAH, Abdelrahman Gomaa; a.k.a. BARAK ALLAH, Abdul-Rahman Juma; a.k.a. BARAKALLAH AHMAD, Abdelrahman Juma'a (Arabic: عبدالرحمن جمعة بارك الله احمد); a.k.a. BARKALLA, Abdelrahman Ahmed Guma; a.k.a. BARKTALLAH, Abdel-Rahman Juma (Arabic: عبدالرحمن جمعة بارك الله); a.k.a. TARBALAKALA, Abdel-Rahman Yumma), Sudan; DOB 01 Jan 1969; POB Bahr Elarab, East Darfur, Sudan; nationality Sudan; Gender Male; Passport P07834700 (Sudan); National ID No. 21052659309 (Sudan) (individual) [SUDAN-EO14098].</t>
  </si>
  <si>
    <t>KATERJI, 'Abbas</t>
  </si>
  <si>
    <t>DOB 01 Jan 2006; nationality Syria; Gender Male; Secondary sanctions risk: section 1(b) of Executive Order 13224, as amended by Executive Order 13886; Passport 016021971 (Syria) expires 17 Oct 2024 (individual) [SDGT] (Linked To: AL-QATIRJI COMPANY).</t>
  </si>
  <si>
    <t>QATIRJI, Muhammad Agha Ahmed Rashdi</t>
  </si>
  <si>
    <t>(Arabic: محمد آغا أحمد رشدي قاطرجي) (a.k.a. AL-QATIRJI, Muhammad Agha; a.k.a. QATIRJI, Muhammad Agha; a.k.a. QATIRJI, Muhammad Agha Ahmed), United Arab Emirates; DOB 01 Jan 1991; nationality Syria; Gender Male; Secondary sanctions risk: section 1(b) of Executive Order 13224, as amended by Executive Order 13886 (individual) [SDGT] (Linked To: AL-QATIRJI COMPANY).</t>
  </si>
  <si>
    <t>AMITIS JAZIREH KISH SHIP MANAGEMENT CO LLC</t>
  </si>
  <si>
    <t>Unit 44, 11th Floor, Mena Tower, Plot BO139, Sanaei Street, Kish 7941773197, Iran; Secondary sanctions risk: section 1(b) of Executive Order 13224, as amended by Executive Order 13886; Organization Established Date 2021; Identification Number IMO 6221126 [SDGT] (Linked To: AL-QATIRJI COMPANY).</t>
  </si>
  <si>
    <t>BLUESPECTRUM SHIPPING S.A.</t>
  </si>
  <si>
    <t>60th Floor, BICSA Financial Center, Avenida Balboa, Panama City, Panama; Secondary sanctions risk: section 1(b) of Executive Order 13224, as amended by Executive Order 13886; Organization Established Date 2023; Identification Number IMO 6459297; Folio Mercantil No. 155744579 (Panama) [SDGT] (Linked To: AL-QATIRJI COMPANY).</t>
  </si>
  <si>
    <t>ELIAS SHIPPING &amp; TRADING GROUP SA</t>
  </si>
  <si>
    <t>(a.k.a. ELIAS SHIPPING AND TRADING GROUP S.A.), 21st Floor, Global Plaza Building, Calle 50, Panama City, Panama; Secondary sanctions risk: section 1(b) of Executive Order 13224, as amended by Executive Order 13886; Organization Established Date 2023; Identification Number IMO 6422446; Folio Mercantil No. 155736668 (Panama) [SDGT] (Linked To: AL-QATIRJI COMPANY).</t>
  </si>
  <si>
    <t>MOSHTAQ TEJARAT SANAT CO JSC</t>
  </si>
  <si>
    <t>(Arabic: شرکت مشتاق تجارت صنعت), 2nd Floor, South Unit, Felestin Street, 472, Tehran 1415714583, Iran; Unit 205, 2nd Floor, Yas Trading Office Complex, No. 0, Private Dead End, Doctor Ali Shariati Street, Gholhak, Central District, Tehran, Tehran 1941934336, Iran; Secondary sanctions risk: section 1(b) of Executive Order 13224, as amended by Executive Order 13886; Organization Established Date 22 Aug 2004; National ID No. 10102696911 (Iran); Identification Number IMO 6175130; alt. Identification Number 411478487166 (Iran); Registration Number 228557 (Iran) [SDGT] (Linked To: AL-QATIRJI COMPANY).</t>
  </si>
  <si>
    <t>NATIVA MANAGEMENT LTD</t>
  </si>
  <si>
    <t>Trust Company Complex Ajeltake Road, Majuro, Ajeltake Island MH 96960, Marshall Islands; Secondary sanctions risk: section 1(b) of Executive Order 13224, as amended by Executive Order 13886; Organization Established Date 2021; Identification Number IMO 6224770 [SDGT] (Linked To: AL-QATIRJI COMPANY).</t>
  </si>
  <si>
    <t>PEARL SHIPPING &amp; TRADING LTD</t>
  </si>
  <si>
    <t>(a.k.a. PEARL SHIPPING AND TRADING LTD), 1st Floor, Boubes Center, Moussaytbeh Street, Beirut, Lebanon; Registration Country Liberia; Secondary sanctions risk: section 1(b) of Executive Order 13224, as amended by Executive Order 13886; Organization Established Date 2017; Identification Number IMO 5988457 [SDGT] (Linked To: AL-QATIRJI COMPANY).</t>
  </si>
  <si>
    <t>SALINA SHIP MANAGEMENT PVT LTD</t>
  </si>
  <si>
    <t>(a.k.a. SALINA SHIP MANAGEMENT PRIVATE LIMITED), Office 603, Shagun Reality Insignia 195, Sector 19, Ulwe, Navi Mumbai, Maharashtra 410206, India; Secondary sanctions risk: section 1(b) of Executive Order 13224, as amended by Executive Order 13886; Organization Established Date 17 Mar 2023; Identification Number IMO 6422208; Business Registration Number UMH2023PTC399204 (India) [SDGT] (Linked To: AL-QATIRJI COMPANY).</t>
  </si>
  <si>
    <t>SOFTWATER NAVIGATION HOLDING LTD.</t>
  </si>
  <si>
    <t>Trust Company Complex, Ajeltake Road, Majuro, Ajeltake Island MH 96960, Marshall Islands; 1st Floor General Building, Adnan Hakim Street, Baabda-Bir Hassan, Ghobeiry, Mount Lebanon, Lebanon; Secondary sanctions risk: section 1(b) of Executive Order 13224, as amended by Executive Order 13886; Organization Established Date 23 May 2023; Identification Number IMO 6414066; Registration Number 120208 (Marshall Islands) [SDGT] (Linked To: AL-QATIRJI COMPANY).</t>
  </si>
  <si>
    <t>Lebanon; Marshall Islands</t>
  </si>
  <si>
    <t xml:space="preserve">VELINE SHIPTRADE INCORPORATED </t>
  </si>
  <si>
    <t>(a.k.a. VELINE SHIPTRADE INC), Suite 10, 3rd Floor, La Ciotat, Mont Fleuri, Mahe, Seychelles; Secondary sanctions risk: section 1(b) of Executive Order 13224, as amended by Executive Order 13886; Organization Established Date 2022; Identification Number IMO 6372426 [SDGT] (Linked To: AL-QATIRJI COMPANY).</t>
  </si>
  <si>
    <t xml:space="preserve">KOSHLEVSKY, Shabtai </t>
  </si>
  <si>
    <t xml:space="preserve">(Hebrew: שבתי קושלבסקי) (a.k.a. KUSHELEVSKY, Shabtay; a.k.a. KUSHLEVSKI, Shabtai), West Bank; DOB 09 Jul 1983; nationality Israel; Gender Male; National ID No. 037769874 (Israel) (individual) [WEST-BANK-EO14115] (Linked To: HASHOMER YOSH). </t>
  </si>
  <si>
    <t>LEVI, Itamar Yehuda</t>
  </si>
  <si>
    <t xml:space="preserve">(Hebrew: איתמר יהודה לוי) (a.k.a. LEVY, Itamar), Susya 9040100, West Bank; DOB 20 Jan 1980; nationality Israel; Gender Male; National ID No. 37362951 (Israel) (individual) [WEST-BANK-EO14115] (Linked To: EYAL HARI YEHUDA COMPANY LTD). </t>
  </si>
  <si>
    <t>SABAH, Zohar</t>
  </si>
  <si>
    <t xml:space="preserve">(Hebrew: זוהר סבח) (a.k.a. AL-SABAH, Zohar; a.k.a. SABACH, Zohar), Mevo'ot Yericho, West Bank; DOB 21 Jul 1996; nationality Israel; Gender Male; National ID No. 315965525 (Israel) (individual) [WEST-BANK-EO14115]. </t>
  </si>
  <si>
    <t>AMANA THE SETTLEMENT MOVEMENT OF GUSH EMUNIM CENTRAL COOPERATIVE ASSOCIATION LTD</t>
  </si>
  <si>
    <t xml:space="preserve">(a.k.a. BAR AMANA SOCIETY &amp; ASSOCIATIONS; a.k.a. "AMANA" (Hebrew: "אמנה")), West Bank; Israel; Organization Established Date 18 Feb 1979; Company Number 570025742 (Israel) [WEST-BANK-EO14115]. </t>
  </si>
  <si>
    <t>BINYANEI BAR AMANA LTD</t>
  </si>
  <si>
    <t xml:space="preserve">(a.k.a. BINYANEI BAR AMANA CONSTRUCTION AND DEVELOPMENT), West Bank; Israel; Organization Established Date 08 Feb 1990; Organization Type: Construction of buildings; Company Number 511454365 (Israel) [WEST-BANK-EO14115] (Linked To: AMANA THE SETTLEMENT MOVEMENT OF GUSH EMUNIM CENTRAL COOPERATIVE ASSOCIATION LTD). </t>
  </si>
  <si>
    <t>EYAL HARI YEHUDA COMPANY LTD</t>
  </si>
  <si>
    <t xml:space="preserve">(Hebrew: חברת איל הרי יהודה בעיימ) (a.k.a. EYAL JUDAEAN MOUNTAINS COMPANY LTD), Susya 9040100, West Bank; Organization Established Date 02 Dec 2015; Organization Type: Construction of utility projects; Registration Number 515349660 (Israel) [WEST-BANK-EO14115] (Linked To: LEVI, Yinon). </t>
  </si>
  <si>
    <t>AKARI, Musa Daud Muhammad</t>
  </si>
  <si>
    <t>Turkey; DOB 1971; citizen Palestinian; Gender Male; Secondary sanctions risk: section 1(b) of Executive Order 13224, as amended by Executive Order 13886; National ID No. 28191492 (Palestinian) (individual) [SDGT] (Linked To: HAMAS).</t>
  </si>
  <si>
    <t>ARIAS PONCE, Erandiny Jazmin</t>
  </si>
  <si>
    <t>Mexico; DOB 29 Sep 1990; POB Nayarit, Mexico; nationality Mexico; Gender Female; C.U.R.P. AIPE900929MNTRNR09 (Mexico) (individual) [ILLICIT-DRUGS-EO14059].</t>
  </si>
  <si>
    <t>CASTANEDA MEZA, Giovanni</t>
  </si>
  <si>
    <t>(Latin: CASTAÑEDA MEZA, Giovanni) (a.k.a. "BONQUES BROTHERS"; a.k.a. "BONQUES, Vanni"), Mexico; DOB 08 Aug 1987; POB Nayarit, Mexico; nationality Mexico; Gender Male; C.U.R.P. CAMG870808HNTSZV07 (Mexico) (individual) [ILLICIT-DRUGS-EO14059]</t>
  </si>
  <si>
    <t>CASTANEDA MEZA, Ivan Atzayacatl</t>
  </si>
  <si>
    <t>(Latin: CASTAÑEDA MEZA, Ivan Atzayacatl) (a.k.a. "BONQUES BROTHERS"; a.k.a. "BONQUES, Axa"), Mexico; DOB 12 Sep 1984; POB Nayarit, Mexico; nationality Mexico; Gender Male; C.U.R.P. CAMI840912HNTSZV09 (Mexico) (individual) [ILLICIT-DRUGS-EO14059].</t>
  </si>
  <si>
    <t>CASTANEDA MEZA, Juan Carlos</t>
  </si>
  <si>
    <t>(Latin: CASTAÑEDA MEZA, Juan Carlos) (a.k.a. "BONQUES BROTHERS"; a.k.a. "CALOCHO"), Mexico; DOB 01 Sep 1977; POB Nayarit, Mexico; nationality Mexico; Gender Male; C.U.R.P. CAMJ770901HNTSZN05 (Mexico) (individual) [ILLICIT-DRUGS-EO14059].</t>
  </si>
  <si>
    <t>CASTELLANOS MEZA, Roberto</t>
  </si>
  <si>
    <t>(a.k.a. "BONQUES BROTHERS"; a.k.a. "BONQUES, Beto"), Mexico; DOB 06 Jun 1975; POB Nayarit, Mexico; nationality Mexico; Gender Male; C.U.R.P. CAMR750606HNTSZB00 (Mexico) (individual) [ILLICIT-DRUGS-EO14059].</t>
  </si>
  <si>
    <t>CASTILLO LOPEZ, Jose Adrian</t>
  </si>
  <si>
    <t>(a.k.a. MEDINA PEREZ, Juan Manual; a.k.a. SALAZAR SALDIVAR, Adrian; a.k.a. "CHEO"; a.k.a. "FRIAS, Adrian"; a.k.a. "GONZALES, Adrian"), Mexico; DOB 21 Dec 1975; POB Nayarit, Mexico; nationality Mexico; Gender Male; C.U.R.P. CALA751221HNTSPD07 (Mexico) (individual) [ILLICIT-DRUGS-EO14059].</t>
  </si>
  <si>
    <t>CASTILLO PEINADO, Araceli</t>
  </si>
  <si>
    <t>(a.k.a. "LA DONA" (Latin: "LA DOÑA")), Mexico; DOB 04 Aug 1982; POB Chihuahua, Mexico; nationality Mexico; Gender Female; C.U.R.P. CAPA820804MCHSNR11 (Mexico) (individual) [ILLICIT-DRUGS-EO14059].</t>
  </si>
  <si>
    <t>CASTRO ALVAREZ, Jose Sinue</t>
  </si>
  <si>
    <t>Mexico; DOB 12 Sep 1976; POB Sinaloa, Mexico; nationality Mexico; Gender Male; C.U.R.P. CAAS760912HSLSLN03 (Mexico) (individual) [ILLICIT-DRUGS-EO14059].</t>
  </si>
  <si>
    <t>GHANIMAT, Abd Al-Rahman Ismail Abd Al-Rahman</t>
  </si>
  <si>
    <t>(a.k.a. "GHANIMAT, Abd al Rahman"; a.k.a. "RANIMAT, Abd al Rahman"), Turkey; West Bank; Gaza; DOB 1972; citizen Palestinian; Gender Male; Secondary sanctions risk: section 1(b) of Executive Order 13224, as amended by Executive Order 13886; National ID No. 975757147 (Palestinian) (individual) [SDGT] (Linked To: HAMAS).</t>
  </si>
  <si>
    <t>HAMAD, Ghazi</t>
  </si>
  <si>
    <t>(Arabic: غازي حمد) (a.k.a. HAMAD, Ghazi Ahmad; a.k.a. "UMAR, Abu"), Saudi Arabia; Sao Paulo, Brazil; Azerbaijan; Qatar; DOB 1964; POB Gaza Strip; nationality Palestinian; Gender Male; Secondary sanctions risk: section 1(b) of Executive Order 13224, as amended by Executive Order 13886; Passport A0028383 (Palestinian); alt. Passport A0027535 (Palestinian) (individual) [SDGT] (Linked To: HAMAS).</t>
  </si>
  <si>
    <t>MARI, Salama Aziz Muhammad</t>
  </si>
  <si>
    <t>(a.k.a. MARA'I, Salame Aziz Muhammad), Turkey; DOB 03 Sep 1972; Gender Male; Secondary sanctions risk: section 1(b) of Executive Order 13224, as amended by Executive Order 13886; National ID No. 984251678 (Palestinian) (individual) [SDGT] (Linked To: HAMAS).</t>
  </si>
  <si>
    <t>NAIM, Basem</t>
  </si>
  <si>
    <t>(Arabic: باسم نعيم) (a.k.a. NAEM, Basem; a.k.a. NAIM, Bassem), Gaza; DOB 24 Jan 1963; POB Beit Hanoun, Gaza Strip; nationality Palestinian; Gender Male; Secondary sanctions risk: section 1(b) of Executive Order 13224, as amended by Executive Order 13886; Passport A0016271 (Palestinian) (individual) [SDGT] (Linked To: HAMAS).</t>
  </si>
  <si>
    <t>NAVARRO QUEZADA, Luis Alonso</t>
  </si>
  <si>
    <t>(a.k.a. ESTRADA ARIAS, Josue Francisco; a.k.a. "MOJARRAS"; a.k.a. "QUEZADA, Luis"), Mexico; DOB 18 Apr 1986; POB Nayarit, Mexico; nationality Mexico; Gender Male; C.U.R.P. NAQL860418HNTVZS05 (Mexico) (individual) [ILLICIT-DRUGS-EO14059].</t>
  </si>
  <si>
    <t>NAZZAL, Mohammad</t>
  </si>
  <si>
    <t>(a.k.a. NAZZAL, Muhammad; a.k.a. RAHMAN, Muhammad Essam Rizk Abdul), Damascus, Syria; Amman, Jordan; Karachi, Sindh, Pakistan; Doha, Qatar; DOB 1963; POB Amman, Jordan; Gender Male; Secondary sanctions risk: section 1(b) of Executive Order 13224, as amended by Executive Order 13886; National ID No. 9631022654 (Jordan) (individual) [SDGT] (Linked To: HAMAS).</t>
  </si>
  <si>
    <t>ANISIMOV, Andrei</t>
  </si>
  <si>
    <t xml:space="preserve">(a.k.a. ANISIMOV, Andrey), New Delhi, India; DOB 14 Mar 1984; POB Shturm, Russia; nationality Russia; Gender Male; Secondary sanctions risk: See Section 11 of Executive Order 14024.; Passport 550869419 (Russia) expires 07 Oct 2032; National ID No. 0704331276 (Russia) (individual) [RUSSIA-EO14024]. </t>
  </si>
  <si>
    <t>BAKINA, Alla</t>
  </si>
  <si>
    <t xml:space="preserve">Russia; DOB 19 Feb 1971; POB Moscow, Russia; nationality Russia; Gender Female; Secondary sanctions risk: See Section 11 of Executive Order 14024. (individual) [RUSSIA-EO14024]. </t>
  </si>
  <si>
    <t>CHISTYUKHIN, Vladimir</t>
  </si>
  <si>
    <t xml:space="preserve">Russia; DOB 20 Jan 1973; POB Moscow, Russia; nationality Russia; Gender Male; Secondary sanctions risk: See Section 11 of Executive Order 14024. (individual) [RUSSIA-EO14024]. </t>
  </si>
  <si>
    <t>DANILOVA, Elizaveta</t>
  </si>
  <si>
    <t xml:space="preserve">Russia; DOB 16 Nov 1984; POB Moscow, Russia; nationality Russia; Gender Female; Secondary sanctions risk: See Section 11 of Executive Order 14024. (individual) [RUSSIA-EO14024]. </t>
  </si>
  <si>
    <t>FEDKINA, Elena</t>
  </si>
  <si>
    <t xml:space="preserve">Shanghai, China; DOB 31 May 1993; POB Lipetsk, Russia; nationality Russia; Gender Female; Secondary sanctions risk: See Section 11 of Executive Order 14024.; Passport 761827549 (Russia) expires 28 Oct 2029 (individual) [RUSSIA-EO14024]. </t>
  </si>
  <si>
    <t>HAINDL, Daniel</t>
  </si>
  <si>
    <t xml:space="preserve">Russia; DOB 30 Aug 1977; POB Rostov Na Donu, Russia; nationality Czech Republic; Gender Male; Secondary sanctions risk: See Section 11 of Executive Order 14024.; National ID No. 7708309906 (Czech Republic) (individual) [RUSSIA-EO14024]. </t>
  </si>
  <si>
    <t>KHAIDARSHINA, Gulnara</t>
  </si>
  <si>
    <t>Russia; DOB 29 Aug 1983; POB Pskov, Russia; nationality Russia; Gender Female; Secondary sanctions risk: See Section 11 of Executive Order 14024. (individual) [RUSSIA-EO14024]</t>
  </si>
  <si>
    <t>KOVRIGIN, Mikhail Anatolyevich</t>
  </si>
  <si>
    <t xml:space="preserve">Russia; DOB 28 Jan 1976; nationality Russia; Gender Male; Secondary sanctions risk: See Section 11 of Executive Order 14024. (individual) [RUSSIA-EO14024]. </t>
  </si>
  <si>
    <t>LISHENKO, Ilya</t>
  </si>
  <si>
    <t xml:space="preserve">(a.k.a. LISHENKO, Ilia), Shanghai, China; DOB 02 Mar 1990; POB Krasnoyarsk-45, Russia; nationality Russia; Gender Male; Secondary sanctions risk: See Section 11 of Executive Order 14024.; Passport 767980925 (Russia) expires 01 Jul 2032; National ID No. 0409925444 (Russia) (individual) [RUSSIA-EO14024]. </t>
  </si>
  <si>
    <t>LOGOV, Roman</t>
  </si>
  <si>
    <t xml:space="preserve">Shanghai, China; DOB 24 Dec 1982; nationality Russia; Gender Male; Secondary sanctions risk: See Section 11 of Executive Order 14024. (individual) [RUSSIA-EO14024]. </t>
  </si>
  <si>
    <t>LOZGACHEVA, Ekaterina</t>
  </si>
  <si>
    <t xml:space="preserve">Russia; DOB 23 Mar 1984; POB Dzerzhinsk, Russia; nationality Russia; Gender Female; Secondary sanctions risk: See Section 11 of Executive Order 14024. (individual) [RUSSIA-EO14024]. </t>
  </si>
  <si>
    <t>MOROZOV, Alexandr</t>
  </si>
  <si>
    <t xml:space="preserve">Russia; DOB 28 Mar 1965; POB Elektrostal, Russia; nationality Russia; Gender Male; Secondary sanctions risk: See Section 11 of Executive Order 14024. (individual) [RUSSIA-EO14024]. </t>
  </si>
  <si>
    <t>POLYAKOVA, Olga Vasilyevna</t>
  </si>
  <si>
    <t xml:space="preserve">Russia; DOB 1970; POB Moscow, Russia; nationality Russia; Gender Female; Secondary sanctions risk: See Section 11 of Executive Order 14024. (individual) [RUSSIA-EO14024]. </t>
  </si>
  <si>
    <t>PRONIN, Kirill</t>
  </si>
  <si>
    <t xml:space="preserve">Russia; DOB 14 Aug 1979; POB Kazan, Russia; nationality Russia; Gender Male; Secondary sanctions risk: See Section 11 of Executive Order 14024. (individual) [RUSSIA-EO14024]. </t>
  </si>
  <si>
    <t>SHABLYA, Bogdan</t>
  </si>
  <si>
    <t xml:space="preserve">Russia; DOB 08 Nov 1972; nationality Russia; Gender Male; Secondary sanctions risk: See Section 11 of Executive Order 14024. (individual) [RUSSIA-EO14024]. </t>
  </si>
  <si>
    <t>TULIN, Dmitry</t>
  </si>
  <si>
    <t>Russia; DOB 26 Mar 1956; POB Moscow, Russia; nationality Russia; Gender Male; Secondary sanctions risk: See Section 11 of Executive Order 14024. (individual) [RUSSIA-EO14024].</t>
  </si>
  <si>
    <t xml:space="preserve">AKTSIONERNOE OBSHCHESTVO AGENTSTVO REGIONALNYI NEZAVISIMYI REGISTRATOR </t>
  </si>
  <si>
    <t xml:space="preserve">(a.k.a. AO AGENTSTVO RNR), Ul. Demonstratsii D. 27, Korp. 1, Tula 300034, Russia; Ul. 9-GO Maya D. 10, K. B, Lipetsk 398017, Russia; Secondary sanctions risk: See Section 11 of Executive Order 14024.; Target Type Financial Institution; Tax ID No. 7107039003 (Russia); Registration Number 1027100964527 (Russia) [RUSSIA-EO14024]. </t>
  </si>
  <si>
    <t>AKTSIONERNOE OBSHCHESTVO BANK AGROROS</t>
  </si>
  <si>
    <t xml:space="preserve">Ul. Chernyshevskogo, 90, Saratov 410017, Russia; SWIFT/BIC AGZARUM1; Website www.agroros.ru; Secondary sanctions risk: See Section 11 of Executive Order 14024.; Target Type Financial Institution; Tax ID No. 6453033870 (Russia); Registration Number 1026400001770 (Russia) [RUSSIA-EO14024]. </t>
  </si>
  <si>
    <t>AKTSIONERNOE OBSHCHESTVO DEPOZITARNAYA KOMPANIYA REGION</t>
  </si>
  <si>
    <t xml:space="preserve">(a.k.a. AO DK REGION; a.k.a. "DEPOSITORY COMPANY REGION"), Ul. Krymskii Val D. 3, Str. 2, Antresol 3, Pomeshch. I, Kom 32-57, Moscow 107023, Russia; Secondary sanctions risk: See Section 11 of Executive Order 14024.; Target Type Financial Institution; Tax ID No. 7708213619 (Russia); Registration Number 1037708002144 (Russia) [RUSSIA-EO14024]. </t>
  </si>
  <si>
    <t>AKTSIONERNOE OBSHCHESTVO INDEPENDENT SPECIALIZED DEPOSITORY</t>
  </si>
  <si>
    <t xml:space="preserve">(a.k.a. AO NSD (Cyrillic: АКЦИОНЕРНОЕ ОБЩЕСТВО НЕЗАВИСИМЫЙ СПЕЦИАЛИЗИРОВАННЫЙ ДЕПОЗИТАРИЙ); a.k.a. "JOINT STOCK COMPANY INVESTMENT COMPANY PEKO INVEST"), Ul. Kuznetskii Most D. 21/5, Office Et. 5 Pom. I Kom. 1-18, Moscow 107996, Russia; Secondary sanctions risk: See Section 11 of Executive Order 14024.; Target Type Financial Institution; Tax ID No. 7715159793 (Russia); Registration Number 102773947019 (Russia) [RUSSIA-EO14024]. </t>
  </si>
  <si>
    <t>AKTSIONERNOE OBSHCHESTVO MEZHREGIONALNYI REGISTRATORSKII TSENTR</t>
  </si>
  <si>
    <t xml:space="preserve">(a.k.a. "AO MRTS"), Per. Podsosenskii D. 26, Str. 2, Moscow 105062, Russia; Secondary sanctions risk: See Section 11 of Executive Order 14024.; Target Type Financial Institution; Tax ID No. 1901003859 (Russia); Registration Number 1021900520883 (Russia) [RUSSIA-EO14024]. </t>
  </si>
  <si>
    <t>AKTSIONERNOE OBSHCHESTVO NATSIONALNAYA SPETSIALIZIROVANNAYA FINANSOVAYA KOMPANIYA</t>
  </si>
  <si>
    <t>(a.k.a. AO NSFK), PR-KT Krasnyi ZD. 157/1, Office 608.4, Novosibirsk 630049, Russia; Secondary sanctions risk: See Section 11 of Executive Order 14024.; Target Type Financial Institution; Tax ID No. 5402077860 (Russia); Registration Number 1235400017423 (Russia) [RUSSIA-EO14024].</t>
  </si>
  <si>
    <t>AKTSIONERNOE OBSHCHESTVO NEZAVISIMAYA REGISTRATORSKAYA KOMPANIYA R.O.S.T.</t>
  </si>
  <si>
    <t xml:space="preserve">(a.k.a. AO NRK ROST), Ul. Stromynka D. 18, Korp. 13, Moscow 107996, Russia; Ul. Stromynka D. 18, K. 5B, Pomeshch. IX, Moscow 107076, Russia; Secondary sanctions risk: See Section 11 of Executive Order 14024.; Target Type Financial Institution; Tax ID No. 7726030449 (Russia); Registration Number 1027739216757 (Russia) [RUSSIA-EO14024]. </t>
  </si>
  <si>
    <t>AKTSIONERNOE OBSHCHESTVO PROFESSIONALNYI REGISTRATSIONNYI TSENTR</t>
  </si>
  <si>
    <t xml:space="preserve">(a.k.a. AO PRTS), Balaklavskii Pr. D. 28, Str. V, Moscow 117452, Russia; Secondary sanctions risk: See Section 11 of Executive Order 14024.; Target Type Financial Institution; Tax ID No. 3821010220 (Russia); Registration Number 1023802254574 (Russia) [RUSSIA-EO14024]. </t>
  </si>
  <si>
    <t>AKTSIONERNOE OBSHCHESTVO REGISTRATOR KAPITAL</t>
  </si>
  <si>
    <t xml:space="preserve">(a.k.a. AO REGISTRATOR KAPITAL), Per. Tramvainyi D. 15, KV. 101, Yekaterinburg 620041, Russia; Secondary sanctions risk: See Section 11 of Executive Order 14024.; Target Type Financial Institution; Tax ID No. 6659035711 (Russia); Registration Number 1026602947414 (Russia) [RUSSIA-EO14024]. </t>
  </si>
  <si>
    <t>AKTSIONERNOE OBSHCHESTVO REGISTRATSIONNAYA KOMPANIYA TSENTR INVEST</t>
  </si>
  <si>
    <t xml:space="preserve">(a.k.a. AO RK TSENTR INVEST; a.k.a. "CENTER INVEST"), Ul. Timiryazeva D. 7, Irkutsk 664003, Russia; Per. Mazhorov D. 14, Str. 7, Moscow 107023, Russia; Secondary sanctions risk: See Section 11 of Executive Order 14024.; Target Type Financial Institution; Tax ID No. 7726050935 (E20Russia); Registration Number 1026901729205 (Russia) [RUSSIA-EO14024]. </t>
  </si>
  <si>
    <t>AKTSIONERNOE OBSHCHESTVO SPETSIALIZIROVANNYI REGISTRATOR KOMPAS</t>
  </si>
  <si>
    <t xml:space="preserve">(a.k.a. AO SRK), PR-T Stroitelei D. 57, Novokuznetsk 654000, Russia; Secondary sanctions risk: See Section 11 of Executive Order 14024.; Target Type Financial Institution; Tax ID No. 4217027573 (Russia); Registration Number 1024201467510 (Russia) [RUSSIA-EO14024]. </t>
  </si>
  <si>
    <t>AKTSIONERNOE OBSHCHESTVO SURGUTINVESTNEFT</t>
  </si>
  <si>
    <t xml:space="preserve">(a.k.a. AO SURGUTINVESTNEFT), Ul. Entuziastov 52, Korp. 1, Surgut 628400, Russia; Secondary sanctions risk: See Section 11 of Executive Order 14024.; Target Type Financial Institution; Tax ID No. 8602039063 (Russia); Registration Number 1028600588246 (Russia) [RUSSIA-EO14024]. </t>
  </si>
  <si>
    <t>AKTSIONERNOE OBSHCHESTVO VEDENIE REESTROV KOMPANII</t>
  </si>
  <si>
    <t xml:space="preserve">(a.k.a. AO VRK), Prosp. Lenina D. 28, Yekaterinburg 620014, Russia; Ul. Dobrolyubova D. 16, Floor 5, Yekaterinburg 620014, Russia; Secondary sanctions risk: See Section 11 of Executive Order 14024.; Target Type Financial Institution; Tax ID No. 6661049239 (Russia); Registration Number 1026605227923 (Russia) [RUSSIA-EO14024]. </t>
  </si>
  <si>
    <t>AO REESTR</t>
  </si>
  <si>
    <t xml:space="preserve">(a.k.a. ZAO REESTR), Per. Bolshoi Balkanskii D. 20, Str. 1, Moscow 129090, Russia; Secondary sanctions risk: See Section 11 of Executive Order 14024.; Target Type Financial Institution; Tax ID No. 7704028206 (Russia); Registration Number 1027700047275 (Russia) [RUSSIA-EO14024]. </t>
  </si>
  <si>
    <t>AO SPETSIALIZIROVANNYI DEPOZITARII INFINITUM</t>
  </si>
  <si>
    <t xml:space="preserve">(a.k.a. INFINITUM ASSET SERVICES), Ul. Shabolovka D. 31, B, Moscow 115162, Russia; Secondary sanctions risk: See Section 11 of Executive Order 14024.; Target Type Financial Institution; Tax ID No. 7705380065 (Russia); Registration Number 1027739039283 (Russia) [RUSSIA-EO14024]. </t>
  </si>
  <si>
    <t>BANK ITURUP LLC</t>
  </si>
  <si>
    <t>Pr-kt Kommunisticheskii D. 32, Yuzhno-Sakhalinsk 693020, Russia; SWIFT/BIC ITRORU8Y; Website www.iturupbank.ru; Secondary sanctions risk: See Section 11 of Executive Order 14024.; Target Type Financial Institution; Tax ID No. 6501021443 (Russia); Registration Number 1026500002286 (Russia) [RUSSIA-EO14024]</t>
  </si>
  <si>
    <t>BBR BANK JOINT STOCK COMPANY</t>
  </si>
  <si>
    <t xml:space="preserve">(a.k.a. BALTIC DEVELOPMENT BANK CLOSED JOINT STOCK COMPANY; a.k.a. BBR BANK CLOSED JOINT STOCK COMPANY), 1-st Nikoloshchepovsky Pereulok, Stroyenie, 6, 1, Moscow 121099, Russia; SWIFT/BIC BADJRUMM; Website www.bbr.ru; Secondary sanctions risk: See Section 11 of Executive Order 14024.; Target Type Financial Institution; Tax ID No. 3900001002 (Russia); Legal Entity Number 253400MF70R9W1E92E58; Registration Number 1027700074775 (Russia) [RUSSIA-EO14024]. </t>
  </si>
  <si>
    <t>BCS BANK AO</t>
  </si>
  <si>
    <t xml:space="preserve">Building 1, Prospect Mira, 69, Moscow 105064, Russia; SWIFT/BIC BCSBRU55; Website bank.bcs.ru; Secondary sanctions risk: See Section 11 of Executive Order 14024.; Target Type Financial Institution; Tax ID No. 5460000016 (Russia); Legal Entity Number 253400AU1YFUM0C4QG84; Registration Number 1055400000369 (Russia) [RUSSIA-EO14024]. </t>
  </si>
  <si>
    <t>BRATSKY NARODNY BANK JSC</t>
  </si>
  <si>
    <t xml:space="preserve">ul. Komsomolskaya 43, Bratsk 665717, Russia; SWIFT/BIC BRATRU6B; Website www.ankb.ru; Secondary sanctions risk: See Section 11 of Executive Order 14024.; Target Type Financial Institution; Tax ID No. 3803202031 (Russia); Registration Number 1023800000069 (Russia); Global Intermediary Identification Number 6FCAP1.99999.SL.643 [RUSSIA-EO14024]. </t>
  </si>
  <si>
    <t>CENTROCREDIT BANK</t>
  </si>
  <si>
    <t xml:space="preserve">Bld. 1, St Pyatnitskaya, 31/2, Moscow 119017, Russia; SWIFT/BIC CKBBRUMM; Website www.ccb.ru; Secondary sanctions risk: See Section 11 of Executive Order 14024.; Target Type Financial Institution; Tax ID No. 1027739198387 (Russia); Legal Entity Number 253400ES6B5GGK2A4506; Registration Number 1027739198387 (Russia) [RUSSIA-EO14024]. </t>
  </si>
  <si>
    <t>COMMERCIAL BANK ENERGOTRANSBANK JOINT STOCK COMPANY</t>
  </si>
  <si>
    <t xml:space="preserve">ul. Klinicheskaya 83a, Kaliningrad 236016, Russia; SWIFT/BIC ENGORU2K; Website www.energotransbank.com; alt. Website www.etbank.ru; Secondary sanctions risk: See Section 11 of Executive Order 14024.; Target Type Financial Institution; Tax ID No. 3906098008 (Russia); Legal Entity Number 253400UEEJPNF0G35X65; Registration Number 1023900000080 (Russia); Global Intermediary Identification Number GAEQE9.99999.SL.643 [RUSSIA-EO14024]. </t>
  </si>
  <si>
    <t>COMMERCIAL BANK KHLYNOV JOINT STOCK COMPANY</t>
  </si>
  <si>
    <t xml:space="preserve">Ul. Uritskogo 40, Kirov 610002, Russia; SWIFT/BIC KHOARU22; Website www.bank-hlynov.ru; Secondary sanctions risk: See Section 11 of Executive Order 14024.; Target Type Financial Institution; Tax ID No. 4346013603 (Russia); Legal Entity Number 253400W3H9DQ3UWGF192; Registration Number 1024300000042 (Russia) [RUSSIA-EO14024]. </t>
  </si>
  <si>
    <t>COMMERCIAL BANK KREMLYOVSKIY</t>
  </si>
  <si>
    <t xml:space="preserve">Per. Nikoloshchepovsky 1st, 6. Page 1, Moscow 121099, Russia; SWIFT/BIC KREMRUMM; Website www.kremlinbank.ru; Secondary sanctions risk: See Section 11 of Executive Order 14024.; Target Type Financial Institution; Tax ID No. 7706006720 (Russia); Registration Number 1027739881223 (Russia) [RUSSIA-EO14024]. </t>
  </si>
  <si>
    <t>COMMERCIAL JOINT STOCK BANK VIKING</t>
  </si>
  <si>
    <t xml:space="preserve">Vladimirsky Av 17, Saint Petersburg 191002, Russia; SWIFT/BIC VKNGRU2P; Website www.vikingbank.ru; Secondary sanctions risk: See Section 11 of Executive Order 14024.; Target Type Financial Institution; Tax ID No. 7831000098 (Russia); Legal Entity Number 253400FBCYVAJS5W8Q06; Registration Number 1027800000250 (Russia); Global Intermediary Identification Number S2VA6X.99999.SL.643 [RUSSIA-EO14024]. </t>
  </si>
  <si>
    <t>CORPORATE FINANCE BANK LLC</t>
  </si>
  <si>
    <t xml:space="preserve">2/10, Build., St. Krasnaya Presnya, 24, Moscow 123376, Russia; SWIFT/BIC FABARUMM; Website www.cfb.ru; Secondary sanctions risk: See Section 11 of Executive Order 14024.; Target Type Financial Institution; Tax ID No. 7704111969 (Russia); Legal Entity Number 2534003AVNMLD4D2KU43; Registration Number 1027739542050 (Russia) [RUSSIA-EO14024]. </t>
  </si>
  <si>
    <t>EVROAZIATSKII REGISTRATOR</t>
  </si>
  <si>
    <t>(a.k.a. "EAR"), Ul. Nikolaya Stolbova D. 2, Kazan 420021, Russia; Ul. Zinina D. 10A, Office 41, Kazan 420097, Russia; Secondary sanctions risk: See Section 11 of Executive Order 14024.; Target Type Financial Institution; Tax ID No. 1660055801 (Russia); Registration Number 1021603631224 (Russia) [RUSSIA-EO14024]. E19</t>
  </si>
  <si>
    <t>FORA BANK JOINT STOCK COMMERCIAL BANK</t>
  </si>
  <si>
    <t xml:space="preserve">Zubovsky Boulevard, 25, Moscow 119021, Russia; SWIFT/BIC FOJSRUMM; Website www.forabank.ru; Secondary sanctions risk: See Section 11 of Executive Order 14024.; Target Type Financial Institution; Tax ID No. 7704113772 (Russia); Legal Entity Number 253400USPWD55XXK2223; Registration Number 1027739553764 (Russia) [RUSSIA-EO14024]. </t>
  </si>
  <si>
    <t>GARANT INVEST BANK JOINT STOCK</t>
  </si>
  <si>
    <t xml:space="preserve">(a.k.a. GARANT INVEST COMMERCIAL BANK JSC), 1st Kolobovsky Pereulok, 23, Moscow 127048, Russia; SWIFT/BIC GAINRUMM; Website www.gibank.ru; Secondary sanctions risk: See Section 11 of Executive Order 14024.; Target Type Financial Institution; Tax ID No. 7723168657 (Russia); Legal Entity Number 253400NBDAA1ADSSA189; Registration Number 1037739429320 (Russia) [RUSSIA-EO14024]. </t>
  </si>
  <si>
    <t>GAZPROMBANK (SWITZERLAND) LTD</t>
  </si>
  <si>
    <t xml:space="preserve">(a.k.a. GAZPROMBANK SCHWEIZ AG; a.k.a. RUSSISCHE KOMMERZIAL BANK AG), Zollikerstrasse 183, Zurich 8008, Switzerland; Zollikerstrasse 183, Zurich 8032, Switzerland; SWIFT/BIC RKBZCHZZ; Website www.gazprombank.ch; Executive Order 13662 Directive Determination - Subject to Directive 1; Secondary sanctions risk: Ukraine-/Russia-Related Sanctions Regulations, 31 CFR 589.201 and/or 589.209; alt. Secondary sanctions risk: See Section 11 of Executive Order 14024.; Target Type Financial Institution; alt. Target Type State-Owned Enterprise; Legal Entity Number 529900I9DRT12XN43G84; For more information on directives, please visit the following link: https://ofac.treasury.gov/sanctions-programs-and-country-information/ukraine-russia-related-sanctions#directives [UKRAINE-EO13662] [RUSSIA-EO14024] (Linked To: GAZPROMBANK JOINT STOCK COMPANY). </t>
  </si>
  <si>
    <t>GAZPROMBANK JOINT STOCK COMPANY</t>
  </si>
  <si>
    <t xml:space="preserve">(Cyrillic: ГАЗПРОМБАНК АКЦИОНЕРНОЕ ОБЩЕСТВО) (a.k.a. BANK GPB JSC; f.k.a. GAZPROMBANK OPEN JOINT STOCK COMPANY; f.k.a. JOINT STOCK BANK OF THE GAS INDUSTRY GAZPROMBANK), 16 Nametkina Street, Bldg. 1, Moscow 117420, Russia; 6 Enh-Taivan St., Ulaanbaatar 14250, Mongolia; 6 Floor, Business Center Q, Block A, Building 15A, Kabanbay Batyra Avenue, Astana 010000, Kazakhstan; 10/48 Malcha Marg, Diplomatic Enclave, Chanakyapuri, Delhi 110021, India; Central International Trade Center, Suite No. 1205, Tower C, No. 6A Jianguomenwai Avenue, Chaoyang, Liaoning 100022, China; SWIFT/BIC GAZPRUMM; Website www.gazprombank.ru; Executive Order 13662 Directive Determination - Subject to Directive 1; Secondary sanctions risk: Ukraine-/Russia-Related Sanctions Regulations, 31 CFR 589.201 and/or 589.209; alt. Secondary sanctions risk: See Section 11 of Executive Order 14024.; Organization Established Date 31 Jul 1990; alt. Organization Established Date 31 Jul 1990; Target Type Financial Institution; alt. Target Type State-Owned Enterprise; Executive Order 14024 Directive Information - For more information on directives, please visit the following link: https://home.treasury.gov/policy-issues/financial-sanctions/sanctions-programs-and-country-information/russian-harmful-foreign-activities-sanctions#directives; Executive Order 14024 Directive Information Subject to Directive 3 - All transactions in, provision of financing for, and other dealings in new debt of longer than 14 days maturity or new equity where such new debt or new equity is issued on or after the 'Effective Date (EO 14024 Directive)' associated with this name are prohibited.; Listing Date (EO 14024 Directive 3): 24 Feb 2022; Effective Date (EO 14024 Directive 3): 26 Mar 2022; Tax ID No. 7744001497 (Russia); Legal Entity Number 253400WSS48YWMBUA688; Registration Number 1027700167110 (Russia); For more information on directives, please visit the following link: https://ofac.treasury.gov/sanctions-programs-and-country-information/ukraine-russia-related-sanctions#directives [UKRAINE-EO13662] [RUSSIA-EO14024]. </t>
  </si>
  <si>
    <t>Russia; Mongolia; Kazakhstan; India; China</t>
  </si>
  <si>
    <t>GPB AFRICA AND MIDDLE EAST PTY LTD</t>
  </si>
  <si>
    <t xml:space="preserve">Katherine Towers 1st Floor, Sandton, Johannesburg 2196, South Africa; P.O. Box 784440, Sandton, Johannesburg 2146, South Africa; Website gpbame.com/en; Secondary sanctions risk: See Section 11 of Executive Order 14024.; Target Type Financial Institution; alt. Target Type State-Owned Enterprise; Tax ID No. 9453663172 (South Africa); Registration Number 2014/043520/07 (South Africa) [RUSSIA-EO14024] (Linked To: GAZPROMBANK JOINT STOCK COMPANY). </t>
  </si>
  <si>
    <t>GPB FINANCIAL SERVICES HONG KONG LIMITED</t>
  </si>
  <si>
    <t xml:space="preserve">31/F, Tower Two, Times Square, 1 Matheson Street, Hong Kong, China; Room 1307-8, Dominion Center 43-59, Queen's Road East, Hong Kong, China; Suite 5711, Two International Finance Centre, 8 Finance Street, Hong Kong, China; Secondary sanctions risk: See Section 11 of Executive Order 14024.; Target Type Financial Institution; alt. Target Type State-Owned Enterprise; Company Number 2045244 (Hong Kong); Legal Entity Number 254900ITGX90ZPLVYA65; Business Registration Number 62825785 (Hong Kong) [RUSSIA-EO14024] (Linked To: GAZPROMBANK JOINT STOCK COMPANY). </t>
  </si>
  <si>
    <t>GPB FINANCIAL SERVICES LIMITED</t>
  </si>
  <si>
    <t>Arianthi Court, 2nd floor, 50 Agias Zonis Street, Limassol 3090, Cyprus; Agios Athanasios, 46, Interlink Hermes Plaza, Floor 1, Limassol 4102, Cyprus; Spyrou Kyprianou 65, Crystalserve Business Center, Floor 2, Limassol 4003, Cyprus; Website www.gpbfs.com.cy; Executive Order 13662 Directive Determination - Subject to Directive 1; Secondary sanctions risk: Ukraine-/Russia-Related Sanctions Regulations, 31 CFR 589.201 and/or 589.209; alt. Secondary sanctions risk: See Section 11 of Executive Order 14024.; Target Type Financial Institution; alt. Target Type State-Owned Enterprise; Registration ID HE 246301 (Cyprus); Tax ID No. 10246301D (Cyprus); Legal Entity Number 213800NW35DTWHTMX505; Registration Number C246301 (Cyprus); For more information on directives, please visit the following link: https://ofac.treasury.gov/sanctions-programs-and-country-information/ukraine-russia-related-sanctions#directives [UKRAINE-EO13662] [RUSSIA-EO14024] (Linked To: GAZPROMBANK JOINT STOCK COMPANY).</t>
  </si>
  <si>
    <t>GPB INTERNATIONAL SA</t>
  </si>
  <si>
    <t xml:space="preserve">15, Rue Bender, Luxembourg 1229, Luxembourg; SWIFT/BIC GAZPLULL; Website www.gazprombank.lu; Executive Order 13662 Directive Determination - Subject to Directive 1; Secondary sanctions risk: Ukraine-/Russia-Related Sanctions Regulations, 31 CFR 589.201 and/or 589.209; alt. Secondary sanctions risk: See Section 11 of Executive Order 14024.; Target Type Financial Institution; alt. Target Type State-Owned Enterprise; Registration ID B178974 (Luxembourg); Legal Entity Number 529900VVDOKMRRAHZ894; For more information on directives, please visit the following link: https://ofac.treasury.gov/sanctions-programs-and-country-information/ukraine-russia-related-sanctions#directives [UKRAINE-EO13662] [RUSSIA-EO14024] (Linked To: GAZPROMBANK JOINT STOCK COMPANY). </t>
  </si>
  <si>
    <t xml:space="preserve">GPB-DI HOLDINGS LIMITED </t>
  </si>
  <si>
    <t xml:space="preserve">(a.k.a. SIRITIA VENTURES LTD), Glafkos Tower, Floor 4, Flat 401, 3 Menandrou, Nicosia 1066, Cyprus; Executive Order 13662 Directive Determination - Subject to Directive 1; Secondary sanctions risk: Ukraine-/Russia-Related Sanctions Regulations, 31 CFR 589.201 and/or 589.209; alt. Secondary sanctions risk: See Section 11 of Executive Order 14024.; Target Type State-Owned Enterprise; Tax ID No. CY10145737M (Cyprus); Legal Entity Number 2138004OMEVX71IU7E09; Registration Number HE145737 (Cyprus); For more information on directives, please visit the following link: https://ofac.treasury.gov/sanctions-programs-and-country-information/ukraine-russia-related-sanctions#directives [UKRAINE-EO13662] [RUSSIA-EO14024] (Linked To: GAZPROMBANK JOINT STOCK COMPANY). </t>
  </si>
  <si>
    <t>INTERSTATE BANK</t>
  </si>
  <si>
    <t xml:space="preserve">(a.k.a. MEZHGOSUDARSTVENNYI BANK), 15, Shukov Street, Moscow 115162, Russia; SWIFT/BIC INEARUMM; Website www.isbnk.org; Secondary sanctions risk: See Section 11 of Executive Order 14024.; Target Type Financial Institution; alt. Target Type State-Owned Enterprise; Tax ID No. 7700076777 (Russia); Legal Entity Number 253400RP1GTPC8W8AT76; Registration Number 1027739567228 (Russia) [RUSSIA-EO14024]. </t>
  </si>
  <si>
    <t>JOINT STOCK COMMERCIAL BANK NATIONAL RESERVE BANK JOINT STOCK COMPANY</t>
  </si>
  <si>
    <t xml:space="preserve">60 Letiya Oktyabrya Blvd., 10A, Moscow 117292, Russia; SWIFT/BIC NARNRUMM; Website www.nrb.ru; Secondary sanctions risk: See Section 11 of Executive Order 14024.; Target Type Financial Institution; Tax ID No. 7703211482 (Russia); Legal Entity Number 253400HTRLA4RF06MG88; Registration Number 1027700458224 (Russia) [RUSSIA-EO14024]. </t>
  </si>
  <si>
    <t>JOINT STOCK COMMERCIAL BANK SLAVIA JOINT STOCK COMPANY</t>
  </si>
  <si>
    <t xml:space="preserve">(a.k.a. JOINT STOCK COMMERCIAL BANK SLAVIYA CLOSED JOINT STOCK COMPANY; a.k.a. JSCB SLAVIA), ul. Kedrova 5A, Moscow 117292, Russia; SWIFT/BIC SJSMRUMM; Website www.slaviabank.ru; Secondary sanctions risk: See Section 11 of Executive Order 14024.; Target Type Financial Institution; Tax ID No. 7726000596 (Russia); Legal Entity Number 2534004K7RR0YWR1QL22; Registration Number 1027739228758 (Russia) [RUSSIA-EO14024]. </t>
  </si>
  <si>
    <t>JOINT STOCK COMMERCIAL MORTGAGE BANK AKIBANK PUBLIC JOINT STOCK COMPANY</t>
  </si>
  <si>
    <t xml:space="preserve">(a.k.a. COMMERCIAL JOINT STOCK MORTGAGE BANK AKIBANK), 88a Mira Avenue, Naberezhnye Chelny 423827, Russia; SWIFT/BIC AKOARU22; Website www.akibank.ru; Secondary sanctions risk: See Section 11 of Executive Order 14024.; Target Type Financial Institution; Tax ID No. 1650002455 (Russia); Legal Entity Number 253400CM1NDPRTJUJQ96 (Russia); Registration Number 1021600000839 (Russia); Global Intermediary Identification Number 2A5KLS.99999.SL.643 [RUSSIA-EO14024]. </t>
  </si>
  <si>
    <t>JOINT STOCK COMPANY AKTIV</t>
  </si>
  <si>
    <t xml:space="preserve">(a.k.a. AO AKTIV), Nab. Kanala Griboedova D. 6/2, Lit. A, Saint Petersburg 191186, Russia; PR-KT Malyi V.O.D. 43, K. 2, Lit. V, Floor 2, Pomeshch. 31, Saint Petersburg 199178, Russia; Secondary sanctions risk: See Section 11 of Executive Order 14024.; Target Type Financial Institution; Tax ID No. 7813067004 (Russia); Registration Number 1027806881585 (Russia) [RUSSIA-EO14024]. </t>
  </si>
  <si>
    <t>JOINT STOCK COMPANY AUTO FINANCE BANK</t>
  </si>
  <si>
    <t xml:space="preserve">(a.k.a. "CLOSED JOINT STOCK COMPANY BANK SIBIR"; a.k.a. "JOINT STOCK COMPANY RN BANK"), 29 Serebryanicheskaya nab., Moscow 109028, Russia; SWIFT/BIC RNBKRUMM; Website autofinancebank.ru; Secondary sanctions risk: See Section 11 of Executive Order 14024.; Target Type Financial Institution; Tax ID No. 5503067018 (Russia); Legal Entity Number 25340001RLM1RS3CX190; Registration Number 1025500003737 (Russia); Global Intermediary Identification Number 1MWB9D.99999.SL.643 [RUSSIA-EO14024]. </t>
  </si>
  <si>
    <t>JOINT STOCK COMPANY BANK ACCEPT</t>
  </si>
  <si>
    <t xml:space="preserve">14 Ul Sovetskaya, Novosibirsk 630099, Russia; SWIFT/BIC AJSCRU55; Website www.akcept.ru; Secondary sanctions risk: See Section 11 of Executive Order 14024.; Target Type Financial Institution; Tax ID No. 5405114781 (Russia); Legal Entity Number 253400VYARQB5WNTUU06; Registration Number 1025400000427 (Russia) [RUSSIA-EO14024]. </t>
  </si>
  <si>
    <t>JOINT STOCK COMPANY BANK DOM RF</t>
  </si>
  <si>
    <t xml:space="preserve">St. Vozdvizhenka 10, Moscow 125009, Russia; SWIFT/BIC BDRFRUMM; Website www.domrfbank.ru; Secondary sanctions risk: See Section 11 of Executive Order 14024.; alt. Secondary sanctions risk: Ukraine-/Russia-Related Sanctions Regulations, 31 CFR 589.201 and/or 589.209; Target Type Financial Institution; Tax ID No. 7725038124 (Russia); Legal Entity Number 253400QBQPWTFL8FAS39; Registration Number 1037739527077 (Russia) [UKRAINE-EO13662] [RUSSIA-EO14024]. </t>
  </si>
  <si>
    <t>JOINT STOCK COMPANY BANK FINSERVICE</t>
  </si>
  <si>
    <t xml:space="preserve">2nd Floor, Office 1 Room No. 1, 23A, Tarasa Sherchenko Quay, Moscow 121151, Russia; SWIFT/BIC KOMXRUMM; Website www.finsb.ru; Secondary sanctions risk: See Section 11 of Executive Order 14024.; Target Type Financial Institution; Tax ID No. 7750004270 (Russia); Legal Entity Number 253400BT1SKX0A889G06 (Russia); RegiE13stration Number 1087711000013 (Russia) [RUSSIA-EO14024]. </t>
  </si>
  <si>
    <t>JOINT STOCK COMPANY BANK UNITED CAPITAL</t>
  </si>
  <si>
    <t xml:space="preserve">Bldg. 2, Letter A, Gzhatskaya, 21, Saint Petersburg 195220, Russia; SWIFT/BIC UNCLRU2P; Website www.okbank.ru; Secondary sanctions risk: See Section 11 of Executive Order 14024.; Target Type Financial Institution; Tax ID No. 7831001013 (Russia); Legal Entity Number 25340011K39ECHPV7N75; Registration Number 1027800003505 (Russia) [RUSSIA-EO14024]. </t>
  </si>
  <si>
    <t>JOINT STOCK COMPANY COALMETBANK</t>
  </si>
  <si>
    <t xml:space="preserve">(a.k.a. UGLEMETBANK), Ul. Molodogvardeitsev D. 17B, Chelyabinsk 454138, Russia; SWIFT/BIC UGZARU55; Website www.coalmetbank.ru; Secondary sanctions risk: See Section 11 of Executive Order 14024.; Target Type Financial Institution; Tax ID No. 4214005204 (Russia); Legal Entity Number 2534001KM4BYJLLGW123; Registration Number 1024200006434 (Russia) [RUSSIA-EO14024]. </t>
  </si>
  <si>
    <t>JOINT STOCK COMPANY COMMERCIAL BANK URAL FD</t>
  </si>
  <si>
    <t xml:space="preserve">64 Ul Lenina, Perm 614990, Russia; SWIFT/BIC JSCORU4P; Website www.uralfd.ru; Secondary sanctions risk: See Section 11 of Executive Order 14024.; Target Type Financial Institution; Tax ID No. 5902300072 (Russia); Legal Entity Number 2534003K6H2HYV034349; Registration Number 1025900000048 (Russia) [RUSSIA-EO14024]. </t>
  </si>
  <si>
    <t>JOINT STOCK COMPANY GUTA BANK</t>
  </si>
  <si>
    <t xml:space="preserve">Building 3, Orlikov Lane 5, Moscow 107078, Russia; SWIFT/BIC TJSBRUMM; Website www.gutabank.ru; Secondary sanctions risk: See Section 11 of Executive Order 14024.; Target Type Financial Institution; Tax ID No. 6905011218 (Russia); Legal Entity Number 253400C9UUE0CK2K7D34; Registration Number 1026900005307 (Russia); Global Intermediary Identification Number YE7BYQ.99999.SL.643 [RUSSIA-EO14024]. </t>
  </si>
  <si>
    <t>JOINT STOCK COMPANY INDUSTRIA REESTR</t>
  </si>
  <si>
    <t xml:space="preserve">(a.k.a. AO INDUSTRIYA REESTR), Ul. Khromova D. 1, Moscow 107601, Russia; Secondary sanctions risk: See Section 11 of Executive Order 14024.; Target Type Financial Institution; Tax ID No. 3302021034 (Russia); Registration Number 1023301289153 (Russia) [RUSSIA-EO14024]. </t>
  </si>
  <si>
    <t>JOINT STOCK COMPANY NS BANK</t>
  </si>
  <si>
    <t xml:space="preserve">(a.k.a. NS BANK), Dobrovolcheskaya 20 - 2, Moscow, 109004, Russia; SWIFT/BIC INUORUMM; Website www.nsbank.ru; Secondary sanctions risk: See Section 11 of Executive Order 14024.; Target Type Financial Institution; Tax ID No. 7744001024 (Russia); Legal Entity Number 253400R2XBUSENB00758; Registration Number 1027739198200 (Russia) [RUSSIA-EO14024]. </t>
  </si>
  <si>
    <t>JOINT STOCK COMPANY PUBLIC TRUST BANK</t>
  </si>
  <si>
    <t xml:space="preserve">(a.k.a. JSC NDBANK), St. Dubininskaya, 57, Building 1, Moscow 115054, Russia; SWIFT/BIC NADORUMM; Website www.ndb24.ru; Secondary sanctions risk: See Section 11 of Executive Order 14024.; Target Type Financial Institution; Tax ID No. 7708018456 (Russia); Legal Entity Number 25400B8Y0FNJP628S19; Registration Number 1027739461694 (Russia) [RUSSIA-EO14024]. </t>
  </si>
  <si>
    <t>JOINT STOCK COMPANY RDC PARITET</t>
  </si>
  <si>
    <t xml:space="preserve">(a.k.a. JSC RDC PARITET), Per. 2-I Kozhevnicheskii D. 12, Str. 2, Floor 3, Pomeshch. XVI, Komnata 4, Moscow 115114, Russia; Secondary sanctions risk: See Section 11 of Executive Order 14024.; Target Type Financial Institution; Tax ID No. 7723103642 (Russia); Registration Number 1027700534806 (Russia) [RUSSIA-EO14024]. </t>
  </si>
  <si>
    <t>JOINT STOCK COMPANY REGISTRATOR INTRACO</t>
  </si>
  <si>
    <t xml:space="preserve">(a.k.a. AO REGISTRATOR INTRAKO), Ul. Lenina 64, Perm 614990, Russia; Secondary sanctions risk: See Section 11 of Executive Order 14024.; Target Type Financial Institution; Tax ID No. 5903027161 (Russia); Registration Number 1025900763063 (Russia) [RUSSIA-EO14024]. </t>
  </si>
  <si>
    <t xml:space="preserve">JOINT STOCK COMPANY REGISTRY SOCIETY STATUS </t>
  </si>
  <si>
    <t xml:space="preserve">(a.k.a. AO STATUS), Ul. Novorogozhskaya D. 32, Str. 1, Moscow 109544, Russia; Ul. Novokhokhlovskaya D. 23, Str. 1, Pomeshch. 1, Moscow 109052, Russia; Secondary sanctions risk: See Section 11 of Executive Order 14024.; Target Type Financial Institution; Tax ID No. 7707179242 (Russia); Registration Number 1027700003924 (Russia) [RUSSIA-EO14024]. </t>
  </si>
  <si>
    <t>JOINT STOCK COMPANY ROYAL CREDIT BANK</t>
  </si>
  <si>
    <t xml:space="preserve">(a.k.a. "DZEMGI"), 100 letiya Vladivostoku Avenue, 155, 3rd Floor, Letter B, Vladivostok 690068, Russia; SWIFT/BIC ROCERU33; Website www.royal-bank.ru; Secondary sanctions risk: See Section 11 of Executive Order 14024.; Target Type Financial Institution; Tax ID No. 2703006553 (Russia); Registration Number 1022700000685 (Russia) [RUSSIA-EO14024]. </t>
  </si>
  <si>
    <t>JOINT STOCK COMPANY SEVERGAZBANK</t>
  </si>
  <si>
    <t xml:space="preserve">(a.k.a. AO BANK SGB), 3, Blagoveschenskaya Ul., Vologda 160001, Russia; SWIFT/BIC SGAZRU22; Website www.severgazbank.ru; Secondary sanctions risk: See Section 11 of Executive Order 14024.; Target Type Financial Institution; Tax ID No. 3525023780 (Russia); Legal Entity Number 2534005FGCP61AM3L807; Registration Number 1023500000160 (Russia) [RUSSIA-EO14024]. </t>
  </si>
  <si>
    <t>JOINT STOCK INVESTMENT COMMERCIAL BANK ENISEISK UNITED BANK</t>
  </si>
  <si>
    <t xml:space="preserve">Pom. 25-26-27, 62 Karla Marksa Ul., Krasnoyarsk 660049, Russia; SWIFT/BIC EUJKRU55; Website www.united.ru; Secondary sanctions risk: See Section 11 of Executive Order 14024.; Target Type Financial Institution; Tax ID No. 2447002227 (Russia); Legal Entity Number 253400QH144H9FB5UK28; Registration Number 1022400000160 (Russia) [RUSSIA-EO14024]. </t>
  </si>
  <si>
    <t>JSC DRAGA</t>
  </si>
  <si>
    <t xml:space="preserve">(a.k.a. AO DRAGA), Ul. Novocheremushkinskaya D. 71/32, Moscow 117420, Russia; Ul. Bolshaya Zelenina D. 8, K. 2, Lit. A, Pomeshch. 42N, Saint Petersburg 197110, Russia; Secondary sanctions risk: See Section 11 of Executive Order 14024.; Target Type Financial Institution; Tax ID No. 7704011964 (Russia); Registration Number 1037739162240 (Russia) [RUSSIA-EO14024]. </t>
  </si>
  <si>
    <t>JSC EXI BANK</t>
  </si>
  <si>
    <t xml:space="preserve">(a.k.a. EKSI BANK AO), Ul. Professora Popova D. 23, Saint Petersburg 197376, Russia; SWIFT/BIC JXIBRU2P; Website www.exibank.ru; Secondary sanctions risk: See Section 11 of Executive Order 14024.; Target Type Financial Institution; Tax ID No. 7831000940 (Russia); Registration Number 1027800000942 (Russia) [RUSSIA-EO14024]. </t>
  </si>
  <si>
    <t>JSC NOVIY REGISTRATOR</t>
  </si>
  <si>
    <t xml:space="preserve">(a.k.a. AO NOVYI REGISTRATOR), Ul. Buzheninova D. 30, Str. 1, Et/Pom/Kom 2/VI/32, Moscow 107996, Russia; Secondary sanctions risk: See Section 11 of Executive Order 14024.; Target Type Financial Institution; Tax ID No. 7719263354 (Russia); Registration Number 1037719000384 (Russia) [RUSSIA-EO14024]. </t>
  </si>
  <si>
    <t xml:space="preserve">JSC REPUBLICAN SPECIALREGISTRAR YAKUT FUND CENTER </t>
  </si>
  <si>
    <t xml:space="preserve">(a.k.a. AO RSR YAFTS), Per. Glukhoi D. 2, Korp. 1, Yakutsk 677007, Russia; Secondary sanctions risk: See Section 11 of Executive Order 14024.; Target Type Financial Institution; Tax ID No. 1435001668 (Russia); Registration Number 1021401046160 (Russia) [RUSSIA-EO14024]. </t>
  </si>
  <si>
    <t>JSC RT REGISTRAR</t>
  </si>
  <si>
    <t xml:space="preserve">(a.k.a. AO RT REGISTRATOR), Ul. Donskaya D. 13, Et. 1A, Pom. XII, Kom. 11, Moscow 119049, Russia; Secondary sanctions risk: See Section 11 of Executive Order 14024.; Target Type Financial Institution; Tax ID No. 5407175878 (Russia); Registration Number 1025403189790 (Russia) [RUSSIA-EO14024]. </t>
  </si>
  <si>
    <t>JSC SERVICE REESTR</t>
  </si>
  <si>
    <t xml:space="preserve">(a.k.a. AO SERVICE REESTR), Ul. Sretenka D. 12, Moscow 107045, Russia; Secondary sanctions risk: See Section 11 of Executive Order 14024.; Target Type Financial Institution; Tax ID No. 8605006147 (Russia); Registration Number 1028601354055 (Russia) [RUSSIA-EO14024]. </t>
  </si>
  <si>
    <t>JSCB ENERGOBANK</t>
  </si>
  <si>
    <t xml:space="preserve">13/52, Pushkina Street, Kazan 420111, Russia; SWIFT/BIC TRCBRU2K; Website www.energobank.ru; Secondary sanctions risk: See Section 11 of Executive Order 14024.; Target Type Financial Institution; Tax ID No. 1653011835 (Russia); Legal Entity Number 253400A1C30ARX8W0205; Registration Number 1021600000289 (Russia) [RUSSIA-EO14024]. </t>
  </si>
  <si>
    <t>KAMSKY COMMERCIAL BANK</t>
  </si>
  <si>
    <t xml:space="preserve">(a.k.a. LIMITED LIABILITY COMPANY KAMA KOMMERCIAL; a.k.a. "KAMCOMBANK"), Gidrostroiteley Street, Building 21, Naberezhnyye Chelny 423800, Russia; SWIFT/BIC KACORU21; Website www.kamkombank.ru; Secondary sanctions risk: See Section 11 of Executive Order 14024.; Target Type Financial Institution; Tax ID No. 1650025163 (Russia); Legal Entity Number 25300F1C0J3H75V5935; Registration Number 2021600000840 (Russia) [RUSSIA-EO14024]. </t>
  </si>
  <si>
    <t>KORPORATIVNAYA REGISTRATORSKAYA KOMPANIYA</t>
  </si>
  <si>
    <t xml:space="preserve">(a.k.a. "KRK"), Ul. Vasilisy Kozhinoi D. 1, Et/Pom/Kom 4/I/75, Moscow 121096, Russia; Secondary sanctions risk: See Section 11 of Executive Order 14024.; Target Type Financial Institution; Tax ID No. 7730253529 (Russia); Registration Number 1197746576125 (Russia) [RUSSIA-EO14024]. </t>
  </si>
  <si>
    <t>LIMITED LIABILITY COMPANY BANK ORANGE</t>
  </si>
  <si>
    <t xml:space="preserve">Letter a, Room 13-H, Ul. Ruzovskaya, 16, Lit. A, Saint Petersburg 190013, Russia; SWIFT/BIC PRSBRU2P; Website www.bankorange.ru; Secondary sanctions risk: See Section 11 of Executive Order 14024.; Target Type Financial Institution; Tax ID No. 3803202000 (Russia); Legal Entity Number 253400D0R1WTEK19WM57; Registration Number 1023800000322 (Russia) [RUSSIA-EO14024]. </t>
  </si>
  <si>
    <t>LIMITED LIABILITY COMPANY BANK ROUND</t>
  </si>
  <si>
    <t xml:space="preserve">(a.k.a. FERROBANK LLC; a.k.a. SEVERO VOSTOCHNY INVESTICIONNY BANK), Shosse Rublevskoe 28, Moscow 121609, Russia; SWIFT/BIC SVIBRUMM; Website www.round.ru; Secondary sanctions risk: See Section 11 of Executive Order 14024.; Target Type Financial Institution; Tax ID No. 7712002554 (Russia); Legal Entity Number 2534007K00A37GLA3D37; Registration Number 1027700140753 (Russia); Global Intermediary Identification Number WMPFR8.99999.SL.643 [RUSSIA-EO14024]. </t>
  </si>
  <si>
    <t>LIMITED LIABILITY COMPANY DEPOSITARY AND CORPORATE TECHNOLOGIES</t>
  </si>
  <si>
    <t>(a.k.a. "DCT LTD"), Ul. Stromynka D. 4, Korp. 1, Moscow 107014, Russia; Secondary sanctions risk: See Section 11 of Executive Order 14024.; Target Type Financial Institution; Tax ID No. 7729520219 (Russia); Registration Number 1057746181272 (Russia) [RUSSIA-EO14024]. E16</t>
  </si>
  <si>
    <t>LIMITED LIABILITY COMPANY KRONA BANK</t>
  </si>
  <si>
    <t xml:space="preserve">(a.k.a. COMMERCIAL BANK TRUSTCOMBANK LIMITED LIABILITY COMPANY), ul. Dzerzhinskogo 29, Irkutsk 664007, Russia; SWIFT/BIC TRUKRU61; Website www.krona-bank.ru; Secondary sanctions risk: See Section 11 of Executive Order 14024.; Target Type Financial Institution; Tax ID No. 3807000886 (Russia); Registration Number 1023800000245 (Russia); Global Intermediary Identification Number GMVGE1.99999.SL.643 [RUSSIA-EO14024]. </t>
  </si>
  <si>
    <t>LIMITED LIABILITY COMPANY SPECIAL DEPOSITORY PARTNER</t>
  </si>
  <si>
    <t xml:space="preserve">(a.k.a. SD PARTNER LLC), Ul. Mashi Poryvaevoi D. 34, Moscow 107078, Russia; Secondary sanctions risk: See Section 11 of Executive Order 14024.; Target Type Financial Institution; Tax ID No. 7707177816 (Russia); Registration Number 1027739461551 (Russia) [RUSSIA-EO14024]. </t>
  </si>
  <si>
    <t xml:space="preserve">LIMITED LIABILITY COMPANY SPECIALIZED DEPOSITORY COMPANY GARANT </t>
  </si>
  <si>
    <t xml:space="preserve">(a.k.a. SDK GARANT), Nab. Krasnopresnenskaya D. 8, Et. 10, Office 1032, Moscow 123100, Russia; Ul. Sokolnicheskii Val D. 37, Moscow 107113, Russia; Secondary sanctions risk: See Section 11 of Executive Order 14024.; Target Type Financial Institution; Tax ID No. 7714184726 (Russia); Registration Number 1027739142463 (Russia) [RUSSIA-EO14024]. </t>
  </si>
  <si>
    <t>MOSKOVSKII FONDOVYI TSENTR</t>
  </si>
  <si>
    <t xml:space="preserve">Per Orlikov D. 5, Str. 3, Moscow 107078, Russia; Secondary sanctions risk: See Section 11 of Executive Order 14024.; Target Type Financial Institution; Tax ID No. 7708822233 (Russia); Registration Number 5147746153847 (Russia) [RUSSIA-EO14024]. </t>
  </si>
  <si>
    <t xml:space="preserve">NATIONAL CUSTODIAL COMPANY STOCK CLOSED CORPORATION </t>
  </si>
  <si>
    <t xml:space="preserve">(a.k.a. AO NKK), Ul. Sushchevskii Val D. 16, Str. 3, Kom. 2, Floor 3, Moscow 127018, Russia; Secondary sanctions risk: See Section 11 of Executive Order 14024.; Target Type Financial Institution; Tax ID No. 7707592234 (Russia); Registration Number 1067746739554 (Russia) [RUSSIA-EO14024]. </t>
  </si>
  <si>
    <t>NATIONAL STANDARD BANK JOINT STOCK COMPANY</t>
  </si>
  <si>
    <t xml:space="preserve">Building 57-Building 2-3, Party Lane 1, Moscow 115093, Russia; SWIFT/BIC CBNNRUMM; Website www.ns-bank.ru; Secondary sanctions risk: See Section 11 of Executive Order 14024.; Target Type Financial Institution; Tax ID No. 7750056688 (Russia); Legal Entity Number 25340031R6A1E6TW7M44; Registration Number 1157700006650 (Russia) [RUSSIA-EO14024]. </t>
  </si>
  <si>
    <t>NEW MOSCOW BANK</t>
  </si>
  <si>
    <t xml:space="preserve">Bolshoy Savvinsky Per., D. 2-4-6, P. 10, Moscow 119435, Russia; SWIFT/BIC NEWMRUMM; Website www.nmbank.ru; Secondary sanctions risk: See Section 11 of Executive Order 14024.; Target Type Financial Institution; Tax ID No. 7703008207 (Russia); Legal Entity Number 253400DPF6NDJQ654T78; Registration Number 1027700128796 (Russia) [RUSSIA-EO14024]. </t>
  </si>
  <si>
    <t>NK BANK JOINT STOCK COMPANY</t>
  </si>
  <si>
    <t xml:space="preserve">(a.k.a. NATSIONALNY KOSMICHESKI BANK), Miusskaya Sq 2, Moscow 125047, Russia; SWIFT/BIC NASPRUMM; Website www.nkbank.ru; Secondary sanctions risk: See Section 11 of Executive Order 14024.; Target Type Financial Institution; Tax ID No. 7734205131 (Russia); Legal Entity Number 253400GTA5PKPW4J0X50; Registration Number 1027739028536 (Russia); Global Intermediary Identification Number EQCQ2M.99999.SL.643 [RUSSIA-EO14024]. </t>
  </si>
  <si>
    <t>OBSHCHESTVO S OGRANICHENNOY OTVETSTVENNOSTYU OBORONREGISTR</t>
  </si>
  <si>
    <t xml:space="preserve">(a.k.a. OBORONREGISTR), Ul. Staraya Basmannaya D. 19, Str. 12, Kom. 22, Moscow 105066, Russia; Secondary sanctions risk: See Section 11 of Executive Order 14024.; Target Type Financial Institution; Tax ID No. 7731513346 (Russia); Registration Number 1047796702843 (Russia) [RUSSIA-EO14024]. </t>
  </si>
  <si>
    <t>OOO PARTNER</t>
  </si>
  <si>
    <t xml:space="preserve">(Cyrillic: ОOO ПАРТНЁР), Prosp. Pobedy D. 22, Cherepovets 162606, Russia; Secondary sanctions risk: See Section 11 of Executive Order 14024.; Organization Established Date 28 Jun 1994; Target Type Financial Institution; Tax ID No. 3528218586 (Russia); Registration Number 1143528009712 (Russia) [RUSSIA-EO14024]. </t>
  </si>
  <si>
    <t>OOO REESTR RN</t>
  </si>
  <si>
    <t xml:space="preserve">Per. Podkopaevskii D 2/6, Str. 3-4, Moscow 109028, Russia; Per. 1-I Shchipkovskii D. 20, Moscow 115093, Russia; Secondary sanctions risk: See Section 11 of Executive Order 14024.; Target Type Financial Institution; Tax ID No. 7705397301 (Russia); Registration Number 1027700172818 (Russia) [RUSSIA-EO14024]. </t>
  </si>
  <si>
    <t>OOO REGISTRATOR GARANT</t>
  </si>
  <si>
    <t xml:space="preserve">Nab. Krasnopresnenskaya D. 8, Et. 2, Pom. 228, Moscow 123100, Russia; Secondary sanctions risk: See Section 11 of Executive Order 14024.; Target Type Financial Institution; Tax ID No. 7703802628 (Russia); Registration Number 5137746173296 (Russia) [RUSSIA-EO14024]. </t>
  </si>
  <si>
    <t>PRIMORSKY TERRITORIAL COMMERCIAL BANK SOCIETY WITH LIMITED LIABILITY</t>
  </si>
  <si>
    <t xml:space="preserve">(a.k.a. PRIMTERKOMBANK), Ul. Semenovskaya D. 6G, Vladivostok 690091, Russia; SWIFT/BIC PTCBRU8V; Website www.ptkb.ru; Secondary sanctions risk: See Section 11 of Executive Order 14024.; Target Type Financial Institution; Tax ID No. 2540015598 (Russia); Legal Entity Number 253400TD5K0GYG98VH27; Registration Number 1022500001325 (Russia) [RUSSIA-EO14024]. </t>
  </si>
  <si>
    <t>PUBLIC JOINT STOCK COMMERCIAL BANK DERZHAVA</t>
  </si>
  <si>
    <t xml:space="preserve">2 Bldg 9 Bolshoy Savvinskiy Lane, Moscow 119435, Russia; SWIFT/BIC DERZRUMM; Website www.derzhava.ru; Secondary sanctions risk: See Section 11 of Executive Order 14024.; Target Type Financial Institution; Tax ID No. 7729003482 (Russia); Legal Entity Number 253400K8490BM0R69348; Registration Number 1027739120199 (Russia) [RUSSIA-EO14024]. </t>
  </si>
  <si>
    <t>PUBLIC JOINT STOCK COMPANY BANK ALEXANDROVSKY</t>
  </si>
  <si>
    <t xml:space="preserve">(a.k.a. PUBLIC JOINT STOCK COMPANY BANK ALEKSANDROVSKY; a.k.a. TEKHNOKHIMBANK), Zarorodniy Prospekt 46, korp 2, liter B, Saint Petersburg 19119, Russia; SWIFT/BIC ITEHRU2P; Website www.alexbank.ru; alt. Website www.abank.ru; Secondary sanctions risk: See Section 11 of Executive Order 14024.; Target Type Financial Institution; Tax ID No. 7831000080 (Russia); Legal Entity Number 253400D38E021531V531; Registration Number 1027800000194 (Russia); Global Intermediary Identification Number 9QJDEC.99999.SL.643 [RUSSIA-EO14024]. </t>
  </si>
  <si>
    <t>PUBLIC JOINT STOCK COMPANY BANK SINARA</t>
  </si>
  <si>
    <t xml:space="preserve">Kuibyshev Str., 75, Yekaterinburg 620026, Russia; SWIFT/BIC SKBERU4E; Website www.sinara.ru; Secondary sanctions risk: See Section 11 of Executive Order 14024.; Target Type Financial Institution; Tax ID No. 6608003052 (Russia); Legal Entity Number 253400WD8ULWSUGGXP64; Registration Number 1026600000460 (Russia) [RUSSIA-EO14024]. </t>
  </si>
  <si>
    <t>PUBLIC JOINT STOCK COMPANY FINSTAR BANK</t>
  </si>
  <si>
    <t xml:space="preserve">(a.k.a. PJSC BANK SIAB; a.k.a. PUBLIC JOINT STOCK COMPANY SAINT PETERSBURG INDUSTRIAL JOINT STOCK BANK), Ul Chernigovskaya, pom., 8a, 1N, St. Petersburg 196084, Russia; SWIFT/BIC SAOARU2P; Website www.siab.ru; Secondary sanctions risk: See Section 11 of Executive Order 14024.; Target Type Financial Institution; Tax ID No. 2465037737 (Russia); Legal Entity Number 253400WE18BBLQFEX189; Registration Number 1022400003944 (Russia) [RUSSIA-EO14024]. </t>
  </si>
  <si>
    <t>PUBLIC JOINT STOCK COMPANY METKOMBANK</t>
  </si>
  <si>
    <t xml:space="preserve">ul. Oktyabrskaya 36, Kamensk-Uralskiy 623406, Russia; SWIFT/BIC MTKCRUMM; Website www.metcom.ru; Secondary sanctions risk: See Section 11 of Executive Order 14024.; Target Type Financial Institution; Tax ID No. 6612010782 (Russia); Legal Entity Number 253400D6K5L2K3M4R485; Registration Number 1026600000195 (Russia); Global Intermediary Identification Number 9LG9H8.99999.SL.643 [RUSSIA-EO14024]. </t>
  </si>
  <si>
    <t>PUBLIC JOINT STOCK COMPANY NATIONAL BANK TRUST</t>
  </si>
  <si>
    <t xml:space="preserve">(a.k.a. NATIONAL BANK TRUST), Mozhaysky Val Str., 8, Moscow 121148, Russia; SWIFT/BIC NBTRRUMM; Website www.trust.ru; Secondary sanctions risk: See Section 11 of Executive Order 14024.; Target Type Financial Institution; Tax ID No. 7831001567 (Russia); Legal Entity Number 253400QR501VVARKW142; Registration Number 1027800000480 (Russia) [RUSSIA-EO14024]. </t>
  </si>
  <si>
    <t>PUBLIC JOINT STOCK SOCIAL COMMERCIAL BANK OF PRIMORYE PRIMSOTSBANK</t>
  </si>
  <si>
    <t xml:space="preserve">Partizansky Avenue 44, Vladivostok 690106, Russia; SWIFT/BIC PRMTRU8V; Website www.pskb.com; Secondary sanctions risk: See Section 11 of Executive Order 14024.; Target Type Financial Institution; Tax ID No. 2539013067 (Russia); Legal Entity Number 253400URAPVQ3J1HQG33; Registration Number 1022500001061 (Russia); Global Intermediary Identification Number 3U6UFF.99999.SL.643 (Russia) [RUSSIA-EO14024]. </t>
  </si>
  <si>
    <t>REGISTRATOR KRTS</t>
  </si>
  <si>
    <t xml:space="preserve">Ul. Turgeneva D. 107, Krasnodar 350049, Russia; Ul. Rashpilevskaya D. 157, Lit. A, Floor 4, Pomeshcheniya 2-17, 19, 22-27, Krasnodar 350020, Russia; Secondary sanctions risk: See Section 11 of Executive Order 14024.; Target Type Financial Institution; Tax ID No. 2311144802 (Russia); Registration Number 1122311003650 (Russia) [RUSSIA-EO14024]. </t>
  </si>
  <si>
    <t>ROSSITA BANK</t>
  </si>
  <si>
    <t xml:space="preserve">ul. 1-ya Brestskaya 22, Moscow 125047, Russia; SWIFT/BIC RICIRUMM; Website www.russitabank.ru; Secondary sanctions risk: See Section 11 of Executive Order 14024.; Target Type Financial Institution; Tax ID No. 7730067441 (Russia); Legal Entity Number 253400D9TTHM66P87109; Registration Number 1027739254036 (Russia) [RUSSIA-EO14024]. </t>
  </si>
  <si>
    <t xml:space="preserve">RUSSIAN PUBLIC JOINT STOCK COMMERCIAL ROADS BANK </t>
  </si>
  <si>
    <t xml:space="preserve">(a.k.a. ROSDORBANK), Dubininskaya Street 86, Moscow 115093, Russia; SWIFT/BIC ROSORUMM; Website www.rdb.ru; Secondary sanctions risk: See Section 11 of Executive Order 14024.; Target Type Financial Institution; Tax ID No. 7718011918 (Russia); Legal Entity Number 253400D214P5D31NSL16; Registration Number 1027739857958 (Russia); Global Intermediary Identification Number BSLLB8.99999.SL.643 [RUSSIA-EO14024]. </t>
  </si>
  <si>
    <t>RUSSIAN UNIVERSAL BANK</t>
  </si>
  <si>
    <t xml:space="preserve">(a.k.a. RUSUNIVERSALBANK), M. Kazannyj Per., 14, Str. 1, Moscow 105064, Russia; SWIFT/BIC RUNIRUMM; Website www.rubank.ru; Secondary sanctions risk: See Section 11 of Executive Order 14024.; Target Type Financial Institution; Tax ID No. 7718120593 (Russia); Legal Entity Number 253400YYHA5GJQB46R62; Registration Number 1027739671288 (Russia) [RUSSIA-EO14024]. </t>
  </si>
  <si>
    <t>SPETSIALIZIROVANNYI DEPOZITARII DEPO PLAZA</t>
  </si>
  <si>
    <t xml:space="preserve">(a.k.a. SD DEPO PLAZA), Ul. 2-YA Magistralnaya D. 8A, Str. 1, Kabinet 4, Tekhnicheskii Floor, Moscow 123290, Russia; Secondary sanctions risk: See Section 11 of Executive Order 14024.; Target Type Financial Institution; Tax ID No. 7731530091 (Russia); Registration Number 1057748104996 (Russia) [RUSSIA-EO14024]. </t>
  </si>
  <si>
    <t>SPETSIALIZIROVANNYI REGISTRATOR REKOM</t>
  </si>
  <si>
    <t xml:space="preserve">(a.k.a. SR REKOM), Mkr. Koroleva D. 37, Staryy Oskol 309502, Russia; Secondary sanctions risk: See Section 11 of Executive Order 14024.; Target Type Financial Institution; Tax ID No. 3128060841 (Russia); Registration Number 1073128002056 (Russia) [RUSSIA-EO14024]. </t>
  </si>
  <si>
    <t>TSENTR UCHETA I REGISTRATSII</t>
  </si>
  <si>
    <t xml:space="preserve">(a.k.a. "TSUR"), Pl. Rastrelli D. 2, Str. 1, Pomeshch. 3-N, Kom. 2.58, Saint Petersburg 191124, Russia; Secondary sanctions risk: See Section 11 of Executive Order 14024.; Target Type Financial Institution; Tax ID No. 7842521215 (Russia); Registration Number 1147847198806 (Russia) [RUSSIA-EO14024]. </t>
  </si>
  <si>
    <t>VITABANK PJSC</t>
  </si>
  <si>
    <t xml:space="preserve">Room 2, Ulyanovykh Street, 1, Podolsk 142116, Russia; SWIFT/BIC VITARU2P; Website www.vitabank.ru; Secondary sanctions risk: See Section 11 of Executive Order 14024.; Target Type Financial Institution; Tax ID No. 7831000147 (Russia); Legal Entity Number 253400V0NM3W1NJVVD50; Registration Number 1027800000183 (Russia) [RUSSIA-EO14024]. </t>
  </si>
  <si>
    <t>WAYBANK JSC</t>
  </si>
  <si>
    <t xml:space="preserve">(a.k.a. CB RENTA BANK JSC), Pyatnitskaya street, 57, b.1., Moscow 115184, Russia; SWIFT/BIC WJCMRUMM; Website waybank.ru; Secondary sanctions risk: See Section 11 of Executive Order 14024.; Target Type Financial Institution; Tax ID No. 7744003007 (Russia); Legal Entity Number 253400MZGXN18GHCN57; Registration Number 1027744003231 (Russia) [RUSSIA-EO14024]. </t>
  </si>
  <si>
    <t>YUZHNO REGIONALNYI REGISTRATOR</t>
  </si>
  <si>
    <t xml:space="preserve">(a.k.a. YURR), Ul. Menzhinskogo 2/1, Floor 3, Rostov-na-Donu 344029, Russia; Secondary sanctions risk: See Section 11 of Executive Order 14024.; Target Type Financial Institution; Tax ID No. 6166032022 (Russia); Registration Number 1026104025716 (Russia) [RUSSIA-EO14024]. </t>
  </si>
  <si>
    <t>ZAKRYTOE AKTSIONERNOE OBSHCHESTVO PERVYI SPETSIALIZIROVANNYI DEPOZITARII</t>
  </si>
  <si>
    <t>(a.k.a. ZAO PRSD), 4-YA Ul. 8 Marta D. 6A, Moscow 125167, Russia; Secondary sanctions risk: See Section 11 of Executive Order 14024.; Target Type Financial Institution; Tax ID No. 7710198911 (Russia); Registration Number 1027700373678 (Russia) [RUSSIA-EO14024].</t>
  </si>
  <si>
    <t>CARRILLO SAPIEN, Ildelfonso</t>
  </si>
  <si>
    <t>(a.k.a. CARRILLO SAPIEN, Idelfonso; a.k.a. "El Chivo"), Mexico; DOB 21 Aug 1976; POB Veracruz, Mexico; nationality Mexico; Gender Male; C.U.R.P. CASI760821HVZRPL04 (Mexico) (individual) [ILLICIT-DRUGS-EO14059] (Linked To: GULF CARTEL).</t>
  </si>
  <si>
    <t>DECUIR GARCIA, Raul</t>
  </si>
  <si>
    <t>(a.k.a. "La Burra"), Mexico; DOB 14 Mar 1971; POB Tamaulipas, Mexico; nationality Mexico; Gender Male; C.U.R.P. DEGR710314HVZCRL01 (Mexico) (individual) [ILLICIT-DRUGS-EO14059] (Linked To: GULF CARTEL).</t>
  </si>
  <si>
    <t xml:space="preserve">GUERRA SALINAS, Ismael </t>
  </si>
  <si>
    <t>(a.k.a. "El Comandante"; a.k.a. "Mayelo"), Mexico; DOB 01 Jun 1990; POB Tamaulipas, Mexico; nationality Mexico; Gender Male; C.U.R.P. GUSI900601HTSRLS09 (Mexico) (individual) [ILLICIT-DRUGS-EO14059] (Linked To: GULF CARTEL).</t>
  </si>
  <si>
    <t>GUERRA SALINAS, Omar</t>
  </si>
  <si>
    <t>(a.k.a. "Samorano"), Mexico; DOB 11 Apr 1986; POB Tamaulipas, Mexico; nationality Mexico; Gender Male; C.U.R.P. GUSO860411HTSRLM03 (Mexico) (individual) [ILLICIT-DRUGS-EO14059] (Linked To: GULF CARTEL).</t>
  </si>
  <si>
    <t>SIERRA ANGULO, Francisco Javier</t>
  </si>
  <si>
    <t>(a.k.a. "El Borrado"), Mexico; DOB 24 Dec 1988; POB Tamaulipas, Mexico; nationality Mexico; Gender Male; C.U.R.P. SIAF881224HTSRNR05 (Mexico) (individual) [ILLICIT-DRUGS-EO14059] (Linked To: GULF CARTEL).</t>
  </si>
  <si>
    <t>AIGSTER VILLAMIZAR, Carlos Eduardo</t>
  </si>
  <si>
    <t>Venezuela; DOB 07 Jan 1972; POB Caracas, Venezuela; nationality Venezuela; Gender Male; Cedula No. V11983476 (Venezuela) (individual) [VENEZUELA].</t>
  </si>
  <si>
    <t>BALESTRINI JARAMILLO, Angel Daniel</t>
  </si>
  <si>
    <t>Venezuela; DOB 13 Sep 1974; POB Caracas, Venezuela; nationality Venezuela; Gender Male; Cedula No. V12085833 (Venezuela) (individual) [VENEZUELA].</t>
  </si>
  <si>
    <t>CABELLO CONTRERAS, Daniella Desiree</t>
  </si>
  <si>
    <t>Venezuela; DOB 11 Apr 1996; POB Caracas, Venezuela; nationality Venezuela; Gender Female; Cedula No. V23434318 (Venezuela) (individual) [VENEZUELA].</t>
  </si>
  <si>
    <t>CASTILLO BOLLE, William Alfredo</t>
  </si>
  <si>
    <t>(a.k.a. CASTILLO BOLLE, Wiliam Alfredo), Caracas, Venezuela; DOB 18 Dec 1961; POB Caracas, Venezuela; nationality Venezuela; Gender Male; Cedula No. V5973031 (Venezuela); Diplomatic Passport 045793721 (Venezuela) expires 13 Jul 2027 (individual) [VENEZUELA].</t>
  </si>
  <si>
    <t>CORONADO MILLAN, Anibal Eduardo</t>
  </si>
  <si>
    <t>Venezuela; DOB 15 Oct 1974; POB Cumana, Venezuela; nationality Venezuela; Gender Male; Cedula No. V11832584 (Venezuela) (individual) [VENEZUELA].</t>
  </si>
  <si>
    <t>FERNANDEZ ALAYON, Jesus Ramon</t>
  </si>
  <si>
    <t>Venezuela; DOB 03 Feb 1971; POB Caracas, Venezuela; nationality Venezuela; Gender Male; Cedula No. V10504917 (Venezuela) (individual) [VENEZUELA].</t>
  </si>
  <si>
    <t>GARCIA ZERPA, Julio Jose</t>
  </si>
  <si>
    <t>Venezuela; DOB 18 Dec 1986; POB Distrito Capital, Venezuela; citizen Venezuela; Gender Male; Cedula No. V17646721 (Venezuela) (individual) [VENEZUELA].</t>
  </si>
  <si>
    <t>HERRERA DUARTE, Jose Yunior</t>
  </si>
  <si>
    <t>Venezuela; DOB 11 Nov 1972; POB Acarigua, Venezuela; nationality Venezuela; Gender Male; Cedula No. V11078860 (Venezuela) (individual) [VENEZUELA].</t>
  </si>
  <si>
    <t>LIZANO COLMENTER, Pablo Ernesto</t>
  </si>
  <si>
    <t>Venezuela; DOB 15 Sep 1973; POB Maracaibo, Venezuela; nationality Venezuela; Gender Male; Cedula No. V12059932 (Venezuela) (individual) [VENEZUELA].</t>
  </si>
  <si>
    <t>MARCANO TABATA, Javier Jose</t>
  </si>
  <si>
    <t>Venezuela; DOB 10 Mar 1969; POB San Antonio, Venezuela; nationality Venezuela; Gender Male; Cedula No. V10306352 (Venezuela) (individual) [VENEZUELA].</t>
  </si>
  <si>
    <t>MATHEUS MELENDEZ, Alberto Alexander</t>
  </si>
  <si>
    <t>Venezuela; DOB 20 Nov 1970; POB Venezuela; nationality Venezuela; Gender Male; Cedula No. V10597658 (Venezuela) (individual) [VENEZUELA].</t>
  </si>
  <si>
    <t>MENENDEZ PRIETO, Ricardo Jose</t>
  </si>
  <si>
    <t>Caracas, Venezuela; DOB 07 Dec 1969; POB Caracas, Venezuela; nationality Venezuela; Gender Male; Cedula No. V10333821 (Venezuela) (individual) [VENEZUELA].</t>
  </si>
  <si>
    <t>NAZARET NANEZ CONTRERAS, Freddy Alfred</t>
  </si>
  <si>
    <t>(a.k.a. NAZARETH NANEZ CONTRERAS, Freddy Alfred; a.k.a. "Chucho"), Venezuela; DOB 15 Apr 1976; POB Petare, Miranda, Venezuela; nationality Venezuela; Gender Male; Cedula No. V13113260 (Venezuela) (individual) [VENEZUELA].</t>
  </si>
  <si>
    <t>PEREZ DAVILA, America Valentina</t>
  </si>
  <si>
    <t>Venezuela; DOB 27 Nov 1993; POB Venezuela; citizen Venezuela; Gender Female; Cedula No. V20901866 (Venezuela) (individual) [VENEZUELA].</t>
  </si>
  <si>
    <t>REYES RIVERO, Luis Gerardo</t>
  </si>
  <si>
    <t>Venezuela; DOB 16 Feb 1973; POB Venezuela; nationality Venezuela; Gender Male; Cedula No. V11879256 (Venezuela) (individual) [VENEZUELA].</t>
  </si>
  <si>
    <t>RIVERA BASTARDO, Jose Alfredo</t>
  </si>
  <si>
    <t>Venezuela; DOB 16 Feb 1970; POB Caracas, Venezuela; nationality Venezuela; Gender Male; Cedula No. V11025190 (Venezuela) (individual) [VENEZUELA].</t>
  </si>
  <si>
    <t>RODRIGUEZ CABELLO, Alexis Jose</t>
  </si>
  <si>
    <t>Venezuela; DOB 01 Oct 1965; POB Venezuela; nationality Venezuela; Gender Male; Cedula No. V8959785 (Venezuela) (individual) [VENEZUELA].</t>
  </si>
  <si>
    <t>RODRIGUEZ DIAZ, Dilio Guillermo</t>
  </si>
  <si>
    <t>Venezuela; DOB 25 Jun 1968; POB Venezuela; nationality Venezuela; Gender Male; Cedula No. V9600712 (Venezuela) (individual) [VENEZUELA].</t>
  </si>
  <si>
    <t>ROMERO BOLIVAR, Orlando Ramon</t>
  </si>
  <si>
    <t>Venezuela; DOB 18 Sep 1969; POB Venezuela; nationality Venezuela; Gender Male; Cedula No. V8777449 (Venezuela) (individual) [VENEZUELA].</t>
  </si>
  <si>
    <t>SANTIAGO SERVIGNA, Ruben</t>
  </si>
  <si>
    <t>Venezuela; DOB 23 Dec 1972; POB Venezuela; nationality Venezuela; Gender Male; Cedula No. V12221568 (Venezuela) (individual) [VENEZUELA].</t>
  </si>
  <si>
    <t>VILLAMIZAR GOMEZ, Jesus Rafael</t>
  </si>
  <si>
    <t>Caracas, Venezuela; DOB 21 Dec 1971; POB Caracas, Venezuela; nationality Venezuela; Gender Male; Cedula No. V10794553 (Venezuela) (individual) [VENEZUELA].</t>
  </si>
  <si>
    <t>KHUDAIBERGANOVA, Yulduz</t>
  </si>
  <si>
    <t>Uzbekistan; DOB 1979; POB Urgench, Uzbekistan; nationality Uzbekistan; Gender Female (individual) [GLOMAG].</t>
  </si>
  <si>
    <t>KURYAZOV, Anvar</t>
  </si>
  <si>
    <t>Uzbekistan; DOB 1984; POB Yangiaryk District, Uzbekistan; nationality Uzbekistan; Gender Male (individual) [GLOMAG].</t>
  </si>
  <si>
    <t>MASHARIPOV, Aybek</t>
  </si>
  <si>
    <t>Uzbekistan; DOB 1979; POB Nukus, Uzbekistan; nationality Uzbekistan; Gender Male (individual) [GLOMAG].</t>
  </si>
  <si>
    <t>CERES SHIPPING LIMITED</t>
  </si>
  <si>
    <t>(a.k.a. CERES SHIPPING LTD-HKG), Room 2703, Richmond Comm. Bldg., 109 Argyle Street, Mongkok, Kowloon, Hong Kong, China; Organization Established Date 17 Sep 2019; Identification Number IMO 6126330; Company Number 2874294 (Hong Kong); Business Registration Number 71177840 (Hong Kong) [IRAN-EO13902].</t>
  </si>
  <si>
    <t>IRAN-EO13902</t>
  </si>
  <si>
    <t>CONSTELLATION MARITIME SERVICES LIMITED</t>
  </si>
  <si>
    <t xml:space="preserve"> 80, Broad Street, Monrovia, Liberia; Organization Established Date 2023; Identification Number IMO 6394368 [IRAN-EO13902].</t>
  </si>
  <si>
    <t>EUNOMIA LIMITED</t>
  </si>
  <si>
    <t>(a.k.a. EUNOMIA LTD), Cayman Islands; 88, Lane 318, Minmin Lu, Pudong Qu, Shanghai, China; Organization Established Date 2022; Identification Number IMO 6205948 [IRAN-EO13902].</t>
  </si>
  <si>
    <t>GAFFODIL CO., LIMITED</t>
  </si>
  <si>
    <t>Rm 906, Block A, Tak Yin House, Hong Kong, China; Room 3-2707, Block Yujin, 21, Dagong Jie, Zhongshan Qu, Dalian, Liaoning, China; Organization Established Date 01 Sep 2022; Identification Number IMO 6462631; Company Number 3186753 (Hong Kong); Business Registration Number 74386200 (Hong Kong) [IRAN-EO13902].</t>
  </si>
  <si>
    <t>GALILEOS MARINE SERVICES L.L.C</t>
  </si>
  <si>
    <t>(Arabic: جليليوس للخدمات البحرية ش.ذ.م.م), Office F98, Ahmad Building, Hor al-Anz, Deira, Dubai, United Arab Emirates; Website www.galileosmarine.com; Organization Established Date 23 Jun 2019; Identification Number IMO 6422671; Business Registration Number 840352 (United Arab Emirates); Economic Register Number (CBLS) 11363519 (United Arab Emirates) [IRAN-EO13902].</t>
  </si>
  <si>
    <t>INAYA SHIP MANAGEMENT PRIVATE LIMITED</t>
  </si>
  <si>
    <t>(a.k.a. INAYA SHIP MANAGEMENT PVT LTD), Shop 1 and 2, Building 48F, 21st Commercial Street, Phase 2, Defence Housing Authority, Karachi, Pakistan; Organization Established Date 20 Aug 2020; Identification Number IMO 6176107; Registration Number 156059 (Pakistan) [IRAN-EO13902].</t>
  </si>
  <si>
    <t>LIGHTSHIP MANAGEMENT LTD,</t>
  </si>
  <si>
    <t>ul Chornomorskoho Kozatstva 115, Odessa 65003, Ukraine; India; United Arab Emirates; Bulgaria; Website www.light-shipmanagement.com; Organization Established Date 2020; Identification Number IMO 6141155 [IRAN-EO13902].</t>
  </si>
  <si>
    <t>Ukraine; India; United Arab Emirates; Bulgaria</t>
  </si>
  <si>
    <t>LUFINDO HOLDING LIMITED</t>
  </si>
  <si>
    <t>(a.k.a. LUFINDO HOLDING LTD), Seychelles; Identification Number IMO 6174627 [IRAN-EO13902].</t>
  </si>
  <si>
    <t>OCEAN GLORY GIANT OGG SA</t>
  </si>
  <si>
    <t>Via Espana, Panama City, Panama; Organization Established Date 05 Oct 2017; Identification Number IMO 6089179; Folio Mercantil No. 155656140 (Panama) [IRAN-EO13902].</t>
  </si>
  <si>
    <t>SHANGHAI FUTURE SHIP MANAGEMENT CO LTD</t>
  </si>
  <si>
    <t>(a.k.a. SHANGHAI FUTURE SHIP MGMT CO), Room D11, 3rd Floor, Building 65, 248, Donglan Lu, Minghang Qu, Shanghai 201102, China; Organization Established Date 2019; Identification Number IMO 6171619 [IRAN-EO13902].</t>
  </si>
  <si>
    <t xml:space="preserve">SHANGHAI LEGENDARY SHIP MANAGEMENT COMPANY LIMITED </t>
  </si>
  <si>
    <t>a.k.a. SHANGHAI LEGENDARY SHIP MGMT), 575, Changjiang Lu, Xigang Qu, Dalian, Liaoning 116014, China; Organization Established Date 2019; Identification Number IMO 6113237 [IRAN-EO13902].</t>
  </si>
  <si>
    <t xml:space="preserve">TIGHTSHIP SHIPPING MANAGEMENT (OPC) PRIVATE LIMITED </t>
  </si>
  <si>
    <t>(a.k.a. TIGHTSHIP SHIPPING MANAGEMENT), 103-N, Shelton Sapphire, Sector 15, Plot No. 18-19, CBD Belapur, Navi Mumbai, Maharashtra 400614, India; Organization Established Date 12 May 2022; Identification Number IMO 6344264; Registration Number 382587 (India) [IRAN-EO13902].</t>
  </si>
  <si>
    <t>VISION SHIP MANAGEMENT LLP</t>
  </si>
  <si>
    <t>Unit 401, Space 912 Commercial Complex, Mira Bhayandar Road, Mira Road (E), Mira Bhayandar, Mumbai 401107, India; Identification Number IMO 6379560 [IRAN-EO13902].</t>
  </si>
  <si>
    <t>YURIMAGUAS LTD</t>
  </si>
  <si>
    <t>Trust Company Complex, Ajeltake Road, Majuro, Ajeltake Island MH96960, Marshall Islands; Organization Established Date 01 Dec 2023; Registration Number 123120 (Marshall Islands) [IRAN-EO13902].</t>
  </si>
  <si>
    <t>BRADENS, Andrejs</t>
  </si>
  <si>
    <t>(a.k.a. CARENOKS, Andrejs), 55 Riding House Street, Ground Floor, London W1W7EE, United Kingdom; DOB 09 Sep 1962; nationality Latvia; Gender Male; Secondary sanctions risk: See Section 11 of Executive Order 14024.; Passport LV6327440 (Latvia) (individual) [RUSSIA-EO14024].</t>
  </si>
  <si>
    <t>CHIRKINYAN, Elena</t>
  </si>
  <si>
    <t>(a.k.a. CHIRKINYAN, Yelena Norayrovna; a.k.a. "Elle"), London, United Kingdom; DOB 27 Aug 1988; POB Azerbaijan; nationality Russia; Gender Female; Secondary sanctions risk: See Section 11 of Executive Order 14024.; Digital Currency Address - USDT TDdbRFoBTEmE3qiR69Y6rKRSG1hoF65QaE; Passport 724664629 (Russia) (individual) [RUSSIA-EO14024].</t>
  </si>
  <si>
    <t>KRASNOV, Nikita Vladimirovich</t>
  </si>
  <si>
    <t>(a.k.a. "ACESCOM"), Berezovoy Roshchi Proezd, 10, AP. 144, Moscow 125252, Russia; DOB 13 Jan 1996; POB Moscow, Russia; nationality Russia; Gender Male; Secondary sanctions risk: See Section 11 of Executive Order 14024.; Passport 710280633 (Russia) expires 09 Apr 2020 (individual) [RUSSIA-EO14024].</t>
  </si>
  <si>
    <t>MAGOMEDOV, Khadzhi Murat Dalgatovich</t>
  </si>
  <si>
    <t>(a.k.a. MAGOMEDOV, Murat), Maliy Kakovinskiy Pereulok, Moscow 121099, Russia; DOB 02 Aug 1988; POB Republic of Dagestan, Russia; nationality Russia; Gender Male; Digital Currency Address - ETH 0x1999ef52700c34de7ec2b68a28aafb37db0c5ade; Secondary sanctions risk: See Section 11 of Executive Order 14024.; Passport 762324796 (Russia) expires 24 Jan 2030; alt. Passport 761402005 (Russia) expires 20 Aug 2029; alt. Passport 765180824 (Russia) expires 05 Aug 2031; National ID No. 4512894535 (Russia) (individual) [RUSSIA-EO14024].</t>
  </si>
  <si>
    <t>ROSSI, George</t>
  </si>
  <si>
    <t>(a.k.a. MAKSAKOV, Yury; a.k.a. ROSSI, Georgy; a.k.a. ROSSI, Heorhii), London, United Kingdom; DOB 29 Dec 1974; POB Gorky, Russia; nationality Ukraine; Gender Male; Secondary sanctions risk: See Section 11 of Executive Order 14024.; Passport FC072214 (Ukraine); Driver's License No. BXP262787 (Ukraine); National ID No. 2739118396 (Ukraine) (individual) [RUSSIA-EO14024].</t>
  </si>
  <si>
    <t>PULLMAN GLOBAL SOLUTIONS LLC</t>
  </si>
  <si>
    <t>Sheridan, WY, United States; Website www.pullman.solutions; Secondary sanctions risk: See Section 11 of Executive Order 14024.; Organization Established Date 30 Oct 2017; Organization Type: Other information technology and computer service activities; Registration Number 2017-000774453 (United States) [RUSSIA-EO14024] (Linked To: BRADENS, Andrejs).</t>
  </si>
  <si>
    <t>SIAM EXPERT TRADING COMPANY LIMITED</t>
  </si>
  <si>
    <t>305 Soi Rama Ii Soi 38, Chom Thong, Bangkok, Thailand; Secondary sanctions risk: See Section 11 of Executive Order 14024.; Organization Established Date 20 Jun 2022; Registration Number 0105565099233 (Thailand) [RUSSIA-EO14024].</t>
  </si>
  <si>
    <t>TGR CORPORATE CONCIERGE LTD</t>
  </si>
  <si>
    <t xml:space="preserve">(a.k.a. TGR WEALTH SOLUTIONS LTD), 55 Riding House Street, London W1W 7EE, United Kingdom; Secondary sanctions risk: See Section 11 of Executive Order 14024.; Organization Established Date 06 Jan 2015; Organization Type: Other business support service activities n.e.c.; V.A.T. Number GB282512118 (United Kingdom); Company Number 09375989 (United Kingdom) [RUSSIA-EO14024] (Linked To: BRADENS, Andrejs).
</t>
  </si>
  <si>
    <t>TGR DWC-LLC</t>
  </si>
  <si>
    <t>Dubai, United Arab Emirates; Secondary sanctions risk: See Section 11 of Executive Order 14024.; Organization Established Date 28 Apr 2019; Organization Type: Management consultancy activities; Registration Number 9052 (United Arab Emirates) [RUSSIA-EO14024] (Linked To: CHIRKINYAN, Elena).</t>
  </si>
  <si>
    <t>TGR PARTNERS</t>
  </si>
  <si>
    <t xml:space="preserve">33-34 Alfred Place, London WC1E 7DP, United Kingdom; Moscow, Russia; Kiev, Ukraine; Riga, Latvia; Singapore, Singapore; Istanbul, Turkey; Website tgr.partners; Secondary sanctions risk: See Section 11 of Executive Order 14024.; Organization Type: Financial and Insurance Activities [RUSSIA-EO14024]. </t>
  </si>
  <si>
    <t>United Kingdom; Russia; Ukraine; Latvia; Singapore; Turkey</t>
  </si>
  <si>
    <t>ABAKUMOV, Dmytro</t>
  </si>
  <si>
    <t>426 Kempinski Residence Palm Jumeirah, Dubai, United Arab Emirates; DOB 14 Jul 1992; POB Chutove, Ukraine; nationality Ukraine; Gender Male; Passport PU664588 (United Arab Emirates) expires 09 Sep 2032 (individual) [GLOMAG] (Linked To: PATTNI, Kamlesh Mansukhlal Damji).</t>
  </si>
  <si>
    <t>AL-MURTADHA, Abdulqader Hasan Yahya</t>
  </si>
  <si>
    <t>(a.k.a. ALMORTADA, Abdul Kader (Arabic: عبد القادر المرتضى); a.k.a. AL-MORTADA, Abdul Qadir; a.k.a. AL-MORTADA, Abdulqader; a.k.a. AL-MURTADA, Abdul Qader; a.k.a. AL-MURTADA, Abdulkader; a.k.a. AL-MURTADA, Abdulqader; a.k.a. AL-MURTAZA, Abdul Qader; a.k.a. MORTADA, Abdulqader), Yemen; DOB 04 Mar 1978; POB Saada, Yemen; nationality Yemen; Gender Male; Passport 00023233 (Yemen) issued 30 Jun 2021 expires 29 Jun 2027 (individual) [GLOMAG].</t>
  </si>
  <si>
    <t>CROSBY, David Paul</t>
  </si>
  <si>
    <t>Zimbabwe; DOB 05 May 1990; nationality United Kingdom; Gender Male; Passport 507244751 (United Kingdom) expires 18 Nov 2021 (individual) [GLOMAG] (Linked To: PATTNI, Kamlesh Mansukhlal Damji).</t>
  </si>
  <si>
    <t>PATTNI, Kamlesh Mansukhlal Damji</t>
  </si>
  <si>
    <t>United Arab Emirates; DOB 12 Mar 1965; POB Mombasa, Kenya; nationality Kenya; alt. nationality United Kingdom; Gender Male; Passport CK23926 (Kenya) expires 11 Mar 2029 (individual) [GLOMAG].</t>
  </si>
  <si>
    <t>PATTNI, Mishaal Hitesh</t>
  </si>
  <si>
    <t>United Arab Emirates; DOB 11 Aug 1991; nationality Kenya; Gender Male; Passport CK49589 (Kenya) expires 20 Nov 2029 (individual) [GLOMAG] (Linked To: PATTNI, Kamlesh Mansukhlal Damji).</t>
  </si>
  <si>
    <t>SANJAY, Raj Vaya</t>
  </si>
  <si>
    <t>(a.k.a. SKORUS, Raj), Zimbabwe; DOB 07 Aug 2000; nationality Kenya; Gender Male; Passport CK65152 (Kenya) expires 08 Sep 2032 (individual) [GLOMAG] (Linked To: PATTNI, Kamlesh Mansukhlal Damji).</t>
  </si>
  <si>
    <t>SINHA, Swetang</t>
  </si>
  <si>
    <t>Zimbabwe; DOB 09 Jun 1985; nationality India; Gender Male; Passport Z5048447 (India) expires 20 Dec 2028 (individual) [GLOMAG] (Linked To: PATTNI, Kamlesh Mansukhlal Damji).</t>
  </si>
  <si>
    <t>SOOD, Rahul</t>
  </si>
  <si>
    <t>House No 6 20 Loiyangalani Drive, Lavington, Nairobi 00500, Kenya; DOB 13 Aug 1978; nationality India; Gender Male; Passport Z6726968 expires 15 Aug 2032 (individual) [GLOMAG] (Linked To: PATTNI, Kamlesh Mansukhlal Damji).</t>
  </si>
  <si>
    <t>VAYA, Mukesh Mansukhlal</t>
  </si>
  <si>
    <t>United Arab Emirates; DOB 19 Sep 1971; nationality Kenya; Gender Male; Passport CK65184 (Kenya) expires 05 Sep 2032 (individual) [GLOMAG] (Linked To: PATTNI, Kamlesh Mansukhlal Damji).</t>
  </si>
  <si>
    <t>VAYA, Sanjay Keshavji</t>
  </si>
  <si>
    <t>Zimbabwe; DOB 04 Sep 1971; nationality Kenya; Gender Male; Passport A1149518 (Kenya) expires 14 Jun 2017 (individual) [GLOMAG] (Linked To: PATTNI, Kamlesh Mansukhlal Damji).</t>
  </si>
  <si>
    <t>FIZA GOLD AND BULLION TRADING L.L.C</t>
  </si>
  <si>
    <t>(a.k.a. FIZA GOLD AND DIAMOND JEWELLERY L.L.C), Dubai, United Arab Emirates; Organization Established Date 14 Oct 2018; Registration Number 816507 (United Arab Emirates) [GLOMAG] (Linked To: PATTNI, Kamlesh Mansukhlal Damji).</t>
  </si>
  <si>
    <t>GOLDEN LUXURY JEWELLERY TRADING L.L.C</t>
  </si>
  <si>
    <t>(Arabic: جولدن لكسري لتجارة المجوهرات ش.ذ.م.م), Unit 202, Al Harmoodi Building, Gold Souq, Deira, Dubai, United Arab Emirates; Organization Established Date 14 Sep 2017; Legal Entity Number 213800SS45WKYIT4EP89; Registration Number 790294 (United Arab Emirates) [GLOMAG] (Linked To: PATTNI, Kamlesh Mansukhlal Damji).</t>
  </si>
  <si>
    <t>HOUTHI NATIONAL COMMITTEE FOR PRISONERS AFFAIRS</t>
  </si>
  <si>
    <t>(a.k.a. NATIONAL COMMITTEE FOR PRISONERS AFFAIRS; a.k.a. "NCPA"), Sana'a, Yemen [GLOMAG].</t>
  </si>
  <si>
    <t>MANURAMA LIMITED</t>
  </si>
  <si>
    <t>Plot LR 209/525/26 Dubois Street, 12505, Nairobi 00100, Kenya; P.O Box 10711, Nairobi, Kenya; Organization Established Date 26 May 2010; Registration Number CPR/2010/118463 (Kenya) [GLOMAG] (Linked To: PATTNI, Kamlesh Mansukhlal Damji).</t>
  </si>
  <si>
    <t>MARWA INVESTMENTS LIMITED</t>
  </si>
  <si>
    <t>Suite# 3006, 30th Floor, Al Attar Tower, Sheikh Zayed Road, Dubai, United Arab Emirates; P.O. Box 43630, Dubai, United Arab Emirates; Organization Established Date 20 Aug 2009; Registration Number IC/1951/09 (United Arab Emirates) [GLOMAG] (Linked To: PATTNI, Kamlesh Mansukhlal Damji).</t>
  </si>
  <si>
    <t>MEMORIES GOLDEN JEWELLERY L.L.C</t>
  </si>
  <si>
    <t>Mahl Raqm 25, Malik Waqf Meerza Hasan Muhammad al Rahma, Bur Dubai, United Arab Emirates; Organization Established Date 04 Dec 2017; Legal Entity Number 213800LXUH73839MI315; Registration Number 795758 (United Arab Emirates) [GLOMAG] (Linked To: SUN MULTINATIONAL DMCC).</t>
  </si>
  <si>
    <t>MIRDK FYUELS OSOO</t>
  </si>
  <si>
    <t>(a.k.a. OBSHTESTVO S OGRANICHENNOY OTVETSTVENNOSTYU MIRDK FYUELS; a.k.a. "MIRDK FUELS"), 36k/1, ul. Lva Tolstogo Oktyabrski raion, Bishkek, Kyrgyzstan; Organization Established Date 30 Mar 2023; Registration Number 31834940 (Kyrgyzstan) [GLOMAG] (Linked To: CROSBY, David Paul).</t>
  </si>
  <si>
    <t>PRECIOUS BULLION DMCC</t>
  </si>
  <si>
    <t>Dubai, United Arab Emirates; Website https://precious-bullion.com/; Organization Established Date 18 Mar 2021; Registration Number DMCC-800432 (United Arab Emirates) [GLOMAG] (Linked To: PATTNI, Kamlesh Mansukhlal Damji).</t>
  </si>
  <si>
    <t>ROYAL SONA OSOO</t>
  </si>
  <si>
    <t>(a.k.a. OBSHTESTVO S OGRANICHENNOY OTVETSTVENNOSTYU ROYAL SONA), 36k/1, ul. Lva Tolstogo Oktyabrski raion, Bishkek, Kyrgyzstan; Organization Established Date 30 Mar 2023; Registration Number 31834928 (Kyrgyzstan) [GLOMAG] (Linked To: CROSBY, David Paul).</t>
  </si>
  <si>
    <t>RUBINI INVESTMENT GROUP LIMITED</t>
  </si>
  <si>
    <t>(a.k.a. "RUBINI INVESTMENTS GROUP LIMITED"), Plot No. FZJOB0624 WS02, Jebel Ali Free Zone, 61027, Dubai, United Arab Emirates; Organization Established Date 07 Apr 2001; Company Number 372782 (Virgin Islands, British); Registration Number 2938 (United Arab Emirates) [GLOMAG] (Linked To: PATTNI, Kamlesh Mansukhlal Damji).</t>
  </si>
  <si>
    <t>RUHMEER DIAMONDS DMCC</t>
  </si>
  <si>
    <t>Office 13L, Gold Tower, Cluster I, JLT, Dubai, United Arab Emirates; Website https://ruhmeerdiamonds.com/; Registration Number DMCC-734284 (United Arab Emirates) [GLOMAG] (Linked To: PATTNI, Kamlesh Mansukhlal Damji).</t>
  </si>
  <si>
    <t>SAHARA PETROLEUM PTE. LTD</t>
  </si>
  <si>
    <t>One Raffles Place, #21-01, Singapore 048616, Singapore; Organization Established Date 16 May 2023; Registration Number 202319137N (Singapore) [GLOMAG] (Linked To: SOOD, Rahul).</t>
  </si>
  <si>
    <t>SAKHARA PETROLEUM OSOO</t>
  </si>
  <si>
    <t>(a.k.a. OBSHTESTVO S OGRANICHENNOY OTVETSTVENNOSTYU SAKHARA PETROLEUM), 36k/l, ul. Lva Tolstogo Oktyabrski raion, Bishkek, Kyrgyzstan; Organization Established Date 30 Mar 2023; Registration Number 31834911 (Kyrgyzstan) [GLOMAG] (Linked To: CROSBY, David Paul).</t>
  </si>
  <si>
    <t>SAMARIA HOLDINGS LIMITED</t>
  </si>
  <si>
    <t>PO Box 14401, Dubai, United Arab Emirates; Office 2507 To 2508, 25th Floor, One Lake Plaza Cluster T, Jumeirah Lakes Towers, Dubai, United Arab Emirates; Organization Established Date 10 Apr 2007; Company Number OE027369 (United Kingdom); Business Registration Number OF-3180 (United Arab Emirates) [GLOMAG] (Linked To: PATTNI, Kamlesh Mansukhlal Damji).</t>
  </si>
  <si>
    <t>SKORUS INVESTMENTS PVT LTD</t>
  </si>
  <si>
    <t>Fidelity House, Releigh Street, Harare, Zimbabwe; Organization Established Date 03 Oct 2019; Registration Number 1046914 (Zimbabwe) [GLOMAG] (Linked To: PATTNI, Kamlesh Mansukhlal Damji).</t>
  </si>
  <si>
    <t>SUN MULTINATIONAL DMCC</t>
  </si>
  <si>
    <t>Jumeirah Lake Towers, Office No. 2507-08, 25th Floor, One Lake Plaza, Cluster-T, Dubai, United Arab Emirates; Website https://sunmultinational.com/; Organization Established Date 02 Feb 2010; Registration Number JLT-65441 (United Arab Emirates) [GLOMAG] (Linked To: PATTNI, Kamlesh Mansukhlal Damji).</t>
  </si>
  <si>
    <t>SUN STAR TRAVEL &amp; TOURISM L.L.C</t>
  </si>
  <si>
    <t>Deira Al Khabeesi, Dubai, United Arab Emirates; Website https://www.sunstartravels.com/; Organization Established Date 11 Jul 2018; Registration Number 810462 (United Arab Emirates) [GLOMAG] (Linked To: PATTNI, Kamlesh Mansukhlal Damji).</t>
  </si>
  <si>
    <t>SUPRIM EF IKS OSOO</t>
  </si>
  <si>
    <t>(a.k.a. OBSHTESTVO S OGRANICHENNOY OTVETSTVENNOSTYU SUPRIM EF IKS), 36k/1, ul. Lva Tolstogo Oktyabrski raion, Bishkek, Kyrgyzstan; Organization Established Date 30 Mar 2023; Registration Number 31834897 (Kyrgyzstan) [GLOMAG] (Linked To: CROSBY, David Paul).</t>
  </si>
  <si>
    <t xml:space="preserve">SUZAN GENERAL TRADING JLT </t>
  </si>
  <si>
    <t>(a.k.a. SUZAN GENERAL TRADING DMCC), 2508 One Lake Plaza, Dubai, United Arab Emirates; PO Box 14401, Dubai, United Arab Emirates; Organization Established Date 31 Jan 2010; Registration Number 65441 (United Arab Emirates) [GLOMAG] (Linked To: PATTNI, Kamlesh Mansukhlal Damji).</t>
  </si>
  <si>
    <t>SUZAN GENERAL TRADING PVT LTD</t>
  </si>
  <si>
    <t>299 Borrowdale Road, Harare, Zimbabwe; Organization Type: Wholesale and retail trade [GLOMAG] (Linked To: PATTNI, Kamlesh Mansukhlal Damji).</t>
  </si>
  <si>
    <t>GUAN, Tianfeng</t>
  </si>
  <si>
    <t>(Chinese Simplified: 关天烽), Chengdu City High-Tech Zone, Tianfu Avenue North Section, Annex 18, Number 5, Chengdu, Sichuan, China; DOB 07 Jan 1994; POB Jiangcheng District, Yangjiang Municipality, Guangdong Province, China; nationality China; Gender Male; National ID No. 441702199401071411 (China) (individual) [CYBER2].</t>
  </si>
  <si>
    <t>SICHUAN SILENCE INFORMATION TECHNOLOGY COMPANY, LIMITED</t>
  </si>
  <si>
    <t>(Chinese Simplified: 四川无声信息技术有限公司) (a.k.a. SICHUAN WUSHENG XINXI JISHU YOUXIAN GONGSI), Number 401-412, Floor 4, 365 Jiaozi Avenue, Chengdu High-Tech Zone, Pilot Free Trade Zone, Chengdu, Sichuan, China; Organization Established Date 27 Jul 2000; Organization Type: Computer programming activities; Unified Social Credit Code (USCC) 915101007234134581 (China) [CYBER2].</t>
  </si>
  <si>
    <t>CHOE, Chol Ryong</t>
  </si>
  <si>
    <t>(a.k.a. CH'OE, Ch'o'l-ryong), Dandong, China; DOB 12 Feb 1992; nationality Korea, North; Gender Male; Secondary sanctions risk: North Korea Sanctions Regulations, sections 510.201 and 510.210; Transactions Prohibited For Persons Owned or Controlled By U.S. Financial Institutions: North Korea Sanctions Regulations section 510.214; Passport 745336612 (Korea, North) (individual) [NPWMD] (Linked To: KOREA KWANGSON BANKING CORP).</t>
  </si>
  <si>
    <t>IM, Song Jin</t>
  </si>
  <si>
    <t>Korea, North; DOB 13 Jul 1977; POB Moranbong District, Pyongyang, North Korea; nationality Korea, North; Gender Male; Secondary sanctions risk: North Korea Sanctions Regulations, sections 510.201 and 510.210; Transactions Prohibited For Persons Owned or Controlled By U.S. Financial Institutions: North Korea Sanctions Regulations section 510.214 (individual) [DPRK4].</t>
  </si>
  <si>
    <t>JU, Chang Il</t>
  </si>
  <si>
    <t>(Korean: 주창일), Korea, North; DOB 15 Mar 1961; nationality Korea, North; Gender Male; Secondary sanctions risk: North Korea Sanctions Regulations, sections 510.201 and 510.210; Transactions Prohibited For Persons Owned or Controlled By U.S. Financial Institutions: North Korea Sanctions Regulations section 510.214; Director of the Workers' Party of Korea Propaganda and Agitation Department (individual) [DPRK2].</t>
  </si>
  <si>
    <t>KIM, Geum Cheol</t>
  </si>
  <si>
    <t>(Korean: 김금철) (a.k.a. "KIM, Geum Chol"; a.k.a. "KIM, Kum-Chol"), Korea, North; DOB 1961; nationality Korea, North; Gender Male; Secondary sanctions risk: North Korea Sanctions Regulations, sections 510.201 and 510.210; Transactions Prohibited For Persons Owned or Controlled By U.S. Financial Institutions: North Korea Sanctions Regulations section 510.214; President of Pyongyang University of Automation (individual) [DPRK2].</t>
  </si>
  <si>
    <t xml:space="preserve">KIM, Myong Jin </t>
  </si>
  <si>
    <t>(Korean: 김명진) (a.k.a. KIM, Myo'ng-chin), Beijing, China; DOB 18 Feb 1980; nationality Korea, North; Gender Male; Secondary sanctions risk: North Korea Sanctions Regulations, sections 510.201 and 510.210; Transactions Prohibited For Persons Owned or Controlled By U.S. Financial Institutions: North Korea Sanctions Regulations section 510.214 (individual) [DPRK].</t>
  </si>
  <si>
    <t>KIM, Yon Hui</t>
  </si>
  <si>
    <t>Shenyang, China; DOB 01 Dec 1979; nationality Korea, North; Gender Female; Secondary sanctions risk: North Korea Sanctions Regulations, sections 510.201 and 510.210; Transactions Prohibited For Persons Owned or Controlled By U.S. Financial Institutions: North Korea Sanctions Regulations section 510.214; Passport 836238034 (Korea, North) (individual) [NPWMD].</t>
  </si>
  <si>
    <t>KIM, Yong Bok</t>
  </si>
  <si>
    <t xml:space="preserve">(Korean: 김영복) (a.k.a. "KIM, Yongbok"), Korea, North; DOB 27 Jul 1957; nationality Korea, North; alt. nationality Korea, North; Gender Male; Secondary sanctions risk: North Korea Sanctions Regulations, sections 510.201 and 510.210; Transactions Prohibited For Persons Owned or Controlled By U.S. Financial Institutions: North Korea Sanctions Regulations section 510.214; Passport 654420047 (Korea, North); President of Pyongyang University of Automation (individual) [DPRK2].
</t>
  </si>
  <si>
    <t>PAK, Jong Chon</t>
  </si>
  <si>
    <t>(Korean: 박정천) (a.k.a. PAK, Jeong Cheon; a.k.a. PARK, Chong Chon; a.k.a. PARK, Jeong Cheon), Korea, North; DOB 18 Sep 1954; nationality Korea, North; Gender Male; Secondary sanctions risk: North Korea Sanctions Regulations, sections 510.201 and 510.210; Transactions Prohibited For Persons Owned or Controlled By U.S. Financial Institutions: North Korea Sanctions Regulations section 510.214 (individual) [DPRK2].</t>
  </si>
  <si>
    <t>RI, Chang Ho</t>
  </si>
  <si>
    <t>(Korean: 리창호) (a.k.a. "LEE, Chang Ho"; a.k.a. "RHEE, Chang Ho"), Korea, North; DOB 1967; nationality Korea, North; Gender Male; Secondary sanctions risk: North Korea Sanctions Regulations, sections 510.201 and 510.210; Transactions Prohibited For Persons Owned or Controlled By U.S. Financial Institutions: North Korea Sanctions Regulations section 510.214; Director of Korean People's Army, Reconnaissance General Bureau (individual) [DPRK2].</t>
  </si>
  <si>
    <t>RIM, Ryong Nam</t>
  </si>
  <si>
    <t>Shenyang, China; Pyongyang, Korea, North; DOB 05 Dec 1978; nationality Korea, North; Gender Male; Secondary sanctions risk: North Korea Sanctions Regulations, sections 510.201 and 510.210; Transactions Prohibited For Persons Owned or Controlled By U.S. Financial Institutions: North Korea Sanctions Regulations section 510.214; Passport 836238033 (Korea, North) (individual) [NPWMD].</t>
  </si>
  <si>
    <t>RO, Kwang Chol</t>
  </si>
  <si>
    <t>(Korean: 노광철) (a.k.a. "NO, Kwang Chol"; a.k.a. "RO, Gwang Chol"), Korea, North; DOB 22 Aug 1958; POB Nampo, Pyongannam-Do, North Korea; nationality Korea, North; Gender Male; Secondary sanctions risk: North Korea Sanctions Regulations, sections 510.201 and 510.210; Transactions Prohibited For Persons Owned or Controlled By U.S. Financial Institutions: North Korea Sanctions Regulations section 510.214; Minister of the Ministry of People's Armed Forces (individual) [DPRK2].</t>
  </si>
  <si>
    <t>DV INK LIMITED LIABILITY COMPANY</t>
  </si>
  <si>
    <t>(Cyrillic: ОБЩЕСТВО С ОГРАНИЧЕННОЙ ОТВЕТСТВЕННОСТЬЮ ДВ ИНК) (a.k.a. DV INK LLC (Cyrillic: ООО ДВ ИНК); a.k.a. DV INK OOO), D. 41A Kv. 117, ul. Leningradsksaya, Ussuriysk, Primorsky region 692512, Russia; Secondary sanctions risk: North Korea Sanctions Regulations, sections 510.201 and 510.210; alt. Secondary sanctions risk: See Section 11 of Executive Order 14024.; Transactions Prohibited For Persons Owned or Controlled By U.S. Financial Institutions: North Korea Sanctions Regulations section 510.214; Organization Established Date 11 May 2018; Tax ID No. 2511105487 (Russia); Registration Number 1182536014924 (Russia) [DPRK4] [RUSSIA-EO14024].</t>
  </si>
  <si>
    <t>DPRK4; RUSSIA-EO14024</t>
  </si>
  <si>
    <t xml:space="preserve">GOLDEN TRIANGLE BANK </t>
  </si>
  <si>
    <t xml:space="preserve">(Hangul: 황금의 삼각주은행; Chinese Simplified: 金三角银行) (a.k.a. GOLDEN DELTA BANK; a.k.a. "GTB"), GTB Building, Namsan-Dong Rason, Namsan, Korea, North; Rajin-Songbong Free Economic and Trade Zone, Korea, North; SWIFT/BIC KGTBKPP1; Secondary sanctions risk: North Korea Sanctions Regulations, sections 510.201 and 510.210; Transactions Prohibited For Persons Owned or Controlled By U.S. Financial Institutions: North Korea Sanctions Regulations section 510.214; Organization Established Date Feb 1995; Target Type Financial Institution [DPRK4].
</t>
  </si>
  <si>
    <t xml:space="preserve">KOREA MANDAL CREDIT BANK </t>
  </si>
  <si>
    <t xml:space="preserve">(a.k.a. MANDAL CREDIT BANK; a.k.a. "ANSAN"; a.k.a. "KMCB"), P'yo'ngch'o'n District, Ansan 2-dong, Pyongyang, Korea, North; Secondary sanctions risk: North Korea Sanctions Regulations, sections 510.201 and 510.210; Transactions Prohibited For Persons Owned or Controlled By U.S. Financial Institutions: North Korea Sanctions Regulations section 510.214; Target Type Financial Institution [DPRK4].
</t>
  </si>
  <si>
    <t>NOVOSIBIRSKOBLGAZ LIMITED LIABILITY COMPANY</t>
  </si>
  <si>
    <t>(Cyrillic: ОБЩЕСТВО С ОГРАНИЧЕННОЙ ОТВЕТСТВЕННОСТЬЮ НОВОСИБИРСКОБЛГАЗ) (a.k.a. NOVOSIBIRSKOBLGAZ LLC (Cyrillic: ООО НОВОСИБИРСКОБЛГАЗ)), 44 Tolmachevskaya, Novosibirsk 630052, Russia; Secondary sanctions risk: See Section 11 of Executive Order 14024.; alt. Secondary sanctions risk: North Korea Sanctions Regulations, sections 510.201 and 510.210; Transactions Prohibited For Persons Owned or Controlled By U.S. Financial Institutions: North Korea Sanctions Regulations section 510.214; Organization Established Date 30 May 2007; Tax ID No. 5433168404 (Russia); Registration Number 1075475004241 (Russia) [DPRK4] [RUSSIA-EO14024].</t>
  </si>
  <si>
    <t>OKRYU TRADING COMPANY</t>
  </si>
  <si>
    <t>(Korean: 조선옥류무역회사) (a.k.a. KOREAN FOREIGN TRADE COMPANY OKRYU (Chinese Simplified: 朝鲜玉流贸易会社); a.k.a. KOREYSKAYA VNESHNETORGOVAYA KOMPANIYA OKRYU (Cyrillic: КОРЕЙСКАЯ ВНЕШНЕТОРГОВАЯ КОМПАНИЯ ОКРЮ); a.k.a. OKRYU TRADING CORPORATION; a.k.a. "OKRYU TRADE CO." (Cyrillic: "КОМПАНИЯ ОКРЮ")), Phyongchon District, Pyongyang, Korea, North; Rason, Korea, North; Email Address okryu@star-co.net.kp; Secondary sanctions risk: North Korea Sanctions Regulations, sections 510.201 and 510.210; Transactions Prohibited For Persons Owned or Controlled By U.S. Financial Institutions: North Korea Sanctions Regulations section 510.214 [DPRK4].</t>
  </si>
  <si>
    <t>SECOND ACADEMY OF NATURAL SCIENCES FOREIGN AFFAIRS BUREAU</t>
  </si>
  <si>
    <t>(a.k.a. KOREA KURYONGGANG TRADING CORPORATION; a.k.a. KOREA KUWOLSAN TRADING CORPORATION; a.k.a. KOREA RYENHAP 2 TRADING CORPORATION; a.k.a. KOREA TANGUN TRADING CORPORATION; a.k.a. RYUNG SENG TRADING CORPORATION; a.k.a. RYUNGSENG TRADING CORPORATION; a.k.a. RYUNGSONG TRADING CORPORATION), Pyongyang, Korea, North; Secondary sanctions risk: North Korea Sanctions Regulations, sections 510.201 and 510.210; Transactions Prohibited For Persons Owned or Controlled By U.S. Financial Institutions: North Korea Sanctions Regulations section 510.214; Target Type Government Entity [NPWMD].</t>
  </si>
  <si>
    <t xml:space="preserve">SIBREGIONGAZ, AO </t>
  </si>
  <si>
    <t>(a.k.a. SIBREGIONGAZ ZAO (Cyrillic: ЗАО СИБРЕГИОНГАЗ); a.k.a. ZAKRYTOE AKTSIONERNOE OBSHCHESTVO (Cyrillic: ЗАКРЫТОЕ АКЦИОНЕРНОЕ ОБЩЕСТВО СИБРЕГИОНГАЗ)), d. 82 ofis 104/ 4, Prospekt Krasny, Novosibirsk, Novosibirsk Region 630091, Russia; Secondary sanctions risk: See Section 11 of Executive Order 14024.; Organization Established Date 24 Jul 2003; Tax ID No. 5406258514 (Russia); Registration Number 1035402498999 (Russia) [RUSSIA-EO14024].</t>
  </si>
  <si>
    <t>VOSTOK TRADING LIMITED LIABILITY COMPANY</t>
  </si>
  <si>
    <t>(Cyrillic: ОБЩЕСТВО С ОГРАНИЧЕННОЙ ОТВЕТСТВЕННОСТЬЮ ВОСТОК ТРЕЙДИНГ) (a.k.a. LLC VOSTOK TRADING; a.k.a. VOSTOK TRADING LLC (Cyrillic: ООО ВОСТОК ТРЕЙДИНГ); a.k.a. "EAST TRADING"), Kv. 10, 54 Volodarskogo Ulitsa, Ussuriysk, Primorsky Krai 692519, Russia; Secondary sanctions risk: North Korea Sanctions Regulations, sections 510.201 and 510.210; alt. Secondary sanctions risk: See Section 11 of Executive Order 14024.; Transactions Prohibited For Persons Owned or Controlled By U.S. Financial Institutions: North Korea Sanctions Regulations section 510.214; Organization Established Date 30 Apr 2015; Tax ID No. 2511092929 (Russia); Registration Number 1152511001785 (Russia) [DPRK4] [RUSSIA-EO14024].</t>
  </si>
  <si>
    <t>BETANCOURT ROSERO, Camilo Esteban</t>
  </si>
  <si>
    <t>Colombia; DOB 28 Nov 1990; POB Tumaco, Colombia; nationality Colombia; Gender Male; Cedula No. 1126864728 (Colombia) (individual) [ILLICIT-DRUGS-EO14059].</t>
  </si>
  <si>
    <t>CASARRUBIA POSADA, Elkin</t>
  </si>
  <si>
    <t>(a.k.a. "Cura"; a.k.a. "Joaquin"), Colombia; DOB 15 Jun 1968; POB Arboletes, Antioquia, Colombia; nationality Colombia; Gender Male; Cedula No. 78702064 (Colombia) (individual) [ILLICIT-DRUGS-EO14059] (Linked To: CLAN DEL GOLFO).</t>
  </si>
  <si>
    <t>GRINEVICIUS, Arnas</t>
  </si>
  <si>
    <t xml:space="preserve"> Lithuania; DOB 07 Dec 1976; POB Lithuania; nationality Lithuania; Gender Male (individual) [ILLICIT-DRUGS-EO14059] (Linked To: DRAGON SECURE GMBH).</t>
  </si>
  <si>
    <t>Lithuania</t>
  </si>
  <si>
    <t>KARPAVICIUS, Rokas</t>
  </si>
  <si>
    <t>(a.k.a. KARPIS, Rokas), Lithuania; Santa Cruz de Tenerife, Spain; DOB 04 Jan 1980; POB Lithuania; nationality Lithuania; Gender Male (individual) [ILLICIT-DRUGS-EO14059].</t>
  </si>
  <si>
    <t>KARPE, Jurga</t>
  </si>
  <si>
    <t>Spain; DOB 29 Mar 1981; nationality Lithuania; Gender Female (individual) [ILLICIT-DRUGS-EO14059] (Linked To: KARPIS AG).</t>
  </si>
  <si>
    <t>LABUTIS, Virginijus</t>
  </si>
  <si>
    <t>(a.k.a. LABUTIS, Victor), Lithuania; DOB 16 Feb 1972; POB Lithuania; nationality Lithuania; Gender Male (individual) [ILLICIT-DRUGS-EO14059].</t>
  </si>
  <si>
    <t>LEUNG, Ho Kai</t>
  </si>
  <si>
    <t>(a.k.a. LEUNG, Ho-Kar; a.k.a. "LEUNG, Jackie"), New Zealand; DOB 19 Aug 1978; nationality New Zealand; Gender Male (individual) [ILLICIT-DRUGS-EO14059].</t>
  </si>
  <si>
    <t>LU, Huaying</t>
  </si>
  <si>
    <t>United Arab Emirates; DOB 01 Dec 1978; nationality China; Gender Male; Secondary sanctions risk: North Korea Sanctions Regulations, sections 510.201 and 510.210; Passport EJ5513114 (China) (individual) [NPWMD] (Linked To: SIM, Hyon Sop).</t>
  </si>
  <si>
    <t>TNK TRADING LIMITED+D9+D23351:D23433</t>
  </si>
  <si>
    <t>(a.k.a. "Rodrigo Flechas"), Colombia; DOB 11 Mar 1970; nationality Colombia; Gender Male; Cedula No. 98596602 (Colombia) (individual) [ILLICIT-DRUGS-EO14059] (Linked To: CLAN DEL GOLFO).</t>
  </si>
  <si>
    <t>PEREZ CASTANEDA, Luis Armando</t>
  </si>
  <si>
    <t>(Latin: PEREZ CASTAÑEDA, Luis Armando) (a.k.a. "Bruno"), Colombia; DOB 02 Oct 1991; POB Apartado, Antioquia, Colombia; nationality Colombia; Gender Male; Cedula No. 71941532 (Colombia) (individual) [ILLICIT-DRUGS-EO14059] (Linked To: CLAN DEL GOLFO).</t>
  </si>
  <si>
    <t>PERRILLA SANDOVAL, Allende</t>
  </si>
  <si>
    <t>Colombia; DOB 25 Mar 1990; POB San Jose Del Guaviare, Guaviare, Colombia; nationality Colombia; Gender Male; Cedula No. 1061741639 (Colombia) (individual) [ILLICIT-DRUGS-EO14059].</t>
  </si>
  <si>
    <t>STASKUS, Saulius</t>
  </si>
  <si>
    <t>(a.k.a. STASKUS, Soulius; a.k.a. STAUSKAS, Soulius), Lithuania; DOB 09 Mar 1963; POB Lithuania; nationality Lithuania; Gender Male (individual) [ILLICIT-DRUGS-EO14059].</t>
  </si>
  <si>
    <t>THACKRAY, David Jonathan</t>
  </si>
  <si>
    <t>Australia; DOB 08 Aug 1980; POB Australia; nationality Australia; Gender Male (individual) [ILLICIT-DRUGS-EO14059].</t>
  </si>
  <si>
    <t>ZHANG, Jian</t>
  </si>
  <si>
    <t>Al Owais Building, Al Baniyas Street, Apt. 707, Dubai, United Arab Emirates; DOB 03 Feb 1981; POB Tangshan, China; nationality China; Gender Male; Secondary sanctions risk: North Korea Sanctions Regulations, sections 510.201 and 510.210; Passport EJ4340624 (China); National ID No. 130203198102030017 (China) (individual) [NPWMD] (Linked To: SIM, Hyon Sop).</t>
  </si>
  <si>
    <t>ATIYA S A S</t>
  </si>
  <si>
    <t>Calle 11 43B 50, Medellin, Antioquia, Colombia; Organization Established Date 28 May 2020; Organization Type: Real estate activities with own or leased property; NIT # 9013841731 (Colombia) [ILLICIT-DRUGS-EO14059] (Linked To: LABUTIS, Virginijus).</t>
  </si>
  <si>
    <t>DRAGON SECURE GMBH</t>
  </si>
  <si>
    <t>(a.k.a. "KRADEN"; a.k.a. "SKYDA"), Banhofstrasse 20, Zug 6300, Switzerland; Website www.kraden.com; alt. Website Skyda.co; Organization Established Date 03 Mar 2022; Organization Type: Computer programming activities; alt. Organization Type: Wireless telecommunications activities; Tax ID No. 280091217 (Switzerland); Registration Number CH-170.4.019.396-6 (Switzerland) [ILLICIT-DRUGS-EO14059] (Linked To: KARPAVICIUS, Rokas).</t>
  </si>
  <si>
    <t>GREEN ALPINE TRADING, LLC</t>
  </si>
  <si>
    <t xml:space="preserve">(Arabic: جرين البين للتجارة ش.ذ.م.م), United Arab Emirates; Secondary sanctions risk: North Korea Sanctions Regulations, sections 510.201 and 510.210; Organization Established Date 08 Nov 2021; Organization Type: Wholesale of construction materials, hardware, plumbing and heating equipment and supplies; Business Registration Number 998687 (United Arab Emirates) [NPWMD] (Linked To: SIM, Hyon Sop).
</t>
  </si>
  <si>
    <t>JT TRADING LIMITED</t>
  </si>
  <si>
    <t>(a.k.a. JT TRADING LTD), 210b Marua Road, Mount Wellington, Auckland 1051, New Zealand; Organization Established Date 20 May 2016; Organization Type: Wholesale and retail trade; alt. Organization Type: Maintenance and repair of motor vehicles; Company Number 6002468 (New Zealand); Business Number 9429042364061 (New Zealand) [ILLICIT-DRUGS-EO14059] (Linked To: LEUNG, Ho Kai).</t>
  </si>
  <si>
    <t>KARPIS AG</t>
  </si>
  <si>
    <t>Banhofstrasse 20, Zug 6300, Switzerland; Organization Established Date 14 Dec 2021; Organization Type: Other financial service activities, except insurance and pension funding activities, n.e.c.; Tax ID No. 181046704 (Switzerland); Legal Entity Number 875500KMMBZ815XS0H29; Registration Number CH-170.3.046.619-4 (Switzerland) [ILLICIT-DRUGS-EO14059] (Linked To: KARPAVICIUS, Rokas).</t>
  </si>
  <si>
    <t>DOBRIC, Aleksandar</t>
  </si>
  <si>
    <t>(a.k.a. LAKE FOREST SPOLKA Z OGRANICZONA ODPOWIEDZIALNOSCIA (Latin: LAKE FOREST SPÓŁKA Z OGRANICZONĄ ODPOWIEDZIALNOŚCIĄ)), Ul. Solec 18, b21, Warsaw 00-410, Poland; Organization Established Date 12 May 2017; Organization Type: Wholesale and retail trade; Tax ID No. 5272808753 (Poland); Registration Number 367279905 (Poland) [ILLICIT-DRUGS-EO14059] (Linked To: KARPAVICIUS, Rokas).</t>
  </si>
  <si>
    <t>MB PTERA</t>
  </si>
  <si>
    <t>(a.k.a. SB PTERA), Eduardo Andre G. 14-5, Vilnius 02232, Lithuania; Organization Established Date 16 Sep 2022; Organization Type: Computer programming activities; Registration Number 306147387 (Lithuania) [ILLICIT-DRUGS-EO14059] (Linked To: GRINEVICIUS, Arnas).</t>
  </si>
  <si>
    <t>TNK TRADING LIMITED</t>
  </si>
  <si>
    <t>1515/1 Courthouse Lane, Auckland, New Zealand; Organization Established Date 15 Feb 2017; Organization Type: Sale of motor vehicles; Company Number 6230071 (New Zealand); Business Number 9429045946462 (New Zealand) [ILLICIT-DRUGS-EO14059] (Linked To: LEUNG, Ho Kai).</t>
  </si>
  <si>
    <t>UAB FLAVOUR LABS</t>
  </si>
  <si>
    <t>Eduardo Andre G. 14-5, Vilnius 02232, Lithuania; Organization Established Date 18 May 2021; Organization Type: Professional, scientific, and technical activities; Registration Number 305769920 (Lithuania) [ILLICIT-DRUGS-EO14059] (Linked To: GRINEVICIUS, Arnas).</t>
  </si>
  <si>
    <t>ABEDININAJAFABADI, Mohammad</t>
  </si>
  <si>
    <t>(Arabic: محمد عابدینی نجف آبادی) (a.k.a. ABEDINI NAJAFABADI, Mohammad), Tehran, Iran; Switzerland; DOB 14 Jan 1986; POB Ghom, Iran; nationality Iran; Additional Sanctions Information - Subject to Secondary Sanctions; Gender Male; National ID No. 0386306796 (Iran) (individual) [NPWMD] [IRGC] [IFSR] (Linked To: SANAT DANESH RAHPUYAN AFLAK COMPANY LTD).</t>
  </si>
  <si>
    <t>(Cyrillic: ДОБРИЋ, Александap) (a.k.a. DOBRIC, Aco), Bosnia and Herzegovina; DOB 15 Jul 1991; nationality Bosnia and Herzegovina; Gender Male; Passport B0649514 (Bosnia and Herzegovina) expires 29 Dec 2025; National ID No. 531206222 (Bosnia and Herzegovina) (individual) [BALKANS-EO14033] (Linked To: DODIK, Igor).</t>
  </si>
  <si>
    <t>DOBRIC, Mirko</t>
  </si>
  <si>
    <t>Gradiska, Bosnia and Herzegovina; DOB 30 Aug 1968; POB Gradiska, Bosnia and Herzegovina; nationality Bosnia and Herzegovina; citizen Bosnia and Herzegovina; Gender Male; Passport B1140215 (Bosnia and Herzegovina); National ID No. 3008968101465 (Bosnia and Herzegovina) (individual) [BALKANS-EO14033] (Linked To: DODIK, Igor).</t>
  </si>
  <si>
    <t>EFTEKHARI, Sayyed Hosein Majid Musavi</t>
  </si>
  <si>
    <t>(a.k.a. IFTIKHARI, Sayyid Husayn Musawi), Iran; DOB 17 Feb 1965; nationality Iran; Additional Sanctions Information - Subject to Secondary Sanctions; Gender Male; National ID No. 0040158721 (Iran) (individual) [NPWMD] [IRGC] [IFSR].</t>
  </si>
  <si>
    <t>KOSARAC, Stasa</t>
  </si>
  <si>
    <t>(Cyrillic: КОШАРАЦ, Сташа), Bosnia and Herzegovina; DOB 19 Mar 1975; nationality Bosnia and Herzegovina; Gender Male; National ID No. 741506328 (Bosnia and Herzegovina) expires 02 Dec 2031 (individual) [BALKANS-EO14033] (Linked To: DODIK, Milorad).</t>
  </si>
  <si>
    <t>MERAT, Kaveh</t>
  </si>
  <si>
    <t>(Arabic: کاوه مرآت), Tehran, Iran; DOB 22 Sep 1984; POB Kerman, Iran; nationality Iran; Additional Sanctions Information - Subject to Secondary Sanctions; Gender Male; National ID No. 2992928941 (Iran) (individual) [NPWMD] [IRGC] [IFSR] (Linked To: SANAT DANESH RAHPUYAN AFLAK COMPANY LTD).</t>
  </si>
  <si>
    <t>VUKOTIC, Vlatko</t>
  </si>
  <si>
    <t>Bosnia and Herzegovina; DOB 03 Jun 1976; POB Slavonski Brod, Croatia; nationality Bosnia and Herzegovina; Gender Male; Passport B2628470 (Bosnia and Herzegovina) expires 26 May 2030 (individual) [BALKANS-EO14033] (Linked To: DODIK, Igor).</t>
  </si>
  <si>
    <t>AFFILIATES INTERNATIONAL+D19734</t>
  </si>
  <si>
    <t>(a.k.a. MS AFFILIATES INTERNATIONAL), 9 Timber Pond, Keamari P.O. Box 13139, Karachi, Pakistan; 9/A, Timber Pound Kemari, Karachi, Pakistan; Organization Established Date 27 Oct 1995; Tax ID No. 0287901 (Pakistan) [NPWMD].</t>
  </si>
  <si>
    <t>AKHTAR AND SONS PRIVATE LIMITED</t>
  </si>
  <si>
    <t>(a.k.a. AKHTAR AND SONS PVT LTD.; a.k.a. "AKHTAR AND SONS"), 10th Floor Emerald Tower, Main Clifton Road, Karachi 74000, Pakistan; Office # 1003, 10th Floor, Emerald Tower, G-19, Block 5, Do Talwar, Main Clifton Road, South Saddar Town, Karachi, Pakistan; 10th Floor, Emerald Tower, Main Clifton Road, Karachi 75600, Pakistan; Organization Established Date 09 Nov 1995; Tax ID No. 0686371 (Pakistan) [NPWMD].</t>
  </si>
  <si>
    <t>BEST SERVICE D.O.O. BANJA LUKA</t>
  </si>
  <si>
    <t>(a.k.a. AGAPE BEST D.O.O. BANJA LUKA; a.k.a. NAJBOLJA USLUGA DRUSTVO SA OGRANICENOM ODGOVORNOSCU BANJA LUKA), Trg Krajine br. 2, Banja Luka 78000, Bosnia and Herzegovina; Organization Established Date 27 Nov 2023; Organization Type: Restaurants and mobile food service activities; Tax ID No. 4405158280005 (Bosnia and Herzegovina); Business Registration Number 57-01-0554-23 (Bosnia and Herzegovina) [BALKANS-EO14033] (Linked To: DOBRIC, Aleksandar).</t>
  </si>
  <si>
    <t>CHEKAD SANAT FARAZ ASIA</t>
  </si>
  <si>
    <t>Afshar Nou Alley, Fadaiyan Islam St., No 841, 1st floor, District 18, Central Sector, Tehran Station Quarter, Tehran, Tehran Province 1851617167, Iran; Additional Sanctions Information - Subject to Secondary Sanctions; Organization Established Date 2013; National ID No. 14009306332 (Iran); Registration Number 561957 (Iran) [IRAN-CON-ARMS-EO].</t>
  </si>
  <si>
    <t>ILLUMOVE SA</t>
  </si>
  <si>
    <t>Lausanne, Switzerland; Additional Sanctions Information - Subject to Secondary Sanctions; Organization Established Date 26 Sep 2019; V.A.T. Number CHE-479.657.194 (Switzerland); Tax ID No. 479657194 (Switzerland); Registration Number CH-550.1.187.069-4 (Switzerland) [NPWMD] [IRGC] [IFSR] (Linked To: ABEDININAJAFABADI, Mohammad).</t>
  </si>
  <si>
    <t>JOINT STOCK COMPANY ARDAL+D19731</t>
  </si>
  <si>
    <t>(Cyrillic: АКЦИОНЕРНОЕ ОБЩЕСТВО АРДАЛ), d. 15 k. 2 litera A pom.66-N ofis 625, liniya 26-Ya V.O., St. Petersburg 199106, Russia; Secondary sanctions risk: See Section 11 of Executive Order 14024.; Tax ID No. 7841098452 (Russia); Identification Number IMO 6371547; Registration Number 1227800048640 (Russia) [RUSSIA-EO14024].</t>
  </si>
  <si>
    <t>LIMITED LIABILITY COMPANY FARVATER</t>
  </si>
  <si>
    <t xml:space="preserve">(a.k.a. GREEN APPLE D.O.O.), Gornji Podgradci bb, Gradiska 78400, Bosnia and Herzegovina; Organization Established Date Apr 2024; Organization Type: Growing of other tree and bush fruits and nuts; Tax ID No. 4405236420005 (Bosnia and Herzegovina); Business Registration Number 57-01-0166-24 (Bosnia and Herzegovina) [BALKANS-EO14033] (Linked To: DOBRIC, Mirko).
</t>
  </si>
  <si>
    <t>NATIONAL DEVELOPMENT COMPLEX</t>
  </si>
  <si>
    <t>(a.k.a. NATIONAL DEFENSE COMPLEX; a.k.a. NATIONAL DEVELOPMENT CENTRE; a.k.a. "NDC"), Plot No. 94, NESCOM Complex (NDC), H-11/4, Islamabad, Islamabad Urban, Pakistan; Fateh Jang, Punjab, Rawalpindi, Pakistan; P.O Box 2216, Islamabad, Pakistan; Target Type State-Owned Enterprise; Tax ID No. 9010629 (Pakistan) [NPWMD].</t>
  </si>
  <si>
    <t>NIMBUS INNOVATIONS D.O.O. BANJA LUKA</t>
  </si>
  <si>
    <t>Brace Pantica 2, Banja Luka 78000, Bosnia and Herzegovina; Organization Established Date 23 Jul 2024; Tax ID No. 4405275080009 (Bosnia and Herzegovina); Business Registration Number 57-01-0301-24 (Bosnia and Herzegovina) [BALKANS-EO14033] (Linked To: DODIK, Igor).</t>
  </si>
  <si>
    <t xml:space="preserve">OBSHCHESTVO S OGRANICHENNOI OTVETSTVENNOSTYU MTV </t>
  </si>
  <si>
    <t>(Cyrillic: ОБЩЕСТВО С ОГРАНИЧЕННОЙ ОТВЕТСТВЕННОСТЬЮ МТВ) (a.k.a. MTV HOLDING), d. 15 pom. 6102, proezd 1-I Krasnogvardeiski, Moscow 123112, Russia; Secondary sanctions risk: See Section 11 of Executive Order 14024.; Organization Type: Computer programming activities; Tax ID No. 7704440000 (Russia); Registration Number 1177746828181 (Russia) [RUSSIA-EO14024].</t>
  </si>
  <si>
    <t xml:space="preserve">ROCKSIDE ENTERPRISE </t>
  </si>
  <si>
    <t>(a.k.a. ROCKSIDE TRADING), House No. 44/1, Street No. 17, Khayaban-E-Mujahid, Phase-5 DHA, Karachi, Pakistan; 10th Floor, Emerald Tower, Main Clifton Road, Karachi 75600, Pakistan; Street 17, Karachi, Sindh, Pakistan; Tax ID No. 1295859 (Pakistan) [NPWMD].</t>
  </si>
  <si>
    <t>AL-MADANI, Hashem Ismail Ali Ahmed</t>
  </si>
  <si>
    <t>(a.k.a. DARIA FANAVAR BORHAN SHARIF; a.k.a. SADID SAZEH PARVAZ SHARIF), Ground Floor, Plate 0, Chogan Street 9, Tehran Karaj Highway, Sahrak Ansar Neighborhood, Tehran, Tehran Province, Iran; Additional Sanctions Information - Subject to Secondary Sanctions; Organization Established Date 2017; National ID No. 14007965448 (Iran); Registration Number 534295 (Iran) [IRAN-CON-ARMS-EO].</t>
  </si>
  <si>
    <t xml:space="preserve">SANAT DANESH RAHPUYAN AFLAK COMPANY LTD </t>
  </si>
  <si>
    <t xml:space="preserve"> (Arabic: شرکت صنعت و دانش رهپویان افلاك) (a.k.a. RAHPOOYAN AFLAK INDUSTRY AND KNOWLEDGE ENGINEERING COMPANY (Arabic: شرکت مهندسی صنعت و دانش رهپویان افلاك)), Ground Floor, No. 4, Payam Azadi cul-de-sac, Shahid Ahmad Ghasemi St., Timuri, Central Sector, Tehran City, Tehran Province, Iran; Additional Sanctions Information - Subject to Secondary Sanctions; Organization Established Date 14 Nov 2011; National ID No. 10320701217 (Iran); Registration Number 418435 (Iran) [NPWMD] [IRGC] [IFSR] (Linked To: ISLAMIC REVOLUTIONARY GUARD CORPS AEROSPACE FORCE SELF SUFFICIENCY JIHAD ORGANIZATION).</t>
  </si>
  <si>
    <t>VORTO D.O.O.</t>
  </si>
  <si>
    <t>Ulica Jevrejska 67, Banja Luka 78000, Bosnia and Herzegovina; Organization Established Date 02 Mar 2020; Organization Type: Management consultancy activities; Tax ID No. 4404565110002 (Bosnia and Herzegovina); Business Registration Number 57-01-0074-20 (Bosnia and Herzegovina) [BALKANS-EO14033] (Linked To: VUKOTIC, Vlatko).</t>
  </si>
  <si>
    <t>ZELENA JABUKA D.O.O.</t>
  </si>
  <si>
    <t>(a.k.a. GREEN APPLE D.O.O.), Gornji Podgradci bb, Gradiska 78400, Bosnia and Herzegovina; Organization Established Date Apr 2024; Organization Type: Growing of other tree and bush fruits and nuts; Tax ID No. 4405236420005 (Bosnia and Herzegovina); Business Registration Number 57-01-0166-24 (Bosnia and Herzegovina) [BALKANS-EO14033] (Linked To: DOBRIC, Mirko).</t>
  </si>
  <si>
    <t>ABD-AL-WADUD, Wail Muhammad Said</t>
  </si>
  <si>
    <t>(a.k.a. ABDULWADOD, Wail Mohammed Saeed), Yemen; DOB 10 Feb 1994; POB Hodaidah, Yemen; nationality Yemen; Gender Male; Secondary sanctions risk: section 1(b) of Executive Order 13224, as amended by Executive Order 13886; Passport 07872046 (Yemen) expires 25 Jul 2028 (individual) [SDGT] (Linked To: ANSARALLAH).</t>
  </si>
  <si>
    <t xml:space="preserve">AL-HADI, Ahmad Muhammad Muhammad Hasan </t>
  </si>
  <si>
    <t>(a.k.a. AL HADI, Ahmad), Yemen; DOB 02 Apr 1970; nationality Yemen; Gender Male; Secondary sanctions risk: section 1(b) of Executive Order 13224, as amended by Executive Order 13886 (individual) [SDGT] (Linked To: ANSARALLAH).</t>
  </si>
  <si>
    <t>(a.k.a. "ESMAIL ALI AHMED, Hashem"), Yemen; DOB 01 Jan 1984; nationality Yemen; Gender Male; Secondary sanctions risk: section 1(b) of Executive Order 13224, as amended by Executive Order 13886; Passport 06120128 (Yemen) expires 19 Feb 2026 (individual) [SDGT] (Linked To: ANSARALLAH).</t>
  </si>
  <si>
    <t>GOMELAURI, Vakhtang</t>
  </si>
  <si>
    <t>Varketili 3, 1 Micro Distr, Tbilisi, Georgia; DOB 24 Dec 1975; POB Tbilisi, Georgia; nationality Georgia; Gender Male; Passport 10DP02703 (Georgia) issued 05 Feb 2018 expires 05 Feb 2023; National ID No. 01013018848 (Georgia) (individual) [GLOMAG].</t>
  </si>
  <si>
    <t>HAJJ, Umar Ahmad Umar Ahmad</t>
  </si>
  <si>
    <t>(a.k.a. HAG, Omar Ahmed Omar Ahmed), Yemen; DOB 03 Feb 1994; POB Hodaidah, Yemen; nationality Yemen; Gender Male; Secondary sanctions risk: section 1(b) of Executive Order 13224, as amended by Executive Order 13886; Passport 06138572 (Yemen) expires 26 Mar 2030 (individual) [SDGT] (Linked To: ANSARALLAH).</t>
  </si>
  <si>
    <t>KANNIAPPAN, JR, Ezekial</t>
  </si>
  <si>
    <t>Kuala Lumpur, Malaysia; DOB 10 Jul 1980; nationality Malaysia; Gender Male; Secondary sanctions risk: section 1(b) of Executive Order 13224, as amended by Executive Order 13886; Passport A36564463 (Malaysia) (individual) [SDGT] (Linked To: MERKUR ENERGY PORT SERVICES SDN BHD).</t>
  </si>
  <si>
    <t>KEZEVADZE, Mirza</t>
  </si>
  <si>
    <t>Tbilisi, Georgia; DOB 23 May 1980; POB Terjola, Georgia; nationality Georgia; Gender Male (individual) [GLOMAG].</t>
  </si>
  <si>
    <t>VENAYAGAMOORTHY, Puvaneswaran</t>
  </si>
  <si>
    <t>Kuala Lumpur, Malaysia; DOB 27 Feb 1984; nationality Malaysia; Gender Male; Secondary sanctions risk: section 1(b) of Executive Order 13224, as amended by Executive Order 13886; Passport A23472357 (Malaysia); National ID No. 840227145143 (Malaysia) (individual) [SDGT] (Linked To: MERKUR ENERGY PORT SERVICES SDN BHD).</t>
  </si>
  <si>
    <t>AL HAZMI EXCHANGE KHALED AL HAZMI AND BROTHER COMPANY GENERAL PARTNERSHIP</t>
  </si>
  <si>
    <t>(a.k.a. AL HAZMI EXCHANGE; a.k.a. AL-HAZMI COMPANY FOR EXCHANGE; a.k.a. "AL-HAZMI EXCHANGE COMPANY" (Arabic: "شركة الحزمي للصرافة")), Sana'a, Yemen; Website www.alhazmiex.com; Secondary sanctions risk: section 1(b) of Executive Order 13224, as amended by Executive Order 13886; Organization Established Date circa 1998; Organization Type: Other financial service activities, except insurance and pension funding activities, n.e.c. [SDGT] (Linked To: AL-JAMAL, Sa'id Ahmad Muhammad).</t>
  </si>
  <si>
    <t>ATLANTIC NAVIGATION OPC PRIVATE LIMITED</t>
  </si>
  <si>
    <t>Unit 903, 9th Floor, Samarth Aishwarya, Off KL Walawalker Road, Mumbai 400053, India; Organization Established Date 2020; Tax ID No. AAUCA0110E (India); Commercial Registry Number U63030MH2020OPC345690 (India) [IRAN-EO13846].</t>
  </si>
  <si>
    <t>BLU SHIPPING M SDN. BHD.</t>
  </si>
  <si>
    <t>Unit 11-02, 11th Floor, Menara TJB, No. 9, Jalan Syed Mohd Mufti, Johor Bahru 80000, Malaysia; Secondary sanctions risk: section 1(b) of Executive Order 13224, as amended by Executive Order 13886; Organization Established Date 24 Sep 2019; Commercial Registry Number 1343697-K (Malaysia); Registration Number 201901034367 (Malaysia) [SDGT] (Linked To: AL-JAMAL, Sa'id Ahmad Muhammad).</t>
  </si>
  <si>
    <t>BRECALIN HONG KONG CO LTD</t>
  </si>
  <si>
    <t>Room 1202, Flat A, 12/F, Efficiency House, 35 Tai Yau Street, San Po Kong, Hong Kong, China; 39-09, Fuli Center, 6, Gangxing Lu, Zhongshan Qu, Dalian, Liaoning, China; Executive Order 13846 information: BLOCKING PROPERTY AND INTERESTS IN PROPERTY.  Sec. 5(a)(iv); Organization Established Date 15 Jan 2021; Identification Number IMO 6203460; Company Number 3011707 (Hong Kong); Business Registration Number 72574540 (Hong Kong) [IRAN-EO13846].</t>
  </si>
  <si>
    <t>GALAXY MANAGEMENT NV</t>
  </si>
  <si>
    <t>Keizer Straat 40, Paramaribo, Suriname; Executive Order 13846 information: BLOCKING PROPERTY AND INTERESTS IN PROPERTY.  Sec. 5(a)(iv); Identification Number IMO 6219160 [IRAN-EO13846].</t>
  </si>
  <si>
    <t>GHEZEL HESAR PRISON</t>
  </si>
  <si>
    <t>(a.k.a. GHEZEL HESAR PENITENTIARY; a.k.a. QEZEL HESAR PENITENTIARY), Payam Rd, Mehrshahr, Karaj, Alborz Province, Iran; Additional Sanctions Information - Subject to Secondary Sanctions [CAATSA-IRAN].</t>
  </si>
  <si>
    <t>JOURNEY INVESTMENT COMPANY</t>
  </si>
  <si>
    <t>(a.k.a. JOURNEY INVESTMENT CO.), Trust Company Complex, Ajeltake Road, Majuro, Ajeltake Island 96960, Marshall Islands; Organization Established Date 03 Jun 2022; Identification Number IMO 6339931; Registration Number 114762 (Marshall Islands) [IRAN-EO13902].</t>
  </si>
  <si>
    <t>SHINY SAILS SHIPPING LTD</t>
  </si>
  <si>
    <t>Flat/Rm A 12/F ZJ 300, 300 Lockhart Road, Hong Kong, China; Organization Established Date 11 Nov 2022; C.R. No. 3207669 (Hong Kong); Trade License No. 74597457 (Hong Kong) [IRAN-EO13902].</t>
  </si>
  <si>
    <t>MERKUR ENERGY PORT SERVICES SDN BHD</t>
  </si>
  <si>
    <t>(a.k.a. MERKUR ENERGY PORT SERVICES; a.k.a. MERKUR ENERGY PORTSERVICES SDN BHD), Unit 21-01, Level 21, Mercu Aspire KL Eco City, No 3 Jalan Bangsar, Kuala Lumpur 59200, Malaysia; Suite A09-10 Block A Plaza Tarragon Kelana Jalan Ss6/6 Kelana Jaya, Petaling Jaya 47301, Malaysia; Website merkurenergyports.com; Secondary sanctions risk: section 1(b) of Executive Order 13224, as amended by Executive Order 13886; Organization Established Date 2017; Commercial Registry Number 1233720K (Malaysia); Registration Number 201701019555 (Malaysia) [SDGT] (Linked To: AL-JAMAL, Sa'id Ahmad Muhammad).</t>
  </si>
  <si>
    <t>MOHAMMED ALI AL THAWR EXCHANGE</t>
  </si>
  <si>
    <t>(Arabic: محمد علي الثور للصرافه) (a.k.a. AL THAWR EXCHANGE), Hodeidah, Yemen; Sana'a, Yemen; Secondary sanctions risk: section 1(b) of Executive Order 13224, as amended by Executive Order 13886; Organization Type: Other financial service activities, except insurance and pension funding activities, n.e.c. [SDGT] (Linked To: AL-JAMAL, Sa'id Ahmad Muhammad).</t>
  </si>
  <si>
    <t>PASSADA MARITIME LIMITED</t>
  </si>
  <si>
    <t>Trust Company Complex, Ajeltake Road, Majuro, Ajeltake Island 96960, Marshall Islands; Organization Established Date 18 Aug 2022; Identification Number IMO 6346637; Registration Number 115822 (Marshall Islands) [IRAN-EO13902].</t>
  </si>
  <si>
    <t>ROSE SHIPPING LIMITED</t>
  </si>
  <si>
    <t>(a.k.a. ROSE SHIPPING LTD; a.k.a. ROSE SHIPPING LTD-LIB), 80 Broad Street, Monrovia, Liberia; 2, Plastira Street, 166 73, Voula, Greece; Website www.rose-shipping.gr; Organization Established Date 29 May 1995; alt. Organization Established Date 2003; V.A.T. Number 098093215 (Greece); Identification Number IMO 5379292 [IRAN-EO13902].</t>
  </si>
  <si>
    <t>SAFWAN AL-DUBAI COMPANY OF SHIPPING AND TRADE</t>
  </si>
  <si>
    <t>(a.k.a. SAFWAN FOR SHIPPING AND TRADE), Nasr Street, Sanaa, Yemen; Street 75, Shiqiao Building, 3rd Floor, Door 4, Yiwu, Zhejiang, China; Secondary sanctions risk: section 1(b) of Executive Order 13224, as amended by Executive Order 13886; Organization Established Date 2015 [SDGT] (Linked To: ANSARALLAH).</t>
  </si>
  <si>
    <t>Yemen; China</t>
  </si>
  <si>
    <t>PO Box 1137, Victoria, Mahe Island, Seychelles; Executive Order 13846 information: BLOCKING PROPERTY AND INTERESTS IN PROPERTY.  Sec. 5(a)(iv); Identification Number IMO 26348960 [IRAN-EO13846].</t>
  </si>
  <si>
    <t>TEFCAS MARINE SDN. BHD.</t>
  </si>
  <si>
    <t>Unit 11-02, 11th Floor, Menara TJB, No. 9, Jalan Syed Mohd Mufti, Johor Bahru 80000, Malaysia; 11-01, Jalan Balau 3, Taman Rinting, Masai, Johar Bahru 81750, Malaysia; Website tefcas.com.my; Secondary sanctions risk: section 1(b) of Executive Order 13224, as amended by Executive Order 13886; Organization Established Date 2012; Commercial Registry Number 1027592-D (Malaysia); Registration Number 201201043116 (Malaysia) [SDGT] (Linked To: AL-JAMAL, Sa'id Ahmad Muhammad).</t>
  </si>
  <si>
    <t>IVANISHVILI, Bidzina Grigoris Dze</t>
  </si>
  <si>
    <t>(Georgian: ივანიშვილი, ბიძინა გრიგორის ძე; Cyrillic: ИВАНИШВИЛИ, Бидзина Григорьевич), Georgia; DOB 18 Feb 1956; POB Chorvila, Georgia; nationality Georgia; alt. nationality France; Gender Male; Secondary sanctions risk: See Section 11 of Executive Order 14024. (individual) [RUSSIA-EO14024].</t>
  </si>
  <si>
    <t>KOROVIN, Valery Mikhaylovich</t>
  </si>
  <si>
    <t>(Cyrillic: КОРОВИН, Валерий Михайлович) (a.k.a. KOROVIN, Valerii Mikhailovich), Moscow, Russia; DOB 31 May 1977; POB Vladivostok, Russia; nationality Russia; citizen Russia; Gender Male; Secondary sanctions risk: See Section 11 of Executive Order 14024.; Tax ID No. 504700223250 (Russia); Russian State Individual Business Registration Number Pattern (OGRNIP) 305504719503200 (Russia) (individual) [ELECTION-EO13848] [RUSSIA-EO14024] (Linked To: INTERNATIONAL NON-PROFIT FOUNDATION CENTER FOR GEOPOLITICAL EXPERTISE)</t>
  </si>
  <si>
    <t xml:space="preserve">ELECTION-EO13848; RUSSIA-EO14024 </t>
  </si>
  <si>
    <t>MENDELEEVA, Olesya Anatolevna</t>
  </si>
  <si>
    <t>(Cyrillic: МЕНДЕЛЕЕВА, Олеся Анатольевна) (a.k.a. ANATOLIYIVNA, Mendelieieva Olesia; a.k.a. MENDELEYEVA, Olesya), Moscow, Russia; DOB 18 Apr 1981; POB Asbest, Sverdlovsk Region, Russia; nationality Russia; Gender Female; Tax ID No. 110307450231 (Russia) (individual) [GLOMAG].</t>
  </si>
  <si>
    <t>COGNITIVE DESIGN PRODUCTION CENTER</t>
  </si>
  <si>
    <t>Tehran, Iran; Additional Sanctions Information - Subject to Secondary Sanctions; Organization Type: Defense activities; Target Type Government Entity [IRGC] [IFSR] [ELECTION-EO13848] (Linked To: ISLAMIC REVOLUTIONARY GUARD CORPS).</t>
  </si>
  <si>
    <t>INTERNATIONAL NON-PROFIT FOUNDATION CENTER FOR GEOPOLITICAL EXPERTISE</t>
  </si>
  <si>
    <t>(Cyrillic: МЕЖДУНАРОДНЫЙ НЕКОММЕРЧЕСКИЙ ФОНД ЦЕНТР ГЕОПОЛИТИЧЕСКИХ ЭКСПЕРТИЗ) (a.k.a. MNF TSENTR GEOPOLITICHESKIKH EKSPERTIZ (Cyrillic: МНФ ЦЕНТР ГЕОПОЛИТИЧЕСКИХ ЭКСПЕРТИЗ)), Ul. Dinamovskaya D.1a, Office 409, Moscow 109044, Russia; Secondary sanctions risk: See Section 11 of Executive Order 14024.; Organization Established Date 13 Dec 2000; Target Type Charity or Nonprofit Organization; Tax ID No. 7703259850 (Russia); Registration Number 1027739806940 (Russia) [CYBER2] [CAATSA-RUSSIA] [ELECTION-EO13848] [RUSSIA-EO14024] (Linked To: MAIN INTELLIGENCE DIRECTORATE).E17</t>
  </si>
  <si>
    <t>CYBER2; CAATSA-RUSSIA; ELECTION-EO13848; RUSSIA-EO14024</t>
  </si>
  <si>
    <t>ALBAYRAK, Ahmet Furgan</t>
  </si>
  <si>
    <t>Turkey; DOB 29 Apr 1974; POB Amasya, Turkey; nationality Turkey; Gender Male; Secondary sanctions risk: See Section 11 of Executive Order 14024.; National ID No. 19906311370 (Turkey) (individual) [RUSSIA-EO14024] (Linked To: SANLITUN YATIRIM DIS TICARET LIMITED SIRKETI).</t>
  </si>
  <si>
    <t>LIMITED LIABILITY COMPANY ELEKTROPROFI</t>
  </si>
  <si>
    <t xml:space="preserve">Ul. Mira D. 65/2, 3 et, Novosibirsk 630024, Russia; Secondary sanctions risk: See Section 11 of Executive Order 14024.; Tax ID No. 5407222077 (Russia); Registration Number 1025403195476 (Russia) [RUSSIA-EO14024]. </t>
  </si>
  <si>
    <t>LIMITED LIABILITY COMPANY INTER PODSHIPNIK GROUP</t>
  </si>
  <si>
    <t xml:space="preserve">(Cyrillic: ОБЩЕСТВО С ОГРАНИЧЕННОЙ ОТВЕТСТВЕННОСТЬЮ ИНТЕР ПОДШИПНИК ГРУПП) (a.k.a. "IPG OOO"), d. 13 k. B, ul. Initsiativnaya, Ufa 450032, Russia; Secondary sanctions risk: See Section 11 of Executive Order 14024.; Tax ID No. 0277930574 (Russia); Registration Number 1180280048673 (Russia) [RUSSIA-EO14024]. </t>
  </si>
  <si>
    <t>AGUAYO, Adrian</t>
  </si>
  <si>
    <t>(a.k.a. "AGUAYO SALAS, Adrian"; a.k.a. "LA ROBERTA"; a.k.a. "ROBERTA"), Chihuahua, Mexico; DOB 29 Jul 1980; POB Chihuahua, Mexico; nationality Mexico; Gender Male; C.U.R.P. AUXA800729HCHGXD02 (Mexico) (individual) [ILLICIT-DRUGS-EO14059].</t>
  </si>
  <si>
    <t>INTEGRITY TECHNOLOGY GROUP, INCORPORATED</t>
  </si>
  <si>
    <t>(Chinese Simplified: 永信至成科技集团股份有限公司) (a.k.a. BEIJING INTEGRITY TECHNOLOGY COMPANY, LIMITED; a.k.a. "YONGXIN ZHICHENG TECHNOLOGY GROUP COMPANY, LIMITED"), Room 103, Building 6, No. 9, Fenghao East Road, Haidian District, Beijing, China; Website www.integritytech.com.cn; Organization Established Date 02 Sep 2010; Organization Type: Computer programming activities; Equity Ticker 688244 CH; Unified Social Credit Code (USCC) 91110108562135265P (China) [CYBER2].</t>
  </si>
  <si>
    <t>AHMMED, Abu Dharr Abdul Nabi Habiballa</t>
  </si>
  <si>
    <t>(Arabic: أبو ذر عبد النبي حبيب الله أحمد) (a.k.a. AHMMED, Abo Zer Abdelnabi Habiballa), United Arab Emirates; POB Sudan; nationality Sudan; Gender Male (individual) [SUDAN-EO14098] (Linked To: CAPITAL TAP HOLDING L.L.C.).</t>
  </si>
  <si>
    <t>MOUSA, Mohammed Hamdan Daglo</t>
  </si>
  <si>
    <t>(a.k.a. DAGALO, Mohamed Hamdan; a.k.a. DAGALO, Mohammed Hamdan; a.k.a. HAMDAN, Mohamed; a.k.a. "HEMEDTI"; a.k.a. "HEMETI"), Sudan; DOB 01 Jan 1974 to 31 Dec 1974; POB North Darfur, Sudan; nationality Sudan; Gender Male (individual) [SUDAN-EO14098].</t>
  </si>
  <si>
    <t>ROGAN, Antal</t>
  </si>
  <si>
    <t>Hungary; DOB 29 Jan 1972; POB Kormend, Hungary; nationality Hungary; Gender Male; National ID No. 018826IA (Hungary) (individual) [GLOMAG].</t>
  </si>
  <si>
    <t>ALEKPEROV, Yusuf Vagitovich</t>
  </si>
  <si>
    <t xml:space="preserve">(a.k.a. ALEKPEROV, Iussuf), Russia; DOB 20 Jun 1990; POB Moscow, Russia; nationality Russia; Gender Male; Secondary sanctions risk: See Section 11 of Executive Order 14024.; alt. Secondary sanctions risk: Ukraine-/Russia-Related Sanctions Regulations, 31 CFR 589.201 and/or 589.209; Tax ID No. 770300105897 (Russia) (individual) [UKRAINE-EO13662] [RUSSIA-EO14024]. </t>
  </si>
  <si>
    <t>BOBYLEV, Peter Mikhailovich</t>
  </si>
  <si>
    <t xml:space="preserve">Russia; DOB 21 Jul 1980; POB Chelyabinsk, Russia; nationality Russia; Gender Male; Secondary sanctions risk: See Section 11 of Executive Order 14024.; alt. Secondary sanctions risk: Ukraine-/Russia-Related Sanctions Regulations, 31 CFR 589.201 and/or 589.209 (individual) [UKRAINE-EO13662] [RUSSIA-EO14024]. </t>
  </si>
  <si>
    <t>CASTILLO RENGIFO, Manuel Enrique</t>
  </si>
  <si>
    <t xml:space="preserve">Venezuela; DOB 24 Nov 1969; POB Bolivar, Venezuela; nationality Venezuela; Gender Male; Cedula No. V-10049604 (Venezuela) (individual) [VENEZUELA]. </t>
  </si>
  <si>
    <t>CHERNOV, Vladimir Nikolaevich</t>
  </si>
  <si>
    <t xml:space="preserve">Russia; DOB 1970; nationality Russia; Gender Male; Secondary sanctions risk: See Section 11 of Executive Order 14024.; alt. Secondary sanctions risk: Ukraine-/Russia-Related Sanctions Regulations, 31 CFR 589.201 and/or 589.209; Tax ID No. 720601297051 (Russia) (individual) [UKRAINE-EO13662] [RUSSIA-EO14024]. </t>
  </si>
  <si>
    <t>DENISOV, Konstantin Ivanovich</t>
  </si>
  <si>
    <t xml:space="preserve">(Cyrillic: ДЕНИСОВ, Константин Иванович), Kedrova Street, 22, 43, Moscow 117218, Russia; Ostrovityanova Street, 4, 304, Moscow 117513, Russia; DOB 25 Apr 1960; POB Krasnyy Vostok, Almaty Region, Kazakhstan; nationality Russia; Gender Male; National ID No. 4507756257 (Russia); alt. National ID No. 2097047775 (Russia); Tax ID No. 365102650363 (Russia) (individual) [RUSSIA-EO14024]. </t>
  </si>
  <si>
    <t>DERYUSHKIN, Denis Olegovich</t>
  </si>
  <si>
    <t xml:space="preserve">Moscow, Russia; DOB 20 Oct 1988; POB Gorkiy, Russia; nationality Russia; Gender Male; Secondary sanctions risk: See Section 11 of Executive Order 14024.; alt. Secondary sanctions risk: Ukraine-/Russia-Related Sanctions Regulations, 31 CFR 589.201 and/or 589.209; Passport 758516894 (Russia) expires 17 Jul 2028 (individual) [UKRAINE-EO13662] [RUSSIA-EO14024]. </t>
  </si>
  <si>
    <t>DYUKOV, Aleksandr Valeryevich</t>
  </si>
  <si>
    <t xml:space="preserve">(a.k.a. DYUKOV, Alexander), Russia; DOB 13 Dec 1967; POB Saint Petersburg, Russia; nationality Russia; Gender Male; Secondary sanctions risk: See Section 11 of Executive Order 14024.; alt. Secondary sanctions risk: Ukraine-/Russia-Related Sanctions Regulations, 31 CFR 589.201 and/or 589.209; Tax ID No. 782570676482 (Russia) (individual) [UKRAINE-EO13662] [RUSSIA-EO14024]. </t>
  </si>
  <si>
    <t xml:space="preserve">FERRER SANDREA, Danny Ramon </t>
  </si>
  <si>
    <t xml:space="preserve">(a.k.a. SANDREA FERRER, Danny Ramon), Venezuela; DOB 23 Sep 1969; POB Caracas, Venezuela; nationality Venezuela; Gender Male; Cedula No. V-10509178 (individual) [VENEZUELA]. </t>
  </si>
  <si>
    <t>FIGUERA VALDEZ, Jose Ramon</t>
  </si>
  <si>
    <t xml:space="preserve">Caracas, Venezuela; DOB 13 Oct 1974; POB Maturin, Venezuela; nationality Venezuela; Gender Male; Cedula No. V-11344561 (Venezuela) (individual) [VENEZUELA]. </t>
  </si>
  <si>
    <t>HALAVINS, Aleksejs</t>
  </si>
  <si>
    <t xml:space="preserve">Riga, Latvia; DOB 19 Nov 1981; POB Riga, Latvia; nationality Latvia; Gender Male; Secondary sanctions risk: See Section 11 of Executive Order 14024.; alt. Secondary sanctions risk: Ukraine-/Russia-Related Sanctions Regulations, 31 CFR 589.201 and/or 589.209; Passport LV6197952 (Latvia) expires 28 Jul 2030; National ID No. 19118110919 (Latvia) (individual) [UKRAINE-EO13662] [RUSSIA-EO14024]. </t>
  </si>
  <si>
    <t>KOMAROV, Kirill Borisovich</t>
  </si>
  <si>
    <t xml:space="preserve">(Cyrillic: КОМАРОВ, Кирилл Борисович), 2nd Cossachy Lane, 4-1-12, Moscow 119180, Russia; DOB 29 Dec 1973; POB Saint Petersburg, Russia; nationality Russia; Gender Male; Secondary sanctions risk: See Section 11 of Executive Order 14024.; National ID No. 4518901082 (Russia); alt. National ID No. 6597046656 (Russia); Tax ID No. 770506548638 (Russia) (individual) [RUSSIA-EO14024]. </t>
  </si>
  <si>
    <t>KRYUKOV, Oleg Vasilyevich</t>
  </si>
  <si>
    <t xml:space="preserve">(Cyrillic: КРЮКОВ, Олег Васильевич), Yubileynaya street, 3A, 61, Elektrostal, Moscow Oblast 144009, Russia; DOB 18 Mar 1954; POB Kireevsk, Tula Region, Russia; nationality Russia; Gender Male; Secondary sanctions risk: See Section 11 of Executive Order 14024.; National ID No. 4605438291 (Russia); Tax ID No. 505304982249 (Russia) (individual) [RUSSIA-EO14024]. </t>
  </si>
  <si>
    <t>KUDRYASHOV, Sergei Ivanovich</t>
  </si>
  <si>
    <t xml:space="preserve">(a.k.a. KUDRYASHOV, Sergey Ivanovich), Russia; DOB 25 Jul 1967; nationality Russia; Gender Male; Secondary sanctions risk: See Section 11 of Executive Order 14024.; alt. Secondary sanctions risk: Ukraine-/Russia-Related Sanctions Regulations, 31 CFR 589.201 and/or 589.209; Tax ID No. 702203156990 (Russia) (individual) [UKRAINE-EO13662] [RUSSIA-EO14024]. </t>
  </si>
  <si>
    <t xml:space="preserve">LIKHACHEV, Alexey Evgenyevich </t>
  </si>
  <si>
    <t xml:space="preserve">(Cyrillic: ЛИХАЧЕВ, Алексей Евгеньевич) (a.k.a. LIKHACHEV, Aleksei Evgenyevich; a.k.a. LIKHACHEV, Alexey Yevgenyevich), 21-306 Naberezhnaya Tarasa Shevchenko, Moscow 121151, Russia; DOB 23 Dec 1962; POB Arzamas-75, Sarov, Russia; nationality Russia; Gender Male; Secondary sanctions risk: See Section 11 of Executive Order 14024.; National ID No. 2208081700 (Russia); alt. National ID No. 2203884025 (Russia); Tax ID No. 526100407083 (Russia) (individual) [RUSSIA-EO14024]. </t>
  </si>
  <si>
    <t>LOKSHIN, Alexander Markovich</t>
  </si>
  <si>
    <t xml:space="preserve">(Cyrillic: ЛОКШИН, Александр Маркович), Vladimirskaya Str. 8-1-51, Moscow 111123, Russia; DOB 11 Oct 1957; POB Chita, Russia; nationality Russia; Gender Male; Secondary sanctions risk: See Section 11 of Executive Order 14024.; National ID No. 4518655538 (Russia); alt. National ID No. 6602655180 (Russia); Tax ID No. 772027610836 (Russia) (individual) [RUSSIA-EO14024]. </t>
  </si>
  <si>
    <t>MAGANOV, Nail Ulfatovich</t>
  </si>
  <si>
    <t xml:space="preserve">Russia; DOB 28 Jul 1958; POB Almetyevsk, Russia; nationality Russia; Gender Male; Secondary sanctions risk: See Section 11 of Executive Order 14024.; alt. Secondary sanctions risk: Ukraine-/Russia-Related Sanctions Regulations, 31 CFR 589.201 and/or 589.209; Tax ID No. 164401094935 (Russia) (individual) [UKRAINE-EO13662] [RUSSIA-EO14024]. </t>
  </si>
  <si>
    <t>MARSHAVIN, Roman Anatolyevich</t>
  </si>
  <si>
    <t xml:space="preserve">Russia; DOB 16 Sep 1977; POB Moscow, Russia; nationality Russia; Gender Male; Secondary sanctions risk: See Section 11 of Executive Order 14024.; alt. Secondary sanctions risk: Ukraine-/Russia-Related Sanctions Regulations, 31 CFR 589.201 and/or 589.209 (individual) [UKRAINE-EO13662] [RUSSIA-EO14024]. </t>
  </si>
  <si>
    <t>NEMIROVSKIY, Alexander Valeryevich</t>
  </si>
  <si>
    <t xml:space="preserve">Moscow, Russia; DOB 02 Jun 1989; POB Moscow, Russia; nationality Russia; Gender Male; Secondary sanctions risk: See Section 11 of Executive Order 14024.; alt. Secondary sanctions risk: Ukraine-/Russia-Related Sanctions Regulations, 31 CFR 589.201 and/or 589.209 (individual) [UKRAINE-EO13662] [RUSSIA-EO14024]. </t>
  </si>
  <si>
    <t>NIKIPELOV, Andrei Vladimirovich</t>
  </si>
  <si>
    <t xml:space="preserve">(Cyrillic: НИКИПЕЛОВ, Андрей Владимирович) (a.k.a. NIKIPELOV, Andrey Vladimirovich), Bolshaya Cheremushkinskaya Street, 32, block 2, apt. 35, Moscow 117218, Russia; DOB 07 Mar 1968; POB Alchevsk, Luhansk Region, Ukraine; nationality Russia; Gender Male; Secondary sanctions risk: See Section 11 of Executive Order 14024.; National ID No. 4505560098 (Russia); alt. National ID No. 4513118045 (Russia); Tax ID No. 772741700195 (Russia) (individual) [RUSSIA-EO14024]. </t>
  </si>
  <si>
    <t>NOVIKOV, Sergei Gennadyevich</t>
  </si>
  <si>
    <t xml:space="preserve">(Cyrillic: НОВИКОВ, Сергей Геннадьевич) (a.k.a. NOVIKOV, Sergey Gennadyevich), Ulitsa Mosrentgen, 32, Apt 24, Moscow 142771, Russia; DOB 20 Feb 1962; POB Kineshma, Ivanovo Region, Russia; nationality Russia; Gender Male; Secondary sanctions risk: See Section 11 of Executive Order 14024.; National ID No. 4605643339 (Russia); alt. National ID No. 4607756012 (Russia); Tax ID No. 500307282158 (Russia) (individual) [RUSSIA-EO14024]. </t>
  </si>
  <si>
    <t>OBOZOV, Sergei Aleksandrovich</t>
  </si>
  <si>
    <t xml:space="preserve">(Cyrillic: ОБОЗОВ, Сергей Александрович) (a.k.a. OBOZOV, Sergey Alexandrovich), Bakhrushina Str., 13-15, Moscow, Russia; DOB 18 Sep 1960; POB Pavlovo, Nizhny Novgorod Region, Russia; nationality Russia; Gender Male; Secondary sanctions risk: See Section 11 of Executive Order 14024.; National ID No. 2205724787 (Russia); Tax ID No. 526300588623 (Russia) (individual) [RUSSIA-EO14024]. </t>
  </si>
  <si>
    <t>OBREGON PEREZ, Hector Andres</t>
  </si>
  <si>
    <t xml:space="preserve"> Venezuela; DOB 29 Aug 1983; POB Venezuela; nationality Venezuela; Gender Male; Cedula No. V-17123100 (Venezuela) (individual) [VENEZUELA]. </t>
  </si>
  <si>
    <t>OLENIN, Yurii Aleksandrovich</t>
  </si>
  <si>
    <t xml:space="preserve">(Cyrillic: ОЛЕНИН, Юрий Александрович) (a.k.a. OLENIN, Alexandrovich Yuri; a.k.a. OLENIN, Yury Aleksandrovich), Fersmana 11-32, Moscow 117312, Russia; DOB 13 Nov 1953; POB Ganja, Azerbaijan; nationality Russia; Gender Male; Secondary sanctions risk: See Section 11 of Executive Order 14024.; National ID No. 5604391650 (Russia); Tax ID No. 583800439742 (Russia) (individual) [RUSSIA-EO14024]. </t>
  </si>
  <si>
    <t>OSORIO GUZMAN, Felix Ramon</t>
  </si>
  <si>
    <t xml:space="preserve">Venezuela; DOB 05 Oct 1969; POB Maracay, Venezuela; nationality Venezuela; Gender Male; Cedula No. V-9657088 (Venezuela) (individual) [VENEZUELA]. </t>
  </si>
  <si>
    <t>PAVLOV, Vadim Alekseevich</t>
  </si>
  <si>
    <t xml:space="preserve">Russia; DOB 05 Dec 1977; POB Kalinkovichi, Gomel Oblast, Belarus; nationality Russia; Gender Male; Secondary sanctions risk: See Section 11 of Executive Order 14024.; alt. Secondary sanctions risk: Ukraine-/Russia-Related Sanctions Regulations, 31 CFR 589.201 and/or 589.209 (individual) [UKRAINE-EO13662] [RUSSIA-EO14024]. </t>
  </si>
  <si>
    <t xml:space="preserve">PETROV, Andrei Yuvenalyevich </t>
  </si>
  <si>
    <t xml:space="preserve">(Cyrillic: ПЕТРОВ, Андрей Ювенальевич) (a.k.a. PETROV, Andrey Yuvenalyevich), 5 Community 1, Apt. 320, Desnogorsk 216400, Russia; DOB 21 Sep 1963; POB Angarsk, Irkutsk Region, Russia; nationality Russia; Gender Male; Secondary sanctions risk: See Section 11 of Executive Order 14024.; National ID No. 6002544213 (Russia); Tax ID No. 614307365474 (Russia) (individual) [RUSSIA-EO14024]. </t>
  </si>
  <si>
    <t>REBROV, Ilya Vasilyevich</t>
  </si>
  <si>
    <t xml:space="preserve"> (Cyrillic: РЕБРОВ, Илья Васильевич) (a.k.a. REBROV, Ilia; a.k.a. REBROV, Ilya Vasilevich), Yamskaya Sloboda street, 67, Kashira 142900, Russia; Litovskiy Boulevard, 1, 545, Moscow 117593, Russia; DOB 10 Oct 1976; POB Saint Petersburg, Russia; nationality Russia; Gender Male; Secondary sanctions risk: See Section 11 of Executive Order 14024.; National ID No. 4004344577 (Russia); Tax ID No. 782572715948 (Russia) (individual) [RUSSIA-EO14024]. </t>
  </si>
  <si>
    <t>RICO GONZALEZ, Douglas Arnoldo</t>
  </si>
  <si>
    <t xml:space="preserve"> Caracas, Venezuela; DOB 15 Jul 1965; alt. DOB 28 Sep 1969; POB Caracas, Venezuela; nationality Venezuela; Gender Male; Cedula No. V-6864238 (Venezuela) (individual) [VENEZUELA]. </t>
  </si>
  <si>
    <t>RUKSHA, Vyacheslav Vladimirovich</t>
  </si>
  <si>
    <t xml:space="preserve">(Cyrillic: РУКША, Вячеслав Владимирович), Mozhayskoe Shosse, d. 36, apt. 17, Moscow 121354, Russia; DOB 17 Feb 1954; POB Grodno, Belarus; nationality Russia; Gender Male; Secondary sanctions risk: See Section 11 of Executive Order 14024.; Tax ID No. 781417685630 (Russia) (individual) [RUSSIA-EO14024]. </t>
  </si>
  <si>
    <t>SALAZAR BELLO, Jhonny Rafael</t>
  </si>
  <si>
    <t xml:space="preserve">Caracas, Venezuela; DOB 13 Nov 1970; POB Carupano, Venezuela; nationality Venezuela; Gender Male; Cedula No. V-10882214 (Venezuela); Passport 077530031 (Venezuela) expires 19 Sep 2018 (individual) [VENEZUELA]. </t>
  </si>
  <si>
    <t>SEMENOV, Dmitry Borisovich</t>
  </si>
  <si>
    <t xml:space="preserve">Russia; DOB 06 Aug 1981; POB Moscow, Russia; nationality Russia; Gender Male; Secondary sanctions risk: See Section 11 of Executive Order 14024.; alt. Secondary sanctions risk: Ukraine-/Russia-Related Sanctions Regulations, 31 CFR 589.201 and/or 589.209 (individual) [UKRAINE-EO13662] [RUSSIA-EO14024]. </t>
  </si>
  <si>
    <t>SHEREMETTSEV, Eduard Mikhailovich</t>
  </si>
  <si>
    <t xml:space="preserve">Russia; DOB 08 Feb 1979; POB Village of Karl Liebknecht, Kurchatovsky District, Kursk Region, Russia; nationality Russia; Gender Male; Secondary sanctions risk: See Section 11 of Executive Order 14024.; alt. Secondary sanctions risk: Ukraine-/Russia-Related Sanctions Regulations, 31 CFR 589.201 and/or 589.209 (individual) [UKRAINE-EO13662] [RUSSIA-EO14024]. </t>
  </si>
  <si>
    <t>SPASSKIY, Nikolay Nikolayevich</t>
  </si>
  <si>
    <t xml:space="preserve">(Cyrillic: СПАССКИЙ, Николай Николаевич) (a.k.a. SPASSKII, Nikolai Nikolaevich; a.k.a. SPASSKIY, Nikolai; a.k.a. SPASSKIY, Nikolay Nikolaevich; a.k.a. SPASSKY, Nikolay), 201-59 Vernadskogo, Moscow 115157, Russia; DOB 10 Aug 1961; POB Sevastopol, Ukraine; nationality Russia; Gender Male; Secondary sanctions risk: See Section 11 of Executive Order 14024.; National ID No. 4506653054 (Russia); Tax ID No. 772911244601 (Russia) (individual) [RUSSIA-EO14024]. </t>
  </si>
  <si>
    <t>VELASQUEZ ARAGUAYAN, Ramon Celestino</t>
  </si>
  <si>
    <t xml:space="preserve">Venezuela; DOB 31 Aug 1971; POB Guanaguana, Venezuela; nationality Venezuela; Gender Male; Cedula No. V-11448109 (Venezuela) (individual) [VENEZUELA]. </t>
  </si>
  <si>
    <t>VERHOV, Artem Aleksandrovich</t>
  </si>
  <si>
    <t xml:space="preserve">(a.k.a. VERKHOV, Artem; a.k.a. VERKHOV, Artyom), Russia; DOB 03 Aug 1986; POB Zhezkazgan, Kazakhstan; nationality Russia; Gender Male; Secondary sanctions risk: See Section 11 of Executive Order 14024.; alt. Secondary sanctions risk: Ukraine-/Russia-Related Sanctions Regulations, 31 CFR 589.201 and/or 589.209 (individual) [UKRAINE-EO13662] [RUSSIA-EO14024]. </t>
  </si>
  <si>
    <t>VOROBYEV, Vadim Nikolaevich</t>
  </si>
  <si>
    <t xml:space="preserve">(a.k.a. VOROBEV, Vadim Nikolaevich; a.k.a. VOROBYOV, Vadim Nikolaevich), Russia; DOB 16 Apr 1961; POB Pavlovo, Russia; nationality Russia; Gender Male; Secondary sanctions risk: See Section 11 of Executive Order 14024.; alt. Secondary sanctions risk: Ukraine-/Russia-Related Sanctions Regulations, 31 CFR 589.201 and/or 589.209 (individual) [UKRAINE-EO13662] [RUSSIA-EO14024]. </t>
  </si>
  <si>
    <t>YAKOVLEV, Yuri Vladimirovich</t>
  </si>
  <si>
    <t>(Cyrillic: ЯКОВЛЕВ, Юрий Владимирович) (a.k.a. YAKOVLEV, Yuriy Vladimirovich), Leninskiy Prospekt, d. 70, apt. 570, Moscow 119261, Russia; DOB 29 Apr 1952; POB Belozersky, Vologda Region, Russia; nationality Russia; Gender Male; Secondary sanctions risk: See Section 11 of Executive Order 14024. (individual) [RUSSIA-EO14024].</t>
  </si>
  <si>
    <t>AKTSIONERNOE OBSHCHESTVO ACHIMGAZ</t>
  </si>
  <si>
    <t xml:space="preserve">(a.k.a. AO ACHIMGAZ), Mkr Slavyanskii D. 10, Novyy Urengoy 629309, Russia; Secondary sanctions risk: See Section 11 of Executive Order 14024.; alt. Secondary sanctions risk: Ukraine-/Russia-Related Sanctions Regulations, 31 CFR 589.201 and/or 589.209; Tax ID No. 8904047896 (Russia); Registration Number 1068904007578 (Russia) [UKRAINE-EO13662] [RUSSIA-EO14024]. </t>
  </si>
  <si>
    <t>AKTSIONERNOE OBSHCHESTVO GAZPROM SHELFPROEKT</t>
  </si>
  <si>
    <t xml:space="preserve">(a.k.a. JSC GAZPROM SHELFPROJECT), Pr-Kt Leninskii D. 15A, Floor 9, Moscow 119071, Russia; Secondary sanctions risk: See Section 11 of Executive Order 14024.; alt. Secondary sanctions risk: Ukraine-/Russia-Related Sanctions Regulations, 31 CFR 589.201 and/or 589.209; Target Type State-Owned Enterprise; Tax ID No. 7730250045 (Russia); Registration Number 1197746185691 (Russia) [UKRAINE-EO13662] [RUSSIA-EO14024]. </t>
  </si>
  <si>
    <t>AKTSIONERNOE OBSHCHESTVO SAMOTLORNEFTEPROMKHIM</t>
  </si>
  <si>
    <t xml:space="preserve">(Cyrillic: АКЦИОНЕРНОЕ ОБЩЕСТВО САМОТЛОРНЕФТЕПРОМХИМ) (a.k.a. "AO SNPKH" (Cyrillic: "АО СНПХ")), Ul. Industrialnaya D. 95, Str. 1, Nizhnevartovsk 628600, Russia; Ul. Industrialnaya ZD. 95, Str. 1, Nizhnevartovsk 628616, Russia; Secondary sanctions risk: See Section 11 of Executive Order 14024.; alt. Secondary sanctions risk: Ukraine-/Russia-Related Sanctions Regulations, 31 CFR 589.201 and/or 589.209; Tax ID No. 8603118208 (Russia); Registration Number 1048600521408 (Russia) [UKRAINE-EO13662] [RUSSIA-EO14024]. </t>
  </si>
  <si>
    <t>AKTSIONERNOE OBSHCHESTVO TSENTR EKSPLUATATSIONNYKH USLUG</t>
  </si>
  <si>
    <t xml:space="preserve">(a.k.a. "OPERATIONAL SERVICES CENTRE"), Bulv Chistoprudnyi D 12, Korp 2, Moscow 101000, Russia; Secondary sanctions risk: See Section 11 of Executive Order 14024.; alt. Secondary sanctions risk: Ukraine-/Russia-Related Sanctions Regulations, 31 CFR 589.201 and/or 589.209; Tax ID No. 9722010773 (Russia); Registration Number 1217700541850 (Russia) [UKRAINE-EO13662] [RUSSIA-EO14024]. </t>
  </si>
  <si>
    <t xml:space="preserve">AKTSIONERNOE OBSHCHESTVO UPRAVLENIE PO POVYSHENIYU NEFTEOTDACHI PLASTOV I KAPITALNOMU REMONTU SKVAZHIN </t>
  </si>
  <si>
    <t xml:space="preserve">(a.k.a. "AO UPNP I KRS"), Ul. Alma Atinskaya 125, Samara 443106, Russia; Zona Promyshlennaya D. 9 A, Svetloye 446368, Russia; Secondary sanctions risk: See Section 11 of Executive Order 14024.; alt. Secondary sanctions risk: Ukraine-/Russia-Related Sanctions Regulations, 31 CFR 589.201 and/or 589.209; Tax ID No. 6376000010 (Russia); Registration Number 1026303801809 (Russia) [UKRAINE-EO13662] [RUSSIA-EO14024]. </t>
  </si>
  <si>
    <t>ALFASTRAKHOVANIE GROUP</t>
  </si>
  <si>
    <t xml:space="preserve">(a.k.a. ALFASTRAKHOVANIE JSC; a.k.a. ALFASTRAKHOVANIE PLC), Likhacheva Prospekt, 15, Office 2/15, Moscow 115820, Russia; Ul. Shabolovka D. 31, Str. 5, Moscow 115162, Russia; Website www.alfastrah.ru; Secondary sanctions risk: See Section 11 of Executive Order 14024.; alt. Secondary sanctions risk: Ukraine-/Russia-Related Sanctions Regulations, 31 CFR 589.201 and/or 589.209; Target Type Financial Institution; Tax ID No. 7713056834 (Russia); Legal Entity Number 253400QMD7MRJ6LTSS76 (Russia); Registration Number 1027739431730 (Russia) [UKRAINE-EO13662] [RUSSIA-EO14024]. </t>
  </si>
  <si>
    <t>AMBRA LIMITED</t>
  </si>
  <si>
    <t xml:space="preserve">Rm. 18, 27/F, Ho King Comm Ctr, Hong Kong, China; Secondary sanctions risk: See Section 11 of Executive Order 14024.; alt. Secondary sanctions risk: Ukraine-/Russia-Related Sanctions Regulations, 31 CFR 589.201 and/or 589.209; Company Number 3308446 (Hong Kong); Business Registration Number 75612414 (Hong Kong) [UKRAINE-EO13662] [RUSSIA-EO14024]. </t>
  </si>
  <si>
    <t>AMSHA MARITIME</t>
  </si>
  <si>
    <t xml:space="preserve">Room 101, Ground Floor, Rifle Range Road, Ghatkopar West, Mumbai, India; Secondary sanctions risk: See Section 11 of Executive Order 14024.; alt. Secondary sanctions risk: Ukraine-/Russia-Related Sanctions Regulations, 31 CFR 589.201 and/or 589.209; Organization Established Date 2024; Identification Number IMO 6474020 [UKRAINE-EO13662] [RUSSIA-EO14024]. </t>
  </si>
  <si>
    <t>AMURUGOL AO</t>
  </si>
  <si>
    <t xml:space="preserve">ul. Pobedy d. 28, Raichikhinsk 676770, Russia; Secondary sanctions risk: See Section 11 of Executive Order 14024.; Tax ID No. 2801170255 (Russia); Registration Number 1122801002345 (Russia) [RUSSIA-EO14024]. </t>
  </si>
  <si>
    <t>AQUAQUASAR HOLDING LIMITED</t>
  </si>
  <si>
    <t xml:space="preserve">Antigua, Antigua and Barbuda; Secondary sanctions risk: See Section 11 of Executive Order 14024.; alt. Secondary sanctions risk: Ukraine-/Russia-Related Sanctions Regulations, 31 CFR 589.201 and/or 589.209; Identification Number IMO 6482268 [UKRAINE-EO13662] [RUSSIA-EO14024]. </t>
  </si>
  <si>
    <t>Antigua and Barbuda</t>
  </si>
  <si>
    <t>ARCTOS SHIPPING AND TRADE DMCC</t>
  </si>
  <si>
    <t xml:space="preserve">3O-01-5033 Jewellery &amp; Gemplex 3, Dubai, United Arab Emirates; Secondary sanctions risk: See Section 11 of Executive Order 14024.; alt. Secondary sanctions risk: Ukraine-/Russia-Related Sanctions Regulations, 31 CFR 589.201 and/or 589.209; Organization Established Date 20 Nov 2023; Registration Number DMCC-908401 (United Arab Emirates); alt. Registration Number DMCC198423 (United Arab Emirates) [UKRAINE-EO13662] [RUSSIA-EO14024]. </t>
  </si>
  <si>
    <t>ARGO TANKER GROUP LLC</t>
  </si>
  <si>
    <t xml:space="preserve">Office 139, Building 2, Naberezhnaya Presnenskaya 10, Moscow 123112, Russia; Secondary sanctions risk: See Section 11 of Executive Order 14024.; alt. Secondary sanctions risk: Ukraine-/Russia-Related Sanctions Regulations, 31 CFR 589.201 and/or 589.209; Tax ID No. 9703142189 (Russia); Identification Number IMO 6426832 [UKRAINE-EO13662] [RUSSIA-EO14024]. </t>
  </si>
  <si>
    <t>ARGOS</t>
  </si>
  <si>
    <t xml:space="preserve">(Cyrillic: АРГОС), Ul. Morisa Toreza D. 1 B, Samara 443093, Russia; Ul. Tsentralnaya D. 15/10, Kogalym 628483, Russia; Secondary sanctions risk: See Section 11 of Executive Order 14024.; alt. Secondary sanctions risk: Ukraine-/Russia-Related Sanctions Regulations, 31 CFR 589.201 and/or 589.209; Organization Type: Support activities for petroleum and natural gas extraction; Tax ID No. 6311079117 (Russia); Registration Number 1056311044998 (Russia) [UKRAINE-EO13662] [RUSSIA-EO14024]. </t>
  </si>
  <si>
    <t>ARISTOS MARITIME INCORPORATED</t>
  </si>
  <si>
    <t xml:space="preserve">Trust Company Complex, Ajeltake Road, Majuro, Ajeltake Island 96960, Marshall Islands; Secondary sanctions risk: See Section 11 of Executive Order 14024.; alt. Secondary sanctions risk: Ukraine-/Russia-Related Sanctions Regulations, 31 CFR 589.201 and/or 589.209; Identification Number IMO 6252035 [UKRAINE-EO13662] [RUSSIA-EO14024]. </t>
  </si>
  <si>
    <t>ATLAS NNB</t>
  </si>
  <si>
    <t xml:space="preserve">(Cyrillic: АТЛАС ННБ) (a.k.a. ATLAS DIRECTIONAL DRILLING SERVICES; a.k.a. "ATLAS DDS"), Ul. Grimau D. 10, pomeshch. 7, Moscow 117036, Russia; Ul. Mozhaysky Val, Dom 8, Str. S, 10 etazh, Moscow, Russia; Secondary sanctions risk: See Section 11 of Executive Order 14024.; alt. Secondary sanctions risk: Ukraine-/Russia-Related Sanctions Regulations, 31 CFR 589.201 and/or 589.209; Tax ID No. 5836673287 (Russia); Registration Number 1155836003212 (Russia) [UKRAINE-EO13662] [RUSSIA-EO14024]. </t>
  </si>
  <si>
    <t>AVISION SHIPPING SERVICES PRIVATE LIMITED</t>
  </si>
  <si>
    <t xml:space="preserve">Flat No 0101, Tower-7, M03M MerlinSec-7 Gurugram, Haryana 122018, India; Unit B, Ground Floor, 112, Udyog Vihar, Gurugram, Haryana 122022, India; Secondary sanctions risk: See Section 11 of Executive Order 14024.; C.I.N. U63030HR2022PTC105597 (India); Identification Number IMO 6454662 [RUSSIA-EO14024] (Linked To: LIMITED LIABILITY COMPANY ARCTIC LNG 2). </t>
  </si>
  <si>
    <t>BLACK PEARL ENERGY TRADING LLC</t>
  </si>
  <si>
    <t xml:space="preserve">(a.k.a. BLACK PEARL ENERGY TRADING LLC FZ; a.k.a. OGC SHIPPING LLC FZ; a.k.a. STARLINE MANAGEMENT FZ LLC), Business Center 1, M Floor, The Meydan Hotel, Nad Al Sheba, Dubai, United Arab Emirates; Secondary sanctions risk: See Section 11 of Executive Order 14024.; alt. Secondary sanctions risk: Ukraine-/Russia-Related Sanctions Regulations, 31 CFR 589.201 and/or 589.209; Organization Established Date 30 Mar 2022; Registration Number 2201205 (United Arab Emirates) [UKRAINE-EO13662] [RUSSIA-EO14024]. </t>
  </si>
  <si>
    <t>BLUEJOURNEY SHIPPING LIMITED</t>
  </si>
  <si>
    <t xml:space="preserve">60, Nevis Street, St. John's, Antigua and Barbuda; Secondary sanctions risk: See Section 11 of Executive Order 14024.; alt. Secondary sanctions risk: Ukraine-/Russia-Related Sanctions Regulations, 31 CFR 589.201 and/or 589.209; Identification Number IMO 6474033 [UKRAINE-EO13662] [RUSSIA-EO14024]. </t>
  </si>
  <si>
    <t>CELESTIAL STAR CORPORATION</t>
  </si>
  <si>
    <t xml:space="preserve">Suite 10, 3rd Floor, La Ciotat, Mont Fleuri, Mahe, Seychelles; Secondary sanctions risk: See Section 11 of Executive Order 14024.; alt. Secondary sanctions risk: Ukraine-/Russia-Related Sanctions Regulations, 31 CFR 589.201 and/or 589.209; Identification Number IMO 6437253 [UKRAINE-EO13662] [RUSSIA-EO14024]. </t>
  </si>
  <si>
    <t>CHAMAIYATI DOROI MASAULIYATI MAKHDUDI GAZPROM NEFT TADZHIKISTAN</t>
  </si>
  <si>
    <t xml:space="preserve">(a.k.a. GAZPROM NEFT TAJIKISTAN LLC), Shokhmansur, Ayni, Dushanbe, Tajikistan; Secondary sanctions risk: See Section 11 of Executive Order 14024.; alt. Secondary sanctions risk: Ukraine-/Russia-Related Sanctions Regulations, 31 CFR 589.201 and/or 589.209; Tax ID No. 010023372 (Tajikistan); Business Registration Number 0110000477 (Tajikistan) [UKRAINE-EO13662] [RUSSIA-EO14024] (Linked To: PUBLIC JOINT STOCK COMPANY GAZPROM NEFT). </t>
  </si>
  <si>
    <t>CHENG SHIPPING AND TRADER LIMITED</t>
  </si>
  <si>
    <t xml:space="preserve">Suite 212, 2nd Floor, Block A, La Ciotat, Mont Fleuri, Mahe, Seychelles; Secondary sanctions risk: See Section 11 of Executive Order 14024.; alt. Secondary sanctions risk: Ukraine-/Russia-Related Sanctions Regulations, 31 CFR 589.201 and/or 589.209; Identification Number IMO 6419328 [UKRAINE-EO13662] [RUSSIA-EO14024]. </t>
  </si>
  <si>
    <t>CLOSED JOINT STOCK COMPANY ORDER OF THE RED BANNER OF LABOR AND FRIENDSHIP OF PEOPLES PERVOURALSKIY SILICA PLANT NAMED AFTER EFIMA MOISEYEVICHA GRISHPUNA</t>
  </si>
  <si>
    <t xml:space="preserve">(Cyrillic: НЕПУБЛИЧНОЕ АКЦИОНЕРНОЕ ОБЩЕСТВО ОРДЕНОВ ТРУДОВОГО КРАСНОГО ЗНАМЕНИ И ДРУЖБЫ НАРОДОВ ПЕРВОУРАЛЬСКИЙ ДИНАСОВЫЙ ЗАВОД ИМЕНИ ЕФИМА МОИСЕЕВИЧА ГРИШПУНА) (a.k.a. JSC DINUR (Cyrillic: АО ДИНУР)), D. 1 ul. Ilicha, Pervouralsk 623013, Russia; Secondary sanctions risk: See Section 11 of Executive Order 14024.; Tax ID No. 6625004698 (Russia); Registration Number 1026601501563 (Russia) [RUSSIA-EO14024]. </t>
  </si>
  <si>
    <t>COLUMBA LIMITED</t>
  </si>
  <si>
    <t xml:space="preserve">Hong Kong, China; Secondary sanctions risk: See Section 11 of Executive Order 14024.; alt. Secondary sanctions risk: Ukraine-/Russia-Related Sanctions Regulations, 31 CFR 589.201 and/or 589.209; Organization Established Date 2022; Identification Number IMO 6341429 [UKRAINE-EO13662] [RUSSIA-EO14024]. </t>
  </si>
  <si>
    <t>CONMAR MARITIME DMCC</t>
  </si>
  <si>
    <t xml:space="preserve">Dubai, United Arab Emirates; Secondary sanctions risk: See Section 11 of Executive Order 14024.; alt. Secondary sanctions risk: Ukraine-/Russia-Related Sanctions Regulations, 31 CFR 589.201 and/or 589.209; Organization Established Date 23 Jan 2023; Commercial Registry Number 195872 (United Arab Emirates); Registration Number DMCC-874218 (United Arab Emirates) [UKRAINE-EO13662] [RUSSIA-EO14024] (Linked To: BLACK PEARL ENERGY TRADING LLC). </t>
  </si>
  <si>
    <t>CONRAD MANAGEMENT COMPANY LLC FZ</t>
  </si>
  <si>
    <t xml:space="preserve">Business Center 1, M Floor, The Meydan Hotel, Nad Al, Sheba, Dubai, United Arab Emirates; Secondary sanctions risk: See Section 11 of Executive Order 14024.; alt. Secondary sanctions risk: Ukraine-/Russia-Related Sanctions Regulations, 31 CFR 589.201 and/or 589.209; Organization Established Date 27 Jan 2022; Business Registration Number 2200438.1 (United Arab Emirates) [UKRAINE-EO13662] [RUSSIA-EO14024] (Linked To: HALAVINS, Aleksejs). </t>
  </si>
  <si>
    <t>CRIUS LIMITED</t>
  </si>
  <si>
    <t xml:space="preserve">Block 3, Un Shing House Phase 3, Un Chau Street, Kowloon, Hong Kong, China; Secondary sanctions risk: See Section 11 of Executive Order 14024.; alt. Secondary sanctions risk: Ukraine-/Russia-Related Sanctions Regulations, 31 CFR 589.201 and/or 589.209; Organization Established Date 2022; Identification Number IMO 6355621 [UKRAINE-EO13662] [RUSSIA-EO14024]. </t>
  </si>
  <si>
    <t>CRYOGAS VYSOTSK LIMITED LIABILITY COMPANY</t>
  </si>
  <si>
    <t xml:space="preserve">(a.k.a. LIMITED LIABILITY COMPANY KRIOGAZ VYSOTSK), d. 3 str. 96, proezd Kislitsinski, Vysotskaya Ter., Leningradskaya Obl. 188909, Russia; Secondary sanctions risk: See Section 11 of Executive Order 14024.; Tax ID No. 7728863750 (Russia); Registration Number 5137746148876 (Russia) [RUSSIA-EO14024]. </t>
  </si>
  <si>
    <t>CUBE VENTURES SHIPPING SA</t>
  </si>
  <si>
    <t xml:space="preserve">Trust Company Complex, Ajeltake Road, Majuro, Ajeltake Island MH96960, Marshall Islands; Secondary sanctions risk: See Section 11 of Executive Order 14024.; alt. Secondary sanctions risk: Ukraine-/Russia-Related Sanctions Regulations, 31 CFR 589.201 and/or 589.209; Identification Number IMO 6389478 [UKRAINE-EO13662] [RUSSIA-EO14024]. </t>
  </si>
  <si>
    <t>DANIKA ROBERT LIMITED</t>
  </si>
  <si>
    <t xml:space="preserve">6/F, Block 30, City One Shatin, Flat B, Hong Kong, China; Secondary sanctions risk: See Section 11 of Executive Order 14024.; alt. Secondary sanctions risk: Ukraine-/Russia-Related Sanctions Regulations, 31 CFR 589.201 and/or 589.209; Organization Established Date 2022; Organization Type: Transportation and storage; Identification Number IMO 6371374 [UKRAINE-EO13662] [RUSSIA-EO14024]. </t>
  </si>
  <si>
    <t>DEMEX TRADING LIMITED DMCC</t>
  </si>
  <si>
    <t xml:space="preserve">Unit No: 2904, Plot No: JLT-PH2-Y1A, JBC3, Jumeirah Lake Towers, Dubai, United Arab Emirates; Secondary sanctions risk: See Section 11 of Executive Order 14024.; alt. Secondary sanctions risk: Ukraine-/Russia-Related Sanctions Regulations, 31 CFR 589.201 and/or 589.209; Registration Number DMCC-772021 (United Arab Emirates) [UKRAINE-EO13662] [RUSSIA-EO14024]. </t>
  </si>
  <si>
    <t>DENKARS</t>
  </si>
  <si>
    <t xml:space="preserve">(Cyrillic: ДЕНКАРС), Ter. Severnyi Promyshlennyi Uzel Goroda d. 4ps, Nizhnevartovsk 628600, Russia; Secondary sanctions risk: See Section 11 of Executive Order 14024.; alt. Secondary sanctions risk: Ukraine-/Russia-Related Sanctions Regulations, 31 CFR 589.201 and/or 589.209; Organization Established Date 30 Jul 2001; Tax ID No. 8603100120 (Russia); Registration Number 1028600947650 (Russia) [UKRAINE-EO13662] [RUSSIA-EO14024]. </t>
  </si>
  <si>
    <t>DOUBLE HARMONY MARINE CORPORATION</t>
  </si>
  <si>
    <t xml:space="preserve">Suite 10, 3rd Floor, La Ciotat Mont Fleuri, Mahe, Seychelles; Secondary sanctions risk: See Section 11 of Executive Order 14024.; alt. Secondary sanctions risk: Ukraine-/Russia-Related Sanctions Regulations, 31 CFR 589.201 and/or 589.209; Identification Number IMO 6399148 [UKRAINE-EO13662] [RUSSIA-EO14024]. </t>
  </si>
  <si>
    <t>DOXA SHIPPING LINE INC, LLC</t>
  </si>
  <si>
    <t xml:space="preserve">Plot 341-0, Al Zarooni Building, Al Murar, Dubai, United Arab Emirates; Secondary sanctions risk: Ukraine-/Russia-Related Sanctions Regulations, 31 CFR 589.201 and/or 589.209; alt. Secondary sanctions risk: See Section 11 of Executive Order 14024.; Identification Number IMO 6386734 [UKRAINE-EO13662] [RUSSIA-EO14024]. </t>
  </si>
  <si>
    <t>ELGON MARITIME CORPORATION</t>
  </si>
  <si>
    <t xml:space="preserve">1st Floor, Dekk House, Zippora, Street, Providence Industrial Estate, Victoria, Mahe, Seychelles; Secondary sanctions risk: See Section 11 of Executive Order 14024.; alt. Secondary sanctions risk: Ukraine-/Russia-Related Sanctions Regulations, 31 CFR 589.201 and/or 589.209; Identification Number IMO 6466047 [UKRAINE-EO13662] [RUSSIA-EO14024]. </t>
  </si>
  <si>
    <t>ENERGY OF OIL AND GAS SERVICE LLC</t>
  </si>
  <si>
    <t xml:space="preserve">(a.k.a. "ENGS LLC"), Yakimanskaya Naberezhnaya D. 4, Str.1, Moscow 119180, Russia; Ul. Grimau D. 10A, Str. 1, Moscow 117292, Russia; Secondary sanctions risk: See Section 11 of Executive Order 14024.; alt. Secondary sanctions risk: Ukraine-/Russia-Related Sanctions Regulations, 31 CFR 589.201 and/or 589.209; Tax ID No. 7727650928 (Russia); Registration Number 1087746582714 (Russia) [UKRAINE-EO13662] [RUSSIA-EO14024]. </t>
  </si>
  <si>
    <t>ETERRA CRUDE OIL ABROAD TRADING LLC</t>
  </si>
  <si>
    <t xml:space="preserve">Dubai, United Arab Emirates; Secondary sanctions risk: See Section 11 of Executive Order 14024.; alt. Secondary sanctions risk: Ukraine-/Russia-Related Sanctions Regulations, 31 CFR 589.201 and/or 589.209; Organization Established Date 25 Nov 2022; Chamber of Commerce Number 431348 (United Arab Emirates); Registration Number 1849492 (United Arab Emirates) [UKRAINE-EO13662] [RUSSIA-EO14024]. </t>
  </si>
  <si>
    <t xml:space="preserve">FEDERAL STATE UNITARY ENTERPRISE ALL RUSSIAN RESEARCH INSTITUTE OF OIL GEOLOGY </t>
  </si>
  <si>
    <t xml:space="preserve">(a.k.a. FGBU VNIGNI), 36 shosse Entuziastov, Moscow 105118, Russia; Secondary sanctions risk: See Section 11 of Executive Order 14024.; Tax ID No. 7720330291 (Russia); Registration Number 1167746108672 (Russia) [RUSSIA-EO14024]. </t>
  </si>
  <si>
    <t>FORNAX SHIP MANAGEMENT FZCO</t>
  </si>
  <si>
    <t xml:space="preserve">Unit 40260-001, Building A1, IFZA Business Park, Dubai Silicon Oasis, Dubai, United Arab Emirates; Secondary sanctions risk: See Section 11 of Executive Order 14024.; alt. Secondary sanctions risk: Ukraine-/Russia-Related Sanctions Regulations, 31 CFR 589.201 and/or 589.209; Identification Number IMO 6466241 [UKRAINE-EO13662] [RUSSIA-EO14024]. </t>
  </si>
  <si>
    <t>FRAKDZHET VOLGA</t>
  </si>
  <si>
    <t xml:space="preserve">Pr-Kt Fridrikha Engelsa D. 207, Engels 413111, Russia; Secondary sanctions risk: See Section 11 of Executive Order 14024.; alt. Secondary sanctions risk: Ukraine-/Russia-Related Sanctions Regulations, 31 CFR 589.201 and/or 589.209; Tax ID No. 6432005462 (Russia); Registration Number 1076432002680 (Russia) [UKRAINE-EO13662] [RUSSIA-EO14024]. </t>
  </si>
  <si>
    <t>FRINA EXPRESS CORPORATION</t>
  </si>
  <si>
    <t xml:space="preserve">Suite 10, 3rd Floor, La Ciotat, Mont Fleuri, Mahe Island, Seychelles; Secondary sanctions risk: See Section 11 of Executive Order 14024.; alt. Secondary sanctions risk: Ukraine-/Russia-Related Sanctions Regulations, 31 CFR 589.201 and/or 589.209; Identification Number IMO 6507506 [UKRAINE-EO13662] [RUSSIA-EO14024]. </t>
  </si>
  <si>
    <t>FULDA SHIPPING CO</t>
  </si>
  <si>
    <t xml:space="preserve">80 Broad Street, Monrovia, Liberia; Secondary sanctions risk: See Section 11 of Executive Order 14024.; alt. Secondary sanctions risk: Ukraine-/Russia-Related Sanctions Regulations, 31 CFR 589.201 and/or 589.209; Organization Established Date 2024; Identification Number IMO 6491531; Registration Number C-126622 (Liberia) [UKRAINE-EO13662] [RUSSIA-EO14024] (Linked To: HALAVINS, Aleksejs). </t>
  </si>
  <si>
    <t>GAZPROM NEFT INTERNATIONAL SA</t>
  </si>
  <si>
    <t xml:space="preserve">Rue Matthias Hardt 8-10, Luxembourg 1717, Luxembourg; Secondary sanctions risk: See Section 11 of Executive Order 14024.; alt. Secondary sanctions risk: Ukraine-/Russia-Related Sanctions Regulations, 31 CFR 589.201 and/or 589.209; Business Registration Number B 154.621 (Luxembourg) [UKRAINE-EO13662] [RUSSIA-EO14024] (Linked To: PUBLIC JOINT STOCK COMPANY GAZPROM NEFT). </t>
  </si>
  <si>
    <t>GAZPROM NEFT KAZAKHSTAN LLC</t>
  </si>
  <si>
    <t xml:space="preserve">Prospekt Abaya 26 A, 2 Floor, Almaty 050013, Kazakhstan; Furmanova 187B, Almaty 050000, Kazakhstan; Secondary sanctions risk: See Section 11 of Executive Order 14024.; alt. Secondary sanctions risk: Ukraine-/Russia-Related Sanctions Regulations, 31 CFR 589.201 and/or 589.209; Business Registration Number 070540009192 (Kazakhstan) [UKRAINE-EO13662] [RUSSIA-EO14024] (Linked To: PUBLIC JOINT STOCK COMPANY GAZPROM NEFT). </t>
  </si>
  <si>
    <t>GAZPROM NEFT SHELF LIMITED LIABILITY COMPANY</t>
  </si>
  <si>
    <t xml:space="preserve">Pr-kt Nevskii D. 38/4, Saint Petersburg 191186, Russia; Secondary sanctions risk: See Section 11 of Executive Order 14024.; alt. Secondary sanctions risk: Ukraine-/Russia-Related Sanctions Regulations, 31 CFR 589.201 and/or 589.209; Tax ID No. 7725610285 (Russia); Registration Number 5077746978315 (Russia) [UKRAINE-EO13662] [RUSSIA-EO14024]. </t>
  </si>
  <si>
    <t>GAZPROM SPG PORTOVAYA LIMITED LIABILITY COMPANY</t>
  </si>
  <si>
    <t xml:space="preserve">(Cyrillic: ГАЗПРОМ СПГ ПОРТОВАЯ ОБЩЕСТВО С ОГРАНИЧЕННОЙ ОТВЕТСТВЕННОСТЬЮ) (a.k.a. GAZPROM LNG PORTOVAYA LLC; a.k.a. LLC GAZPROM SPG PORTOVAIA), d. 20-22 litera A, ul. Galernaya, Saint Petersburg 190000, Russia; Secondary sanctions risk: See Section 11 of Executive Order 14024.; Tax ID No. 7728173890 (Russia); Registration Number 1027700311760 (Russia) [RUSSIA-EO14024]. </t>
  </si>
  <si>
    <t>GAZPROMNEFT AERO JOINT STOCK COMPANY</t>
  </si>
  <si>
    <t xml:space="preserve">(a.k.a. GAZPROMNEFT AERO AO), Zoologicheskii Per Dom 2-4, Lit. B, Saint Petersburg 197198, Russia; Ul. Krzhizhanovskogo D. 14, Korp. 3, Saint Petersburg 197198, Russia; Ul. Chapaev 15, Lit. A, Saint Petersburg 197101, Russia; Secondary sanctions risk: See Section 11 of Executive Order 14024.; alt. Secondary sanctions risk: Ukraine-/Russia-Related Sanctions Regulations, 31 CFR 589.201 and/or 589.209; Tax ID No. 7714117720 (Russia); Registration Number 1027700232614 (Russia) [UKRAINE-EO13662] [RUSSIA-EO14024]. </t>
  </si>
  <si>
    <t>GAZPROMNEFT BITUMEN MATERIALS LIMITED LIABILITY COMPANY</t>
  </si>
  <si>
    <t xml:space="preserve">3-ya Liniya V.O. D. 62, Lit. A, Saint Petersburg 199178, Russia; Pr-kt Bolshoi V.O. D. 80, Lit. R, Floor 5, 6, Saint Petersburg 199106, Russia; Secondary sanctions risk: See Section 11 of Executive Order 14024.; alt. Secondary sanctions risk: Ukraine-/Russia-Related Sanctions Regulations, 31 CFR 589.201 and/or 589.209; Tax ID No. 6234000600 (Russia); Registration Number 1036238001645 (Russia) [UKRAINE-EO13662] [RUSSIA-EO14024]. </t>
  </si>
  <si>
    <t>GAZPROMNEFT KHANTOS LIMITED LIABILITY COMPANY</t>
  </si>
  <si>
    <t xml:space="preserve">Ul. Lenina D. 56, Khanty-Mansiysk 628011, Russia; Secondary sanctions risk: See Section 11 of Executive Order 14024.; alt. Secondary sanctions risk: Ukraine-/Russia-Related Sanctions Regulations, 31 CFR 589.201 and/or 589.209; Tax ID No. 8618006063 (Russia); Registration Number 1058600001118 (Russia) [UKRAINE-EO13662] [RUSSIA-EO14024]. </t>
  </si>
  <si>
    <t>GAZPROMNEFT LUBRICANTS LTD</t>
  </si>
  <si>
    <t xml:space="preserve">(a.k.a. GAZPROMNEFT LUBRICANTS LLC; a.k.a. GAZPROMNEFT SM LLC), Ul. Krzhizhanovskogo D. 14/3, Blok B, Moscow 117218, Russia; Leningradsky Avenue 37A, Building 4, BC Arcus III, Moscow 125167, Russia; Secondary sanctions risk: See Section 11 of Executive Order 14024.; alt. Secondary sanctions risk: Ukraine-/Russia-Related Sanctions Regulations, 31 CFR 589.201 and/or 589.209; Tax ID No. 7728640182 (Russia); Registration Number 1077762940331 (Russia) [UKRAINE-EO13662] [RUSSIA-EO14024]. </t>
  </si>
  <si>
    <t>GAZPROMNEFT MARINE BUNKER LIMITED LIABILITY COMPANY</t>
  </si>
  <si>
    <t xml:space="preserve">3-ya Liniya V.O d. 62, 5, lit. A, Saint Petersburg 199178, Russia; Block R, 80 Bolshoi prospect, Vasilyevski Island, Saint Petersburg 199106, Russia; Ul. Galernaya 5 Lit A., Saint Petersburg 190000, Russia; Secondary sanctions risk: See Section 11 of Executive Order 14024.; alt. Secondary sanctions risk: Ukraine-/Russia-Related Sanctions Regulations, 31 CFR 589.201 and/or 589.209; Tax ID No. 7838392447 (Russia); Identification Number IMO 5402692; Registration Number 1077847626042 (Russia) [UKRAINE-EO13662] [RUSSIA-EO14024]. </t>
  </si>
  <si>
    <t xml:space="preserve">GAZPROMNEFT MOSCOW REFINERY JOINT STOCK COMPANY </t>
  </si>
  <si>
    <t xml:space="preserve">(a.k.a. AO GAZPROMNEFT MORP; a.k.a. AO GAZPROMNEFT MOSCOW REFINERY PLANT; a.k.a. GAZPROM NEFT MOSCOW REFINERY JSC; a.k.a. GAZPROMNEFT MNPZ AO; a.k.a. GAZPROMNEFT MOSKOVSKIY NPZ AO), Kv-l Kapotnya 2-I D. 1, K. 3, Russia 109429, Russia; Secondary sanctions risk: See Section 11 of Executive Order 14024.; alt. Secondary sanctions risk: Ukraine-/Russia-Related Sanctions Regulations, 31 CFR 589.201 and/or 589.209; Tax ID No. 7723006328 (Russia); Registration Number 1027700500190 (Russia) [UKRAINE-EO13662] [RUSSIA-EO14024]. </t>
  </si>
  <si>
    <t>GAZPROMNEFT NOYABRSK OIL AND GAS JOINT STOCK COMPANY</t>
  </si>
  <si>
    <t xml:space="preserve">(a.k.a. GAZPROMNEFT NOYABRSKNEFTEGAZ), Ul. Lenina D. 59/87, Noyabrsk 629807, Russia; Secondary sanctions risk: See Section 11 of Executive Order 14024.; alt. Secondary sanctions risk: Ukraine-/Russia-Related Sanctions Regulations, 31 CFR 589.201 and/or 589.209; Tax ID No. 8905000428 (Russia); Registration Number 1028900703963 (Russia) [UKRAINE-EO13662] [RUSSIA-EO14024]. </t>
  </si>
  <si>
    <t>GAZPROMNEFT OMSK REFINERY JOINT STOCK COMPANY</t>
  </si>
  <si>
    <t xml:space="preserve">(a.k.a. GAZPROM NEFT OMSK REFINERY JSC; a.k.a. GAZPROMNEFT ONPZ OMSKIY REFINERY), PR-KT Gubkina, D. 1, Omsk 644040, Russia; Secondary sanctions risk: See Section 11 of Executive Order 14024.; alt. Secondary sanctions risk: Ukraine-/Russia-Related Sanctions Regulations, 31 CFR 589.201 and/or 589.209; Tax ID No. 5501041254 (Russia); Registration Number 1025500508956 (Russia) [UKRAINE-EO13662] [RUSSIA-EO14024]. </t>
  </si>
  <si>
    <t>GAZPROMNEFT ORENBURG LIMITED LIABILITY COMPANY</t>
  </si>
  <si>
    <t xml:space="preserve">(a.k.a. GAZPROM NEFT ORENBURG LLC; a.k.a. GAZPROM NEFT ORENBURG ZAO), Ul. Krasnoznamennaya D. 56/1, Orenburg 460024, Russia; Secondary sanctions risk: See Section 11 of Executive Order 14024.; alt. Secondary sanctions risk: Ukraine-/Russia-Related Sanctions Regulations, 31 CFR 589.201 and/or 589.209; Tax ID No. 5610218014 (Russia); Registration Number 1165658052450 (Russia) [UKRAINE-EO13662] [RUSSIA-EO14024]. </t>
  </si>
  <si>
    <t>GAZPROMNEFT TECHNOLOGICAL PARTNERSHIPS LIMITED LIABILITY COMPANY</t>
  </si>
  <si>
    <t xml:space="preserve">(a.k.a. "INDUSTRIX"), Ul. Yakubovicha d. 24, lit. A, Saint Petersburg 190000, Russia; ul. Promyshlennaya zd. 19, pomeshch. 403, Khanty-Mansiysk 628011, Russia; Secondary sanctions risk: See Section 11 of Executive Order 14024.; alt. Secondary sanctions risk: Ukraine-/Russia-Related Sanctions Regulations, 31 CFR 589.201 and/or 589.209; Target Type State-Owned Enterprise; Tax ID No. 8601066868 (Russia); Registration Number 1188617010064 (Russia) [UKRAINE-EO13662] [RUSSIA-EO14024]. </t>
  </si>
  <si>
    <t>GAZPROMNEFT VOSTOK LLC</t>
  </si>
  <si>
    <t xml:space="preserve">Ul. Nakhimova D. 13A, Str. 1, Tomsk 634045, Russia; Secondary sanctions risk: See Section 11 of Executive Order 14024.; alt. Secondary sanctions risk: Ukraine-/Russia-Related Sanctions Regulations, 31 CFR 589.201 and/or 589.209; Tax ID No. 7017126251 (Russia); Registration Number 1057002610378 (Russia) [UKRAINE-EO13662] [RUSSIA-EO14024]. </t>
  </si>
  <si>
    <t>GAZPROMNEFT YAMAL LIMITED LIABILITY COMPANY</t>
  </si>
  <si>
    <t xml:space="preserve"> (a.k.a. GAZPROM NEFTEKHIM YAMAL), Ul. 50 Let Oktyabrya D. 8B, Tyumen 625000, Russia; Ul. Mira D. 43A, Salekhard 629002, Russia; Secondary sanctions risk: See Section 11 of Executive Order 14024.; alt. Secondary sanctions risk: Ukraine-/Russia-Related Sanctions Regulations, 31 CFR 589.201 and/or 589.209; Tax ID No. 8901001822 (Russia); Registration Number 1118903004989 (Russia) [UKRAINE-EO13662] [RUSSIA-EO14024]. </t>
  </si>
  <si>
    <t>GAZPROMNEFT ZAPOLYARYE LIMITED LIABILITY COMPANY</t>
  </si>
  <si>
    <t xml:space="preserve">(a.k.a. GAZPROMNEFT ZAPOLYARYE LLC), Ul. Taezhnaya D. 30A, Pomeshch. 10, Kabinet 207, Novyy Urengoy 629305, Russia; Secondary sanctions risk: See Section 11 of Executive Order 14024.; alt. Secondary sanctions risk: Ukraine-/Russia-Related Sanctions Regulations, 31 CFR 589.201 and/or 589.209; Target Type State-Owned Enterprise; Tax ID No. 7728720448 (Russia); Registration Number 1097746829740 (Russia) [UKRAINE-EO13662] [RUSSIA-EO14024]. </t>
  </si>
  <si>
    <t>GESSI MARITIME CORPORATION</t>
  </si>
  <si>
    <t xml:space="preserve">1st Floor, Dekk House, Zippora Street, Providence Industrial Estate, Victoria, Mahe, Seychelles; Secondary sanctions risk: See Section 11 of Executive Order 14024.; alt. Secondary sanctions risk: Ukraine-/Russia-Related Sanctions Regulations, 31 CFR 589.201 and/or 589.209; Identification Number IMO 6466149 [UKRAINE-EO13662] [RUSSIA-EO14024]. </t>
  </si>
  <si>
    <t>GIFTED PEAK LIMITED</t>
  </si>
  <si>
    <t xml:space="preserve">Hong Kong, China; Secondary sanctions risk: See Section 11 of Executive Order 14024.; alt. Secondary sanctions risk: Ukraine-/Russia-Related Sanctions Regulations, 31 CFR 589.201 and/or 589.209; Organization Established Date 31 Jan 2022; Company Number 3125459; Business Registration Number 73768871 (Hong Kong) [UKRAINE-EO13662] [RUSSIA-EO14024]. </t>
  </si>
  <si>
    <t>GUANGRAO LIANHE ENERGY PIPELINE CONVEYOR CO LTD</t>
  </si>
  <si>
    <t xml:space="preserve">Yidong, Jinkai Automobile Parts City Yinan Huaxing Shuyou Zhan Comprehensive Building, Tu anjie Road, Economic Development Zone, Dawang Town Dongying, Shandong 257399, China; Secondary sanctions risk: See Section 11 of Executive Order 14024.; Unified Social Credit Code (USCC) 91370523MA3MUA9P58 (China) [RUSSIA-EO14024] (Linked To: SHANDONG UNITED ENERGY PIPELINE TRANSPORTATION CO LTD). </t>
  </si>
  <si>
    <t>GURON TRADING LIMITED</t>
  </si>
  <si>
    <t xml:space="preserve">Unit 1411, 14/Floor, Cosco Tower, 183 Queen's Road, Sheung Wan, Hong Kong, China; Secondary sanctions risk: See Section 11 of Executive Order 14024.; alt. Secondary sanctions risk: Ukraine-/Russia-Related Sanctions Regulations, 31 CFR 589.201 and/or 589.209; Organization Established Date 20 Dec 2021; Company Number 3114250 (Hong Kong); Business Registration Number 73655404 (Hong Kong) [UKRAINE-EO13662] [RUSSIA-EO14024]. </t>
  </si>
  <si>
    <t>HAIMA SHIPPING LIMITED</t>
  </si>
  <si>
    <t xml:space="preserve">Mahe, Seychelles; Secondary sanctions risk: See Section 11 of Executive Order 14024.; alt. Secondary sanctions risk: Ukraine-/Russia-Related Sanctions Regulations, 31 CFR 589.201 and/or 589.209; Identification Number IMO 6413519 [UKRAINE-EO13662] [RUSSIA-EO14024]. </t>
  </si>
  <si>
    <t>HARMONY GROVE CORPORATION</t>
  </si>
  <si>
    <t xml:space="preserve">Suite 10, 3rd Floor, La Ciotat, Mont Fleuri, Mahe, Seychelles; Secondary sanctions risk: See Section 11 of Executive Order 14024.; alt. Secondary sanctions risk: Ukraine-/Russia-Related Sanctions Regulations, 31 CFR 589.201 and/or 589.209; Identification Number IMO 6457171 [UKRAINE-EO13662] [RUSSIA-EO14024]. </t>
  </si>
  <si>
    <t>HENGTAI SHIPPING LIMITED</t>
  </si>
  <si>
    <t xml:space="preserve">Trust Company Complex, Ajeltake Road, Majuro, Ajeltake Island, Marshall Islands; Secondary sanctions risk: See Section 11 of Executive Order 14024.; alt. Secondary sanctions risk: Ukraine-/Russia-Related Sanctions Regulations, 31 CFR 589.201 and/or 589.209; Identification Number IMO 6498321 [UKRAINE-EO13662] [RUSSIA-EO14024]. </t>
  </si>
  <si>
    <t>HERA GAM LIMITED</t>
  </si>
  <si>
    <t xml:space="preserve">Unit 18, 9th Floor, Tower A, New Mandarin Plaza, 14, Science Museum Road, Tsim Sha Tsui East, Kowloon, Hong Kong, China; Secondary sanctions risk: See Section 11 of Executive Order 14024.; alt. Secondary sanctions risk: Ukraine-/Russia-Related Sanctions Regulations, 31 CFR 589.201 and/or 589.209; Identification Number IMO 6473636 [UKRAINE-EO13662] [RUSSIA-EO14024]. </t>
  </si>
  <si>
    <t>HONG KONG HANYUAN SHIPPING CO LIMITED</t>
  </si>
  <si>
    <t xml:space="preserve">Rm. 4, 16/F, Ho King Comm Ctr, Hong Kong, China; Secondary sanctions risk: See Section 11 of Executive Order 14024.; alt. Secondary sanctions risk: Ukraine-/Russia-Related Sanctions Regulations, 31 CFR 589.201 and/or 589.209; Organization Established Date 13 Jun 2022; Company Number 3161890 (Hong Kong); Business Registration Number 74136104 (Hong Kong) [UKRAINE-EO13662] [RUSSIA-EO14024]. </t>
  </si>
  <si>
    <t>HONG KONG YONGYE SHIPPING LIMITED</t>
  </si>
  <si>
    <t xml:space="preserve">Room 1003, 10th Floor, Tower 1, Lippo Centre, 89, Queensway, Central Admiralty, Hong Kong, China; Secondary sanctions risk: See Section 11 of Executive Order 14024.; alt. Secondary sanctions risk: Ukraine-/Russia-Related Sanctions Regulations, 31 CFR 589.201 and/or 589.209; Identification Number IMO 6361055 [UKRAINE-EO13662] [RUSSIA-EO14024]. </t>
  </si>
  <si>
    <t>HONGKONG YAQING SHIPPING CO LIMITED</t>
  </si>
  <si>
    <t xml:space="preserve">Room 837, 8th Floor, Beverley Commercial Centre, 87-105, Chatham Road South, Tsim Sha Tsui, Kowloon, Hong Kong 999077, China; Secondary sanctions risk: See Section 11 of Executive Order 14024.; Identification Number IMO 0025049; Company Number 3290721 (Hong Kong); Business Registration Number 75433632 (Hong Kong) [RUSSIA-EO14024] (Linked To: LIMITED LIABILITY COMPANY ARCTIC LNG 2). </t>
  </si>
  <si>
    <t>HUIHAI HONG KONG SHIPPING CO LIMITED</t>
  </si>
  <si>
    <t xml:space="preserve">Rm. 4, 16/F, Ho King Comm Ctr, 2 - 16 Fayuen St, Hong Kong, China; Secondary sanctions risk: See Section 11 of Executive Order 14024.; alt. Secondary sanctions risk: Ukraine-/Russia-Related Sanctions Regulations, 31 CFR 589.201 and/or 589.209; Organization Established Date 30 May 2022; Company Number 3157252 (Hong Kong); Business Registration Number 74089456 (Hong Kong) [UKRAINE-EO13662] [RUSSIA-EO14024]. </t>
  </si>
  <si>
    <t>INGOSSTRAKH INSURANCE COMPANY</t>
  </si>
  <si>
    <t xml:space="preserve">Ul. Pyatnitskaya D. 12, Str. 2, Moscow 117997, Russia; Secondary sanctions risk: See Section 11 of Executive Order 14024.; alt. Secondary sanctions risk: Ukraine-/Russia-Related Sanctions Regulations, 31 CFR 589.201 and/or 589.209; Tax ID No. 7705042179 (Russia); Legal Entity Number 253400GMWZ0DBU6G0E87; Registration Number 1027739362474 (Russia) [UKRAINE-EO13662] [RUSSIA-EO14024]. </t>
  </si>
  <si>
    <t>INTERNATIONAL MARINE MANAGEMENT FZE</t>
  </si>
  <si>
    <t xml:space="preserve">P.O. Box 4422, Fujairah, United Arab Emirates; Secondary sanctions risk: See Section 11 of Executive Order 14024.; alt. Secondary sanctions risk: Ukraine-/Russia-Related Sanctions Regulations, 31 CFR 589.201 and/or 589.209 [UKRAINE-EO13662] [RUSSIA-EO14024] (Linked To: HALAVINS, Aleksejs). </t>
  </si>
  <si>
    <t>JOINT STOCK COMPANY INVESTGEOSERVIS</t>
  </si>
  <si>
    <t xml:space="preserve">(a.k.a. AO INVESTGEOSERVIS), Pr-Kt 60 Letiya Oktyabrya D. 10A, Pom XXII, Moscow 117036, Russia; Secondary sanctions risk: See Section 11 of Executive Order 14024.; alt. Secondary sanctions risk: Ukraine-/Russia-Related Sanctions Regulations, 31 CFR 589.201 and/or 589.209; Tax ID No. 7704627560 (Russia); Registration Number 1067760718871 (Russia) [UKRAINE-EO13662] [RUSSIA-EO14024]. </t>
  </si>
  <si>
    <t>JOINT STOCK COMPANY KISELEVSKOYE POGRUZOCHNO TRANSPORTNOYE UPRAVLENIYE</t>
  </si>
  <si>
    <t xml:space="preserve">(Cyrillic: АКЦИОНЕРНОЕ ОБЩЕСТВО КИСЕЛЕВСКОЕ ПОГРУЗОЧНО ТРАНСПОРТНОЕ УПРАВЛЕНИЕ) (a.k.a. KISELEVSKOE PTU PAO), d. 61 ul. Lenina, Kiselevsk 652700, Russia; Secondary sanctions risk: See Section 11 of Executive Order 14024.; Tax ID No. 4211002340 (Russia); Registration Number 1024201256441 (Russia) [RUSSIA-EO14024]. </t>
  </si>
  <si>
    <t>JOINT STOCK COMPANY LISKINSKII ZAVOD MONTAZHNYKH ZAGOTOVOK</t>
  </si>
  <si>
    <t xml:space="preserve">(a.k.a. JSC LISKIMONTAZHKONSTRUKTSIYA), ul. Montazhnikov d. 1, Liski 397907, Russia; Secondary sanctions risk: See Section 11 of Executive Order 14024.; Tax ID No. 3652000930 (Russia); Registration Number 1023601511284 (Russia) [RUSSIA-EO14024]. </t>
  </si>
  <si>
    <t>JOINT STOCK COMPANY MAGNEZIT HOLDING</t>
  </si>
  <si>
    <t xml:space="preserve">(Cyrillic: АКЦИОНЕРНОЕ ОБЩЕСТВО МАГНЕЗИТ ХОЛДИНГ), d. 43 str. 3 etazh 4 pom. XVI, ul. Bolshaya Polyanka, Moscow 119180, Russia; Secondary sanctions risk: See Section 11 of Executive Order 14024.; Tax ID No. 9706028621 (Russia); Registration Number 1227700795541 (Russia) [RUSSIA-EO14024]. </t>
  </si>
  <si>
    <t>JOINT STOCK COMPANY MINING AND COAL PREPARATION COMPLEX DENISOVSKIY</t>
  </si>
  <si>
    <t xml:space="preserve">(a.k.a. DENISOVSKY MINE; a.k.a. GOK DENISOVSKIY), ter. 1, Denisovski 1, Yakutiya 678960, Russia; Secondary sanctions risk: See Section 11 of Executive Order 14024.; Tax ID No. 1434028995 (Russia); Registration Number 1031401726157 (Russia) [RUSSIA-EO14024]. </t>
  </si>
  <si>
    <t>JOINT STOCK COMPANY MINING AND COAL PREPARATION COMPLEX INAGLINSKIY</t>
  </si>
  <si>
    <t xml:space="preserve">(a.k.a. GOK INAGLINSKIY; a.k.a. INAGLINSKY MINE), Building 1, Ter. 1 Denisovskiy, Neryungrinsky District 678960, Russia; Secondary sanctions risk: See Section 11 of Executive Order 14024.; Tax ID No. 7704531762 (Russia); Registration Number 1047796706033 (Russia) [RUSSIA-EO14024]. </t>
  </si>
  <si>
    <t>JOINT STOCK COMPANY OFS TECHNOLOGIES</t>
  </si>
  <si>
    <t xml:space="preserve">(a.k.a. OFS TECHNOLOGIES JSC), Proezd 1-I Krasnogvardeiskii D. 22, Str. 1, Floor/Pomeshch. 8/8.23, Mesto 174, Moscow 123112, Russia; Secondary sanctions risk: See Section 11 of Executive Order 14024.; alt. Secondary sanctions risk: Ukraine-/Russia-Related Sanctions Regulations, 31 CFR 589.201 and/or 589.209; Tax ID No. 7714024384 (Russia); Registration Number 1027739299961 (Russia) [UKRAINE-EO13662] [RUSSIA-EO14024]. </t>
  </si>
  <si>
    <t>JOINT STOCK COMPANY ROSNEFTEFLOT</t>
  </si>
  <si>
    <t xml:space="preserve">Nab. Presnenskaya D. 6, Str. 2, Delovoi Kompleks Imperiya, Moscow 109004, Russia; Secondary sanctions risk: See Section 11 of Executive Order 14024.; alt. Secondary sanctions risk: Ukraine-/Russia-Related Sanctions Regulations, 31 CFR 589.201 and/or 589.209; Tax ID No. 6501096047 (Russia); Registration Number 1026500526590 (Russia) [UKRAINE-EO13662] [RUSSIA-EO14024]. </t>
  </si>
  <si>
    <t>JOINT STOCK COMPANY SURGUTNEFTEGASBANK</t>
  </si>
  <si>
    <t xml:space="preserve"> (a.k.a. CLOSED JOINT STOCK COMPANY SURGUTNEFTEGASBANK; a.k.a. JSC BANK SNGB; a.k.a. SNGB AO; a.k.a. ZAO SNGB), 19 Kukuyevitskogo Street, Surgut 628400, Russia; Website www.sngb.ru; Executive Order 13662 Directive Determination - Subject to Directive 4; Nationality of Registration Russia; Secondary sanctions risk: Ukraine-/Russia-Related Sanctions Regulations, 31 CFR 589.201 and/or 589.209; alt. Secondary sanctions risk: See Section 11 of Executive Order 14024.; Registration ID 1028600001792 (Russia); Tax ID No. 8602190258 (Russia); For more information, please reference the following link: http://www.treasury.gov/resource-center/sanctions/OFAC-Enforcement/Pages/OFAC-Recent-Actions.aspx [UKRAINE-EO13662] [RUSSIA-EO14024] (Linked To: SURGUTNEFTEGAS). </t>
  </si>
  <si>
    <t>JOINT STOCK COMPANY UGOLNAYA KOMPANIYA KUZBASSRAZREZUGOL</t>
  </si>
  <si>
    <t xml:space="preserve">(Cyrillic: АКЦИОНЕРНОЕ ОБЩЕСТВО УГОЛЬНАЯ КОМПАНИЯ КУЗБАССРАЗРЕЗУГОЛЬ) (a.k.a. AO UK KUZBASSRAZREZUGOL), 4A Pionerski Bulvar, Kemerovo 650054, Russia; Secondary sanctions risk: See Section 11 of Executive Order 14024.; alt. Secondary sanctions risk: Ukraine-/Russia-Related Sanctions Regulations, 31 CFR 589.201 and/or 589.209; Tax ID No. 4205049090 (Russia); Registration Number 1034205040935 (Russia) [UKRAINE-EO13662] [RUSSIA-EO14024]. </t>
  </si>
  <si>
    <t>JSC RUSSIAN COAL</t>
  </si>
  <si>
    <t xml:space="preserve">(a.k.a. RUSSKI UGOL AO), d. 10, 4 etazh, kom. 1-13, ul. Petrovka, Moscow 107031, Russia; Secondary sanctions risk: See Section 11 of Executive Order 14024.; Tax ID No. 7705880068 (Russia); Registration Number 1097746061390 (Russia) [RUSSIA-EO14024]. </t>
  </si>
  <si>
    <t>KALININGRADNEFTEPRODUKT OOO</t>
  </si>
  <si>
    <t xml:space="preserve">(a.k.a. KALININGRADNEFTEPRODUKT LLC; a.k.a. LIMITED LIABILITY COMPANY KALININGRADNEFTEPRODUCT; a.k.a. LLC KALININGRADNEFTEPRODUCT), 22-b Komsomolskaya Ulitsa, Central District, Kaliningrad, Russia; Email Address knp@baltnet.ru; Executive Order 13662 Directive Determination - Subject to Directive 4; Nationality of Registration Russia; Secondary sanctions risk: Ukraine-/Russia-Related Sanctions Regulations, 31 CFR 589.201 and/or 589.209; alt. Secondary sanctions risk: See Section 11 of Executive Order 14024.; Registration ID 1023900589240 (Russia); Tax ID No. 3900000136 (Russia); For more information, please reference the following link: http://www.treasury.gov/resource-center/sanctions/OFAC-Enforcement/Pages/OFAC-Recent-Actions.aspx [UKRAINE-EO13662] [RUSSIA-EO14024] (Linked To: SURGUTNEFTEGAS). </t>
  </si>
  <si>
    <t>KANGEN MARITIME CORPORATION</t>
  </si>
  <si>
    <t xml:space="preserve">1st Floor, Dekk House, Zippora Street, Providence Industrial Estate, Port Victoria, Mahe, Seychelles; Secondary sanctions risk: Ukraine-/Russia-Related Sanctions Regulations, 31 CFR 589.201 and/or 589.209; alt. Secondary sanctions risk: See Section 11 of Executive Order 14024.; Identification Number IMO 6466051 [UKRAINE-EO13662] [RUSSIA-EO14024]. </t>
  </si>
  <si>
    <t>KAT DENNINGS LIMITED</t>
  </si>
  <si>
    <t xml:space="preserve">Hong Kong, China; Secondary sanctions risk: See Section 11 of Executive Order 14024.; alt. Secondary sanctions risk: Ukraine-/Russia-Related Sanctions Regulations, 31 CFR 589.201 and/or 589.209; Organization Established Date 27 May 2022; Company Number 3157024 (Hong Kong); Business Registration Number 74087153 (Hong Kong) [UKRAINE-EO13662] [RUSSIA-EO14024]. </t>
  </si>
  <si>
    <t xml:space="preserve">KINEF OOO </t>
  </si>
  <si>
    <t xml:space="preserve">(a.k.a. KINEF; a.k.a. LIMITED LIABILITY COMPANY PRODUCTION ASSOCIATION KIRISHINEFTEORGSINTEZ; a.k.a. LLC KINEF), d. 1 Shosse Entuziastov, Kirishi, Leningradskaya Oblast 187110, Russia; Website http://www.kinef.ru; Email Address kinef@kinef.ru; Executive Order 13662 Directive Determination - Subject to Directive 4; Nationality of Registration Russia; Secondary sanctions risk: Ukraine-/Russia-Related Sanctions Regulations, 31 CFR 589.201 and/or 589.209; alt. Secondary sanctions risk: See Section 11 of Executive Order 14024.; Registration ID 1024701478735 (Russia); Tax ID No. 4708007089 (Russia); For more information, please reference the following link: http://www.treasury.gov/resource-center/sanctions/OFAC-Enforcement/Pages/OFAC-Recent-Actions.aspx [UKRAINE-EO13662] [RUSSIA-EO14024] (Linked To: SURGUTNEFTEGAS). </t>
  </si>
  <si>
    <t>KIRISHIAVTOSERVIS OOO</t>
  </si>
  <si>
    <t xml:space="preserve">(a.k.a. LIMITED LIABILITY COMPANY KIRISHIAVTOSERVIS; a.k.a. LLC KIRISHIAVTOSERVIS), Lit A, 12 Smolenskaya Ulitsa, St. Petersburg 196084, Russia; Website www.kirishiavtoservis.ru; Executive Order 13662 Directive Determination - Subject to Directive 4; Nationality of Registration Russia; Secondary sanctions risk: Ukraine-/Russia-Related Sanctions Regulations, 31 CFR 589.201 and/or 589.209; alt. Secondary sanctions risk: See Section 11 of Executive Order 14024.; Registration ID 1057807804064 (Russia); Tax ID No. 7840016802 (Russia); For more information, please reference the following link: http://www.treasury.gov/resource-center/sanctions/OFAC-Enforcement/Pages/OFAC-Recent-Actions.aspx [UKRAINE-EO13662] [RUSSIA-EO14024] (Linked To: SURGUTNEFTEGAS). </t>
  </si>
  <si>
    <t>KRASNOYARSKKRAIUGOL AO</t>
  </si>
  <si>
    <t xml:space="preserve">ul. Maerchaka d. 34A, Krasnoyarsk 660075, Russia; Secondary sanctions risk: See Section 11 of Executive Order 14024.; Tax ID No. 2460001984 (Russia); Registration Number 1022401786373 (Russia) [RUSSIA-EO14024]. </t>
  </si>
  <si>
    <t>KRU OVERSEAS LIMITED</t>
  </si>
  <si>
    <t xml:space="preserve">Flat 1102, The Oval, 3 Krinou, Agios Athanasios 4103, Cyprus; Secondary sanctions risk: See Section 11 of Executive Order 14024.; Organization Established Date 24 Jul 2017; Legal Entity Number 213800J6SWA4WAIR6X45; Registration Number HE371978 (Cyprus) [RUSSIA-EO14024] (Linked To: JOINT STOCK COMPANY UGOLNAYA KOMPANIYA KUZBASSRAZREZUGOL). </t>
  </si>
  <si>
    <t>KUPA LINES INCORPORATED</t>
  </si>
  <si>
    <t xml:space="preserve">Trust Company Complex, Ajeltake Road, Majuro, Ajeltake Island MH96960, Marshall Islands; Secondary sanctions risk: See Section 11 of Executive Order 14024.; alt. Secondary sanctions risk: Ukraine-/Russia-Related Sanctions Regulations, 31 CFR 589.201 and/or 589.209; Identification Number IMO 6315113 [UKRAINE-EO13662] [RUSSIA-EO14024]. </t>
  </si>
  <si>
    <t>LAGOSMARINE LIMITED</t>
  </si>
  <si>
    <t>Andrea Araoyzou 2, Limassol 4150, Cyprus; Secondary sanctions risk: Ukraine-/Russia-Related Sanctions Regulations, 31 CFR 589.201 and/or 589.209; alt. Secondary sanctions risk: See Section 11 of Executive Order 14024.; Organization Established Date 09 Oct 2019; Registration Number HE402876 (Cyprus) [UKRAINE-EO13662] [RUSSIA-EO14024].</t>
  </si>
  <si>
    <t>LATHYRUS SHIPPING COMPANY</t>
  </si>
  <si>
    <t xml:space="preserve">80 Broad Street, Monrovia, Liberia; Secondary sanctions risk: See Section 11 of Executive Order 14024.; alt. Secondary sanctions risk: Ukraine-/Russia-Related Sanctions Regulations, 31 CFR 589.201 and/or 589.209; Organization Established Date 2024; Identification Number IMO 6498685; Registration Number C-126303 (Liberia) [UKRAINE-EO13662] [RUSSIA-EO14024] (Linked To: HALAVINS, Aleksejs). </t>
  </si>
  <si>
    <t xml:space="preserve">LENGIPRONEFTEKHIM OOO </t>
  </si>
  <si>
    <t xml:space="preserve">(a.k.a. INSTITUT PO PROEKTIROVANIYU PREDPRIYATY NEFTEPERERABATYVAYUSCHEY I NEFTEKHIMICHESKOY PROMYSHLENNOSTI, LIMITED LIABILITY COMPANY; a.k.a. LIMITED LIABILITY COMPANY DESIGN AND ENGINEERING INSTITUTE FOR OIL REFINING AND PETROCHEMICAL ENTERPRISES; a.k.a. LIMITED LIABILITY COMPANY OIL REFINING AND PETROCHEMICAL FACILITIES DESIGN INSTITUTE; a.k.a. LLC LENGIPRONEFTEKHIM), D. 94, Obvodnogo Kanala, nab, St. Petersburg 196084, Russia; Email Address lgnch@lgnch.spb.ru; Executive Order 13662 Directive Determination - Subject to Directive 4; Nationality of Registration Russia; Secondary sanctions risk: Ukraine-/Russia-Related Sanctions Regulations, 31 CFR 589.201 and/or 589.209; alt. Secondary sanctions risk: See Section 11 of Executive Order 14024.; Registration ID 1057803105755 (Russia); Tax ID No. 7810327462 (Russia); For more information, please reference the following link: http://www.treasury.gov/resource-center/sanctions/OFAC-Enforcement/Pages/OFAC-Recent-Actions.aspx [UKRAINE-EO13662] [RUSSIA-EO14024] (Linked To: SURGUTNEFTEGAS). </t>
  </si>
  <si>
    <t>LENINOGORSKREMSERVICE LIMITED LIABILITY COMPANY</t>
  </si>
  <si>
    <t xml:space="preserve">(a.k.a. "LRS LLC"), Ul. Chaikovskogo D. 9A, K. 9/1, Leninogorsk 423250, Russia; Secondary sanctions risk: See Section 11 of Executive Order 14024.; alt. Secondary sanctions risk: Ukraine-/Russia-Related Sanctions Regulations, 31 CFR 589.201 and/or 589.209; Tax ID No. 1649015690 (Russia); Registration Number 1071689002923 (Russia) [UKRAINE-EO13662] [RUSSIA-EO14024]. </t>
  </si>
  <si>
    <t>LEPUS SAI LIMITED</t>
  </si>
  <si>
    <t xml:space="preserve">Unit 13, 12/F, One Vita Supreme, Tuen Mun, Hong Kong, China; Secondary sanctions risk: See Section 11 of Executive Order 14024.; alt. Secondary sanctions risk: Ukraine-/Russia-Related Sanctions Regulations, 31 CFR 589.201 and/or 589.209; Company Number 3237451 (Hong Kong); Business Registration Number 74898491 (Hong Kong) [UKRAINE-EO13662] [RUSSIA-EO14024]. </t>
  </si>
  <si>
    <t>LIMITED LIABILITY COMPANY CATKONEFT</t>
  </si>
  <si>
    <t xml:space="preserve">(a.k.a. KATKONEFT), Ul. Yantarnaya D. 8, Kogalym 628481, Russia; Secondary sanctions risk: See Section 11 of Executive Order 14024.; alt. Secondary sanctions risk: Ukraine-/Russia-Related Sanctions Regulations, 31 CFR 589.201 and/or 589.209; Tax ID No. 8608180009 (Russia); Registration Number 1028601441582 (Russia) [UKRAINE-EO13662] [RUSSIA-EO14024]. </t>
  </si>
  <si>
    <t>LIMITED LIABILITY COMPANY FLEK</t>
  </si>
  <si>
    <t xml:space="preserve">2-I, d. 3 per. Beloyarski, Perm 614065, Russia; Secondary sanctions risk: See Section 11 of Executive Order 14024.; Tax ID No. 5905042158 (Russia); Registration Number 1025901209608 (Russia) [RUSSIA-EO14024] (Linked To: LIMITED LIABILITY COMPANY NEFTSERVICEHOLDING). </t>
  </si>
  <si>
    <t>LIMITED LIABILITY COMPANY GAZPROMNEFT ANGARA</t>
  </si>
  <si>
    <t xml:space="preserve">Naberezhnaya Sinopskaya 22A, Saint Petersburg 191167, Russia; Secondary sanctions risk: See Section 11 of Executive Order 14024.; Tax ID No. 8905034804 (Russia); Registration Number 1058900801552 (Russia) [RUSSIA-EO14024]. </t>
  </si>
  <si>
    <t>LIMITED LIABILITY COMPANY GAZPROMNEFT DEVELOPMENT</t>
  </si>
  <si>
    <t xml:space="preserve">(a.k.a. GAZPROMNEFT RAZVITIYE), d. 2-4 litera B, per. Zoologicheski, Saint Petersburg 197198, Russia; Secondary sanctions risk: See Section 11 of Executive Order 14024.; Tax ID No. 7728639370 (Russia); Registration Number 1077762622574 (Russia) [RUSSIA-EO14024]. </t>
  </si>
  <si>
    <t>LIMITED LIABILITY COMPANY GAZPROMNEFT REGIONAL SALES</t>
  </si>
  <si>
    <t xml:space="preserve">Per. Vilenskii D. 14, Lit. A, Office 203, Saint Petersburg 191014, Russia; Secondary sanctions risk: See Section 11 of Executive Order 14024.; alt. Secondary sanctions risk: Ukraine-/Russia-Related Sanctions Regulations, 31 CFR 589.201 and/or 589.209; Tax ID No. 4703105075 (Russia); Registration Number 1084703003384 (Russia) [UKRAINE-EO13662] [RUSSIA-EO14024]. </t>
  </si>
  <si>
    <t xml:space="preserve">LIMITED LIABILITY COMPANY GRUPPA MAGNEZIT </t>
  </si>
  <si>
    <t xml:space="preserve">(Cyrillic: ОБЩЕСТВО С ОГРАНИЧЕННОЙ ОТВЕТСТВЕННОСТЬЮ ГРУППА МАГНЕЗИТ) (a.k.a. MAGNEZIT GROUP LLC), Ul. Solnechnaya 34, Satka 456910, Russia; Secondary sanctions risk: See Section 11 of Executive Order 14024.; Tax ID No. 7417011270 (Russia); Registration Number 1047408000199 (Russia) [RUSSIA-EO14024]. </t>
  </si>
  <si>
    <t>LIMITED LIABILITY COMPANY INZHINIRINGOVIY TSENTR AVTONOMNAYA ENERGETIKA</t>
  </si>
  <si>
    <t xml:space="preserve">(a.k.a. LLC ITS AVTONOMNAYA ENERGETIKA), d. 5 pom. 3A, prospekt Georgievski, Moscow 124498, Russia; Secondary sanctions risk: See Section 11 of Executive Order 14024.; Tax ID No. 7720450380 (Russia); Registration Number 1197746005357 (Russia) [RUSSIA-EO14024]. </t>
  </si>
  <si>
    <t>LIMITED LIABILITY COMPANY KAPRON</t>
  </si>
  <si>
    <t xml:space="preserve">d. 20 pom. P9 ofis 38B, ul. Sovetskaya, Nizhni Novgorod 603002, Russia; Secondary sanctions risk: See Section 11 of Executive Order 14024.; Tax ID No. 7704795902 (Russia); Registration Number 1117746943731 (Russia) [RUSSIA-EO14024]. </t>
  </si>
  <si>
    <t xml:space="preserve">LIMITED LIABILITY COMPANY KUZBASSRAZREZUGOL VZRYVPROM </t>
  </si>
  <si>
    <t xml:space="preserve">(Cyrillic: ОБЩЕСТВО С ОГРАНИЧЕННОЙ ОТВЕТСТВЕННОСТЬЮ КУЗБАССРАЗРЕЗУГОЛЬ ВЗРЫВПРОМ) (a.k.a. OOO KRU VZRYVPROM), 4A Pionerski Bulvar, Kemerovo 650054, Russia; Secondary sanctions risk: See Section 11 of Executive Order 14024.; Tax ID No. 4234009327 (Russia); Registration Number 1024202050795 (Russia) [RUSSIA-EO14024]. </t>
  </si>
  <si>
    <t>LIMITED LIABILITY COMPANY LAYAVOZHNEFTEGAZ</t>
  </si>
  <si>
    <t xml:space="preserve">(a.k.a. LVNG LLC), zd. 28 pom. 113, ul. Im I.P.Vyucheiskogo, Naryan-Mar 166000, Russia; Secondary sanctions risk: See Section 11 of Executive Order 14024.; Tax ID No. 2983013832 (Russia); Registration Number 1212900001621 (Russia) [RUSSIA-EO14024]. </t>
  </si>
  <si>
    <t>LIMITED LIABILITY COMPANY MORSKOI PORT SUKHODOL</t>
  </si>
  <si>
    <t xml:space="preserve">(Cyrillic: ОБЩЕСТВО C ОГРАНИЧЕННОЙ ОТВЕТСТВЕННОСТЬЮ МОРСКОЙ ПОРТ СУХОДОЛ) (a.k.a. LLC SUKHODOL SEAPORT), 56 Leninskaya St., Romanovka 692821, Russia; 24 Okeansky Avenue, Vladivostok 690091, Russia; Secondary sanctions risk: See Section 11 of Executive Order 14024.; Tax ID No. 2503030460 (Russia); Registration Number 1122503001136 (Russia) [RUSSIA-EO14024]. </t>
  </si>
  <si>
    <t>LIMITED LIABILITY COMPANY NAFTAGAZ DRILLING</t>
  </si>
  <si>
    <t xml:space="preserve">(a.k.a. "LLC NG DRILLING"), Promuzel Pelei Panel 13, Noyabrsk 629800, Russia; Secondary sanctions risk: See Section 11 of Executive Order 14024.; alt. Secondary sanctions risk: Ukraine-/Russia-Related Sanctions Regulations, 31 CFR 589.201 and/or 589.209; Tax ID No. 8905053564 (Russia); Registration Number 1138905000090 (Russia) [UKRAINE-EO13662] [RUSSIA-EO14024]. </t>
  </si>
  <si>
    <t>LIMITED LIABILITY COMPANY NEFTGAZISSLEDOVANIYE</t>
  </si>
  <si>
    <t xml:space="preserve">(a.k.a. LIMITED LIABILITY COMPANY NGI; a.k.a. "NS DIGITAL"), 5 ul. Neftyanikov, Dobryanka 618703, Russia; Secondary sanctions risk: See Section 11 of Executive Order 14024.; Tax ID No. 5904352492 (Russia); Registration Number 1175958027959 (Russia) [RUSSIA-EO14024] (Linked To: LIMITED LIABILITY COMPANY NEFTSERVICEHOLDING). </t>
  </si>
  <si>
    <t xml:space="preserve">LIMITED LIABILITY COMPANY NEFTSERVICEHOLDING </t>
  </si>
  <si>
    <t xml:space="preserve">(a.k.a. LIMITED LIABILITY COMPANY NEFTSERVISKHOLDING; a.k.a. "LLC NSKH"), d. 20 Prospekt Komsomolski, Perm 614990, Russia; Secondary sanctions risk: See Section 11 of Executive Order 14024.; Tax ID No. 5902193222 (Russia); Registration Number 1035900101027 (Russia) [RUSSIA-EO14024]. </t>
  </si>
  <si>
    <t xml:space="preserve">LIMITED LIABILITY COMPANY NSKH AZIYA DRILLING </t>
  </si>
  <si>
    <t xml:space="preserve">(a.k.a. LLC NSH ASIA DRILLING), 83 ul. Trukhina, Dobryanka 618703, Russia; Secondary sanctions risk: See Section 11 of Executive Order 14024.; Tax ID No. 1095914000390 (Russia); Registration Number 5914024719 (Russia) [RUSSIA-EO14024]. </t>
  </si>
  <si>
    <t>LIMITED LIABILITY COMPANY OIL SERVICE GARANT</t>
  </si>
  <si>
    <t xml:space="preserve">(Cyrillic: ОБЩЕСТВО С ОГРАНИЧЕННОЙ ОТВЕТСТВЕННОСТЬЮ ОЙЛ СЕРВИС ГАРАНТ), ul. Ulyanovskaya d. 52/55, Office 20, 21, Samara 443001, Russia; Secondary sanctions risk: See Section 11 of Executive Order 14024.; alt. Secondary sanctions risk: Ukraine-/Russia-Related Sanctions Regulations, 31 CFR 589.201 and/or 589.209; Tax ID No. 6315646631 (Russia); Registration Number 1126315005948 (Russia) [UKRAINE-EO13662] [RUSSIA-EO14024]. </t>
  </si>
  <si>
    <t>LIMITED LIABILITY COMPANY PERM ENGINEERING TECHNICAL CENTER GEOFIZIKA</t>
  </si>
  <si>
    <t xml:space="preserve">(a.k.a. LIMITED LIABILITY COMPANY PITTS GEOFIZIKA), 3 Proezd Elektronny, Dobryanka 618703, Russia; Secondary sanctions risk: See Section 11 of Executive Order 14024.; Tax ID No. 5914022670 (Russia); Registration Number 1075914000360 (Russia) [RUSSIA-EO14024] (Linked To: LIMITED LIABILITY COMPANY NEFTSERVICEHOLDING). </t>
  </si>
  <si>
    <t>LIMITED LIABILITY COMPANY PERMNEFTEOTDACHA</t>
  </si>
  <si>
    <t xml:space="preserve">d. 70 ul. Trukhina, Dobryanka 618703, Russia; Secondary sanctions risk: See Section 11 of Executive Order 14024.; Tax ID No. 5914016154 (Russia); Registration Number 1025901794412 (Russia) [RUSSIA-EO14024] (Linked To: LIMITED LIABILITY COMPANY NEFTSERVICEHOLDING). </t>
  </si>
  <si>
    <t>LIMITED LIABILITY COMPANY PLANT FOR THE PRODUCTION OF PROPELLER STEERING COLUMNS SAPPHIRE</t>
  </si>
  <si>
    <t xml:space="preserve">(a.k.a. LLC PLANT VRK SAPPHIRE; a.k.a. VRK SAPPHIRE PLANT; a.k.a. ZAVOD PO PROIZVODSTVU VINTO-RULEVYKH KOLONOK SAPFIR; a.k.a. ZAVOD VRK SAPFIR), Ul. Stepana Lebedeva D. 1, Bolshoi Kamen 692801, Russia; Secondary sanctions risk: See Section 11 of Executive Order 14024.; Tax ID No. 2503032563 (Russia); Registration Number 1162503050038 (Russia) [RUSSIA-EO14024]. </t>
  </si>
  <si>
    <t>LIMITED LIABILITY COMPANY POLAR LITHIUM</t>
  </si>
  <si>
    <t xml:space="preserve">(Cyrillic: ОБЩЕСТВО C ОГРАНИЧЕННОЙ ОТВЕТСТВЕННОСТЬЮ ПОЛЯРНЫЙ ЛИТИЙ), Floor 3, Office 18, 22 Per. Bolshoi Drovyanoi, Moscow 109004, Russia; Secondary sanctions risk: See Section 11 of Executive Order 14024.; Tax ID No. 9709083109 (Russia); Registration Number 1227700407538 (Russia) [RUSSIA-EO14024]. </t>
  </si>
  <si>
    <t>LIMITED LIABILITY COMPANY REMONTNO PROIZVODSTVENNAYA BAZA KOLMAR</t>
  </si>
  <si>
    <t xml:space="preserve">(Cyrillic: ОБЩЕСТВО С ОГРАНИЧЕННОЙ ОТВЕТСТВЕННОСТЬЮ РЕМОНТНО-ПРОИЗВОДСТВЕННАЯ БАЗА КОЛМАР) (a.k.a. LIMITED LIABILITY COMPANY REPAIR AND PRODUCTION BASE KOLMAR; a.k.a. "LLC RPBK"), ul. Sovetskaya 70, pos., Chulman 678981, Russia; Secondary sanctions risk: See Section 11 of Executive Order 14024.; Tax ID No. 1434050856 (Russia); Registration Number 1181447004991 (Russia) [RUSSIA-EO14024] (Linked To: JOINT STOCK COMPANY MINING AND COAL PREPARATION COMPLEX DENISOVSKIY). </t>
  </si>
  <si>
    <t>LIMITED LIABILITY COMPANY RIGINTEL</t>
  </si>
  <si>
    <t xml:space="preserve">Ofis 200V, Etazh 2, vkhod 6d, 54zh ul. Stakhanovskaya, Perm 614066, Russia; Secondary sanctions risk: See Section 11 of Executive Order 14024.; Tax ID No. 5906161782 (Russia); Registration Number 1195958031060 (Russia) [RUSSIA-EO14024]. </t>
  </si>
  <si>
    <t>LIMITED LIABILITY COMPANY RMK</t>
  </si>
  <si>
    <t xml:space="preserve">(Cyrillic: ОБЩЕСТВО С ОГРАНИЧЕННОЙ ОТВЕТСТВЕННОСТЬЮ РМК) (a.k.a. ROSMETALLKOMPLEKT AO), D. 26 litera A pom. 9N, Ul. Gorokhovaya, Saint Petersburg 191023, Russia; Secondary sanctions risk: See Section 11 of Executive Order 14024.; Tax ID No. 7840054004 (Russia); Registration Number 1167847286530 (Russia) [RUSSIA-EO14024]. </t>
  </si>
  <si>
    <t>LIMITED LIABILITY COMPANY RN SERVICE</t>
  </si>
  <si>
    <t xml:space="preserve">(a.k.a. "RN SERVICE"), Malyi Kaluzhskii Per D. 15, Str. 3, Moscow 119071, Russia; Secondary sanctions risk: See Section 11 of Executive Order 14024.; alt. Secondary sanctions risk: Ukraine-/Russia-Related Sanctions Regulations, 31 CFR 589.201 and/or 589.209; Tax ID No. 7706660065 (Russia); Registration Number 5077746876257 (Russia) [UKRAINE-EO13662] [RUSSIA-EO14024]. </t>
  </si>
  <si>
    <t>LIMITED LIABILITY COMPANY RUSGAZBURENIE</t>
  </si>
  <si>
    <t xml:space="preserve">d. 12A pom. 14, etazh 17, ul. Nametkina, Moscow 117420, Russia; Secondary sanctions risk: See Section 11 of Executive Order 14024.; Tax ID No. 7704459330 (Russia); Registration Number 1187746735010 (Russia) [RUSSIA-EO14024]. </t>
  </si>
  <si>
    <t>LIMITED LIABILITY COMPANY SEA COMMERCIAL PORT LAVNA</t>
  </si>
  <si>
    <t xml:space="preserve">(a.k.a. LLC SCP LAVNA (Cyrillic: ООО МТП ЛАВНА)), Uchastok No 3, 4, 5, ter. Tor Stolitsa Arktiki, Murmansk Oblast, 184363, Russia; Secondary sanctions risk: See Section 11 of Executive Order 14024.; Tax ID No. 5190152248 (Russia); Registration Number 1065190091328 (Russia) [RUSSIA-EO14024]. </t>
  </si>
  <si>
    <t>LIMITED LIABILITY COMPANY SKIF</t>
  </si>
  <si>
    <t xml:space="preserve">(Cyrillic: ОБЩЕСТВО С ОГРАНИЧЕННОЙ ОТВЕТСТВЕННОСТЬЮ СКИФ), 4A Pionerski Bulvar, Kemerovo 650054, Russia; Secondary sanctions risk: See Section 11 of Executive Order 14024.; Tax ID No. 4205200671 (Russia); Registration Number 1104205008896 (Russia) [RUSSIA-EO14024] (Linked To: JOINT STOCK COMPANY UGOLNAYA KOMPANIYA KUZBASSRAZREZUGOL). </t>
  </si>
  <si>
    <t>LIMITED LIABILITY COMPANY TAGULSKOE</t>
  </si>
  <si>
    <t xml:space="preserve">Ul. 78 Dobrovolcheskoi Brigady 15, Krasnoyarsk 660077, Russia; Secondary sanctions risk: See Section 11 of Executive Order 14024.; Tax ID No. 2464051552 (Russia); Registration Number 1032402517311 (Russia) [RUSSIA-EO14024]. </t>
  </si>
  <si>
    <t>LIMITED LIABILITY COMPANY TALDINSKOYE POGRUZOCHNO TRANSPORTNOYE UPRAVLENIYE</t>
  </si>
  <si>
    <t xml:space="preserve">(Cyrillic: ОБЩЕСТВО С ОГРАНИЧЕННОЙ ОТВЕТСТВЕННОСТЬЮ ТАЛДИНСКОЕ ПОГРУЗОЧНО ТРАНСПОРТНОЕ УПРАВЛЕНИЕ) (a.k.a. TALDINSKOE PTU OOO), d. 15 ul. Tsentralnaya, S. Terentevskoe, 653206, Russia; Secondary sanctions risk: See Section 11 of Executive Order 14024.; Tax ID No. 4223036128 (Russia); Registration Number 1044223003637 (Russia) [RUSSIA-EO14024]. </t>
  </si>
  <si>
    <t>LIMITED LIABILITY COMPANY TECHNICAL SERVICE CENTER</t>
  </si>
  <si>
    <t xml:space="preserve">(a.k.a. "LLC TSTS"), 1 per. Transportny, Dobryanka 618703, Russia; Secondary sanctions risk: See Section 11 of Executive Order 14024.; Tax ID No. 5941003330 (Russia); Registration Number 1025901794203 (Russia) [RUSSIA-EO14024] (Linked To: LIMITED LIABILITY COMPANY NEFTSERVICEHOLDING). </t>
  </si>
  <si>
    <t xml:space="preserve">LIMITED LIABILITY COMPANY TPK SIB </t>
  </si>
  <si>
    <t xml:space="preserve">(Cyrillic: ОБЩЕСТВО С ОГРАНИЧЕННОЙ ОТВЕТСТВЕННОСТЬЮ ТПК СИБ), d. 186, litera Z, pom. 3, ul. Voikova, Gurevsk, Russia; Secondary sanctions risk: See Section 11 of Executive Order 14024.; Tax ID No. 5433970914 (Russia); Registration Number 1195476039990 (Russia) [RUSSIA-EO14024] (Linked To: LIMITED LIABILITY COMPANY KUZBASSRAZREZUGOL VZRYVPROM). </t>
  </si>
  <si>
    <t xml:space="preserve">LIMITED LIABILITY COMPANY VOSTOK OIL </t>
  </si>
  <si>
    <t xml:space="preserve">(Cyrillic: ОБЩЕСТВО C ОГРАНИЧЕННОЙ ОТВЕТСТВЕННОСТЬЮ ВОСТОК ОЙЛ), d. 15 pom. 73, etazh 6, ul. 78 Dobrovolcheskoi Brigady, Krasnoyarsk 660077, Russia; Secondary sanctions risk: See Section 11 of Executive Order 14024.; Tax ID No. 7727568649 (Russia); Registration Number 1067746343708 (Russia) [RUSSIA-EO14024]. </t>
  </si>
  <si>
    <t>LIMITED LIABILITY COMPANY WELLTECH</t>
  </si>
  <si>
    <t xml:space="preserve"> (Cyrillic: ОБЩЕСТВО С ОГРАНИЧЕННОЙ ОТВЕТСТВЕННОСТЬЮ ВЭЛЛТЕХ), ul. Noyabrskaya d. 7, floor 3, kabinet 315, 316, Kogalym 628486, Russia; Secondary sanctions risk: See Section 11 of Executive Order 14024.; alt. Secondary sanctions risk: Ukraine-/Russia-Related Sanctions Regulations, 31 CFR 589.201 and/or 589.209; Tax ID No. 8608062534 (Russia); Registration Number 1228600007943 (Russia) [UKRAINE-EO13662] [RUSSIA-EO14024]. </t>
  </si>
  <si>
    <t>LK VOLGA LIMITED LIABILITY COMPANY</t>
  </si>
  <si>
    <t xml:space="preserve">Pr-kt Lenina D. 82, Office 818, Murmansk 183038, Russia; Secondary sanctions risk: See Section 11 of Executive Order 14024.; alt. Secondary sanctions risk: Ukraine-/Russia-Related Sanctions Regulations, 31 CFR 589.201 and/or 589.209; Organization Established Date 20 Oct 2014; Tax ID No. 4704095905 (Russia); Registration Number 1144704001837 (Russia) [UKRAINE-EO13662] [RUSSIA-EO14024]. </t>
  </si>
  <si>
    <t>LLC GOLFSTRIM</t>
  </si>
  <si>
    <t xml:space="preserve">(Cyrillic: ООО ГОЛЬФСТРИМ), Ul. Tsekhovaya 1, Almetyevsk 423450, Russia; ul. Bolshaya Cheremushkinskaya d. 34, kom. 64-65, Moscow 117218, Russia; Secondary sanctions risk: See Section 11 of Executive Order 14024.; alt. Secondary sanctions risk: Ukraine-/Russia-Related Sanctions Regulations, 31 CFR 589.201 and/or 589.209; Tax ID No. 1650289328 (Russia); Registration Number 1141650013042 (Russia) [UKRAINE-EO13662] [RUSSIA-EO14024]. </t>
  </si>
  <si>
    <t>LOENGO SHIPPING AND TRADER LIMITED</t>
  </si>
  <si>
    <t xml:space="preserve">Suite 212, 2nd Floor, Block A, La Ciotat, Mont Fleuri, Mahe, Seychelles; Secondary sanctions risk: See Section 11 of Executive Order 14024.; alt. Secondary sanctions risk: Ukraine-/Russia-Related Sanctions Regulations, 31 CFR 589.201 and/or 589.209; Identification Number IMO 6419331 [UKRAINE-EO13662] [RUSSIA-EO14024]. </t>
  </si>
  <si>
    <t>LULE ONE SERVICES INC</t>
  </si>
  <si>
    <t xml:space="preserve">80 Broad Street, Monrovia, Liberia; Secondary sanctions risk: See Section 11 of Executive Order 14024.; alt. Secondary sanctions risk: Ukraine-/Russia-Related Sanctions Regulations, 31 CFR 589.201 and/or 589.209; Organization Established Date 2023; Identification Number IMO 6495401; Registration Number C-126723 (Liberia) [UKRAINE-EO13662] [RUSSIA-EO14024] (Linked To: HALAVINS, Aleksejs). </t>
  </si>
  <si>
    <t>LUSEIA MARINE SERVICES CO LTD</t>
  </si>
  <si>
    <t xml:space="preserve">Room 06, 13a/f., South Tower World Finance Centre Harbour City 17 Canton Road, Kowloon, Hong Kong, China; Secondary sanctions risk: See Section 11 of Executive Order 14024.; alt. Secondary sanctions risk: Ukraine-/Russia-Related Sanctions Regulations, 31 CFR 589.201 and/or 589.209; Company Number 3108454 (Hong Kong); Business Registration Number 73596751 (Hong Kong) [UKRAINE-EO13662] [RUSSIA-EO14024]. </t>
  </si>
  <si>
    <t>MARION COMMODITY DMCC</t>
  </si>
  <si>
    <t xml:space="preserve">Jewellery &amp; Gemplex 3, Unit No: 4112, Level No 1, DMCC Business Centre, Dubai, United Arab Emirates; Secondary sanctions risk: See Section 11 of Executive Order 14024.; alt. Secondary sanctions risk: Ukraine-/Russia-Related Sanctions Regulations, 31 CFR 589.201 and/or 589.209; Organization Established Date 20 Jul 2023; Registration Number DMCC-895200 (United Arab Emirates) [UKRAINE-EO13662] [RUSSIA-EO14024]. </t>
  </si>
  <si>
    <t>MARSA ENERGY TRADING DMCC</t>
  </si>
  <si>
    <t xml:space="preserve">Jumeirah Lakes Tower, Unit No: ALMAS-23-A, ALMAS Tower, Plot No: JLT-PH1-A0, Dubai, United Arab Emirates; Secondary sanctions risk: See Section 11 of Executive Order 14024.; alt. Secondary sanctions risk: Ukraine-/Russia-Related Sanctions Regulations, 31 CFR 589.201 and/or 589.209; Organization Established Date 23 Mar 2014; Registration Number DMCC-33790 (United Arab Emirates) [UKRAINE-EO13662] [RUSSIA-EO14024]. </t>
  </si>
  <si>
    <t>MEGHAN GROUP LIMITED</t>
  </si>
  <si>
    <t xml:space="preserve">Virgin Islands, British; Secondary sanctions risk: See Section 11 of Executive Order 14024.; alt. Secondary sanctions risk: Ukraine-/Russia-Related Sanctions Regulations, 31 CFR 589.201 and/or 589.209; Identification Number IMO 6478288 [UKRAINE-EO13662] [RUSSIA-EO14024]. </t>
  </si>
  <si>
    <t>MERLUZA GROUP LIMITED</t>
  </si>
  <si>
    <t xml:space="preserve"> Rm. 20, Unit B3, 07/FL Tuen Mun Industrial Centre, No. 2 San Ping Circuit, Tuen Mun, Hong Kong, China; Secondary sanctions risk: See Section 11 of Executive Order 14024.; alt. Secondary sanctions risk: Ukraine-/Russia-Related Sanctions Regulations, 31 CFR 589.201 and/or 589.209; Company Number 3078779 (Hong Kong); Business Registration Number 73296828 (Hong Kong) [UKRAINE-EO13662] [RUSSIA-EO14024].  Rm. 20, Unit B3, 07/FL Tuen Mun Industrial Centre, No. 2 San Ping Circuit, Tuen Mun, Hong Kong, China; Secondary sanctions risk: See Section 11 of Executive Order 14024.; alt. Secondary sanctions risk: Ukraine-/Russia-Related Sanctions Regulations, 31 CFR 589.201 and/or 589.209; Company Number 3078779 (Hong Kong); Business Registration Number 73296828 (Hong Kong) [UKRAINE-EO13662] [RUSSIA-EO14024]. </t>
  </si>
  <si>
    <t>NAUCHNO PROIZVODSTVENNOE PREDPRIYATIE BURENIE</t>
  </si>
  <si>
    <t xml:space="preserve">(a.k.a. NPP BURENIE), Ul. Michurina D. 64, Komnata 21, Samara 443110, Russia; Secondary sanctions risk: See Section 11 of Executive Order 14024.; alt. Secondary sanctions risk: Ukraine-/Russia-Related Sanctions Regulations, 31 CFR 589.201 and/or 589.209; Tax ID No. 6316164422 (Russia); Registration Number 1116316003770 (Russia) [UKRAINE-EO13662] [RUSSIA-EO14024]. </t>
  </si>
  <si>
    <t xml:space="preserve">NEWTECK WELL SERVICE LLC </t>
  </si>
  <si>
    <t>(Cyrillic: OOO НЬЮТЕХ ВЕЛЛ СЕРВИС) (a.k.a. NYUTEKH VELL SERVICE), Ul. Surgutskaya d. 14, str. 1, Nefteyugansk 628309, Russia; Secondary sanctions risk: See Section 11 of Executive Order 14024.; alt. Secondary sanctions risk: Ukraine-/Russia-Related Sanctions Regulations, 31 CFR 589.201 and/or 589.209; Tax ID No. 4205237960 (Russia); Registration Number 1124205002239 (Russia) [UKRAINE-EO13662] [RUSSIA-EO14024].</t>
  </si>
  <si>
    <t>NIS AD NOVI SAD</t>
  </si>
  <si>
    <t xml:space="preserve">(a.k.a. NAFTNA INDUSTRIJA SRBIJE AD NOVI SAD), 12 Narodnog Fronta, Novi Sad 21000, Serbia; Secondary sanctions risk: See Section 11 of Executive Order 14024.; alt. Secondary sanctions risk: Ukraine-/Russia-Related Sanctions Regulations, 31 CFR 589.201 and/or 589.209; Tax ID No. 104052135 (Serbia); Business Registration Number 20084693 (Serbia) [UKRAINE-EO13662] [RUSSIA-EO14024] (Linked To: PUBLIC JOINT STOCK COMPANY GAZPROM NEFT). </t>
  </si>
  <si>
    <t>NOBLEFU COMPANY LIMITED</t>
  </si>
  <si>
    <t xml:space="preserve">Trust Company Complex, Ajeltake Road, Majuro, Ajeltake Island MH96960, Marshall Islands; Secondary sanctions risk: See Section 11 of Executive Order 14024.; alt. Secondary sanctions risk: Ukraine-/Russia-Related Sanctions Regulations, 31 CFR 589.201 and/or 589.209; Identification Number IMO 6352834 [UKRAINE-EO13662] [RUSSIA-EO14024]. </t>
  </si>
  <si>
    <t xml:space="preserve">NONCOMMERCIAL ORGANIZATION REGIONAL INNOVATION INVESTMENT FUND YAMAL </t>
  </si>
  <si>
    <t xml:space="preserve">(a.k.a. FOND YAMAL), ul. Lenina d. 27, Salekhard 629007, Russia; Secondary sanctions risk: See Section 11 of Executive Order 14024.; Tax ID No. 8901033609 (Russia); Registration Number 1108900000660 (Russia) [RUSSIA-EO14024]. </t>
  </si>
  <si>
    <t>NOVGORODNEFTEPRODUCT OOO</t>
  </si>
  <si>
    <t xml:space="preserve">(a.k.a. LIMITED LIABILITY COMPANY NOVGORODNEFTEPRODUCT; a.k.a. NOVGORODNEFTEPRODUKT LLC), d. 20 Germana Ulitsa, Veliky Novgorod, Novgorodskaya Oblast 173002, Russia; Email Address office@nnp.surgutneftegas.ru; Executive Order 13662 Directive Determination - Subject to Directive 4; Nationality of Registration Russia; Secondary sanctions risk: Ukraine-/Russia-Related Sanctions Regulations, 31 CFR 589.201 and/or 589.209; alt. Secondary sanctions risk: See Section 11 of Executive Order 14024.; Registration ID 1025300788644 (Russia); Tax ID No. 5321059365 (Russia); For more information, please reference the following link: http://www.treasury.gov/resource-center/sanctions/OFAC-Enforcement/Pages/OFAC-Recent-Actions.aspx [UKRAINE-EO13662] [RUSSIA-EO14024] (Linked To: SURGUTNEFTEGAS). </t>
  </si>
  <si>
    <t>OCEAN WATERS MARITIME CORPORATION</t>
  </si>
  <si>
    <t xml:space="preserve">Suite 10, 3rd Floor, La Ciotat, Mont Fleuri, Mahe, Seychelles; Secondary sanctions risk: See Section 11 of Executive Order 14024.; alt. Secondary sanctions risk: Ukraine-/Russia-Related Sanctions Regulations, 31 CFR 589.201 and/or 589.209; Identification Number IMO 6416147 [UKRAINE-EO13662] [RUSSIA-EO14024]. </t>
  </si>
  <si>
    <t>ODINE MARINE INCORPORATED</t>
  </si>
  <si>
    <t xml:space="preserve"> (a.k.a. ODINE MARINE INC.), Trust Company Complex, Ajeltake Road, Majuro, Ajeltake Island 96960, Marshall Islands; Secondary sanctions risk: See Section 11 of Executive Order 14024.; alt. Secondary sanctions risk: Ukraine-/Russia-Related Sanctions Regulations, 31 CFR 589.201 and/or 589.209; Organization Established Date 27 Sep 2021; Identification Number IMO 6257274; Registration Number 111064 (Marshall Islands) [UKRAINE-EO13662] [RUSSIA-EO14024]. </t>
  </si>
  <si>
    <t>OPEN JOINT STOCK COMPANY VOLZHSKY ABRASIVE WORKS</t>
  </si>
  <si>
    <t xml:space="preserve">(Cyrillic: ОТКРЫТОЕ АКЦИОНЕРНОЕ ОБЩЕСТВО ВОЛЖСКИЙ АБРАЗИВНЫЙ ЗАВОД) (a.k.a. VOLZHSKI ABRAZIVNY ZAVOD PAO), Ul. Im F.G.Loginova 169, Volzhski 404119, Russia; Secondary sanctions risk: See Section 11 of Executive Order 14024.; Tax ID No. 3435000467 (Russia); Registration Number 1023402019596 (Russia) [RUSSIA-EO14024]. </t>
  </si>
  <si>
    <t>OSOO GAZPROM NEFT AZIYA</t>
  </si>
  <si>
    <t xml:space="preserve">(a.k.a. GAZPROM NEFT ASIA LLC; a.k.a. GAZPROM NEFT AZIA LLC), 8 Microdistrict 28 A Oktyabrskiy, Bishkek 720001, Kyrgyzstan; Secondary sanctions risk: See Section 11 of Executive Order 14024.; alt. Secondary sanctions risk: Ukraine-/Russia-Related Sanctions Regulations, 31 CFR 589.201 and/or 589.209; Tax ID No. 02106200610072 (Russia); Business Registration Number 24176198 (Kyrgyzstan) [UKRAINE-EO13662] [RUSSIA-EO14024] (Linked To: PUBLIC JOINT STOCK COMPANY GAZPROM NEFT). </t>
  </si>
  <si>
    <t>PAKER SERVICE</t>
  </si>
  <si>
    <t xml:space="preserve">(Cyrillic: ПАКЕР СЕРВИС) (a.k.a. "PACKER SERVICE"), Varshavskoe Shosse D. 1, Str. 6, Office 27, Moscow 117105, Russia; Secondary sanctions risk: See Section 11 of Executive Order 14024.; alt. Secondary sanctions risk: Ukraine-/Russia-Related Sanctions Regulations, 31 CFR 589.201 and/or 589.209; Organization Established Date 17 Oct 2006; Tax ID No. 7718607570 (Russia); Registration Number 1067758006348 (Russia) [UKRAINE-EO13662] [RUSSIA-EO14024]. </t>
  </si>
  <si>
    <t>PETRO WELT TECHNOLOGIES</t>
  </si>
  <si>
    <t xml:space="preserve">(Cyrillic: ПЕТРО ВЕЛТ ТЕХНОЛОДЖИС), Per. 2-I Kazachii D. 4, Str. 1, Moscow 119180, Russia; Secondary sanctions risk: See Section 11 of Executive Order 14024.; alt. Secondary sanctions risk: Ukraine-/Russia-Related Sanctions Regulations, 31 CFR 589.201 and/or 589.209; Organization Established Date 31 Aug 2015; Tax ID No. 7706425914 (Russia); Registration Number 1157746800133 (Russia) [UKRAINE-EO13662] [RUSSIA-EO14024]. </t>
  </si>
  <si>
    <t>PETROENGINEERING LIMITED LIABILITY COMPANY</t>
  </si>
  <si>
    <t xml:space="preserve">(a.k.a. PETROINZHINIRING LIMITED LIABILITY COMPANY), d. 3A, ter. Vorontsovski Park, Moscow 117630, Russia; Secondary sanctions risk: See Section 11 of Executive Order 14024.; Tax ID No. 7728679260 (Russia); Registration Number 5087746615622 (Russia) [RUSSIA-EO14024]. </t>
  </si>
  <si>
    <t>PRATUM OIL TRADING LLC</t>
  </si>
  <si>
    <t xml:space="preserve">Dubai, United Arab Emirates; Secondary sanctions risk: See Section 11 of Executive Order 14024.; alt. Secondary sanctions risk: Ukraine-/Russia-Related Sanctions Regulations, 31 CFR 589.201 and/or 589.209; Organization Established Date 03 Sep 2022; Chamber of Commerce Number 484162 (United Arab Emirates); Registration Number 1792398 (United Arab Emirates) [UKRAINE-EO13662] [RUSSIA-EO14024]. </t>
  </si>
  <si>
    <t>PROMINENT SHIPMANAGEMENT LIMITED</t>
  </si>
  <si>
    <t xml:space="preserve">Unit 615, 6th Floor, LT Tower, 31, Chong Yip Street, Kwun Tong, Kowloon, Hong Kong, China; Secondary sanctions risk: See Section 11 of Executive Order 14024.; alt. Secondary sanctions risk: Ukraine-/Russia-Related Sanctions Regulations, 31 CFR 589.201 and/or 589.209; Company Number 3199991 (Hong Kong); Business Registration Number 74520161 (Hong Kong) [UKRAINE-EO13662] [RUSSIA-EO14024]. </t>
  </si>
  <si>
    <t>PSKOVNEFTEPRODUKT OOO</t>
  </si>
  <si>
    <t xml:space="preserve">(a.k.a. LIMITED LIABILITY COMPANY MARKETING ASSOCIATION PSKOVNEFTEPRODUCT; a.k.a. LIMITED LIABILITY COMPANY PSKOVNEFTEPRODUCT), 4 Oktyabrsky Prospekt, Pskov 180000, Russia; Website http://www.pskovnefteprodukt.ru; Executive Order 13662 Directive Determination - Subject to Directive 4; Nationality of Registration Russia; Secondary sanctions risk: Ukraine-/Russia-Related Sanctions Regulations, 31 CFR 589.201 and/or 589.209; alt. Secondary sanctions risk: See Section 11 of Executive Order 14024.; Registration ID 1026000970049 (Russia); Tax ID No. 6027042337 (Russia); For more information, please reference the following link: http://www.treasury.gov/resource-center/sanctions/OFAC-Enforcement/Pages/OFAC-Recent-Actions.aspx [UKRAINE-EO13662] [RUSSIA-EO14024] (Linked To: SURGUTNEFTEGAS). </t>
  </si>
  <si>
    <t xml:space="preserve">PUBLIC JOINT STOCK COMPANY FOR THE PRODUCTION OF REFRACTORIES KOMBINAT MAGNEZIT </t>
  </si>
  <si>
    <t xml:space="preserve"> (Cyrillic: ПУБЛИЧНОЕ АКЦИОНЕРНОЕ ОБЩЕСТВО ПО ПРОИЗВОДСТВУ ОГНЕУПОРОВ КОМБИНАТ МАГНЕЗИТ) (a.k.a. MAGNEZIT PLANT; a.k.a. PJSC MAGNEZIT COMBINE), Ul. Solnechnaya 34, Satka 456910, Russia; Secondary sanctions risk: See Section 11 of Executive Order 14024.; Tax ID No. 7417001747 (Russia); Registration Number 1027401062325 (Russia) [RUSSIA-EO14024].</t>
  </si>
  <si>
    <t>PUBLIC JOINT STOCK COMPANY GAZPROM NEFT</t>
  </si>
  <si>
    <t>(a.k.a. GAZPROM NEFT JOINT STOCK COMPANY; a.k.a. GAZPROM NEFT PAO; a.k.a. GAZPROM NEFT PJSC; a.k.a. PUBLICHNOE AKTSIONERNOE OBSHCHESTVO GAZPROM NEFT), 5, Let. A, Galernaya, Saint Petersburg 190000, Russia; d. 3-5 litera A Ch. Pom. 1N kab. 2401, ul. Pochtamtskaya, St. Petersburg 190000, Russia; Executive Order 13662 Directive Determination - Subject to Directive 2; alt. Executive Order 13662 Directive Determination - Subject to Directive 4; Secondary sanctions risk: Ukraine-/Russia-Related Sanctions Regulations, 31 CFR 589.201 and/or 589.209; alt. Secondary sanctions risk: See Section 11 of Executive Order 14024.; Executive Order 14024 Directive Information - For more information on directives, please visit the following link: https://home.treasury.gov/policy-issues/financial-sanctions/sanctions-programs-and-country-information/russian-harmful-foreign-activities-sanctions#directives; Executive Order 14024 Directive Information Subject to Directive 3 - All transactions in, provision of financing for, and other dealings in new debt of longer than 14 days maturity or new equity where such new debt or new equity is issued on or after the 'Effective Date (EO 14024 Directive)' associated with this name are prohibited.; Listing Date (EO 14024 Directive 3): 24 Feb 2022; Effective Date (EO 14024 Directive 3): 26 Mar 2022; Tax ID No. 5504036333 (Russia); Government Gazette Number 42045241 (Russia); Registration Number 1025501701686 (Russia); For more information on directives, please visit the following link: http://www.treasury.gov/resource-center/sanctions/Programs/Pages/ukraine.aspx#directives. [UKRAINE-EO13662] [RUSSIA-EO14024].</t>
  </si>
  <si>
    <t>RAZREZ KIRBINSKI OOO</t>
  </si>
  <si>
    <t xml:space="preserve">(a.k.a. KIRBINSKY OPEN PIT MINE; a.k.a. LLC COAL MINE KIRBINSKY), d. 43, pom. 405N, kom. 20, Prospekt Druzhby Narodov, Abakan 655016, Russia; Secondary sanctions risk: See Section 11 of Executive Order 14024.; Tax ID No. 1901116323 (Russia); Registration Number 1131901005620 (Russia) [RUSSIA-EO14024]. </t>
  </si>
  <si>
    <t>RAZREZ SAYANO PARTIZANSKI OOO</t>
  </si>
  <si>
    <t>(a.k.a. LLC SAYANO PARTISANSKIY), ul. Suvorova d. 21, Ivanovka 663542, Russia; Secondary sanctions risk: See Section 11 of Executive Order 14024.; Tax ID No. 2430002701 (Russia); Registration Number 1032400980072 (Russia) [RUSSIA-EO14024].</t>
  </si>
  <si>
    <t>RAZREZ STEPNOI OOO</t>
  </si>
  <si>
    <t xml:space="preserve">(a.k.a. JSC COAL MINE STEPNOY; a.k.a. RAZREZ STEPNOY COAL COMPANY JSC), Raichikhinsk 676770, Russia; Secondary sanctions risk: See Section 11 of Executive Order 14024.; Tax ID No. 1903013877 (Russia); Registration Number 2043400526772 (Russia) [RUSSIA-EO14024]. </t>
  </si>
  <si>
    <t>RN BURENIE LIMITED LIABILITY COMPANY</t>
  </si>
  <si>
    <t xml:space="preserve">(a.k.a. RN BURENIE), Ul. Kaluzhskaya m D. 15, Str. 31, Moscow 119071, Russia; Secondary sanctions risk: See Section 11 of Executive Order 14024.; alt. Secondary sanctions risk: Ukraine-/Russia-Related Sanctions Regulations, 31 CFR 589.201 and/or 589.209; Tax ID No. 7706613770 (Russia); Registration Number 1067746404681 (Russia) [UKRAINE-EO13662] [RUSSIA-EO14024]. </t>
  </si>
  <si>
    <t>RN VANKOR</t>
  </si>
  <si>
    <t xml:space="preserve">Ul. 78 Dobrovolcheskoi Brigady, D.15, Krasnoyarsk 660077, Russia; Secondary sanctions risk: See Section 11 of Executive Order 14024.; alt. Secondary sanctions risk: Ukraine-/Russia-Related Sanctions Regulations, 31 CFR 589.201 and/or 589.209; Target Type State-Owned Enterprise; Tax ID No. 2465142996 (Russia); Registration Number 1162468067541 (Russia) [UKRAINE-EO13662] [RUSSIA-EO14024]. </t>
  </si>
  <si>
    <t>RN-GRP LLC</t>
  </si>
  <si>
    <t xml:space="preserve">(Cyrillic: РН ГРП), Yuzhnaya Promzona, VTK, Raduzhny 628460, Russia; Per. Chapaevskii D. 14, Et 1 Pom.II, Kom 46, Moscow 125252, Russia; Website https://ooorngrp.rosneft.com/; Secondary sanctions risk: See Section 11 of Executive Order 14024.; alt. Secondary sanctions risk: Ukraine-/Russia-Related Sanctions Regulations, 31 CFR 589.201 and/or 589.209; Organization Established Date 20 Aug 2015; Tax ID No. 8609016058 (Russia); Registration Number 1028601465111 (Russia) [UKRAINE-EO13662] [RUSSIA-EO14024]. </t>
  </si>
  <si>
    <t>RPK NORD LIMITED LIABILITY COMPANY</t>
  </si>
  <si>
    <t xml:space="preserve">Pr-kt Lenina D. 82, Floor 17, Office 1701, Murmansk 183038, Russia; Secondary sanctions risk: See Section 11 of Executive Order 14024.; alt. Secondary sanctions risk: Ukraine-/Russia-Related Sanctions Regulations, 31 CFR 589.201 and/or 589.209; Organization Established Date 19 Mar 2015; Tax ID No. 5190045920 (Russia); Registration Number 1155190003165 (Russia) [UKRAINE-EO13662] [RUSSIA-EO14024]. </t>
  </si>
  <si>
    <t>RUSGAZALYANS</t>
  </si>
  <si>
    <t xml:space="preserve">Ul. Nametkina D.12 A, Moscow 117420, Russia; Ul. Promyshlennaya D. 11, Novyy Urengoy 629306, Russia; Secondary sanctions risk: See Section 11 of Executive Order 14024.; alt. Secondary sanctions risk: Ukraine-/Russia-Related Sanctions Regulations, 31 CFR 589.201 and/or 589.209; Tax ID No. 8904084672 (Russia); Registration Number 1178901001730 (Russia) [UKRAINE-EO13662] [RUSSIA-EO14024]. </t>
  </si>
  <si>
    <t>SAO VIET PETROL TRANSPORTATION COMPANY LIMITED</t>
  </si>
  <si>
    <t>3rd Floor, Viet Tower Building, 1, Thai Ha Street, Trung Liet Ward, Dong Da District, Hanoi, Vietnam; Secondary sanctions risk: See Section 11 of Executive Order 14024.; alt. Secondary sanctions risk: Ukraine-/Russia-Related Sanctions Regulations, 31 CFR 589.201 and/or 589.209; Executive Order 13846 information: BLOCKING PROPERTY AND INTERESTS IN PROPERTY.  Sec. 5(a)(iv); Organization Established Date 2020; Identification Number IMO 6169710; Business Registration Number 0109132188 (Vietnam) [UKRAINE-EO13662] [IRAN-EO13846] [RUSSIA-EO14024].</t>
  </si>
  <si>
    <t>RUSSIA-EO14024; UKRAINE-EO13662; IRAN-EO13846</t>
  </si>
  <si>
    <t>SELENA LIVELY LIMITED</t>
  </si>
  <si>
    <t xml:space="preserve">Industrial Building, 19-21, Hing Yip Street, Room 411, 4th Floor, Ming Sang, Kwun Tong, Kowloon, Hong Kong, China; Secondary sanctions risk: See Section 11 of Executive Order 14024.; alt. Secondary sanctions risk: Ukraine-/Russia-Related Sanctions Regulations, 31 CFR 589.201 and/or 589.209; Organization Established Date 2022; Organization Type: Transportation and storage; Identification Number IMO 6358878 [UKRAINE-EO13662] [RUSSIA-EO14024]. </t>
  </si>
  <si>
    <t>SERPENS LIMITED</t>
  </si>
  <si>
    <t xml:space="preserve">Unit 13, 12/F, One Vista Supreme, Tien Mun, Hong Kong, China; Flat B, 6th Floor, Block 30, City One Shatin 2, Hang Shing Street, Sha Tin, New Territories, Hong Kong, China; Secondary sanctions risk: See Section 11 of Executive Order 14024.; alt. Secondary sanctions risk: Ukraine-/Russia-Related Sanctions Regulations, 31 CFR 589.201 and/or 589.209; Identification Number IMO 6341477; Company Number 3166784 (Hong Kong); Business Registration Number 74185404 (Hong Kong) [UKRAINE-EO13662] [RUSSIA-EO14024]. </t>
  </si>
  <si>
    <t>SERVICE PROM KOMPLEKTATSIYA</t>
  </si>
  <si>
    <t xml:space="preserve">(Cyrillic: СЕРВИС ПРОМ КОМПЛЕКТАЦИЯ), ul. Industrialnaya 14, Pgt., Yablonovskii 385140, Russia; ul. Olimpiiskaya d. 8, lit. A, pomeshch. 3, 3/1 kabinet 503, Krasnodar 350049, Russia; Secondary sanctions risk: See Section 11 of Executive Order 14024.; alt. Secondary sanctions risk: Ukraine-/Russia-Related Sanctions Regulations, 31 CFR 589.201 and/or 589.209; Tax ID No. 0107022448 (Russia); Registration Number 1120107000848 (Russia) [UKRAINE-EO13662] [RUSSIA-EO14024]. </t>
  </si>
  <si>
    <t>SHANDONG UNITED ENERGY PIPELINE TRANSPORTATION CO LTD</t>
  </si>
  <si>
    <t xml:space="preserve">(Chinese Simplified: 山东联合能源管道输送有限公司) (a.k.a. SHANDONG UNITED ENERGY PIPELINE DELIVERY CO LTD; a.k.a. SHANDONG UNITED ENERGY PIPELINE TRANSMISSION CO LTD), Yantai Gangxi Port Zone, Dajijia, Development Zone Yantai, Shandong 264008, China; Secondary sanctions risk: See Section 11 of Executive Order 14024.; Unified Social Credit Code (USCC) 91370600694432018W (China) [RUSSIA-EO14024] (Linked To: JOINT STOCK COMPANY SOVCOMFLOT). </t>
  </si>
  <si>
    <t>SINO SHIP MANAGEMENT COMPANY LIMITED</t>
  </si>
  <si>
    <t xml:space="preserve">Room 1902, Easey Commercial Building, 253-261 Hennessy Road, Wan Chai, Hong Kong, China; Secondary sanctions risk: See Section 11 of Executive Order 14024.; alt. Secondary sanctions risk: Ukraine-/Russia-Related Sanctions Regulations, 31 CFR 589.201 and/or 589.209; Organization Established Date 2019; Identification Number IMO 6085922 [UKRAINE-EO13662] [RUSSIA-EO14024]. </t>
  </si>
  <si>
    <t>SKYHART MANAGEMENT SERVICES PRIVATE LIMITED</t>
  </si>
  <si>
    <t xml:space="preserve">Unit No.106, 1st Floor Tower-a Emaar Digital Greens Sec-61 Gurugram, Haryana 122102, India; Unit A, Ground Floor, 112, Udyog Vihar, Gurugram, Haryana 122102, India; Secondary sanctions risk: See Section 11 of Executive Order 14024.; C.I.N. U63030HR2020PTC090202 (India); Identification Number IMO 6454645 [RUSSIA-EO14024] (Linked To: LIMITED LIABILITY COMPANY ARCTIC LNG 2). </t>
  </si>
  <si>
    <t>SO TVERNEFTEPRODUKT OOO</t>
  </si>
  <si>
    <t xml:space="preserve">(a.k.a. LIMITED LIABILITY COMPANY MARKETING ASSOCIATION TVERNEFTEPRODUCT; a.k.a. LLC MA TVERNEFTEPRODUCT; a.k.a. SBYTOVOE OBYEDINENIE TVERNEFTEPRODUKT), 6 Novotorzhskaya Ulitsa, Tver, Russia; Website www.tvernefteproduct.ru; Email Address tnp@dep.tvcom.ru; Executive Order 13662 Directive Determination - Subject to Directive 4; Nationality of Registration Russia; Secondary sanctions risk: Ukraine-/Russia-Related Sanctions Regulations, 31 CFR 589.201 and/or 589.209; alt. Secondary sanctions risk: See Section 11 of Executive Order 14024.; Registration ID 1026900510647 (Russia); Tax ID No. 6905041501 (Russia); For more information, please reference the following link: http://www.treasury.gov/resource-center/sanctions/OFAC-Enforcement/Pages/OFAC-Recent-Actions.aspx [UKRAINE-EO13662] [RUSSIA-EO14024] (Linked To: SURGUTNEFTEGAS). </t>
  </si>
  <si>
    <t>STREAM SHIP MANAGEMENT FZCO</t>
  </si>
  <si>
    <t xml:space="preserve">Unit 27700-001, Dubai Silicon Oasis, Dubai, United Arab Emirates; P.O. Box 342001, Dubai, United Arab Emirates; Secondary sanctions risk: See Section 11 of Executive Order 14024.; alt. Secondary sanctions risk: Ukraine-/Russia-Related Sanctions Regulations, 31 CFR 589.201 and/or 589.209; Identification Number IMO 6450201 [UKRAINE-EO13662] [RUSSIA-EO14024]. </t>
  </si>
  <si>
    <t>SUNNE CO LIMITED</t>
  </si>
  <si>
    <t xml:space="preserve">35 Tai Yau Street, Efficiency House, Flat A516, 5/F, San Po Kong, Kowloon, Hong Kong, China; Secondary sanctions risk: See Section 11 of Executive Order 14024.; alt. Secondary sanctions risk: Ukraine-/Russia-Related Sanctions Regulations, 31 CFR 589.201 and/or 589.209; Organization Established Date 13 Jul 2021; Registration Number 73176503 (Hong Kong) [UKRAINE-EO13662] [RUSSIA-EO14024]. </t>
  </si>
  <si>
    <t>SUNOR ILLC</t>
  </si>
  <si>
    <t xml:space="preserve">Office G63, Bulvar Solnechnyy 25, Kaliningrad 236006, Russia; 18/2 South Street, Valletta, Malta; Secondary sanctions risk: See Section 11 of Executive Order 14024.; alt. Secondary sanctions risk: Ukraine-/Russia-Related Sanctions Regulations, 31 CFR 589.201 and/or 589.209; Tax ID No. 3906404657 (Russia); Identification Number IMO 5740562 [UKRAINE-EO13662] [RUSSIA-EO14024]. </t>
  </si>
  <si>
    <t>SUNRISE X TRADING CO LIMITED</t>
  </si>
  <si>
    <t xml:space="preserve">Rm A,12/F, ZJ300, Wan Chai, Hong Kong, China; Secondary sanctions risk: See Section 11 of Executive Order 14024.; alt. Secondary sanctions risk: Ukraine-/Russia-Related Sanctions Regulations, 31 CFR 589.201 and/or 589.209; Organization Established Date 30 Jun 2022; Business Registration Number 74194354 (Hong Kong) [UKRAINE-EO13662] [RUSSIA-EO14024]. </t>
  </si>
  <si>
    <t>SURGUTNEFTEGAS</t>
  </si>
  <si>
    <t xml:space="preserve">(a.k.a. OPEN JOINT STOCK COMPANY SURGUTNEFTEGAS; a.k.a. OTKRYTOE AKTSIONERNOE OBSHCHESTVO SURGUTNEFTEGAZ; a.k.a. PAO SURGUTNEFTEGAS; a.k.a. PUBLICHNOE AKTSIONERNOE OBSCHESTVO SURGUTNEFTEGAS; a.k.a. SURGUTNEFTEGAS PJSC; a.k.a. SURGUTNEFTEGAS PUBLIC JOINT STOCK COMPANY; a.k.a. SURGUTNEFTEGAZ OAO), ul. Grigoriya Kukuyevitskogo, 1, bld. 1, Khanty-Mansiysky Autonomous Okrug - Yugra, the city of Surgut, Tyumenskaya Oblast 628415, Russia; korp. 1 1 Grigoriya Kukuevitskogo ul., Surgut, Tyumenskaya oblast 628404, Russia; Street Kukuevitskogo 1, Surgut, Tyumen Region 628415, Russia; Website www.surgutneftegas.ru; Email Address secretary@surgutneftegas.ru; Executive Order 13662 Directive Determination - Subject to Directive 4; Secondary sanctions risk: Ukraine-/Russia-Related Sanctions Regulations, 31 CFR 589.201 and/or 589.209; alt. Secondary sanctions risk: See Section 11 of Executive Order 14024.; For more information on directives, please visit the following link: http://www.treasury.gov/resource-center/sanctions/Programs/Pages/ukraine.aspx#directives. [UKRAINE-EO13662] [RUSSIA-EO14024]. </t>
  </si>
  <si>
    <t>SURREY QUAYS COMPANY LIMITED</t>
  </si>
  <si>
    <t xml:space="preserve">Trust Company Complex, Ajeltake Road, Majuro, Ajeltake Island MH96960, Marshall Islands; Secondary sanctions risk: See Section 11 of Executive Order 14024.; alt. Secondary sanctions risk: Ukraine-/Russia-Related Sanctions Regulations, 31 CFR 589.201 and/or 589.209; Organization Established Date 2023; Identification Number IMO 6398167 [UKRAINE-EO13662] [RUSSIA-EO14024]. </t>
  </si>
  <si>
    <t>SYMI SHIPPING LIMITED</t>
  </si>
  <si>
    <t xml:space="preserve">80 Broad Street, Monrovia, Liberia; Secondary sanctions risk: See Section 11 of Executive Order 14024.; alt. Secondary sanctions risk: Ukraine-/Russia-Related Sanctions Regulations, 31 CFR 589.201 and/or 589.209; Identification Number IMO 6186182 [UKRAINE-EO13662] [RUSSIA-EO14024]. </t>
  </si>
  <si>
    <t>TAGABO MARITIME CORPORATION</t>
  </si>
  <si>
    <t xml:space="preserve">1st Floor, Dekk House, Zippora Street, Providence Industrial Estate, Victoria, Seychelles; Secondary sanctions risk: See Section 11 of Executive Order 14024.; alt. Secondary sanctions risk: Ukraine-/Russia-Related Sanctions Regulations, 31 CFR 589.201 and/or 589.209; Identification Number IMO 6466152 [UKRAINE-EO13662] [RUSSIA-EO14024]. </t>
  </si>
  <si>
    <t>TAIMYRBURSERVIS</t>
  </si>
  <si>
    <t xml:space="preserve">Ul. Dalnyaya Zd. 4, Dudinka 647000, Russia; Secondary sanctions risk: See Section 11 of Executive Order 14024.; alt. Secondary sanctions risk: Ukraine-/Russia-Related Sanctions Regulations, 31 CFR 589.201 and/or 589.209; Target Type State-Owned Enterprise; Tax ID No. 7703432328 (Russia); Registration Number 1177746882444 (Russia) [UKRAINE-EO13662] [RUSSIA-EO14024]. </t>
  </si>
  <si>
    <t>TEKHNRAIZ</t>
  </si>
  <si>
    <t xml:space="preserve">(Cyrillic: ТЕХНРАЙЗ) (a.k.a. TECHNRAIZ; a.k.a. "TECHRISE LLC"), ul. Volochaevskaya d. 4, pomeshch. 1065, Kazan 420073, Russia; Secondary sanctions risk: See Section 11 of Executive Order 14024.; alt. Secondary sanctions risk: Ukraine-/Russia-Related Sanctions Regulations, 31 CFR 589.201 and/or 589.209; Tax ID No. 1660316073 (Russia); Registration Number 1181690060540 (Russia) [UKRAINE-EO13662] [RUSSIA-EO14024]. </t>
  </si>
  <si>
    <t>TNG GRUPP</t>
  </si>
  <si>
    <t xml:space="preserve">(Cyrillic: ТНГ ГРУПП) (a.k.a. "TNG GROUP"), Ul. Klimenta Voroshilova D. 21, Bugulma 423231, Russia; Secondary sanctions risk: See Section 11 of Executive Order 14024.; alt. Secondary sanctions risk: Ukraine-/Russia-Related Sanctions Regulations, 31 CFR 589.201 and/or 589.209; Tax ID No. 1645019164 (Russia); Registration Number 1051608047798 (Russia) [UKRAINE-EO13662] [RUSSIA-EO14024]. </t>
  </si>
  <si>
    <t>TRIDENT INFINITY LIMITED</t>
  </si>
  <si>
    <t xml:space="preserve">Shop 113, Plot 9, Bhoomi Mall, Sector 15, CBD Belapur, Mumbai 400614, India; F2-2A, Oceanic House, Providence Highway, Mahe, Seychelles; Secondary sanctions risk: See Section 11 of Executive Order 14024.; alt. Secondary sanctions risk: Ukraine-/Russia-Related Sanctions Regulations, 31 CFR 589.201 and/or 589.209; Identification Number IMO 6443583 [UKRAINE-EO13662] [RUSSIA-EO14024]. </t>
  </si>
  <si>
    <t>India; Seychelles</t>
  </si>
  <si>
    <t>TSENTR NAUCHNO ISSLEDOVATELSKIKH I PROIZVODSTVENNYKH RABOT</t>
  </si>
  <si>
    <t xml:space="preserve">(Cyrillic: ЦЕНТР НАУЧНО ИССЛЕДОВАТЕЛЬСКИХ И ПРОИЗВОДСТВЕННЫХ РАБОТ) (a.k.a. CENTER FOR SCIENTIFIC-RESEARCH AND PRODUCTION WORK; a.k.a. LLC CENTER OF THE SCIENCE RESEARCH AND PRODUCTION WORKS; a.k.a. "LLC CNIPR"), Ul. Tsentralnaya d. 19, Kogalym 628483, Russia; Secondary sanctions risk: See Section 11 of Executive Order 14024.; alt. Secondary sanctions risk: Ukraine-/Russia-Related Sanctions Regulations, 31 CFR 589.201 and/or 589.209; Tax ID No. 8608053410 (Russia); Registration Number 1088608000436 (Russia) [UKRAINE-EO13662] [RUSSIA-EO14024]. </t>
  </si>
  <si>
    <t>TSS LIMITED LIABILITY COMPANY</t>
  </si>
  <si>
    <t xml:space="preserve">(Cyrillic: ОБЩЕСТВО С ОГРАНИЧЕННОЙ ОТВЕТСТВЕННОСТЬЮ ТСС), Ul. Viktorenko D. 5, Str. 1, BTS Victory Plaza, Moscow 125167, Russia; Secondary sanctions risk: See Section 11 of Executive Order 14024.; alt. Secondary sanctions risk: Ukraine-/Russia-Related Sanctions Regulations, 31 CFR 589.201 and/or 589.209; Organization Established Date 08 May 2013; Tax ID No. 7714905368 (Russia); Registration Number 1137746409327 (Russia) [UKRAINE-EO13662] [RUSSIA-EO14024]. </t>
  </si>
  <si>
    <t>UDS NEFT</t>
  </si>
  <si>
    <t xml:space="preserve">Ul. Lenina D. 21, BTS Forum, Izhevsk 426057, Russia; Ul. Pushkinskaya ZD. 277, Pomeshch. 53, Izhevsk 426057, Russia; Secondary sanctions risk: See Section 11 of Executive Order 14024.; alt. Secondary sanctions risk: Ukraine-/Russia-Related Sanctions Regulations, 31 CFR 589.201 and/or 589.209; Tax ID No. 1840040191 (Russia); Registration Number 1151840005690 (Russia) [UKRAINE-EO13662] [RUSSIA-EO14024]. </t>
  </si>
  <si>
    <t>UMBRA NAVI SHIPMANAGEMENT CORP</t>
  </si>
  <si>
    <t xml:space="preserve">Almaty, Kazakhstan; Secondary sanctions risk: See Section 11 of Executive Order 14024.; Organization Established Date 01 Jan 2024; Identification Number IMO 6486787 [RUSSIA-EO14024] (Linked To: JOINT STOCK COMPANY SOVCOMFLOT). </t>
  </si>
  <si>
    <t>VETERAN</t>
  </si>
  <si>
    <t xml:space="preserve">(Cyrillic: ВЕТЕРАН), ul. Magistralnaya d. 7, Buzuluk 461040, Russia; Secondary sanctions risk: See Section 11 of Executive Order 14024.; alt. Secondary sanctions risk: Ukraine-/Russia-Related Sanctions Regulations, 31 CFR 589.201 and/or 589.209; Organization Established Date 06 Sep 1993; Organization Type: Support activities for petroleum and natural gas extraction; Tax ID No. 5603007580 (Russia); Registration Number 1025600575626 (Russia) [UKRAINE-EO13662] [RUSSIA-EO14024]. </t>
  </si>
  <si>
    <t>WAVECREST MARITIME LIMITED</t>
  </si>
  <si>
    <t xml:space="preserve">Office 706, Jumeirah Bay X2 Tower, Cluster X, Jumeirah Lakes Towers, Dubai P.O. Box 337188, United Arab Emirates; Secondary sanctions risk: See Section 11 of Executive Order 14024.; alt. Secondary sanctions risk: Ukraine-/Russia-Related Sanctions Regulations, 31 CFR 589.201 and/or 589.209; Identification Number IMO 6467819 [UKRAINE-EO13662] [RUSSIA-EO14024]. </t>
  </si>
  <si>
    <t>WORTHALIANCE LIMITED</t>
  </si>
  <si>
    <t xml:space="preserve">Trust Company Complex, Ajeltake Road, Majuro, Ajeltake Island, Marshall Islands; Secondary sanctions risk: See Section 11 of Executive Order 14024.; alt. Secondary sanctions risk: Ukraine-/Russia-Related Sanctions Regulations, 31 CFR 589.201 and/or 589.209; Identification Number IMO 6478345 [UKRAINE-EO13662] [RUSSIA-EO14024]. </t>
  </si>
  <si>
    <t>XINGFU HAI SHIPPING LIMITED</t>
  </si>
  <si>
    <t xml:space="preserve">Seychelles; Secondary sanctions risk: See Section 11 of Executive Order 14024.; alt. Secondary sanctions risk: Ukraine-/Russia-Related Sanctions Regulations, 31 CFR 589.201 and/or 589.209; Identification Number IMO 6413774 [UKRAINE-EO13662] [RUSSIA-EO14024]. </t>
  </si>
  <si>
    <t>XUANWU LUCUN SEA FREIGHT SHANGHAI CO LTD</t>
  </si>
  <si>
    <t xml:space="preserve">China; Secondary sanctions risk: See Section 11 of Executive Order 14024.; Organization Established Date 2024; Unified Social Credit Code (USCC) 91310000MADANP9P54 (China) [RUSSIA-EO14024] (Linked To: NOVATEK CHINA HOLDINGS CO LTD). </t>
  </si>
  <si>
    <t>XUANWU TIANJI SEA FREIGHT SHANGHAI CO LTD</t>
  </si>
  <si>
    <t xml:space="preserve">Room A-504B, No.188, Yesheng Road, Lingang Xinpian District, China Pilot Free Trade Zone, Shanghai, China; Secondary sanctions risk: See Section 11 of Executive Order 14024.; Organization Established Date 2024; Unified Social Credit Code (USCC) 91310000MAD8WA552W (China) [RUSSIA-EO14024] (Linked To: NOVATEK CHINA HOLDINGS CO LTD). </t>
  </si>
  <si>
    <t>XUANWU TIANKUI SEA FREIGHT SHANGHAI CO LTD</t>
  </si>
  <si>
    <t xml:space="preserve">Room A-506C, No.188, Yesheng Road, Lingang Xinpian District, China Pilot Free Trade Zone, Shanghai, China; Secondary sanctions risk: See Section 11 of Executive Order 14024.; Organization Established Date 2024; Unified Social Credit Code (USCC) 91310000MAD9HM7M62 (China) [RUSSIA-EO14024] (Linked To: NOVATEK CHINA HOLDINGS CO LTD). </t>
  </si>
  <si>
    <t>XUANWU TIANYUE SEA FREIGHT SHANGHAI CO LTD</t>
  </si>
  <si>
    <t xml:space="preserve">Room A-506D, No.188, Yesheng Road, Lingang Xinpian District, China Pilot Free Trade Zone, Shanghai, China; Secondary sanctions risk: See Section 11 of Executive Order 14024.; Organization Established Date 2024; Unified Social Credit Code (USCC) 91310000MAD9UUBA66 (China) [RUSSIA-EO14024] (Linked To: NOVATEK CHINA HOLDINGS CO LTD). </t>
  </si>
  <si>
    <t>XUANWU TRADING SHANGHAI CO LTD</t>
  </si>
  <si>
    <t xml:space="preserve">Room A-717, No.188, Yesheng Road, Lingang Xinpian District, China Pilot Free Trade Zone, Shanghai, China; Secondary sanctions risk: See Section 11 of Executive Order 14024.; Organization Established Date 2024; Unified Social Credit Code (USCC) 91310000MADBEXK39L (China) [RUSSIA-EO14024] (Linked To: NOVATEK CHINA HOLDINGS CO LTD). </t>
  </si>
  <si>
    <t>XUANWU WENQU SEA FREIGHT SHANGHAI CO LTD</t>
  </si>
  <si>
    <t xml:space="preserve">China; Secondary sanctions risk: See Section 11 of Executive Order 14024.; Organization Established Date 2024; Unified Social Credit Code (USCC) 91310000MAD8E1656H (China) [RUSSIA-EO14024] (Linked To: NOVATEK CHINA HOLDINGS CO LTD). </t>
  </si>
  <si>
    <t>XUANWU YOUBI SEA FREIGHT SHANGHAI CO LTD</t>
  </si>
  <si>
    <t xml:space="preserve">Room A-506B, No.188, Yesheng Road, Lingang Xinpian District, China Pilot Free Trade Zone, Shanghai, China; Secondary sanctions risk: See Section 11 of Executive Order 14024.; Organization Established Date 2024; Unified Social Credit Code (USCC) 91310000MAD80GCJ3P (China) [RUSSIA-EO14024] (Linked To: NOVATEK CHINA HOLDINGS CO LTD). </t>
  </si>
  <si>
    <t>XUANWU ZUOFU SEA FREIGHT SHANGHAI CO LTD</t>
  </si>
  <si>
    <t xml:space="preserve">Room A-506A, No.188, Yesheng Road, Lingang Xinpian District, China Pilot Free Trade Zone China, Shanghai, China; Secondary sanctions risk: See Section 11 of Executive Order 14024.; Organization Established Date 2024; Unified Social Credit Code (USCC) 91310000MAD80GDE9U (China) [RUSSIA-EO14024] (Linked To: NOVATEK CHINA HOLDINGS CO LTD). </t>
  </si>
  <si>
    <t>ZAO MUNAY MYRZA</t>
  </si>
  <si>
    <t xml:space="preserve">(a.k.a. MUNAI MYRZA CJSC), 8 Microdistrict 28 A Oktyabrskiy, Bishkek 720001, Kyrgyzstan; Secondary sanctions risk: See Section 11 of Executive Order 14024.; alt. Secondary sanctions risk: Ukraine-/Russia-Related Sanctions Regulations, 31 CFR 589.201 and/or 589.209; Tax ID No. 01709199810113 (Kyrgyzstan); Business Registration Number 21984762 (Kyrgyzstan) [UKRAINE-EO13662] [RUSSIA-EO14024] (Linked To: PUBLIC JOINT STOCK COMPANY GAZPROM NEFT). </t>
  </si>
  <si>
    <t>ZHOUSHAN WISON OFFSHORE AND MARINE CO LTD</t>
  </si>
  <si>
    <t xml:space="preserve">(Chinese Simplified: 舟山惠生海洋工程有限公司) (a.k.a. WISON OFFSHORE &amp; MARINE ZHOUSHAN BASE; a.k.a. WISON OFFSHORE AND MARINE ZHOUSHAN BASE; a.k.a. WISON ZHOUSHAN YARD; a.k.a. ZHOUSHAN WISON OFFSHORE ENGINEERING CO LTD), No. 1 Building, No. 288 Hailan North Road, Xiushan Township, Daishan County, Zhoushan City, Zhejiang Province 316200, China; Second Floor, No. 80, Changhe Road, Gaoting  Town, Daishan County, Zhoushan, Zhejiang 316261, China; Secondary sanctions risk: See Section 11 of Executive Order 14024.; Unified Social Credit Code (USCC) 91330921661744453R (China) [RUSSIA-EO14024] (Linked To: LIMITED LIABILITY COMPANY ARCTIC LNG 2). </t>
  </si>
  <si>
    <t>ZION TRADE LIMITED</t>
  </si>
  <si>
    <t>Office No. E2-111F-51, P2-ELOB, Hamriyah Free Zone, Sharjah, United Arab Emirates; Secondary sanctions risk: See Section 11 of Executive Order 14024.; alt. Secondary sanctions risk: Ukraine-/Russia-Related Sanctions Regulations, 31 CFR 589.201 and/or 589.209; Organization Established Date 23 Jan 2024; Registration Number 35675 (United Arab Emirates) [UKRAINE-EO13662] [RUSSIA-EO14024].</t>
  </si>
  <si>
    <t>AMORIM FERREIRA, Ciro Daniel</t>
  </si>
  <si>
    <t>(a.k.a. FERREIRA, Ciro Daniel), Rua Maranhao, 1566 Apto 502, Funcionarios, Belo Horizonte, Minas Gerais 30150331, Brazil (Latin: Rua Maranhão, 1566 Apto 502, Funcionários, Belo Horizonte, Minas Gerais 30150331, Brazil); DOB 27 Aug 1987; POB Belo Horizonte, Brazil; nationality Brazil; citizen Brazil; Gender Male; Secondary sanctions risk: section 1(b) of Executive Order 13224, as amended by Executive Order 13886; Passport FD621325 (Brazil) issued 28 May 2011 expires 27 May 2016; National ID No. 08388816616 (Brazil) (individual) [SDGT] (Linked To: THE TERRORGRAM COLLECTIVE).</t>
  </si>
  <si>
    <t>LICUL, Noah</t>
  </si>
  <si>
    <t>(a.k.a. LYCUL, Noah), Croatia; DOB 2002; alt. DOB 2003; nationality Croatia; Gender Male; Secondary sanctions risk: section 1(b) of Executive Order 13224, as amended by Executive Order 13886 (individual) [SDGT] (Linked To: THE TERRORGRAM COLLECTIVE).</t>
  </si>
  <si>
    <t xml:space="preserve">MULLER, Hendrik Wahl </t>
  </si>
  <si>
    <t>(a.k.a. MULLER, Hendrik-Wahl), Herbertsdale, South Africa; DOB 15 Jul 1998; nationality South Africa; Gender Male; Secondary sanctions risk: section 1(b) of Executive Order 13224, as amended by Executive Order 13886 (individual) [SDGT] (Linked To: THE TERRORGRAM COLLECTIVE).</t>
  </si>
  <si>
    <t>THE TERRORGRAM COLLECTIVE</t>
  </si>
  <si>
    <t>(a.k.a. "TERRORGRAM"); Secondary sanctions risk: section 1(b) of Executive Order 13224, as amended by Executive Order 13886; Organization Established Date 2019; Organization Type: Transnational Terrorist Group [SDGT].</t>
  </si>
  <si>
    <t>ANTONOV, Yakov Mikhailovich</t>
  </si>
  <si>
    <t xml:space="preserve">(a.k.a. ANTONOV, Iakov; a.k.a. ANTONOV, Yakiv Mykhailovych), Russia; DOB 07 Nov 1972; nationality Russia; Gender Male; Secondary sanctions risk: See Section 11 of Executive Order 14024.; Tax ID No. 519047348801 (Russia) (individual) [RUSSIA-EO14024] (Linked To: FEDERAL STATE UNITARY ENTERPRISE ATOMFLOT). </t>
  </si>
  <si>
    <t>DMITRIENKO, Aleksei Gennadievich</t>
  </si>
  <si>
    <t xml:space="preserve">(a.k.a. DMITRIENKO, Alexei), St. New Cheryomushki, 22-23 Bldg. 1B, KV. 319, Moscow, Russia; DOB 23 Aug 1972; POB Pallasovka, Volgograd Region, Russia; nationality Russia; Gender Male; Secondary sanctions risk: See Section 11 of Executive Order 14024.; National ID No. 4508151214 (Russia); alt. National ID No. 4597096596 (Russia); Tax ID No. 772731142209 (Russia) (individual) [RUSSIA-EO14024]. </t>
  </si>
  <si>
    <t>ISAEV, Vladislav Vasilievich</t>
  </si>
  <si>
    <t xml:space="preserve">(Cyrillic: ИСАЕВ, Владислав Васильевич) (a.k.a. ISAEV, Vladislav Vasilyevich), Eseninskiy B-R 9 3 55, Moscow 109439, Russia; Simonovsky Val D. 15 P. 2, Moscow 115088, Russia; DOB 08 Aug 1969; POB Annino, Gryazinsky district, Lipetsk Oblast, Russia; nationality Russia; Gender Male; Secondary sanctions risk: See Section 11 of Executive Order 14024.; National ID No. 4514757030 (Russia); alt. National ID No. 4506039004 (Russia); Tax ID No. 771520635700 (Russia) (individual) [RUSSIA-EO14024] (Linked To: FEDERAL STATE UNITARY ENTERPRISE ZAPORIZHZHYA NUCLEAR POWER PLANT). </t>
  </si>
  <si>
    <t>KIRYUSHKIN, Oleg Nikolayevich</t>
  </si>
  <si>
    <t>(a.k.a. KIRIUSHKIN, Oleg), Sredniy V. O. Pr-Kt, House #85, Apartment 129, Saint Petersburg, Russia; DOB 24 Jan 1948; nationality Russia; alt. nationality Germany; Gender Male; Secondary sanctions risk: See Section 11 of Executive Order 14024.; Passport C1P3KMKC1 (Germany); Tax ID No. 784190488817 (Russia) (individual) [RUSSIA-EO14024].</t>
  </si>
  <si>
    <t>KOMAROV, Artem Andreyevich</t>
  </si>
  <si>
    <t xml:space="preserve">(Cyrillic: КОМАРОВ, Артем Андреевич), Russia; DOB 16 May 1990; nationality Russia; Gender Male; Secondary sanctions risk: See Section 11 of Executive Order 14024.; Tax ID No. 773610875362 (Russia) (individual) [RUSSIA-EO14024]. </t>
  </si>
  <si>
    <t xml:space="preserve">KOMAROV, Klim Andreyevich </t>
  </si>
  <si>
    <t xml:space="preserve"> (Cyrillic: КОМАРОВ, Клим Андреевич), Russia; DOB 21 Jun 1996; nationality Russia; Gender Male; Secondary sanctions risk: See Section 11 of Executive Order 14024.; Tax ID No. 773602526671 (Russia) (individual) [RUSSIA-EO14024]. </t>
  </si>
  <si>
    <t>KOZLOV, Aleksandr Sergeyevich</t>
  </si>
  <si>
    <t xml:space="preserve">(Cyrillic: КОЗЛОВ, Александр Сергеевич), 16-8-32 Glinki Street, Pushkin City, Saint Petersburg 196601, Russia; DOB 07 Aug 1969; POB Saint Petersburg, Russia; nationality Russia; Gender Male; Secondary sanctions risk: See Section 11 of Executive Order 14024.; Tax ID No. 782023355772 (Russia) (individual) [RUSSIA-EO14024]. </t>
  </si>
  <si>
    <t>LI, Fangyue</t>
  </si>
  <si>
    <t xml:space="preserve">Vogesenstr. 16, Hamburg 22049, Germany; DOB 03 Apr 1977; POB Xian, China; nationality China; Gender Male; Secondary sanctions risk: See Section 11 of Executive Order 14024.; Passport E90597546 (China); National ID No. 610121197704033656 (China) (individual) [RUSSIA-EO14024] (Linked To: OBSHCHESTVO S OGRANICHENNOI OTVETSTVENNOSTIU ROKEM SERVIS). </t>
  </si>
  <si>
    <t>MELNIK, Irina Nikolaevna</t>
  </si>
  <si>
    <t xml:space="preserve">(a.k.a. MELNIK, Irina Nikolayevna), Svetlanovsky Pr 103, Apt. 100, Saint Petersburg, Russia; Koroleva Avenue, D 47, Apt. 224, Saint Petersburg, Russia; DOB 30 Jul 1970; nationality Russia; Gender Female; Secondary sanctions risk: See Section 11 of Executive Order 14024.; National ID No. 4015282771 (Russia); Tax ID No. 780608351700 (Russia) (individual) [RUSSIA-EO14024]. </t>
  </si>
  <si>
    <t>PRIKHODKO, Andrei Valeryevich</t>
  </si>
  <si>
    <t xml:space="preserve">(a.k.a. PRIKHODKO, Andrey Valeryevich), Moscow, Russia; DOB 26 Aug 1977; POB Moscow, Russia; nationality Russia; Gender Male; Secondary sanctions risk: See Section 11 of Executive Order 14024.; alt. Secondary sanctions risk: Ukraine-/Russia-Related Sanctions Regulations, 31 CFR 589.201 and/or 589.209; National ID No. 772335626982 (Russia) (individual) [UKRAINE-EO13662] [RUSSIA-EO14024]. </t>
  </si>
  <si>
    <t>SAVCHENKOV, Sergei Pavlovich</t>
  </si>
  <si>
    <t xml:space="preserve">(Cyrillic: САВЧЕНКОВ, Сергей Павлович) (a.k.a. SAVCHENKOV, Sergey Pavlovich), Russia; DOB 01 Oct 1954; nationality Russia; Gender Male; Secondary sanctions risk: See Section 11 of Executive Order 14024. (individual) [RUSSIA-EO14024] (Linked To: JOINT STOCK COMPANY BERDSK ELECTROMECHANICAL PLANT). </t>
  </si>
  <si>
    <t>VIKTOROV, Maksim Valeryevich</t>
  </si>
  <si>
    <t xml:space="preserve">(Cyrillic: ВИКТОРОВ, Максим Валерьевич) (a.k.a. VIKTOROV, Maxim), Moscow, Russia; DOB 22 Jun 1972; POB Moscow, Russia; nationality Russia; Gender Male; Secondary sanctions risk: See Section 11 of Executive Order 14024.; Tax ID No. 772644748297 (Russia) (individual) [RUSSIA-EO14024]. </t>
  </si>
  <si>
    <t>VOITIKHOV, Dmitrii Evgenevich</t>
  </si>
  <si>
    <t xml:space="preserve">(a.k.a. VOITOKHOV, Dmitri Evgenevich), St. Z Kosmodemyanskoy, 56, APT. 2, Azov, Russia; DOB 23 Nov 1983; nationality Russia; Gender Male; Secondary sanctions risk: See Section 11 of Executive Order 14024.; National ID No. 6017291768 (Russia); alt. National ID No. 6005080892 (Russia); Tax ID No. 614003956676 (Russia) (individual) [RUSSIA-EO14024] (Linked To: OBSHCHESTVO S OGRANICHENNOI OTVETSTVENNOSTIU SV POLIMER). </t>
  </si>
  <si>
    <t>VOVCHENKO, Sergei Nikolaevich</t>
  </si>
  <si>
    <t xml:space="preserve">Rostov-on-Don, Russia; DOB 1965; Gender Male; Secondary sanctions risk: See Section 11 of Executive Order 14024.; Tax ID No. 615502050409 (Russia) (individual) [RUSSIA-EO14024] (Linked To: OBSHCHESTVO S OGRANICHENNOI OTVETSTVENNOSTIU OMNITREID). </t>
  </si>
  <si>
    <t>YUKSEL, Ahmet</t>
  </si>
  <si>
    <t xml:space="preserve">Turkey; DOB 21 Dec 1972; POB Beldegirmen, Bozkurt/Kastamonu, Turkey; nationality Turkey; Gender Male; Secondary sanctions risk: See Section 11 of Executive Order 14024. (individual) [RUSSIA-EO14024] (Linked To: YMV KREYN VE MAKINA SISTEMLERI SANAYI TICARET ANONIM SIRKETI). </t>
  </si>
  <si>
    <t>YURCHENKO, Vasili Alekseevich</t>
  </si>
  <si>
    <t>(Cyrillic: ЮРЧЕНКО, Василий Алексеевич) (a.k.a. YURCHENKO, Vasiliy Alekseevich), Russia; DOB 26 Sep 1960; nationality Russia; Gender Male; Secondary sanctions risk: See Section 11 of Executive Order 14024. (individual) [RUSSIA-EO14024].</t>
  </si>
  <si>
    <t>ABINGO DISTRIBUTORS LIMITED</t>
  </si>
  <si>
    <t xml:space="preserve">(Chinese Traditional: 繽購科技香港國際貿易有限公司), Rm 803, 8/F Easey Comm Bldg, 253-261 Hennessy Rd, Wanchai, Hong Kong, China; Secondary sanctions risk: See Section 11 of Executive Order 14024.; Company Number 2568101 (Hong Kong); Business Registration Number 68085539 (Hong Kong) [RUSSIA-EO14024]. </t>
  </si>
  <si>
    <t>ACE BEARINGS FZE</t>
  </si>
  <si>
    <t xml:space="preserve">P O Box 18104, Warehouse No RA08TB03P, Jebel Ali, Dubai, United Arab Emirates; Secondary sanctions risk: See Section 11 of Executive Order 14024.; License 3291 (United Arab Emirates); Economic Register Number (CBLS) 11443987 (United Arab Emirates) [RUSSIA-EO14024]. </t>
  </si>
  <si>
    <t>AKTSIONERNOE OBSHCHESTVO ATLANT TORG</t>
  </si>
  <si>
    <t xml:space="preserve">Ul. 1-Ya Tekstilshchikov D. 12/9, Pomeshch. 5P, Moscow 109390, Russia; Secondary sanctions risk: See Section 11 of Executive Order 14024.; alt. Secondary sanctions risk: Ukraine-/Russia-Related Sanctions Regulations, 31 CFR 589.201 and/or 589.209; Organization Established Date 31 Jan 2024; Tax ID No. 9723222604 (Russia); Registration Number 1247700093211 (Russia) [UKRAINE-EO13662] [RUSSIA-EO14024]. </t>
  </si>
  <si>
    <t>AKTSIONERNOE OBSHCHESTVO BOGOSLOVSKOE RUDOUPRAVLENIE</t>
  </si>
  <si>
    <t xml:space="preserve">(Cyrillic: АКЦИОНЕРНОЕ ОБЩЕСТВО БОГОСЛОВСКОЕ РУДОУПРАВЛЕНИЕ), d. 28 ul. Oktyabrskaya, Krasnoturinsk 624449, Russia; Secondary sanctions risk: See Section 11 of Executive Order 14024.; Tax ID No. 6617002344 (Russia); Registration Number 1026601183300 (Russia) [RUSSIA-EO14024]. </t>
  </si>
  <si>
    <t>AKTSIONERNOE OBSHCHESTVO TRANZAKTSII I RASCHETY</t>
  </si>
  <si>
    <t xml:space="preserve">Proezd Lugovoi D. 9, K. 1, Pomeshch. 2/1, Moscow 109652, Russia; Secondary sanctions risk: See Section 11 of Executive Order 14024.; alt. Secondary sanctions risk: Ukraine-/Russia-Related Sanctions Regulations, 31 CFR 589.201 and/or 589.209; Organization Established Date 31 May 2024; Tax ID No. 9723231824 (Russia); Registration Number 1247700404907 (Russia) [UKRAINE-EO13662] [RUSSIA-EO14024]. </t>
  </si>
  <si>
    <t>ANHUI HONGSHENG INTERNATIONAL TRADE CO LTD</t>
  </si>
  <si>
    <t xml:space="preserve">(a.k.a. ANHUI HONGSHENG INTERNATIONAL BUSINESS CO LTD), 200 Huaining Road, Heyedi, Shushan District, Hefei, Anhui 230000, China; Secondary sanctions risk: See Section 11 of Executive Order 14024.; alt. Secondary sanctions risk: Ukraine-/Russia-Related Sanctions Regulations, 31 CFR 589.201 and/or 589.209; Organization Established Date 27 Aug 2024; Unified Social Credit Code (USCC) 91340000MADXTPQR3H (China) [UKRAINE-EO13662] [RUSSIA-EO14024]. </t>
  </si>
  <si>
    <t>APEKSGRUP LIMITED LIABILITY COMPANY</t>
  </si>
  <si>
    <t xml:space="preserve">Kaspiiskaya, 22, 1, 11/8, Moscow 115304, Russia; Secondary sanctions risk: See Section 11 of Executive Order 14024.; Tax ID No. 5050089966 (Russia); Registration Number 1115050001549 (Russia) [RUSSIA-EO14024]. </t>
  </si>
  <si>
    <t>ARMIDA MAKINA IC VE DIS TICARET LIMITED SIRKETI</t>
  </si>
  <si>
    <t xml:space="preserve">(a.k.a. ARMIDA MAKINA IC VE DIS TIC LTD), No: 25-28 Moda Pasaji Blok, Halkci Sokak, Zeytinlik Mahallesi, Bakirkoy, Istanbul, Turkey; Secondary sanctions risk: See Section 11 of Executive Order 14024.; Registration Number 377950 (Turkey) [RUSSIA-EO14024]. </t>
  </si>
  <si>
    <t>AROHI SYSTEMS TRADING LIMITED LIABILITY COMPANY</t>
  </si>
  <si>
    <t xml:space="preserve">Office No 1124, Business Bay Dubai, Dubai, United Arab Emirates; Secondary sanctions risk: See Section 11 of Executive Order 14024.; License 1054282 (United Arab Emirates); Registration Number 11866121 (United Arab Emirates) [RUSSIA-EO14024]. </t>
  </si>
  <si>
    <t xml:space="preserve">ATLASNOBLE GAYRIMENKUL DANISMANLIK ANONIM SIRKETI </t>
  </si>
  <si>
    <t xml:space="preserve">(a.k.a. ATLASNOBLE FOREIGN TRADE AND CONSULTANCY LIMITED; a.k.a. "ATLAS NOBLE"), Tepeoren Mah. Istanbul Park Bul. Arkeon H Evleri Sit. N:17JL, Tuzla, Istanbul, Turkey; Secondary sanctions risk: See Section 11 of Executive Order 14024.; Organization Established Date 27 Sep 2023; Tax ID No. 0102-0980-3860-0001 (Turkey); Company Number 482600-5 (Turkey); Registration Number 1477530 (Turkey) [RUSSIA-EO14024] (Linked To: MAIN DIRECTORATE OF DEEP SEA RESEARCH). </t>
  </si>
  <si>
    <t>BIMAKSAN TAKIM TEZGAHLARI SANAYI VE DIS TICARET MUHLIS KOKSAL VE ORTAGI KOLLEKTIF SIRKETI</t>
  </si>
  <si>
    <t xml:space="preserve">Sok. No: 3 Karamehmet Mah. Avrupa Serbest Bolgesi 9, Ergene/ Tekirdag, Corlu, Turkey; Secondary sanctions risk: See Section 11 of Executive Order 14024.; Identification Number 027107297510012 (Turkey); Registration Number 7432 (Turkey) [RUSSIA-EO14024]. </t>
  </si>
  <si>
    <t>CENTRAL RESEARCH INSTITUTE FOR SPECIAL MACHINERY</t>
  </si>
  <si>
    <t xml:space="preserve">(a.k.a. AKTSIONERNOE OBSHCHESTVO TSENTRALNYI NAUCHNO ISSLEDOVATELSKII INSTITUT SPETSIALNOGO MASHINOSTROENIIA; a.k.a. AKTSIONERNOE OBSHCHESTVO TSENTRALNYJ NAUCHNO LSSLEDOVATELSKIJ LNSTITUT SPETSIALNOGO MASH; a.k.a. JOINT STOCK COMPANY CENTRAL SCIENTIFIC RESEARCH INSTITUTE FOR SPECIAL MACHINE BUILDING; a.k.a. "AO TSNIISM"; a.k.a. "CRISM JSC"), 34 Zavodskaya St., Khotkovo 141371, Russia; Secondary sanctions risk: See Section 11 of Executive Order 14024.; Tax ID No. 5042003203 (Russia); Registration Number 1025005330646 (Russia) [RUSSIA-EO14024]. </t>
  </si>
  <si>
    <t>CS YONETIM VE DESTEK HIZMETLERI LIMITED SIRKETI</t>
  </si>
  <si>
    <t xml:space="preserve">Egs Business Park Bloklari, Giris Kat Yesilkoy Mah. Bakirkoy, Istanbul 34149, Turkey; Secondary sanctions risk: See Section 11 of Executive Order 14024.; Registration Number 800149 (Turkey) [RUSSIA-EO14024]. </t>
  </si>
  <si>
    <t>DALIAN XINPENGHAI ELECTROMECHANICAL EQUIPMENT CO LTD</t>
  </si>
  <si>
    <t xml:space="preserve">(Chinese Simplified: 大连鑫鹏海机电设备有限公司) (a.k.a. DALIAN XIN PENG HAI M AND E EQUIPMENT CO LTD; a.k.a. DALIAN XIN PENG HAI M&amp;E EQUIPMENT CO LTD; a.k.a. DALIAN XINPENGHAI MECHANICAL &amp; ELECTRICAL EQUIPMENT CO LTD; a.k.a. DALIAN XINPENGHAI MECHANICAL AND ELECTRICAL EQUIPMENT CO LTD), No. 5, 1st Floor, No. 294, Huale Street, Zhongshan, Dalian, Liaoning, China; Secondary sanctions risk: See Section 11 of Executive Order 14024.; Unified Social Credit Code (USCC) 91210211MA0YA7XW3Q (China) [RUSSIA-EO14024]. </t>
  </si>
  <si>
    <t>DONGGUAN CITY BIGA GRATING MACHINERY CO LTD</t>
  </si>
  <si>
    <t xml:space="preserve">(Chinese Simplified: 东莞市必嘉光栅机械有限公司), Room 221, Building 2, No. 18, Baoshi Road, Shigu, Nancheng Street, Dongguan, Guangdong, China; Secondary sanctions risk: See Section 11 of Executive Order 14024.; Unified Social Credit Code (USCC) 91441900553622870H (China) [RUSSIA-EO14024]. </t>
  </si>
  <si>
    <t>DONGGUAN JETLAND SUPPLIER CHAIN MANAGEMENT COMPANY LIMITED</t>
  </si>
  <si>
    <t xml:space="preserve">(Chinese Simplified: 东莞市捷朗供应链管理有限公司), Room 1206, Unit 3, The Third-section Yuegang Garden, Shatai 2nd Road, Mintian Village, Shatian Town, Dongguan 523000, China; Secondary sanctions risk: See Section 11 of Executive Order 14024.; Unified Social Credit Code (USCC) 91441900055307886M (China) [RUSSIA-EO14024]. </t>
  </si>
  <si>
    <t>FARTON MITEX SDN BHD</t>
  </si>
  <si>
    <t xml:space="preserve">Skyridge Garden, Unit A-17-08, Halaman Halia Pulau Pinang, Penang 10470, Malaysia; Secondary sanctions risk: See Section 11 of Executive Order 14024.; Registration Number 202101009412 (Malaysia) [RUSSIA-EO14024]. </t>
  </si>
  <si>
    <t>FEDERAL STATE AUTONOMOUS INSTITUTION CONGRESS AND EXHIBITION CENTER PATRIOT</t>
  </si>
  <si>
    <t xml:space="preserve">(a.k.a. FEDERALNOE GOSUDARSTVENNOE AVTONOMNOE UCHREZHDENIE KONGRESSNO VYSTAVOCHNYI TSENTR PATRIOT; a.k.a. "FGAU KVTS PATRIOT"; a.k.a. "PATRIOT CEC"; a.k.a. "PATRIOT CONGRESS AND EXHIBITION CENTER"), str. 2 ter. Park Patriot, Odintsovsky 143070, Russia; Secondary sanctions risk: See Section 11 of Executive Order 14024.; Target Type State-Owned Enterprise; Tax ID No. 3666026141 (Russia); Registration Number 1023601560465 (Russia) [RUSSIA-EO14024]. </t>
  </si>
  <si>
    <t>FEDERAL STATE UNITARY ENTERPRISE ZAPORIZHZHYA NUCLEAR POWER PLANT</t>
  </si>
  <si>
    <t xml:space="preserve">(a.k.a. FSUE ZAPOROZHSKAYA NPP; a.k.a. ZAPOROZHYE NPP FEDERAL STATE UNITARY ENTERPRISE; a.k.a. "ZNPP FSUE"), Ul. promyshlennaya d. 133, Enerhodar, Ukraine; Secondary sanctions risk: See Section 11 of Executive Order 14024.; Organization Established Date 07 Oct 2022; Target Type State-Owned Enterprise; Tax ID No. 7743394421 (Russia); Registration Number 1227700644270 (Russia) [RUSSIA-EO14024]. </t>
  </si>
  <si>
    <t>FOBEARINGS SDN BHD</t>
  </si>
  <si>
    <t xml:space="preserve">(a.k.a. FANCE BEARINGS SDN BHD), 163-D-4, Wisma Seri Perak, Jalan Perak, George Town 10150, Malaysia; Secondary sanctions risk: See Section 11 of Executive Order 14024.; Registration Number 201901008277 (Malaysia) [RUSSIA-EO14024]. </t>
  </si>
  <si>
    <t>FUJIAN XINFUWANG INTERNATIONAL TRADE CO LTD</t>
  </si>
  <si>
    <t xml:space="preserve">(a.k.a. FUJIAN XINFUWANG INTERNATIONAL TRADING COMPANY LTD), Unit 2601, Hengli City, 128 Wusi Road, Gulou District, Fuzhou, Fujian 350000, China; Secondary sanctions risk: See Section 11 of Executive Order 14024.; alt. Secondary sanctions risk: Ukraine-/Russia-Related Sanctions Regulations, 31 CFR 589.201 and/or 589.209; Organization Established Date 11 Oct 2024; Unified Social Credit Code (USCC) 91350000MAE1HJFW50 (China) [UKRAINE-EO13662] [RUSSIA-EO14024]. </t>
  </si>
  <si>
    <t>GANZHOU GUANGWEI INTERNATIONAL TRADE CO LTD</t>
  </si>
  <si>
    <t xml:space="preserve">(Chinese Simplified: 赣州广为国际贸易有限公司), Room 202, Floor 7#, Phase 2, South Side Gaoxiao Service Zone, Gannan Shiyuan S. Road, Ganzhou 341000, China; Secondary sanctions risk: See Section 11 of Executive Order 14024.; Unified Social Credit Code (USCC) 91360704MAC2628N8T (China) [RUSSIA-EO14024]. </t>
  </si>
  <si>
    <t>GLOWY PREMIER TREND SDN BHD</t>
  </si>
  <si>
    <t xml:space="preserve">11-3-6 New Bob Centre, George Town 10350, Malaysia; Secondary sanctions risk: See Section 11 of Executive Order 14024.; Organization Established Date 28 Jul 2021; Registration Number 202101025235 (Malaysia) [RUSSIA-EO14024]. </t>
  </si>
  <si>
    <t>HANGZHOU XIANGHE TRADING CO LTD</t>
  </si>
  <si>
    <t xml:space="preserve"> Office 143, Floor 1, Building 1, 63 Jiuhuan Road, Shangcheng District, Hangzhou, Zhejiang Province, China; Secondary sanctions risk: See Section 11 of Executive Order 14024.; alt. Secondary sanctions risk: Ukraine-/Russia-Related Sanctions Regulations, 31 CFR 589.201 and/or 589.209; Unified Social Credit Code (USCC) 91330102MAE1C08D6W (China) [UKRAINE-EO13662] [RUSSIA-EO14024]. </t>
  </si>
  <si>
    <t>HAUCORE LTD</t>
  </si>
  <si>
    <t xml:space="preserve">(a.k.a. SHANDONG HUAGUANG OPTOELECTRONICS CO. LTD (Chinese Simplified: 山东华光光电子股份有限公司)), Number 1835, Tianchen Road, Gaoxin District, Jinan 25000, China; Secondary sanctions risk: See Section 11 of Executive Order 14024.; Target Type State-Owned Enterprise; Registration Number 370127000000576 (China); Unified Social Credit Code (USCC) 91370100863130396A (China) [RUSSIA-EO14024] (Linked To: LIMITED LIABILITY COMPANY PRECISION LASER SYSTEMS). </t>
  </si>
  <si>
    <t>HEILONGJIANG SHUNSHENG ECONOMIC AND TRADE DEVELOPMENT CO LTD</t>
  </si>
  <si>
    <t xml:space="preserve">Room 301, Building S21, No. 5566 Maple Leaf Blue Peninsula, Zhigu Third Street, Songbei District, Harbin, Heilongjiang 150000, China; Secondary sanctions risk: See Section 11 of Executive Order 14024.; alt. Secondary sanctions risk: Ukraine-/Russia-Related Sanctions Regulations, 31 CFR 589.201 and/or 589.209; Organization Established Date 09 Sep 2024; Unified Social Credit Code (USCC) 91230109MADXG1GK67 (China) [UKRAINE-EO13662] [RUSSIA-EO14024]. </t>
  </si>
  <si>
    <t>HERBARIUM OFFICE MANAGEMENT LLC</t>
  </si>
  <si>
    <t xml:space="preserve">(a.k.a. GERBARIUM OFFICE MANAGEMENT LLC), Ul. Novyi Arbat D. 29, Kabinet 324, Moscow 121099, Russia; Secondary sanctions risk: See Section 11 of Executive Order 14024.; alt. Secondary sanctions risk: Ukraine-/Russia-Related Sanctions Regulations, 31 CFR 589.201 and/or 589.209; Tax ID No. 7704877746 (Russia); Registration Number 5147746250890 (Russia) [UKRAINE-EO13662] [RUSSIA-EO14024]. </t>
  </si>
  <si>
    <t xml:space="preserve">JIANGSU KUNYEE ENVIRONMENTAL TECHNOLOGIES COMPANY LTD </t>
  </si>
  <si>
    <t xml:space="preserve">(Chinese Simplified: 江苏坤奕环境工程有限公司) (a.k.a. JIANGSU KUNYI ENVIRONMENT TECHNOLOGY CO LTD), No. 7, Huanchuan Road, Huangtu Industrial Park, Wuxi, Jiangsu 214400, China; Huang Tu Zhen Huan Chuan Lu Zhao, Jiyang 214445, China; Secondary sanctions risk: See Section 11 of Executive Order 14024.; Organization Established Date 27 Nov 2009; Registration Number 320281000260263 (China); Unified Social Credit Code (USCC) 9132028169787839XF (China) [RUSSIA-EO14024] (Linked To: OBSHCHESTVO S OGRANICHENNOI OTVETSTVENNOSTIU ROKEM SERVIS). </t>
  </si>
  <si>
    <t>JIANGXI XINTUO ENTERPRISE CO LTD</t>
  </si>
  <si>
    <t xml:space="preserve">(Chinese Simplified: 江西新拓实业有限公司) (a.k.a. JIANGXI XINTUO INDUSTRIAL CO LTD; a.k.a. "T MOTOR"), Room 2103, No. 39 Commercial Building, Xindu Town, Ziyang Avenue, High-tech Industrial Development Zone, Nanchang, Jiangxi, China; Secondary sanctions risk: See Section 11 of Executive Order 14024.; Unified Social Credit Code (USCC) 91360106343241017B (China) [RUSSIA-EO14024]. </t>
  </si>
  <si>
    <t>JILIN PROVINCE SHUNDA TRADING COMPANY LTD</t>
  </si>
  <si>
    <t xml:space="preserve">Office 1901, China Trade International Unit 1, Renmin Street No. 146, Nanguan District, Changchun City, China; Secondary sanctions risk: See Section 11 of Executive Order 14024.; alt. Secondary sanctions risk: Ukraine-/Russia-Related Sanctions Regulations, 31 CFR 589.201 and/or 589.209; Unified Social Credit Code (USCC) 91220000MAE2BG024F (China) [UKRAINE-EO13662] [RUSSIA-EO14024]. </t>
  </si>
  <si>
    <t xml:space="preserve">JOINT STOCK COMPANY AEROELEKTROMASH </t>
  </si>
  <si>
    <t xml:space="preserve">(a.k.a. AKTSIONERNOE OBSHCHESTVO AEROELEKTROMASH; a.k.a. JSC AEROELEKTROMACH), 12 str. 15, ul. Bolshaia Novodmitrovskaia, Moscow 127015, Russia; Secondary sanctions risk: See Section 11 of Executive Order 14024.; Tax ID No. 7715218978 (Russia); Registration Number 1027700055877 (Russia) [RUSSIA-EO14024]. </t>
  </si>
  <si>
    <t>JOINT STOCK COMPANY ANTARES</t>
  </si>
  <si>
    <t xml:space="preserve">(a.k.a. AKTSIONERNOE OBSHCHESTVO ANTARES), 13 str. 1, pomeshch. 19 per. 4-i Likhachevskii, Moscow 125438, Russia; Secondary sanctions risk: See Section 11 of Executive Order 14024.; Tax ID No. 7743831248 (Russia); Registration Number 1117746785936 (Russia) [RUSSIA-EO14024]. </t>
  </si>
  <si>
    <t>JOINT STOCK COMPANY ARCTUR</t>
  </si>
  <si>
    <t xml:space="preserve">(a.k.a. JSC ARKTUR), Ul Chaginskaya D. 4, Str. 13, Pomeshch. 6/2, Moscow 109380, Russia; Secondary sanctions risk: See Section 11 of Executive Order 14024.; alt. Secondary sanctions risk: Ukraine-/Russia-Related Sanctions Regulations, 31 CFR 589.201 and/or 589.209; Organization Established Date 24 Aug 2022; Tax ID No. 9725093383 (Russia); Registration Number 1227700519804 (Russia) [UKRAINE-EO13662] [RUSSIA-EO14024]. </t>
  </si>
  <si>
    <t>JOINT STOCK COMPANY AVTOAGREGAT</t>
  </si>
  <si>
    <t xml:space="preserve">(a.k.a. AKTSIONERNOE OBSHCHESTVO AVTOAGREGAT; a.k.a. "LAAZ"), 2A ul. Industrialnaia, Livny 303858, Russia; Secondary sanctions risk: See Section 11 of Executive Order 14024.; Tax ID No. 5702000280 (Russia); Registration Number 1025700514718 (Russia) [RUSSIA-EO14024]. </t>
  </si>
  <si>
    <t>JOINT STOCK COMPANY BERDSK ELECTROMECHANICAL PLANT</t>
  </si>
  <si>
    <t xml:space="preserve">(a.k.a. BERDSKII ELECTROMEHANICHESKII ZAVOD AO; a.k.a. JOINT STOCK COMPANY BEMZ), Building 7, 7 Zelenaya Roshta Ulitsa, Berdsk 633009, Russia; Secondary sanctions risk: See Section 11 of Executive Order 14024.; Tax ID No. 5445007458 (Russia); Registration Number 1025404721583 (Russia) [RUSSIA-EO14024]. </t>
  </si>
  <si>
    <t>JOINT STOCK COMPANY KERAMAX</t>
  </si>
  <si>
    <t xml:space="preserve">(Cyrillic: АКЦИОНЕРНОЕ ОБЩЕСТВО КЕРАМАКС), 11 Gogolevskiy Boulevard, Khamovniki Municipal District, Moscow 119019, Russia; Secondary sanctions risk: See Section 11 of Executive Order 14024.; Tax ID No. 9704212350 (Russia); Registration Number 1237700362602 (Russia) [RUSSIA-EO14024]. </t>
  </si>
  <si>
    <t>JOINT STOCK COMPANY LUCH PLANT</t>
  </si>
  <si>
    <t xml:space="preserve">(a.k.a. AKTSIONERNOE OBSHCHESTVO ZAVOD LUCH), 15 per. Sovetskii, Ostashkov 172735, Russia; Secondary sanctions risk: See Section 11 of Executive Order 14024.; Target Type State-Owned Enterprise; Tax ID No. 6913005680 (Russia); Registration Number 1026901811881 (Russia) [RUSSIA-EO14024]. </t>
  </si>
  <si>
    <t>JOINT STOCK COMPANY LYTKARINO OPTICAL GLASS PLANT</t>
  </si>
  <si>
    <t xml:space="preserve">(a.k.a. AKTSIONERNOE OBSHCHESTVO LYTKARINSKII ZAVOD OPTICHESKOGO STEKLA; a.k.a. "AO LZOS"; a.k.a. "JSC LZOS"), 1 ul. Parkovaia, Lytkarino 140080, Russia; Secondary sanctions risk: See Section 11 of Executive Order 14024.; Target Type State-Owned Enterprise; Tax ID No. 5026000300 (Russia); Registration Number 1025003178397 (Russia) [RUSSIA-EO14024]. </t>
  </si>
  <si>
    <t xml:space="preserve">JOINT STOCK COMPANY MOTOVILICHA PLANTS </t>
  </si>
  <si>
    <t xml:space="preserve">(a.k.a. MOTOVILIKHINSKIE ZAVODY), d. 35, str. 245, Ul. 1905, Perm 641014, Russia; Secondary sanctions risk: See Section 11 of Executive Order 14024.; Tax ID No. 5906009273 (Russia); Registration Number 1025901364708 (Russia) [RUSSIA-EO14024]. </t>
  </si>
  <si>
    <t>JOINT STOCK COMPANY NEW SPACE CORPORATION</t>
  </si>
  <si>
    <t xml:space="preserve">(a.k.a. "NEW SPACE CORP"), d. 12 etazh 77 kom. 2.3 OFIS 14, naberezhnaya Presnenskaya, Moscow 123112, Russia; Secondary sanctions risk: See Section 11 of Executive Order 14024.; Tax ID No. 9703055602 (Russia); Registration Number 1217700511324 (Russia) [RUSSIA-EO14024]. </t>
  </si>
  <si>
    <t>JOINT STOCK COMPANY NIZHNY NOVGOROD RESEARCH AND PRODUCTION ASSOCIATION NAMED AFTER MV FRUNZE</t>
  </si>
  <si>
    <t xml:space="preserve">(a.k.a. AKTSIONERNOE OBSHCHESTVO NIZHEGORODSKOE NAUCHNO PROIZVODSTVENNOE OBEDINENIE IMENI M V FRUNZE; a.k.a. AO NNPO IMENI M V FRUNZE; a.k.a. JSC NNRPA N A MV FRUNZE), 174, pr-kt Gagarina, GSP-299, Nizhny Novgorod 603950, Russia; Secondary sanctions risk: See Section 11 of Executive Order 14024.; Tax ID No. 5261077695 (Russia); Registration Number 1115261005738 (Russia) [RUSSIA-EO14024]. </t>
  </si>
  <si>
    <t>JOINT STOCK COMPANY NOVOTROITSKII ZAVOD HROMOVYH SOEDINENII</t>
  </si>
  <si>
    <t xml:space="preserve">(Cyrillic: АКЦИОНЕРНОЕ ОБЩЕСТВО НОВОТРОЙЦКИЙ ЗАВОД ХРОМОВЫХ СОЕДИНЕНИЙ) (a.k.a. AO NZKHS), d. 49, ul. Promyshlennaya, Novotroitsk 462353, Russia; Secondary sanctions risk: See Section 11 of Executive Order 14024.; Tax ID No. 5607002135 (Russia); Registration Number 1025600820431 (Russia) [RUSSIA-EO14024]. </t>
  </si>
  <si>
    <t xml:space="preserve">JOINT STOCK COMPANY NOVY LIZING </t>
  </si>
  <si>
    <t xml:space="preserve">(a.k.a. JOINT STOCK COMPANY NOVY LEASING), d. 6 k. 3 blok 2/1, ul. Azovskaya, Moscow 117149, Russia; Secondary sanctions risk: See Section 11 of Executive Order 14024.; Tax ID No. 7722176158 (Russia); Registration Number 1027739308300 (Russia) [RUSSIA-EO14024]. </t>
  </si>
  <si>
    <t>JOINT STOCK COMPANY RESEARCH INSTITUTE OF PHYSICAL MEASUREMENTS</t>
  </si>
  <si>
    <t xml:space="preserve">(a.k.a. AKTSIONERNOE OBSHCHESTVO NAUCHNO ISSLEDOVATELSKII INSTITUT FIZICHESKIKH IZMERENII; a.k.a. "AO NIIFI"; a.k.a. "SCIENTIFIC RESEARCH INSTITUTE OF PHYSICAL INSTRUMENTS"), Str. 8/10, Ul. Volodarskogo, Penza 440026, Russia; Secondary sanctions risk: See Section 11 of Executive Order 14024.; Target Type State-Owned Enterprise; Tax ID No. 5836636246 (Russia); Registration Number 1095836001304 (Russia) [RUSSIA-EO14024]. </t>
  </si>
  <si>
    <t>JOINT STOCK COMPANY RT LOGISTICS</t>
  </si>
  <si>
    <t xml:space="preserve">(a.k.a. AKTSIONERNOE OBSHCHESTVO RT LOGISTIKA), 4 str. 1, pl Andronevskaia, Moscow 105120, Russia; Nab. sofiiskaya d. 22, str. 1, Moscow 119072, Russia; Secondary sanctions risk: See Section 11 of Executive Order 14024.; Target Type State-Owned Enterprise; Tax ID No. 7708697381 (Russia); Registration Number 1097746111528 (Russia) [RUSSIA-EO14024]. </t>
  </si>
  <si>
    <t>JOINT STOCK COMPANY RYAZAN RADIO PLANT</t>
  </si>
  <si>
    <t xml:space="preserve">(a.k.a. AKTSIONERNOE OBSHCHESTVO RIAZANSKII RADIOZAVOD), 11 ul. Lermontova, Ryazan 390023, Russia; Secondary sanctions risk: See Section 11 of Executive Order 14024.; Target Type State-Owned Enterprise; Tax ID No. 6231006875 (Russia); Registration Number 1026201260447 (Russia) [RUSSIA-EO14024]. </t>
  </si>
  <si>
    <t>JOINT STOCK COMPANY SCIENTIFIC PRODUCTION ENTERPRISE RUSBAL</t>
  </si>
  <si>
    <t xml:space="preserve">(Cyrillic: АКЦИОНЕРНОЕ ОБЩЕСТВО НАУЧНО ПРОИЗВОДСТВЕННОЕ ПРЕДПРИЯТИЕ РУСБАЛ) (a.k.a. AO NPP RUSBAL (Cyrillic: АО НРР РУСБАЛ); a.k.a. JSC SPE RUSBAL), d. 48, k. 1, ul. Svobody, Moscow 125364, Russia; Secondary sanctions risk: See Section 11 of Executive Order 14024.; Tax ID No. 7733182410 (Russia); Registration Number 1047733040080 (Russia) [RUSSIA-EO14024]. </t>
  </si>
  <si>
    <t>JOINT STOCK COMPANY SEROV MECHANICAL PLANT</t>
  </si>
  <si>
    <t xml:space="preserve">(a.k.a. "JSC SMZ"), 10 ul. Aglomeratchikov, Serov 624981, Russia; Secondary sanctions risk: See Section 11 of Executive Order 14024.; Tax ID No. 6680000479 (Russia); Registration Number 1116680000470 (Russia) [RUSSIA-EO14024]. </t>
  </si>
  <si>
    <t>JOINT STOCK COMPANY TENTH BEARING PLANT</t>
  </si>
  <si>
    <t xml:space="preserve">(a.k.a. OBSHCHESTVO S OGRANICHENNOI OTVETSTVENNOSTIU DESIATYI PODSHIPNIKOVYI ZAVOD; a.k.a. "LLC 10 GPZ"), zd. 1 str. 1 ul. Peskova, Rostov-On-Don 344091, Russia; Secondary sanctions risk: See Section 11 of Executive Order 14024.; Tax ID No. 6168111569 (Russia); Registration Number 1206100017331 (Russia) [RUSSIA-EO14024] (Linked To: AUTOMOBILE PLANT URAL JOINT STOCK COMPANY). </t>
  </si>
  <si>
    <t>JOINT STOCK COMPANY TUGANSK MINING AND PROCESSING ENTERPRISE ILMENITE</t>
  </si>
  <si>
    <t xml:space="preserve">(Cyrillic: АКЦИОНЕРНОЕ ОБЩЕСТВО ТУГАНСКИЙ ГОРНО ОБОГАТИТЕЛЬНЫЙ КОМБИНАТ ИЛЬМЕНИТ) (a.k.a. ILMENITE TMPE JSC; a.k.a. TGOK ILMENITE JSC; a.k.a. TUGANSKY GOK), ul. Zavodskaya d. 100, S. Oktyabrskoe 634583, Russia; Secondary sanctions risk: See Section 11 of Executive Order 14024.; Tax ID No. 7014038550 (Russia); Registration Number 1027000762260 (Russia) [RUSSIA-EO14024]. </t>
  </si>
  <si>
    <t xml:space="preserve">JOINT STOCK COMPANY VOENTORG </t>
  </si>
  <si>
    <t xml:space="preserve">(a.k.a. AKTSIONERNOE OBSHCHESTVO VOENTORG), 23 ul. Bolshaia Pirogovskaia, Moscow 119435, Russia; Secondary sanctions risk: See Section 11 of Executive Order 14024.; Tax ID No. 7704726183 (Russia); Registration Number 1097746264186 (Russia) [RUSSIA-EO14024]. </t>
  </si>
  <si>
    <t>JOINT STOCK HOLDING COMPANY BARNAULTRANSMASH</t>
  </si>
  <si>
    <t xml:space="preserve">(a.k.a. AKTSIONERNOE OBSCHESTVO HOLDINGOVAYA KOMPANIYA BARNAULTRANSMASH), 28 pr-kt Kalinina, Barnaul 656037, Russia; Secondary sanctions risk: See Section 11 of Executive Order 14024.; Tax ID No. 2202000222 (Russia); Registration Number 1022201509395 (Russia) [RUSSIA-EO14024]. </t>
  </si>
  <si>
    <t>KUZEY STAR SHIPYARD DENIZCILIK SANAYI VE TICARET ANONIM SIRKETI</t>
  </si>
  <si>
    <t xml:space="preserve">(a.k.a. KUZEY STAR SHIPYARD MARITIME INDUSTRY AND TRADE INC; a.k.a. "NORTH STAR SHIPYARD"), Tersaneler Caddesi No:14, Evliya Celebi Mahallesi, Istanbul 34944, Turkey; Secondary sanctions risk: See Section 11 of Executive Order 14024.; Organization Established Date 03 Sep 2013; Tax ID No. 6010476358 (Turkey); Registration Number 979160 (Turkey) [RUSSIA-EO14024] (Linked To: FEDERAL STATE UNITARY ENTERPRISE ATOMFLOT). </t>
  </si>
  <si>
    <t>LEGAL INTELLIGENCE GROUP LIMITED</t>
  </si>
  <si>
    <t xml:space="preserve">Suite 1, 4 Montpelier Street, Knightsbridge, London SW7 1EE, United Kingdom; Secondary sanctions risk: See Section 11 of Executive Order 14024.; Company Number 04092367 (United Kingdom) [RUSSIA-EO14024] (Linked To: VIKTOROV, Maksim Valeryevich). </t>
  </si>
  <si>
    <t>LIMITED LIABILITY COMPANY AIDRONEKS</t>
  </si>
  <si>
    <t xml:space="preserve">(Cyrillic: ОБЩЕСТВО С ОГРАНИЧЕННОЙ ОТВЕТСТВЕННОСТЬЮ АЙДРОНЕКС) (a.k.a. IDRONEX), Suite 16, Letter A, Building 6, 63 Blagodatnaya Street, Saint Petersburg 196105, Russia; Secondary sanctions risk: See Section 11 of Executive Order 14024.; Tax ID No. 7810781443 (Russia); Registration Number 1197847232220 (Russia) [RUSSIA-EO14024]. </t>
  </si>
  <si>
    <t xml:space="preserve">22, d. 26 str. 2 pom. 1N/2, ul. Ryabinovaya, Moscow 121471, Russia; Secondary sanctions risk: See Section 11 of Executive Order 14024.; Tax ID No. 9729329914 (Russia); Registration Number 1227700560405 (Russia) [RUSSIA-EO14024]. </t>
  </si>
  <si>
    <t>LIMITED LIABILITY COMPANY ARMEKS</t>
  </si>
  <si>
    <t xml:space="preserve">d. 26 pom. 7/11N/2, ul. Leninskaya Sloboda, Moscow 115280, Russia; Secondary sanctions risk: See Section 11 of Executive Order 14024.; Tax ID No. 7725688443 (Russia); Registration Number 1107746116840 (Russia) [RUSSIA-EO14024]. </t>
  </si>
  <si>
    <t>LIMITED LIABILITY COMPANY AVIALYUKSSERVIS</t>
  </si>
  <si>
    <t xml:space="preserve">(Cyrillic: ОБЩЕСТВО С ОГРАНИЧЕННОЙ ОТВЕТСТВЕННОСТЬЮ АВИАЛЮКССЕРВИС), Room 14, Suite I, Building 7, 3 Skladochnaya Street, Moscow 127018, Russia; Secondary sanctions risk: See Section 11 of Executive Order 14024.; Tax ID No. 7715482274 (Russia); Registration Number 1157746417652 (Russia) [RUSSIA-EO14024] (Linked To: KOZLOV, Aleksandr Sergeyevich). </t>
  </si>
  <si>
    <t>LIMITED LIABILITY COMPANY BR INVEST</t>
  </si>
  <si>
    <t xml:space="preserve">(Cyrillic: ОБЩЕСТВО С ОГРАНИЧЕННОЙ ОТВЕТСТВЕННОСТЬЮ БР ИНВЕСТ), Room 200, Suite Part 1-N, Letter A, 74 Dor V Kamenku, Saint Petersburg 197350, Russia; Secondary sanctions risk: See Section 11 of Executive Order 14024.; Tax ID No. 7814801852 (Russia); Registration Number 1217800193027 (Russia) [RUSSIA-EO14024]. </t>
  </si>
  <si>
    <t xml:space="preserve">LIMITED LIABILITY COMPANY BRIDZH BEAR </t>
  </si>
  <si>
    <t xml:space="preserve">(a.k.a. BRIDGE BEAR LLC; a.k.a. LIMITED LIABILITY COMPANY BRIDGE BEARING), d. 9 nezh.pomeshch. 6, ul. Kharlova, Chelyabinsk 454108, Russia; Secondary sanctions risk: See Section 11 of Executive Order 14024.; Tax ID No. 7449145068 (Russia); Registration Number 1217400032134 (Russia) [RUSSIA-EO14024]. </t>
  </si>
  <si>
    <t xml:space="preserve">LIMITED LIABILITY COMPANY BURILNYE TRUBY </t>
  </si>
  <si>
    <t xml:space="preserve">(Cyrillic: ОБЩЕСТВО С ОГРАНИЧЕННОЙ ОТВЕТСТВЕННОСТЬЮ БУРИЛЬНЫЕ ТРУБЫ) (a.k.a. "DRILL PIPES LIMITED"), ul. Trudovye Rezervy 3, Kamensk-Uralski 623405, Russia; Secondary sanctions risk: See Section 11 of Executive Order 14024.; Tax ID No. 6612021897 (Russia); Registration Number 1069612021907 (Russia) [RUSSIA-EO14024]. </t>
  </si>
  <si>
    <t>LIMITED LIABILITY COMPANY CHERMET SERVIS</t>
  </si>
  <si>
    <t xml:space="preserve">(Cyrillic: ОБЩЕСТВО С ОГРАНИЧЕННОЙ ОТВЕТСТВЕННОСТЬЮ ЧЕРМЕТ СЕРВИС), d. 12 etazh 3 kom. 328, per. Bolshoi Demidovski, Moscow 105005, Russia; Secondary sanctions risk: See Section 11 of Executive Order 14024.; Tax ID No. 6674176315 (Russia); Registration Number 1069674020460 (Russia) [RUSSIA-EO14024]. </t>
  </si>
  <si>
    <t>LIMITED LIABILITY COMPANY CHEYNCHIP</t>
  </si>
  <si>
    <t xml:space="preserve">(a.k.a. CHAINCHIP LLC), d. 20 str. 1A, ul. Kulakova, Moscow 123592, Russia; Secondary sanctions risk: See Section 11 of Executive Order 14024.; Tax ID No. 7705406940 (Russia); Registration Number 1027739777240 (Russia) [RUSSIA-EO14024]. </t>
  </si>
  <si>
    <t>LIMITED LIABILITY COMPANY DEREVOOBRABATYVAYUSHCHAYA KOMPANIYA</t>
  </si>
  <si>
    <t xml:space="preserve">(Cyrillic: ОБЩЕСТВО С ОГРАНИЧЕННОЙ ОТВЕТСТВЕННОСТЬЮ ДЕРЕВООБРАБАТЫВАЮЩАЯ КОМПАНИЯ) (a.k.a. "WOOD PROCESSING COMPANY LTD"), ul. Zavodskaya 5, Kamensk-Uralski 623405, Russia; Secondary sanctions risk: See Section 11 of Executive Order 14024.; Tax ID No. 6612021872 (Russia); Registration Number 1069612021929 (Russia) [RUSSIA-EO14024] (Linked To: PUBLIC JOINT STOCK COMPANY KAMENSK URALSKIY METALLURGICHESKIY ZAVOD). </t>
  </si>
  <si>
    <t>LIMITED LIABILITY COMPANY DZHET SNAB</t>
  </si>
  <si>
    <t xml:space="preserve">(a.k.a. LLC JET SNAB), D. 164 pom. 19, Ul. A. Nevskogo, Kaliningrad 236029, Russia; Secondary sanctions risk: See Section 11 of Executive Order 14024.; Tax ID No. 3906260444 (Russia); Registration Number 1123926011934 (Russia) [RUSSIA-EO14024]. </t>
  </si>
  <si>
    <t xml:space="preserve">LIMITED LIABILITY COMPANY ELLAND POLYUS </t>
  </si>
  <si>
    <t xml:space="preserve">(Cyrillic: ОБЩЕСТВО С ОГРАНИЧЕННОЙ ОТВЕТСТВЕННОСТЬЮ ЭЛЛАНД ПОЛЮС), Room 11, Suite In Floor 7, Building 1, 8 Presnenskaya Embankment, Moscow 123112, Russia; Secondary sanctions risk: See Section 11 of Executive Order 14024.; Tax ID No. 7722683239 (Russia); Registration Number 1097746190630 (Russia) [RUSSIA-EO14024] (Linked To: LIMITED LIABILITY COMPANY TSENTRALNYY DEPOZITARIY FONDOV; Linked To: LIMITED LIABILITY COMPANY FINANSOVAYA KOMPANIYA LINIYA INVESTITSIY). </t>
  </si>
  <si>
    <t>LIMITED LIABILITY COMPANY FINANSOVAYA KOMPANIYA LINIYA INVESTITSIY</t>
  </si>
  <si>
    <t xml:space="preserve">(Cyrillic: ОБЩЕСТВО С ОГРАНИЧЕННОЙ ОТВЕТСТВЕННОСТЬЮ ФИНАНСОВАЯ КОМПАНИЯ ЛИНИЯ ИНВЕСТИЦИЙ), Suite 11N/7, Building 1, 8 Presnenskaya Embankment, Moscow 123112, Russia; Secondary sanctions risk: See Section 11 of Executive Order 14024.; Tax ID No. 7718581509 (Russia); Registration Number 1067746469560 (Russia) [RUSSIA-EO14024] (Linked To: LIMITED LIABILITY COMPANY UPRAVLYAYUSHCHAYA KOMPANIYA EVOKORP; Linked To: VIKTOROV, Maksim Valeryevich). </t>
  </si>
  <si>
    <t xml:space="preserve">LIMITED LIABILITY COMPANY FIRST LOGISTICS COMPANY </t>
  </si>
  <si>
    <t xml:space="preserve">(a.k.a. "LLC PLK"), d.20 k. 4 pom. 31, ul, Rechnaya, Krasnogorsk 143403, Russia; Secondary sanctions risk: See Section 11 of Executive Order 14024.; Tax ID No. 5024237311 (Russia); Registration Number 1235000128340 (Russia) [RUSSIA-EO14024]. </t>
  </si>
  <si>
    <t>LIMITED LIABILITY COMPANY INTERNATIONAL CONGRESSES AND EXHIBITIONS</t>
  </si>
  <si>
    <t xml:space="preserve">(a.k.a. OBSHCHESTVO S OGRANICHENNOI OTVETSTVENNOSTIU MEZHDUNARODNYE KONGRESSY I VYSTAVKI; a.k.a. "OOO MKV"), 44, et. 1 pom I kom 16 ul. Marshala Timoshenko, Moscow 121359, Russia; Secondary sanctions risk: See Section 11 of Executive Order 14024.; Tax ID No. 7727613771 (Russia); Registration Number 5077746774200 (Russia) [RUSSIA-EO14024]. </t>
  </si>
  <si>
    <t>LIMITED LIABILITY COMPANY INTERSERVIS</t>
  </si>
  <si>
    <t xml:space="preserve">(Cyrillic: ОБЩЕСТВО С ОГРАНИЧЕННОЙ ОТВЕТСТВЕННОСТЬЮ ИНТЕРСЕРВИС), Suite 1/6, Building 2, 11 1-Iy Volkonskiy Lane, Moscow 127473, Russia; Secondary sanctions risk: See Section 11 of Executive Order 14024.; Tax ID No. 7720714114 (Russia); Registration Number 1117746254647 (Russia) [RUSSIA-EO14024] (Linked To: KOZLOV, Aleksandr Sergeyevich). </t>
  </si>
  <si>
    <t>LIMITED LIABILITY COMPANY ITA TECHNOLOGY</t>
  </si>
  <si>
    <t xml:space="preserve">(Cyrillic: ОБЩЕСТВО С ОГРАНИЧЕННОЙ ОТВЕТСТВЕННОСТЬЮ ИТА ТЕХНОЛОДЖИ), d. 17 k. 2 etazah 2 pm. 5, per. Perevedenovski, Moscow 105082, Russia; Secondary sanctions risk: See Section 11 of Executive Order 14024.; Tax ID No. 7720127853 (Russia); Registration Number 1027739391910 (Russia) [RUSSIA-EO14024]. </t>
  </si>
  <si>
    <t xml:space="preserve">LIMITED LIABILITY COMPANY ITK SISTEMA </t>
  </si>
  <si>
    <t xml:space="preserve">(a.k.a. ITK SYSTEM LLC), d. 3 pom. II kom. 4, per. Bolshoi Savvinski, Moscow 119435, Russia; Secondary sanctions risk: See Section 11 of Executive Order 14024.; Tax ID No. 7704397210 (Russia); Registration Number 1177746239142 (Russia) [RUSSIA-EO14024]. </t>
  </si>
  <si>
    <t xml:space="preserve">LIMITED LIABILITY COMPANY KERAMAKS </t>
  </si>
  <si>
    <t xml:space="preserve">(Cyrillic: ОБЩЕСТВО C ОГРАНИЧЕННОЙ ОТВЕТСТВЕННОСТЬЮ КЕРАМАКС), Office 12, Suite 1, Shop 5, 21 Mashinostroiteley Street, Chelyabinsk 454129, Russia; Secondary sanctions risk: See Section 11 of Executive Order 14024.; Tax ID No. 7449136458 (Russia); Registration Number 1187456019893 (Russia) [RUSSIA-EO14024] (Linked To: JOINT STOCK COMPANY KERAMAX). </t>
  </si>
  <si>
    <t>LIMITED LIABILITY COMPANY KERAMAKS LIZING</t>
  </si>
  <si>
    <t xml:space="preserve">(Cyrillic: ОБЩЕСТВО C ОГРАНИЧЕННОЙ ОТВЕТСТВЕННОСТЬЮ КЕРАМАКС ЛИЗИНГ) (a.k.a. "TRAVEL ART LLC"), 11 Gogolevskiy Boulevard, Moscow 119019, Russia; Secondary sanctions risk: See Section 11 of Executive Order 14024.; Tax ID No. 9704210466 (Russia); Registration Number 1237700317227 (Russia) [RUSSIA-EO14024] (Linked To: JOINT STOCK COMPANY KERAMAX). </t>
  </si>
  <si>
    <t>LIMITED LIABILITY COMPANY KERAMAKS METALLURGICHESKIYE MATERIALY</t>
  </si>
  <si>
    <t xml:space="preserve">(Cyrillic: ОБЩЕСТВО C ОГРАНИЧЕННОЙ ОТВЕТСТВЕННОСТЬЮ КЕРАМАКС МЕТАЛЛУРГИЧЕСКИЕ МАТЕРИАЛЫ) (a.k.a. "OOO KMM"), Room 11, Suite 1, 21 Mashinostroiteley Street, Chelyabinsk, Russia; Secondary sanctions risk: See Section 11 of Executive Order 14024.; Tax ID No. 7449150131 (Russia); Registration Number 1237400021286 (Russia) [RUSSIA-EO14024] (Linked To: JOINT STOCK COMPANY KERAMAX). </t>
  </si>
  <si>
    <t>LIMITED LIABILITY COMPANY KERAMAKS PROFESSIONALNYE SVAROCHNYE RESHENIYA</t>
  </si>
  <si>
    <t xml:space="preserve">(Cyrillic: ОБЩЕСТВО C ОГРАНИЧЕННОЙ ОТВЕТСТВЕННОСТЬЮ КЕРАМАКС ПРОФЕССИОНАЛЬНЫЕ СВАРОЧНЫЕ РЕШЕНИЯ), 11 Gogolevskiy Boulevard, Moscow 119019, Russia; Secondary sanctions risk: See Section 11 of Executive Order 14024.; Tax ID No. 9704084589 (Russia); Registration Number 1217700392832 (Russia) [RUSSIA-EO14024] (Linked To: JOINT STOCK COMPANY KERAMAX). </t>
  </si>
  <si>
    <t>LIMITED LIABILITY COMPANY KERAMAKS VERKHNYAYA SALDA</t>
  </si>
  <si>
    <t xml:space="preserve">(Cyrillic: ОБЩЕСТВО C ОГРАНИЧЕННОЙ ОТВЕТСТВЕННОСТЬЮ КЕРАМАКС ВЕРХНЯЯ САЛДА), 1/1 Vladislava Tetyukhina Street, Verkhnyaya Salda, Russia; Secondary sanctions risk: See Section 11 of Executive Order 14024.; Tax ID No. 6623143079 (Russia); Registration Number 1236600029060 (Russia) [RUSSIA-EO14024] (Linked To: JOINT STOCK COMPANY KERAMAX). </t>
  </si>
  <si>
    <t>LIMITED LIABILITY COMPANY KEYDZHI RUS</t>
  </si>
  <si>
    <t xml:space="preserve">(Cyrillic: ОБЩЕСТВО С ОГРАНИЧЕННОЙ ОТВЕТСТВЕННОСТЬЮ КЕЙДЖИ РУС) (a.k.a. "LLC KGI RUS"), vladenie 165a etazh 5 kom. 25, shosse Yuzhnoe, Togliatti 445043, Russia; Secondary sanctions risk: See Section 11 of Executive Order 14024.; Tax ID No. 6317150951 (Russia); Registration Number 1206300068468 (Russia) [RUSSIA-EO14024]. </t>
  </si>
  <si>
    <t>LIMITED LIABILITY COMPANY KM GROUP</t>
  </si>
  <si>
    <t xml:space="preserve">(Cyrillic: ОБЩЕСТВО С ОГРАНИЧЕННОЙ ОТВЕТСТВЕННОСТЬЮ КМ ГРУПП), D. 56, Sh. Entusiastov, Et 2 Pom 2202, Str 25, Moscow 111123, Russia; Secondary sanctions risk: See Section 11 of Executive Order 14024.; Tax ID No. 7720775290 (Russia); Registration Number 1137746159198 (Russia) [RUSSIA-EO14024]. </t>
  </si>
  <si>
    <t>LIMITED LIABILITY COMPANY LITHIUMION</t>
  </si>
  <si>
    <t xml:space="preserve">(Cyrillic: ОБЩЕСТВО С ОГРАНИЧЕННОЙ ОТВЕТСТВЕННОСТЬЮ ЛИТИУМИОН) (a.k.a. LITHIUMION LTD), Office 1, Suite 110-N (Suite Part 17), Letter A, 20 Bolshaya Pushkarskaya Street, Kronverkskoye Municipal District, Saint Petersburg 197198, Russia; Secondary sanctions risk: See Section 11 of Executive Order 14024.; Tax ID No. 7813668213 (Russia); Registration Number 1227800142415 (Russia) [RUSSIA-EO14024]. </t>
  </si>
  <si>
    <t>LIMITED LIABILITY COMPANY LOGIK AY SI</t>
  </si>
  <si>
    <t xml:space="preserve">(Cyrillic: ОБЩЕСТВО С ОГРАНИЧЕННОЙ ОТВЕТСТВЕННОСТЬЮ ЛОГИК АЙ СИ) (a.k.a. "LIMITED LIABILITY COMPANY LOGIK"), Office 317 P.M. 1, Suite 2N, Letter L, Building 6, 32 19-ya Liniya V.O., Saint Petersburg 199106, Russia; Secondary sanctions risk: See Section 11 of Executive Order 14024.; Tax ID No. 7801686049 (Russia); Registration Number 1207800097889 (Russia) [RUSSIA-EO14024]. </t>
  </si>
  <si>
    <t>LIMITED LIABILITY COMPANY MANAGEMENT METALLURGICAL COMPANY STEEL</t>
  </si>
  <si>
    <t xml:space="preserve">(a.k.a. OOO UGMK STAL; a.k.a. OOO UMK STAL; a.k.a. "LLC MMC STEEL"; a.k.a. "MMC STEEL CORPORATION"), zd. 1 k. 1 ofis 407, prospekt Uspenski, Verkhnyaya Pyshma 624091, Russia; 125 Uspenskiy ave., Verkhnyaya Pyshma 624097, Russia; Secondary sanctions risk: See Section 11 of Executive Order 14024.; Tax ID No. 6606021264 (Russia); Registration Number 1056600304683 (Russia) [RUSSIA-EO14024]. </t>
  </si>
  <si>
    <t xml:space="preserve">LIMITED LIABILITY COMPANY METEKSIM </t>
  </si>
  <si>
    <t xml:space="preserve">(Cyrillic: ОБЩЕСТВО С ОГРАНИЧЕННОЙ ОТВЕТСТВЕННОСТЬЮ МЕТЭКСИМ), d. 7 litera A pom. 14-N N3, ul. Konstantina Zaslonova, St. Petersburg 191119, Russia; Secondary sanctions risk: See Section 11 of Executive Order 14024.; Tax ID No. 7838342742 (Russia); Registration Number 1067847013662 (Russia) [RUSSIA-EO14024]. </t>
  </si>
  <si>
    <t>LIMITED LIABILITY COMPANY MLM NEVA TREYD</t>
  </si>
  <si>
    <t xml:space="preserve">(Cyrillic: ОБЩЕСТВО С ОГРАНИЧЕННОЙ ОТВЕТСТВЕННОСТЬЮ МЛМ НЕВА ТРЕЙД), Suite 20N, Letter A, 4A Efimova Street, Saint Petersburg 190031, Russia; Secondary sanctions risk: See Section 11 of Executive Order 14024.; Tax ID No. 7826734706 (Russia); Registration Number 1027810255043 (Russia) [RUSSIA-EO14024]. </t>
  </si>
  <si>
    <t>LIMITED LIABILITY COMPANY NAUCHNO PROIZVODSTVENNOE PREDPRIYATIE NEVAAPPARAT</t>
  </si>
  <si>
    <t xml:space="preserve">(a.k.a. LLC NPP NEVAAPPARAT), Suite 8-N, Letter A, Building 17, Sofiyskaya Street, Municipality District Volkovskoe, Saint Petersburg 192236, Russia; Secondary sanctions risk: See Section 11 of Executive Order 14024.; Tax ID No. 7804687467 (Russia); Registration Number 1217800159390 (Russia) [RUSSIA-EO14024]. </t>
  </si>
  <si>
    <t>LIMITED LIABILITY COMPANY NAUCHNO PROIZVODSTVENNOE PREDPRIYATIE TECHNOPROEKT</t>
  </si>
  <si>
    <t xml:space="preserve">(a.k.a. LIMITED LIABILITY COMPANY NPP TEKNOPROEKT), d. 75, prospekt Pobedy, Penza 440060, Russia; Secondary sanctions risk: See Section 11 of Executive Order 14024.; Tax ID No. 5835034400 (Russia); Registration Number 1025801209334 (Russia) [RUSSIA-EO14024]. </t>
  </si>
  <si>
    <t>LIMITED LIABILITY COMPANY NAUCHNO PROIZVODSTVENNOYE PREDPRIYATIYE KERAMAKS INZHINIRING</t>
  </si>
  <si>
    <t xml:space="preserve">(Cyrillic: ОБЩЕСТВО C ОГРАНИЧЕННОЙ ОТВЕТСТВЕННОСТЬЮ НАУЧНО ПРОИЗВОДСТВЕННОЕ ПРЕДПРИЯТИЕ КЕРАМАКС ИНЖИНИРИНГ), Room 3, Office 1301, Building 2, 26a Lenina Avenue, Chelyabinsk, Russia; Secondary sanctions risk: See Section 11 of Executive Order 14024.; Tax ID No. 7452161447 (Russia); Registration Number 1227400048204 (Russia) [RUSSIA-EO14024] (Linked To: JOINT STOCK COMPANY KERAMAX). </t>
  </si>
  <si>
    <t>LIMITED LIABILITY COMPANY POLYEZNY ELEMENT 5</t>
  </si>
  <si>
    <t xml:space="preserve">(a.k.a. "LLC PE 5"), Str. 1, D. 1, Ul 2-Ya Karacharovskaya, Vn. Ter. G. Municipal District Nizhehorodskiy, Moscow 109202, Russia; Secondary sanctions risk: See Section 11 of Executive Order 14024.; Tax ID No. 9721206357 (Russia); Registration Number 1237700342131 (Russia) [RUSSIA-EO14024]. </t>
  </si>
  <si>
    <t>LIMITED LIABILITY COMPANY PROMELEKTROSERVIS</t>
  </si>
  <si>
    <t xml:space="preserve">ul. Geroev Khasana 83, Perm 614025, Russia; Secondary sanctions risk: See Section 11 of Executive Order 14024.; Tax ID No. 5904057881 (Russia); Registration Number 1025900915468 (Russia) [RUSSIA-EO14024]. </t>
  </si>
  <si>
    <t>LIMITED LIABILITY COMPANY PROMLOGISTIKA</t>
  </si>
  <si>
    <t xml:space="preserve">d. 14 pom. 210, ul. Krutitski Val, Moscow 109044, Russia; Secondary sanctions risk: See Section 11 of Executive Order 14024.; Tax ID No. 9723082202 (Russia); Registration Number 1197746170544 (Russia) [RUSSIA-EO14024]. </t>
  </si>
  <si>
    <t>LIMITED LIABILITY COMPANY RESEARCH AND PRODUCTION ENTERPRISE ANTARES</t>
  </si>
  <si>
    <t xml:space="preserve">(a.k.a. OBSHCHESTVO S OGRANICHENNOI OTVETSTVENNOSTIU NAUCHNO PROIZVODSTVENNOE PREDPRIIATIE ANTARES; a.k.a. OOO NPP ANTARES), ul. im. Radishcheva A. N., 27, Saratov 410012, Russia; Secondary sanctions risk: See Section 11 of Executive Order 14024.; Tax ID No. 6452000776 (Russia); Registration Number 1026402660250 (Russia) [RUSSIA-EO14024]. </t>
  </si>
  <si>
    <t>LIMITED LIABILITY COMPANY RESURS GRUPP</t>
  </si>
  <si>
    <t xml:space="preserve">(Cyrillic: ОБЩЕСТВО С ОГРАНИЧЕННОЙ ОТВЕТСТВЕННОСТЬЮ РЕСУРС ГРУПП), Room 69, Building 14, 38A 2-Ya Khutorskaya Street, Moscow 127287, Russia; Secondary sanctions risk: See Section 11 of Executive Order 14024.; Tax ID No. 7703353740 (Russia); Registration Number 1027703000313 (Russia) [RUSSIA-EO14024]. </t>
  </si>
  <si>
    <t>LIMITED LIABILITY COMPANY SCIENTIFIC AND PRODUCTION CENTER SKADA</t>
  </si>
  <si>
    <t xml:space="preserve">(a.k.a. OBSHCHESTVO S OGRANICHENNOI OTVETSTVENNOSTIU NAUCHNO PROIZVODSTVENNYI TSENTR SKADA; a.k.a. OOO NPTS SKADA), P13 Nezhiloe pomeshch., 46, ul. Ulianova, Nizhny Novgorod 603155, Russia; Secondary sanctions risk: See Section 11 of Executive Order 14024.; Tax ID No. 5260015030 (Russia); Registration Number 1025203017982 (Russia) [RUSSIA-EO14024]. </t>
  </si>
  <si>
    <t>LIMITED LIABILITY COMPANY SCIENTIFIC PRODUCTION ASSOCIATION TSENTROTEKH</t>
  </si>
  <si>
    <t xml:space="preserve">(a.k.a. LIMITED LIABILITY COMPANY NPO TSENTROTEKH; a.k.a. LIMITED LIABILITY COMPANY URAL GAS CENTRIFUGE MANUFACTURING PLANT; a.k.a. OOO URALSKII ZAVOD GAZOVYKH TSENTRIFUG), ZD. 2 ul. Dzerzhinskogo, Novouralsk 620000, Russia; Secondary sanctions risk: See Section 11 of Executive Order 14024.; Target Type State-Owned Enterprise; Tax ID No. 6629020796 (Russia); Registration Number 1076629000690 (Russia) [RUSSIA-EO14024]. </t>
  </si>
  <si>
    <t>LIMITED LIABILITY COMPANY SIGMA PARTNERS</t>
  </si>
  <si>
    <t xml:space="preserve">Ul. Lenina D. 10, Office 201A, Kostroma 156000, Russia; Secondary sanctions risk: See Section 11 of Executive Order 14024.; alt. Secondary sanctions risk: Ukraine-/Russia-Related Sanctions Regulations, 31 CFR 589.201 and/or 589.209; Organization Established Date 05 Jul 2023; Tax ID No. 4400015270 (Russia); Registration Number 1234400003463 (Russia) [UKRAINE-EO13662] [RUSSIA-EO14024]. </t>
  </si>
  <si>
    <t xml:space="preserve">LIMITED LIABILITY COMPANY SOCHI RAZVITIYE </t>
  </si>
  <si>
    <t xml:space="preserve">(Cyrillic: ОБЩЕСТВО С ОГРАНИЧЕННОЙ ОТВЕТСТВЕННОСТЬЮ СОЧИ РАЗВИТИЕ), Office 609, 22 Staronasypnaya Street, Sochi 354340, Russia; Secondary sanctions risk: See Section 11 of Executive Order 14024.; Tax ID No. 7813224786 (Russia); Registration Number 1157847219947 (Russia) [RUSSIA-EO14024] (Linked To: KOZLOV, Aleksandr Sergeyevich). </t>
  </si>
  <si>
    <t xml:space="preserve">LIMITED LIABILITY COMPANY SPETSTEKHNIKA </t>
  </si>
  <si>
    <t xml:space="preserve">(a.k.a. OBSHCHESTVO S OGRANICHENNOI OTVETSTVENNOSTIU SPETSTEKHNIKA), 5 str. 1, et 6 pom I kom 2 ul. Lva Tolstogo, Moscow 119021, Russia; Secondary sanctions risk: See Section 11 of Executive Order 14024.; Tax ID No. 7716738401 (Russia); Registration Number 1137746151047 (Russia) [RUSSIA-EO14024]. </t>
  </si>
  <si>
    <t>LIMITED LIABILITY COMPANY T TRI</t>
  </si>
  <si>
    <t xml:space="preserve">(Cyrillic: ОБЩЕСТВО С ОГРАНИЧЕННОЙ ОТВЕТСТВЕННОСТЬЮ Т ТРИ), Suite Part 1N, Letter L, Building 2, 4 Aleksandra Matrosova Street, Saint Petersburg 194100, Russia; Secondary sanctions risk: See Section 11 of Executive Order 14024.; Organization Type: Manufacture of furniture; Tax ID No. 7826720301 (Russia); Registration Number 1027810282532 (Russia) [RUSSIA-EO14024] (Linked To: KOZLOV, Aleksandr Sergeyevich; Linked To: ROTENBERG, Boris Romanovich). </t>
  </si>
  <si>
    <t>LIMITED LIABILITY COMPANY TAMARIKS</t>
  </si>
  <si>
    <t xml:space="preserve">(a.k.a. "TAMARIX"), d. 40 litera A, prospekt Kultury, St. Petersburg 194292, Russia; Secondary sanctions risk: See Section 11 of Executive Order 14024.; Tax ID No. 7811527560 (Russia); Registration Number 1127847402880 (Russia) [RUSSIA-EO14024]. </t>
  </si>
  <si>
    <t>LIMITED LIABILITY COMPANY TELECOM AND MICROELECTRONICS INDUSTRIES</t>
  </si>
  <si>
    <t xml:space="preserve">(a.k.a. "LLC TMI"), d. 3A str. 1 etazh 7 pom. 4, ul. Malaya Semenovskaya, Moscow 107023, Russia; Secondary sanctions risk: See Section 11 of Executive Order 14024.; Organization Established Date 2015; Tax ID No. 9717000138 (Russia); Registration Number 1157746817546 (Russia) [RUSSIA-EO14024]. </t>
  </si>
  <si>
    <t>LIMITED LIABILITY COMPANY TELP</t>
  </si>
  <si>
    <t xml:space="preserve">(Cyrillic: ОБЩЕСТВО С ОГРАНИЧЕННОЙ ОТВЕТСТВЕННОСТЬЮ ТЕЛП), D. 8 pom. 61, pl. Pobedy, Lipetsk 398001, Russia; Secondary sanctions risk: See Section 11 of Executive Order 14024.; Tax ID No. 4800008013 (Russia); Registration Number 1234800006539 (Russia) [RUSSIA-EO14024]. </t>
  </si>
  <si>
    <t>LIMITED LIABILITY COMPANY TERRA STAL GRUPP</t>
  </si>
  <si>
    <t xml:space="preserve">(Cyrillic: ОБЩЕСТВО C ОГРАНИЧЕННОЙ ОТВЕТСТВЕННОСТЬЮ ТЕРРА СТАЛ ГРУПП) (a.k.a. TD TERRA STAL), Room 30, Suite XXXV, Floor 5, 40 Bolshoy Boulevard, Skolkovo Innovation Center, Moscow 121205, Russia; Secondary sanctions risk: See Section 11 of Executive Order 14024.; Tax ID No. 9710069317 (Russia); Registration Number 1187746865822 (Russia) [RUSSIA-EO14024]. </t>
  </si>
  <si>
    <t>LIMITED LIABILITY COMPANY TIMECHIPS</t>
  </si>
  <si>
    <t xml:space="preserve">(Cyrillic: ОБЩЕСТВО С ОГРАНИЧЕННОЙ ОТВЕТСТВЕННОСТЬЮ ТАЙМЧИПС) (a.k.a. OOO TAIMCHIPS), Room 20, Suite 2N, Letter A, Building 4, 2 Kalinina Street, Saint Petersburg 198099, Russia; Secondary sanctions risk: See Section 11 of Executive Order 14024.; Tax ID No. 7802777764 (Russia); Registration Number 1127847065697 (Russia) [RUSSIA-EO14024]. </t>
  </si>
  <si>
    <t>LIMITED LIABILITY COMPANY TORGOVYY DOM AGROAKHTUBA</t>
  </si>
  <si>
    <t xml:space="preserve">(a.k.a. LIMITED LIABILITY COMPANY TD AGROAKHTUBA), Building 4ZH, Drive 2-y Industrialnyy, Volzhsky 404130, Russia; Secondary sanctions risk: See Section 11 of Executive Order 14024.; Tax ID No. 3435099914 (Russia); Registration Number 1093435001880 (Russia) [RUSSIA-EO14024]. </t>
  </si>
  <si>
    <t xml:space="preserve">LIMITED LIABILITY COMPANY TORGOVYY DOM KERAMAKS </t>
  </si>
  <si>
    <t xml:space="preserve">(Cyrillic: ОБЩЕСТВО C ОГРАНИЧЕННОЙ ОТВЕТСТВЕННОСТЬЮ ТОРГОВЫЙ ДОМ КЕРАМАКС) (a.k.a. KERAMAX TRADE HOUSE LTD), Room 4, Floor 13, Building 2, 26a Lenina Avenue, Chelyabinsk, Russia; Secondary sanctions risk: See Section 11 of Executive Order 14024.; Tax ID No. 7453298557 (Russia); Registration Number 1167456107060 (Russia) [RUSSIA-EO14024] (Linked To: JOINT STOCK COMPANY KERAMAX). </t>
  </si>
  <si>
    <t xml:space="preserve">LIMITED LIABILITY COMPANY TORGOVYY DOM VOLFRAM MOLIBDEN </t>
  </si>
  <si>
    <t xml:space="preserve">(Cyrillic: ОБЩЕСТВО С ОГРАНИЧЕННОЙ ОТВЕТСТВЕННОСТЬЮ ТОРГОВЫЙ ДОМ ВОЛЬФРАМ МОЛИБДЕН) (a.k.a. "LLC TD VM"), d. 35 str. 9 etazh / kom. 5/12, ul. Nizhnyaya Krasnoselskaya, Moscow 105066, Russia; Secondary sanctions risk: See Section 11 of Executive Order 14024.; Tax ID No. 9701122109 (Russia); Registration Number 1187746807269 (Russia) [RUSSIA-EO14024]. </t>
  </si>
  <si>
    <t>LIMITED LIABILITY COMPANY TRANSLOM</t>
  </si>
  <si>
    <t xml:space="preserve">(Cyrillic: ОБЩЕСТВО С ОГРАНИЧЕННОЙ ОТВЕТСТВЕННОСТЬЮ ТРАНСЛОМ), d. 12 etazh / kom. 4/2, per. Bolshoi Demidovski, Moscow 105005, Russia; Secondary sanctions risk: See Section 11 of Executive Order 14024.; Tax ID No. 4345217731 (Russia); Registration Number 1074345063198 (Russia) [RUSSIA-EO14024]. </t>
  </si>
  <si>
    <t>LIMITED LIABILITY COMPANY TRANSLOMMARKET</t>
  </si>
  <si>
    <t xml:space="preserve">(Cyrillic: ОБЩЕСТВО С ОГРАНИЧЕННОЙ ОТВЕТСТВЕННОСТЬЮ ТРАНСЛОММАРКЕТ), d. 2 k. 2, ul. Argunovskaya, Moscow 129075, Russia; Secondary sanctions risk: See Section 11 of Executive Order 14024.; Tax ID No. 8620022584 (Russia); Registration Number 1168617055023 (Russia) [RUSSIA-EO14024]. </t>
  </si>
  <si>
    <t xml:space="preserve">LIMITED LIABILITY COMPANY TREYD METALL </t>
  </si>
  <si>
    <t xml:space="preserve">(Cyrillic: ОБЩЕСТВО С ОГРАНИЧЕННОЙ ОТВЕТСТВЕННОСТЬЮ ТРЕЙД МЕТАЛЛ), d. 2 k. 2, ul. Argunovskaya, Moscow 129075, Russia; Secondary sanctions risk: See Section 11 of Executive Order 14024.; Tax ID No. 1635009343 (Russia); Registration Number 1111675001129 (Russia) [RUSSIA-EO14024]. </t>
  </si>
  <si>
    <t>LIMITED LIABILITY COMPANY TSENTRALNYY DEPOZITARIY FONDOV</t>
  </si>
  <si>
    <t xml:space="preserve">(Cyrillic: ОБЩЕСТВО С ОГРАНИЧЕННОЙ ОТВЕТСТВЕННОСТЬЮ ЦЕНТРАЛЬНЫЙ ДЕПОЗИТАРИЙ ФОНДОВ), Suite 11N/7, Building 1, 8 Presnenskaya Embankment, Moscow 123112, Russia; Secondary sanctions risk: See Section 11 of Executive Order 14024.; Tax ID No. 7816097864 (Russia); Registration Number 1037843110690 (Russia) [RUSSIA-EO14024] (Linked To: VIKTOROV, Maksim Valeryevich). </t>
  </si>
  <si>
    <t>LIMITED LIABILITY COMPANY UGOLNYY POTOK</t>
  </si>
  <si>
    <t xml:space="preserve">(Cyrillic: ОБЩЕСТВО C ОГРАНИЧЕННОЙ ОТВЕТСТВЕННОСТЬЮ УГОЛЬНЫЙ ПОТОК), 11 Gogolevskiy Boulevard, Khamovniki Municipal District, Moscow 119019, Russia; Secondary sanctions risk: See Section 11 of Executive Order 14024.; Tax ID No. 9704245363 (Russia); Registration Number 1247700466837 (Russia) [RUSSIA-EO14024] (Linked To: KOMAROV, Artem Andreyevich). </t>
  </si>
  <si>
    <t>LIMITED LIABILITY COMPANY UPRAVLYAYUSHCHAYA KOMPANIYA EVOKORP</t>
  </si>
  <si>
    <t xml:space="preserve">(Cyrillic: ОБЩЕСТВО С ОГРАНИЧЕННОЙ ОТВЕТСТВЕННОСТЬЮ УПРАВЛЯЮЩАЯ КОМПАНИЯ ЭВОКОРП) (a.k.a. LIMITED LIABILITY COMPANY EVOCORP), Office 404, 20 Daev Lane, Moscow 107045, Russia; Secondary sanctions risk: See Section 11 of Executive Order 14024.; Tax ID No. 7704319734 (Russia); Registration Number 1157746545076 (Russia) [RUSSIA-EO14024]. </t>
  </si>
  <si>
    <t>LIMITED LIABILITY COMPANY VELOKS</t>
  </si>
  <si>
    <t xml:space="preserve">d. 19 litera R kom. 434, ul. Promyshlennaya, St. Petersburg 198095, Russia; Secondary sanctions risk: See Section 11 of Executive Order 14024.; Tax ID No. 7805759989 (Russia); Registration Number 1197847240480 (Russia) [RUSSIA-EO14024]. </t>
  </si>
  <si>
    <t>LIMITED LIABILITY COMPANY VIKTORIANSKIY PARK</t>
  </si>
  <si>
    <t xml:space="preserve">(Cyrillic: ОБЩЕСТВО С ОГРАНИЧЕННОЙ ОТВЕТСТВЕННОСТЬЮ ВИКТОРИАНСКИЙ ПАРК), 20 Daev Lane, Moscow 107045, Russia; Secondary sanctions risk: See Section 11 of Executive Order 14024.; Tax ID No. 7708719980 (Russia); Registration Number 1107746349259 (Russia) [RUSSIA-EO14024] (Linked To: NEKOMMERCHESKAYA ORGANIZATSIYA FOND INVESTITSIONNYKH PROGRAMM). </t>
  </si>
  <si>
    <t>MINING AND CHEMICAL COMPLEX FEDERAL STATE UNITARY ENTERPRISE</t>
  </si>
  <si>
    <t xml:space="preserve"> (a.k.a. FEDERAL STATE UNITARY ENTERPRISE MINING AND CHEMICAL COMBINE; a.k.a. "GKHK"; a.k.a. "MCC FSUE"), 53 zd., ul. Lenina, Zheleznogorsk 662970, Russia; Secondary sanctions risk: See Section 11 of Executive Order 14024.; Target Type State-Owned Enterprise; Tax ID No. 2452000401 (Russia); Registration Number 1022401404871 (Russia) [RUSSIA-EO14024]. </t>
  </si>
  <si>
    <t>NAZMIH TRADING FZE LLC</t>
  </si>
  <si>
    <t xml:space="preserve"> Ajman A-0059-378-Flamingo Villas, Ajman, United Arab Emirates; Secondary sanctions risk: See Section 11 of Executive Order 14024.; License 4566 (United Arab Emirates); Economic Register Number (CBLS) 11788640 (United Arab Emirates) [RUSSIA-EO14024]. </t>
  </si>
  <si>
    <t>NEKOMMERCHESKAYA ORGANIZATSIYA FOND INVESTITSIONNYKH PROGRAMM</t>
  </si>
  <si>
    <t xml:space="preserve">(Cyrillic: НЕКОММЕРЧЕСКАЯ ОРГАНИЗАЦИЯ ФОНД ИНВЕСТИЦИОННЫХ ПРОГРАММ) (a.k.a. THE INVESTMENT PROGRAM FOUNDATION), 20 Daev Lane, Moscow 107045, Russia; Secondary sanctions risk: See Section 11 of Executive Order 14024.; Tax ID No. 7708126067 (Russia); Registration Number 1037739199365 (Russia) [RUSSIA-EO14024]. </t>
  </si>
  <si>
    <t>OBSHCHESTVO S OGRANICHENNOI OTVETSTVENNOSTIU OMNITREID</t>
  </si>
  <si>
    <t xml:space="preserve">(a.k.a. "OMNITRADE"), str. 1 pomeshch. etazh 16/1, Krasnogorsk 143440, Russia; Secondary sanctions risk: See Section 11 of Executive Order 14024.; Tax ID No. 5024231091 (Russia); Registration Number 1235000040076 (Russia) [RUSSIA-EO14024]. </t>
  </si>
  <si>
    <t>OBSHCHESTVO S OGRANICHENNOI OTVETSTVENNOSTIU ROKEM SERVIS</t>
  </si>
  <si>
    <t xml:space="preserve">(a.k.a. ROCHEM SERVICE GMBH; a.k.a. ROKEM SERVICE), Ul. Shpalernaya D.32, Kv. 21, Saint Petersburg 191123, Russia; 66, Sofiyskaya St., Saint Petersburg 192289, Russia; Secondary sanctions risk: See Section 11 of Executive Order 14024.; Organization Established Date 05 Aug 1998; Tax ID No. 7825696462 (Russia); Registration Number 1037843010831 (Russia) [RUSSIA-EO14024]. </t>
  </si>
  <si>
    <t>OBSHCHESTVO S OGRANICHENNOI OTVETSTVENNOSTIU SV POLIMER</t>
  </si>
  <si>
    <t xml:space="preserve"> (a.k.a. "SV POLYMER"), d. 23 litera A pom. 41-N, Zona 2, Rabochee Mesto, ul. Novgorodskaya, Saint Petersburg 191124, Russia; Secondary sanctions risk: See Section 11 of Executive Order 14024.; Tax ID No. 7842163859 (Russia); Registration Number 1187847282864 (Russia) [RUSSIA-EO14024]. </t>
  </si>
  <si>
    <t>OBSHCHESTVO S OGRANICHENNOI OTVETSTVENNOSTYU DOMINIK</t>
  </si>
  <si>
    <t xml:space="preserve">Novorossiiskaya, 30, 231, Chelyabinsk 454139, Russia; Secondary sanctions risk: See Section 11 of Executive Order 14024.; Tax ID No. 7411018600 (Russia); Registration Number 1037400777809 (Russia) [RUSSIA-EO14024]. </t>
  </si>
  <si>
    <t>OBSHCHESTVO S OGRANICHENNOI OTVETSTVENNOSTYU SEB</t>
  </si>
  <si>
    <t xml:space="preserve">(Cyrillic: ОБЩЕСТВО С ОГРАНИЧЕННОЙ ОТВЕТСТВЕННОСТЬЮ СЭБ), 11 H/2 pp. 15, D. 17, Per Dukhovsky, Vn. Ter. G. Municipal District Donsky, Moscow 115191, Russia; Secondary sanctions risk: See Section 11 of Executive Order 14024.; Tax ID No. 1841109992 (Russia); Registration Number 1231800004732 (Russia) [RUSSIA-EO14024]. </t>
  </si>
  <si>
    <t>OJSC KEREMET BANK</t>
  </si>
  <si>
    <t xml:space="preserve">40/4 Togolok Moldo str, Bishkek 720001, Kyrgyzstan; SWIFT/BIC RINBKG22; Website https:/keremetbank.kg; BIK (RU) 136001; Secondary sanctions risk: See Section 11 of Executive Order 14024.; Target Type Financial Institution; Tax ID No. 02012201010017 (Kyrgyzstan); Global Intermediary Identification Number NNNQ6K.99999.SL417 [RUSSIA-EO14024]. </t>
  </si>
  <si>
    <t>OKE PRECISION CUTTING TOOLS CO LTD</t>
  </si>
  <si>
    <t xml:space="preserve">(Chinese Simplified: 株洲欧科亿数控精密刀具股份有限公司), Entrepreneurship Road, Small and Medium-sized Enterprise Pioneer Park, Yanling County, Zhuzhou 412500, China; Secondary sanctions risk: See Section 11 of Executive Order 14024.; Unified Social Credit Code (USCC) 914302001843451689 (China) [RUSSIA-EO14024]. </t>
  </si>
  <si>
    <t>PAYLINK LIMITED</t>
  </si>
  <si>
    <t xml:space="preserve">Ul. 2-Ya Entuziastov D. 5, K. 40, Pomeshch. 3/2, Vn. Ter. G. Munitsipalnyy Okrug Perovo, Moscow 111024, Russia; Secondary sanctions risk: See Section 11 of Executive Order 14024.; alt. Secondary sanctions risk: Ukraine-/Russia-Related Sanctions Regulations, 31 CFR 589.201 and/or 589.209; Organization Established Date 10 Oct 2024; Tax ID No. 7720938259 (Russia); Registration Number 1247700672427 (Russia) [UKRAINE-EO13662] [RUSSIA-EO14024]. </t>
  </si>
  <si>
    <t xml:space="preserve">POPOV COMMUNICATIONS EQUIPMENT PLANT </t>
  </si>
  <si>
    <t xml:space="preserve">(a.k.a. AKTSIONERNOE OBSHCHESTVO GORKOVSKII ZAVOD APPARATURY SVIAZI IM AS POPOVA; a.k.a. AO GZAS IM AS POPOVA; a.k.a. "JSC GZAS"), 100 ul. Internatsionalnaia, Nizhny Novgorod 603002, Russia; Secondary sanctions risk: See Section 11 of Executive Order 14024.; Tax ID No. 5257008145 (Russia); Registration Number 1025202396790 (Russia) [RUSSIA-EO14024]. </t>
  </si>
  <si>
    <t>PROFFPCB FZCO</t>
  </si>
  <si>
    <t xml:space="preserve">Ground Floor 6 East A, Dubai Airport Freezone, Dubai, United Arab Emirates; Secondary sanctions risk: See Section 11 of Executive Order 14024.; License 05817 (United Arab Emirates); Economic Register Number (CBLS) 12144482 (United Arab Emirates) [RUSSIA-EO14024]. </t>
  </si>
  <si>
    <t>PUBLIC JOINT STOCK COMPANY KAMENSK URALSKIY METALLURGICHESKIY ZAVOD</t>
  </si>
  <si>
    <t xml:space="preserve">(Cyrillic: ПУБЛИЧНОЕ АКЦИОНЕРНОЕ ОБЩЕСТВО КАМЕНСК УРАЛЬСКИЙ МЕТАЛЛУРГИЧЕСКИЙ ЗАВОД) (a.k.a. KAMENSK URALSKY METALLURGICAL WORKS JOINT STOCK COMPANY; a.k.a. "PJSC KUMZ" (Cyrillic: "ПАО КУМЗ")), ul. Zavodskaya 5, Kamensk-Uralski 623405, Russia; Secondary sanctions risk: See Section 11 of Executive Order 14024.; Tax ID No. 6665002150 (Russia); Registration Number 1026600930707 (Russia) [RUSSIA-EO14024]. </t>
  </si>
  <si>
    <t>PUBLIC JOINT STOCK COMPANY NADEZHDINSKIY METALLURGICHESKIY ZAVOD</t>
  </si>
  <si>
    <t xml:space="preserve">(Cyrillic: ПУБЛИЧНОЕ АКЦИОНЕРНОЕ ОБЩЕСТВО НАДЕЖДИНСКИЙ МЕТАЛЛУРГИЧЕСКИЙ ЗАВОД) (a.k.a. PJSC NADEZHDINSKI METALLURGICAL PLANT), 6 Ulitsa Aglomeratchikov, Serov 624992, Russia; Secondary sanctions risk: See Section 11 of Executive Order 14024.; Tax ID No. 6632004667 (Russia); Registration Number 1026601814799 (Russia) [RUSSIA-EO14024]. </t>
  </si>
  <si>
    <t>PUBLIC JOINT STOCK COMPANY SARANSK INSTRUMENT WORKS</t>
  </si>
  <si>
    <t xml:space="preserve">(a.k.a. AKTSIONERNOE OBSHCHESTVO SARANSKII PRIBOROSTROITELNYI ZAVOD; a.k.a. "AO SPZ"; a.k.a. "PJSC SIW"; a.k.a. "SPZ PJSC"), 9 ul. Vasenko, Saransk 430030, Russia; Secondary sanctions risk: See Section 11 of Executive Order 14024.; Tax ID No. 1325003052 (Russia); Registration Number 1021301063464 (Russia) [RUSSIA-EO14024]. </t>
  </si>
  <si>
    <t>QINGDAO HEZHI BUSINESS SERVICE CO LTD</t>
  </si>
  <si>
    <t xml:space="preserve">Room 303, Unit 1, Building 1, No.112 Ningxia Road, Shinan District, Qingdao, Shandong, China; Secondary sanctions risk: See Section 11 of Executive Order 14024.; alt. Secondary sanctions risk: Ukraine-/Russia-Related Sanctions Regulations, 31 CFR 589.201 and/or 589.209; Organization Established Date 21 Aug 2024; Unified Social Credit Code (USCC) 91370200MADY0FLQ9J (China) [UKRAINE-EO13662] [RUSSIA-EO14024]. </t>
  </si>
  <si>
    <t>QINGYUAN FO FENG LEDA SUPPLY CHAIN SERVICE CO LTD</t>
  </si>
  <si>
    <t xml:space="preserve">Room 701, Lixin Shengfeikangcheng Commercial Office Building, 59 Zhenxing South Road, Shijiao Town, Fogang County, Guangdong Province, China; Secondary sanctions risk: See Section 11 of Executive Order 14024.; alt. Secondary sanctions risk: Ukraine-/Russia-Related Sanctions Regulations, 31 CFR 589.201 and/or 589.209; Unified Social Credit Code (USCC) 91441821MADYPAQ94B (China) [UKRAINE-EO13662] [RUSSIA-EO14024]. </t>
  </si>
  <si>
    <t>REG AUTO SHANGHAI INDUSTRY LTD</t>
  </si>
  <si>
    <t xml:space="preserve">(Chinese Simplified: 菱浩实业上海有限公司) (a.k.a. LINGHAO INDUSTRY SHANGHAI CO LTD), Room 3804, Shanghai Life Financial Center, 88 Yincheng Road, Pudong New Area, Shanghai 200120, China; Secondary sanctions risk: See Section 11 of Executive Order 14024.; Unified Social Credit Code (USCC) 91310115MA1K49P10N (China) [RUSSIA-EO14024]. </t>
  </si>
  <si>
    <t>SAHINLER METAL MAKINA ENDUSTRI ANONIM SIRKETI</t>
  </si>
  <si>
    <t xml:space="preserve">(a.k.a. SAHINLER METAL MAKINA ENDUSTRI AS), No: 14 Mumin Gencoglu Caddesi, Balkann Mahallesi, Nilufer, Bursa 16130, Turkey; Secondary sanctions risk: See Section 11 of Executive Order 14024.; Registration Number 20766 (Turkey) [RUSSIA-EO14024]. </t>
  </si>
  <si>
    <t>SCIENTIFIC RESEARCH INSTITUTE OF COMMAND DEVICES</t>
  </si>
  <si>
    <t xml:space="preserve">(a.k.a. AKTSIONERNOE OBSHCHESTVO NAUCHNO ISSLEDOVATELSKII INSTITUT KOMANDNYKH PRIBOROV; a.k.a. AO NII KOMANDNYKH PRIBOROV), 16 pr-kt Tramvainyi, Saint Petersburg 198216, Russia; Secondary sanctions risk: See Section 11 of Executive Order 14024.; Target Type State-Owned Enterprise; Tax ID No. 7805654288 (Russia); Registration Number 1147847231674 (Russia) [RUSSIA-EO14024]. </t>
  </si>
  <si>
    <t>SERMAX LOJISTIK SANAYI VE DIS TICARET LIMITED SIRKETI</t>
  </si>
  <si>
    <t xml:space="preserve">No: 13, Ic Kapi No: 2, Idealtepe Mah. Dik Sk., Maltepe, Istanbul, Turkey; Secondary sanctions risk: See Section 11 of Executive Order 14024.; Organization Established Date 2022; Registration Number 379784-5 (Turkey) [RUSSIA-EO14024]. </t>
  </si>
  <si>
    <t>SHAANXI HONGRUN JINHUA TRADING CO LTD</t>
  </si>
  <si>
    <t xml:space="preserve">(a.k.a. SHAANXI HONGRUN JINHUA TRADE AND COMMERCE COMPANY LTD), Room 1511, Unit 2, Building 28, Shouchuang Fubei Gaoyin, Fengcheng 12th Road, Economic and Technological Development Zone, Xi'an, Shaanxi 710000, China; Secondary sanctions risk: See Section 11 of Executive Order 14024.; alt. Secondary sanctions risk: Ukraine-/Russia-Related Sanctions Regulations, 31 CFR 589.201 and/or 589.209; Organization Established Date 11 Oct 2024; Unified Social Credit Code (USCC) 91610132MAE0TWT96D (China) [UKRAINE-EO13662] [RUSSIA-EO14024]. </t>
  </si>
  <si>
    <t>SHAANXI JIAJUNAO CONSTRUCTION ENGINEERING COMPANY LTD</t>
  </si>
  <si>
    <t xml:space="preserve">(Chinese Simplified: 陕西嘉骏翱建设工程有限公司), 1803, Building 3, Unit 1, Zhenxiang Treasure House, No. 5 Weiyang Road, Xian, Shaanxi 710016, China; Secondary sanctions risk: See Section 11 of Executive Order 14024.; Organization Established Date 22 Dec 2020; Registration Number 610112100457041 (China); Unified Social Credit Code (USCC) 91610112MAB0P7KW19 (China) [RUSSIA-EO14024] (Linked To: OBSHCHESTVO S OGRANICHENNOI OTVETSTVENNOSTIU ROKEM SERVIS). </t>
  </si>
  <si>
    <t>SHANDONG WEIDA HEAVY INDUSTRIES CO LTD</t>
  </si>
  <si>
    <t xml:space="preserve">(Chinese Simplified: 山东威达重工股份有限公司), No. 1999, Beixin West Road, Tengzhou, Zaozhuang, Shandong 277000, China; Secondary sanctions risk: See Section 11 of Executive Order 14024.; Unified Social Credit Code (USCC) 9137040072926481XD (China) [RUSSIA-EO14024]. </t>
  </si>
  <si>
    <t>SHENZHEN BIOSEN BIO TECH CO LTD</t>
  </si>
  <si>
    <t xml:space="preserve">(Chinese Simplified: 深圳市柏欧森生物科技有限公司) (a.k.a. SHENZHEN BAIOUSEN BIOTECHNOLOGY CO LTD; a.k.a. SHENZHEN BOOUSEN BIOLOGICAL TECHNOLOGY CO LTD), No. 611, 6th Floor, Huafeng International Business Building, No. 4018 Bao'an Avenue, Bao'an District, Shenzhen, Guangdong 518100, China; Room 311, Pengji Business Space Building, No. 50, Bagua 1st Road, Hualin Community, Yaunling St, Futian District, Shenzhen, China; Secondary sanctions risk: See Section 11 of Executive Order 14024.; Registration Number 440301106701324 (China); Unified Social Credit Code (USCC) 91440300057879335K (China) [RUSSIA-EO14024] (Linked To: OBSHCHESTVO S OGRANICHENNOI OTVETSTVENNOSTIU OMNITREID). </t>
  </si>
  <si>
    <t>SHENZHEN UNISON BIO TECH CO LTD</t>
  </si>
  <si>
    <t xml:space="preserve">(a.k.a. SHENZHEN LIANLISHENG BIOTECHNOLOGY CO LTD (Chinese Simplified: 深圳联力盛生物科技有限公司); a.k.a. SHENZHEN UNISON BIOSEN BIO TECH CO LTD), Room 312, Pengji Business Space-Time Building, No. 50, Bagua 1st Road, Hualin Community, Yuanling Street, Futian District, Shenzhen, Guangdong 518048, China; Secondary sanctions risk: See Section 11 of Executive Order 14024.; Registration Number 440301103983235 (China); Unified Social Credit Code (USCC) 91440300687558034B (China) [RUSSIA-EO14024] (Linked To: OBSHCHESTVO S OGRANICHENNOI OTVETSTVENNOSTIU OMNITREID). </t>
  </si>
  <si>
    <t>SHENZHEN YISHENGDA INTERNATIONAL TECHNOLOGY CO LTD</t>
  </si>
  <si>
    <t xml:space="preserve">(Chinese Simplified: 深圳益昇达国际技术有限公司) (a.k.a. SHENZHEN YSD GLOBAL TECHNOLOGY CO LTD), 243A, Building 543, Bagualing Industrial Zone, Bagua 2nd Road, Hualin Community, Yuanling Sub-District, Futian District, Shenzhen, Guangdong 518000, China; Secondary sanctions risk: See Section 11 of Executive Order 14024.; Unified Social Credit Code (USCC) 91440300MA5HWHQM8N (China) [RUSSIA-EO14024] (Linked To: OBSHCHESTVO S OGRANICHENNOI OTVETSTVENNOSTIU OMNITREID). </t>
  </si>
  <si>
    <t xml:space="preserve">STAR RAPID MANUFACTURING CO LTD </t>
  </si>
  <si>
    <t>(a.k.a. STAR RAPID MANUFACTURERS CO LTD; a.k.a. ZHONGSHAN SHIDA MODEL MANUFACTURING CO LTD (Chinese Simplified: 中山世达模型制造有限公司)), First Floor of West Block, No.15, Huanmao 1 Rd., Huoju Development Zone, Zhongshan, Guangdong 528437, China; Secondary sanctions risk: See Section 11 of Executive Order 14024.; United Social Credit Code Certificate (USCCC) 91442000684418941B (China) [RUSSIA-EO14024].</t>
  </si>
  <si>
    <t xml:space="preserve">TAIHUI ELECTRONICS SHENZHEN CO LTD </t>
  </si>
  <si>
    <t xml:space="preserve">(Chinese Simplified: 泰辉电子深圳有限公司), Pailide Industrial Park, No. 514 Sili Road, Dafu Community, Guanlan Street, Shenzhen 518000, China; Secondary sanctions risk: See Section 11 of Executive Order 14024.; Unified Social Credit Code (USCC) 914403007716046708 (China) [RUSSIA-EO14024]. </t>
  </si>
  <si>
    <t>UNIHUI INTERNATIONAL LIMITED</t>
  </si>
  <si>
    <t xml:space="preserve">(a.k.a. LIAN LIHUI INTERNATIONAL CO LTD (Chinese Traditional: 聯力惠國際有限公司)), Room 32 11/F Lee Ka Indl Bldg 8 Ng Fong St, San Po Kong, Hong Kong, China; Secondary sanctions risk: See Section 11 of Executive Order 14024.; Company Number 2880808 (Hong Kong); Business Registration Number 71243857 (Hong Kong) [RUSSIA-EO14024] (Linked To: OBSHCHESTVO S OGRANICHENNOI OTVETSTVENNOSTIU SV POLIMER). </t>
  </si>
  <si>
    <t>VICTORY EXPERT TRADING FZ LLC</t>
  </si>
  <si>
    <t xml:space="preserve">FDBC0808, Compass Building, Al Shohada Road, Al Hamra Industrial Zone-FZ, Ras Al Khaimah, United Arab Emirates; Secondary sanctions risk: See Section 11 of Executive Order 14024.; License 5025900 (United Arab Emirates); Economic Register Number (CBLS) 11950915 (United Arab Emirates) [RUSSIA-EO14024]. </t>
  </si>
  <si>
    <t>WAFANGDIAN BEARING COMPANY LIMITED</t>
  </si>
  <si>
    <t xml:space="preserve"> (Chinese Simplified: 瓦房店轴承股份有限公司), No. 1, Section 1, North Gongji Street, Wafangdian 116300, China; Secondary sanctions risk: See Section 11 of Executive Order 14024.; Unified Social Credit Code (USCC) 912102002423997128 (China) [RUSSIA-EO14024]. </t>
  </si>
  <si>
    <t>XINJIANG FINANCIAL IMPORT AND EXPORT CO LTD</t>
  </si>
  <si>
    <t xml:space="preserve">Office 720, 7th Floor, Yizhan Tiandi Building A, 336 Rongsheng Fifth Street, Economic and Technological Development Zone, Urumqi, Xinjiang, China; Secondary sanctions risk: See Section 11 of Executive Order 14024.; alt. Secondary sanctions risk: Ukraine-/Russia-Related Sanctions Regulations, 31 CFR 589.201 and/or 589.209; Unified Social Credit Code (USCC) 91650106MADXMUBG3Q (China) [UKRAINE-EO13662] [RUSSIA-EO14024]. </t>
  </si>
  <si>
    <t>YMV KREYN VE MAKINA SISTEMLERI SANAYI TICARET ANONIM SIRKETI</t>
  </si>
  <si>
    <t xml:space="preserve">(a.k.a. YMV CRANE AND WINCH SYSTEMS; a.k.a. YMV KREYN), Dervis Caddesi No:5, Mescid Mahallesi, Tuzla, Istanbul, 34956, Turkey; Orhanli Mahallesi Dostane Sokak No. 12, Tuzla, Istanbul, Turkey; Secondary sanctions risk: See Section 11 of Executive Order 14024.; Tax ID No. 9810651783 (Turkey); Registration Number 671647 (Turkey) [RUSSIA-EO14024] (Linked To: MAIN DIRECTORATE OF DEEP SEA RESEARCH). </t>
  </si>
  <si>
    <t>ZHEJIANG GFIR TECHNOLOGY AND INDUSTRIAL CO LTD</t>
  </si>
  <si>
    <t xml:space="preserve">(a.k.a. ZHEJIANG JINHUO SCIENCE AND TECHNOLOGY INDUSTRY CO LTD (Chinese Simplified: 浙江金火科技实业有限公司)), No. 178, Changkou East Street, Changkou Town, Hangzhou 311400, China; Secondary sanctions risk: See Section 11 of Executive Order 14024.; Unified Social Credit Code (USCC) 91330183759536548T (China) [RUSSIA-EO14024]. </t>
  </si>
  <si>
    <t>ZHEJIANG KAIDA MACHINE TOOL CO LTD</t>
  </si>
  <si>
    <t xml:space="preserve">(Chinese Simplified: 浙江凯达机床股份有限公司), No. 178, Huancheng West Road, Taozhu Street, Zhuji 312000, China; Secondary sanctions risk: See Section 11 of Executive Order 14024.; Unified Social Credit Code (USCC) 913300001462215192 (China) [RUSSIA-EO14024]. </t>
  </si>
  <si>
    <t>ZHEJIANG MARQUIS INTERNATIONAL TRADING CO LTD</t>
  </si>
  <si>
    <t>(a.k.a. ZHEJIANG MERCOX INTERNATIONAL TRADE CO LTD (Chinese Simplified: 浙江麦科思国际贸易有限公司)), Room 2-212, Building 1, No. 9 Chenghai Road, Meishan Bonded Port Area, Meishan Street, Ningbo 315800, China; Secondary sanctions risk: See Section 11 of Executive Order 14024.; Unified Social Credit Code (USCC) 91330206MA2CHYUU3E (China) [RUSSIA-EO14024].</t>
  </si>
  <si>
    <t>ABDALLA, Ahmed</t>
  </si>
  <si>
    <t>(a.k.a. ABDALLA, Akhmed Abdalla Khalafalla; a.k.a. AHMED, Abdalla Khalafalla Abdalla; a.k.a. KHALAFALLAH, Abdallah Ahmed Abdallah), Pishonevskaya 20-1, Flat 76, Odessa, Odessa 65026, Ukraine; Apt. 5405, Amna Tower, Al Habtoor City, Dubai, United Arab Emirates; DOB 14 Mar 1978; POB Omdurman, Sudan; nationality Ukraine; Gender Male; Passport PU669310 (Ukraine) expires 20 Sep 2032; alt. Passport PU683987 (Ukraine) expires 28 Oct 2032; alt. Passport FM684476 (Ukraine) expires 05 Apr 2028; alt. Passport FB793884 (Ukraine) expires 09 Sep 2025 (individual) [SUDAN-EO14098] (Linked To: DEFENSE INDUSTRIES SYSTEM).</t>
  </si>
  <si>
    <t>AL-BURHAN, Abdel Fattah</t>
  </si>
  <si>
    <t>(a.k.a. ALBURHAN, Abdalftah Alburhan A Alrahman; a.k.a. "BURHAN"), Port Sudan, Sudan; DOB 04 Jul 1960; POB Shandi, Sudan; nationality Sudan; Gender Male; Passport P11000434 (Sudan) expires 30 Aug 2033 (individual) [SUDAN-EO14098].</t>
  </si>
  <si>
    <t>JONG, In Chol</t>
  </si>
  <si>
    <t>Laos; DOB 05 Jan 1979; nationality Korea, North; Gender Male; Secondary sanctions risk: North Korea Sanctions Regulations, sections 510.201 and 510.210; Transactions Prohibited For Persons Owned or Controlled By U.S. Financial Institutions: North Korea Sanctions Regulations section 510.214; Passport 390220044 (Korea, North) expires 12 May 2025 (individual) [DPRK3] (Linked To: CHONSURIM TRADING CORPORATION).</t>
  </si>
  <si>
    <t>SON, Kyong Sik</t>
  </si>
  <si>
    <t>Shenyang, China; DOB 20 Apr 1959; nationality Korea, North; Gender Male; Secondary sanctions risk: North Korea Sanctions Regulations, sections 510.201 and 510.210; Transactions Prohibited For Persons Owned or Controlled By U.S. Financial Institutions: North Korea Sanctions Regulations section 510.214; Passport 381220302 (Korea, North) (individual) [DPRK3] (Linked To: KOREA OSONG SHIPPING CORPORATION).</t>
  </si>
  <si>
    <t>CHONSURIM TRADING CORPORATION</t>
  </si>
  <si>
    <t>(a.k.a. KOREA CHONSURIM TRADING CORPORATION), Pyongyang, Korea, North; Secondary sanctions risk: North Korea Sanctions Regulations, sections 510.201 and 510.210; Transactions Prohibited For Persons Owned or Controlled By U.S. Financial Institutions: North Korea Sanctions Regulations section 510.214; Organization Type: Other information technology and computer service activities [DPRK3].</t>
  </si>
  <si>
    <t>DEPARTMENT 53 OF THE MINISTRY OF THE PEOPLE'S ARMED FORCES</t>
  </si>
  <si>
    <t>(a.k.a. KOREA PONGNAESAN TRADING CORPORATION (Korean: 조선봉래산무역회사); a.k.a. "BUREAU 53"; a.k.a. "DEPARTMENT 53"), Pyongyang, Korea, North; Russia; Secondary sanctions risk: North Korea Sanctions Regulations, sections 510.201 and 510.210; Transactions Prohibited For Persons Owned or Controlled By U.S. Financial Institutions: North Korea Sanctions Regulations section 510.214; Target Type Government Entity [DPRK2].</t>
  </si>
  <si>
    <t>KOREA OSONG SHIPPING CORPORATION</t>
  </si>
  <si>
    <t>(a.k.a. OSONG SHIPPING COMPANY; a.k.a. OSONG SHIPPING CORPORATION), Kansong-dong, Pyongchon-guyok, Pyongyang, Korea, North; Secondary sanctions risk: North Korea Sanctions Regulations, sections 510.201 and 510.210; Transactions Prohibited For Persons Owned or Controlled By U.S. Financial Institutions: North Korea Sanctions Regulations section 510.214; Organization Established Date 2006; Company Number 5619960 (Korea, North) [DPRK3].</t>
  </si>
  <si>
    <t>LIAONING CHINA TRADE INDUSTRY CO., LTD.</t>
  </si>
  <si>
    <t>(Chinese Simplified: 辽宁中贸实业有限公司) (a.k.a. LIAONING ZHONGMAO INDUSTRIAL CO., LTD), Dandong, China; Secondary sanctions risk: North Korea Sanctions Regulations, sections 510.201 and 510.210; Transactions Prohibited For Persons Owned or Controlled By U.S. Financial Institutions: North Korea Sanctions Regulations section 510.214; Organization Established Date 21 Jun 2019; Unified Social Credit Code (USCC) 91210600MA0YQP7Y0B (China) [DPRK2] (Linked To: DEPARTMENT 53 OF THE MINISTRY OF THE PEOPLE'S ARMED FORCES).</t>
  </si>
  <si>
    <t>PORTEX TRADE LIMITED</t>
  </si>
  <si>
    <t>(a.k.a. CLOUD COMPUTING INTERNATIONAL HONG KONG LIMITED; a.k.a. PORTEX TRADE FZE), Room 1502 Easey Coml Bldg, Wan Chai, Hong Kong, China; Organization Established Date 17 May 2011; Company Number 1602116 (Hong Kong); Business Registration Number 58369682 (Hong Kong) [SUDAN-EO14098] (Linked To: ABDALLA, Ahmed).</t>
  </si>
  <si>
    <t>BOJANIC, Radmila</t>
  </si>
  <si>
    <t>(Latin: BOJANIĆ, Radmila; Cyrillic: БОЈАНИЋ, Радмила), Bosnia and Herzegovina; DOB 03 May 1972; nationality Bosnia and Herzegovina; Gender Female; National ID No. 4M0M093A6 (Bosnia and Herzegovina) expires 11 Feb 2034 (individual) [BALKANS-EO14033] (Linked To: DODIK, Igor; Linked To: NIMBUS INNOVATIONS D.O.O. BANJA LUKA).</t>
  </si>
  <si>
    <t>COROVIC, Pavle</t>
  </si>
  <si>
    <t>(Latin: ĆOROVIĆ, Pavle), Banja Luka, Bosnia and Herzegovina; DOB 21 Jun 1984; POB Banja Luka, Bosnia and Herzegovina; nationality Bosnia and Herzegovina; alt. nationality Serbia; Gender Male; Passport B3099982 (Bosnia and Herzegovina) expires 25 Feb 2032; alt. Passport 015442249 (Serbia) expires 26 Oct 2030 (individual) [BALKANS-EO14033] (Linked To: GLOBAL LIBERTY D.O.O. LAKTASI).</t>
  </si>
  <si>
    <t>DODIK, Sinisa</t>
  </si>
  <si>
    <t>(Latin: DODIK, Siniša), Banja Luka, Bosnia and Herzegovina; DOB 15 Jun 1979; nationality Bosnia and Herzegovina; Gender Male; Passport B0663770 expires 06 Jan 2026; National ID No. 741706K69 (Bosnia and Herzegovina) (individual) [BALKANS-EO14033] (Linked To: DODIK, Igor).</t>
  </si>
  <si>
    <t>DRAGICEVIC, Danijel</t>
  </si>
  <si>
    <t>(Latin: DRAGIČEVIĆ, Danijel; Cyrillic: ДРАГИЧЕВИЋ, Данијел), Bosnia and Herzegovina; DOB 25 Mar 1980; nationality Bosnia and Herzegovina; Gender Male; Passport B0932715 (Bosnia and Herzegovina) expires 03 Jun 2026 (individual) [BALKANS-EO14033].</t>
  </si>
  <si>
    <t>FILIPOVIC, Goran</t>
  </si>
  <si>
    <t>(Latin: FILIPOVIĆ, Goran; Cyrillic: ФИЛИПОВИЋ, Горан), Bosnia and Herzegovina; DOB 19 Jul 1985; nationality Bosnia and Herzegovina; Gender Male; Passport B0556782 (Bosnia and Herzegovina) expires 22 Oct 2025 (individual) [BALKANS-EO14033].</t>
  </si>
  <si>
    <t>GUJANICIC, Marko</t>
  </si>
  <si>
    <t>(Latin: GUJANIČIĆ, Marko; Cyrillic: ГУЈАНИЧИЋ, Марко), Bosnia and Herzegovina; DOB 10 Sep 1992; POB Cacak, Serbia; nationality Serbia; Gender Male; Passport 017624601 (Serbia) expires 27 Jun 2033; National ID No. 1009992782839 (Serbia) (individual) [BALKANS-EO14033] (Linked To: DODIK, Igor).</t>
  </si>
  <si>
    <t>KARAN, Sinisa</t>
  </si>
  <si>
    <t>(Latin: KARAN, Siniša; Cyrillic: КАРАН, Синиша), Bosnia and Herzegovina; DOB 17 May 1962; POB Beli Manastir, Croatia; nationality Bosnia and Herzegovina; Gender Male; Diplomatic Passport D0004720 (Bosnia and Herzegovina) expires 12 Jan 2028 (individual) [BALKANS-EO14033].</t>
  </si>
  <si>
    <t>KUZMANOVIC, Rajko</t>
  </si>
  <si>
    <t>(Latin: KUZMANOVIĆ, Rajko; Cyrillic: КУЗМАНОВИЋ, Рајко), Bosnia and Herzegovina; DOB 01 Dec 1931; nationality Bosnia and Herzegovina; Gender Male; Passport B2428524 (Bosnia and Herzegovina) expires 15 Jul 2029 (individual) [BALKANS-EO14033].</t>
  </si>
  <si>
    <t>MILANKOVIC, Dijana</t>
  </si>
  <si>
    <t>(Latin: MILANKOVIĆ, Dijana; Cyrillic: МИЛАНКОВИЋ, Дијана), Bosnia and Herzegovina; DOB 01 May 1979; nationality Bosnia and Herzegovina; Gender Female; Passport B2779959 (Bosnia and Herzegovina) (individual) [BALKANS-EO14033].</t>
  </si>
  <si>
    <t>PANIC, Dalibor</t>
  </si>
  <si>
    <t>(Latin: PANIĆ, Dalibor; Cyrillic: ПАНИЋ, Далибор), Bosnia and Herzegovina; DOB 20 Dec 1982; nationality Bosnia and Herzegovina; Gender Male; Passport B0622614 (Bosnia and Herzegovina) expires 11 Dec 2025 (individual) [BALKANS-EO14033].</t>
  </si>
  <si>
    <t>RAKOVIC, Goran</t>
  </si>
  <si>
    <t>(Latin: RAKOVIĆ, Goran; Cyrillic: РАКОВИЋ, Горан), Bosnia and Herzegovina; DOB 08 Oct 1975; nationality Bosnia and Herzegovina; Gender Male; National ID No. 4M162T040 (Bosnia and Herzegovina) (individual) [BALKANS-EO14033].</t>
  </si>
  <si>
    <t>RELJIN, Nemanja</t>
  </si>
  <si>
    <t>(Cyrillic: РЕЉИН, Немања), Banja Luka, Bosnia and Herzegovina; DOB 02 Jul 1996; POB Serbia; nationality Bosnia and Herzegovina; Gender Male; Passport B1313960 (Bosnia and Herzegovina) expires 27 Jan 2027 (individual) [BALKANS-EO14033] (Linked To: NIMBUS INNOVATIONS D.O.O. BANJA LUKA).</t>
  </si>
  <si>
    <t>SELMAN, Dzerard</t>
  </si>
  <si>
    <t>(Latin: SELMAN, Džerard; Cyrillic: СЕЛМАН, Џерард), Bosnia and Herzegovina; DOB 28 Dec 1958; POB Kotor Varos, Bosnia and Herzegovina; nationality Bosnia and Herzegovina; Gender Male; National ID No. 501705232 (Bosnia and Herzegovina) (individual) [BALKANS-EO14033].</t>
  </si>
  <si>
    <t>YIN, Kecheng</t>
  </si>
  <si>
    <t>(Chinese Simplified: 尹可成), Shanghai, China; DOB 08 Dec 1986; POB Anhui Province, China; nationality China; Gender Male; National ID No. 340121198612082214 (China) (individual) [CYBER3].</t>
  </si>
  <si>
    <t>CYBER3</t>
  </si>
  <si>
    <t>SEE MEDIA RESEARCH LTD</t>
  </si>
  <si>
    <t>Floor 1, 1 Goergiou Gennadiou, Larnaca 6031, Cyprus; Organization Established Date 05 Oct 2023; Business Registration Number HE452094 (Cyprus) [BALKANS-EO14033] (Linked To: GUJANICIC, Marko).</t>
  </si>
  <si>
    <t>SICHUAN JUXINHE NETWORK TECHNOLOGY CO., LTD.</t>
  </si>
  <si>
    <t>(Chinese Simplified: 四川聚信和网络科技有限公司), Area 2-b, Building A, No. 2, Sports New Village, North Side of Minjiang West Road, Deyang, Sichuan 618000, China; Organization Established Date 23 May 2014; Organization Type: Other information technology and computer service activities; Unified Social Credit Code (USCC) 91510600399136451Q (China) [CYBER3].</t>
  </si>
  <si>
    <t>YEMEN KUWAIT BANK FOR TRADE AND INVESTMENT Y.S.C</t>
  </si>
  <si>
    <t xml:space="preserve">(Arabic: بنك اليمن والكويت للتجارة والإستثمار ش.م.ي) (a.k.a. YEMEN KUWAIT BANK FOR TRADE AND INVESTMENT), YKB Building, Al Zubairi St, Sana'a, Yemen; Aden, Yemen; Taiz, Yemen; Hodeida, Yemen; Al Mukalla, Yemen; SWIFT/BIC YKBAYESA; Secondary sanctions risk: section 1(b) of Executive Order 13224, as amended by Executive Order 13886; Organization Established Date 01 Jan 1977; Target Type Financial Institution; Registration Number 342/21 (Yemen) [SDGT] (Linked To: ANSARALLAH). </t>
  </si>
  <si>
    <t>Trump 2</t>
  </si>
  <si>
    <t>AHARI, Farbod Mohseni</t>
  </si>
  <si>
    <t>(Arabic: فربد محسنی اهری), Iran; DOB 20 Apr 1990; nationality Iran; Gender Male; Secondary sanctions risk: section 1(b) of Executive Order 13224, as amended by Executive Order 13886; Passport M65983670 (Iran) expires 18 Oct 2028; National ID No. 1490118896 (Iran) (individual) [SDGT] (Linked To: SEPEHR ENERGY JAHAN NAMA PARS COMPANY).</t>
  </si>
  <si>
    <t>ARANHA, Ryan Xavier</t>
  </si>
  <si>
    <t>United Arab Emirates; DOB 05 Sep 1982; POB Mumbai, India; nationality India; Gender Male; Secondary sanctions risk: section 1(b) of Executive Order 13224, as amended by Executive Order 13886; Identification Number 08649197 (India) (individual) [SDGT] (Linked To: MARSHAL SHIP MANAGEMENT PRIVATE LIMITED).</t>
  </si>
  <si>
    <t>ESHAGHI, Jamshid</t>
  </si>
  <si>
    <t>(Arabic: جمشید اسحقی), Iran; DOB 07 Jul 1961; POB Ahvaz, Iran; nationality Iran; Gender Male; Secondary sanctions risk: section 1(b) of Executive Order 13224, as amended by Executive Order 13886; Passport M54967667 (Iran) expires 11 Nov 2026; National ID No. 1753431077 (Iran) (individual) [SDGT] (Linked To: SEPEHR ENERGY JAHAN NAMA PARS COMPANY).</t>
  </si>
  <si>
    <t>GHAZI, Farshad</t>
  </si>
  <si>
    <t>(Arabic: فرشاد غازی), Iran; DOB 17 Jun 1981; POB Tehran, Iran; nationality Iran; Gender Male; Secondary sanctions risk: section 1(b) of Executive Order 13224, as amended by Executive Order 13886; Passport U63479917 (Iran) expires 03 Jul 2028; National ID No. 0062350481 (Iran) (individual) [SDGT] (Linked To: SEPEHR ENERGY JAHAN NAMA PARS COMPANY).</t>
  </si>
  <si>
    <t>KOLAHDOZMAHALEH, Mohammad Ali Riazi</t>
  </si>
  <si>
    <t>(Arabic: محدعلی ریاضی کلاهدوز محله), Iran; DOB 11 Jul 1965; POB Lahijan, Iran; nationality Iran; Gender Male; Secondary sanctions risk: section 1(b) of Executive Order 13224, as amended by Executive Order 13886; Passport N53815679 (Iran) expires 24 May 2026; National ID No. 5179046432 (Iran) (individual) [SDGT] (Linked To: SEPEHR ENERGY JAHAN NAMA PARS COMPANY).</t>
  </si>
  <si>
    <t>LAVIAN, Arash</t>
  </si>
  <si>
    <t>(a.k.a. LAVIYAN, Arash), Iran; DOB 08 Jun 1979; nationality Iran; Gender Male; Secondary sanctions risk: section 1(b) of Executive Order 13224, as amended by Executive Order 13886; National ID No. 0057951780 (Iran) (individual) [SDGT] (Linked To: SEPEHR ENERGY JAHAN NAMA PARS COMPANY).</t>
  </si>
  <si>
    <t>GOZOSO GROUP LTD</t>
  </si>
  <si>
    <t>(a.k.a. GOZOSO GROUP LIMITED), Room 12, 20th Floor, Ho King Commercial Centre, 2-16, Fa Yuen Street, Mong Kok, Kowloon, Hong Kong, China; Secondary sanctions risk: section 1(b) of Executive Order 13224, as amended by Executive Order 13886; Organization Established Date 23 Aug 2021; Identification Number IMO 6264449; Company Number 3078803 (Hong Kong); Business Registration Number 73297060 (Hong Kong) [SDGT] (Linked To: SEPEHR ENERGY JAHAN NAMA PARS COMPANY).</t>
  </si>
  <si>
    <t>LUCKY OCEAN SHIPPING LIMITED</t>
  </si>
  <si>
    <t>Trust Company Complex, Ajeltake Road, Majuro, Ajeltake Island 96960, Marshall Islands; Room 522, 129, Xishan Lu, Pudong Xinqu, Shanghai, China; Organization Established Date 10 Oct 2023; Company Number 122169 (Marshall Islands); Registration Number IMO 6445103 [IRAN-EO13902].</t>
  </si>
  <si>
    <t>MARSHAL SHIP MANAGEMENT PRIVATE LIMITED</t>
  </si>
  <si>
    <t>(a.k.a. MARSHAL CREW MANAGEMENT FZCO; a.k.a. MARSHAL CREW MANAGEMENT PHILIPPINES INC; a.k.a. MARSHAL SHIP MANAGEMENT PVT LTD; a.k.a. MARSHAL SHIP MANNING AGENCY PRIVATE LIMITED), Unit No. 1, 5th Floor D Wing, Times Square Marol Naka, Andheri East, Mumbai 400059, India; Indiqube, Oceans Bay, 2nd Floor, Plot No. A-19 &amp; A-20, Sidco Thiru Vi Ka Industrial Estate, Chennai 600032, India; D Wing, 6th Floor, Unit 605 606 607, Times Square Andheri Kurla Road Opp Mittal Estate, An, Dheri(E), Mumbai City, Mumbai 400059, India; Unit 905A, 9th Floor, 8912 ASEAN Avenue Building, ASEAN Avenue, Aseana City, Brgy. Tambo Paranaque City, Manila, Philippines; Unit Number BCB3 602, Building 3, Dubai, United Arab Emirates; Number 202, Second Floor, Wellington Business Park 2, Andheri Kurla Road, Andheri East, Mumbai 400059, India; Website www.marshal-shipmanagement.com; Secondary sanctions risk: section 1(b) of Executive Order 13224, as amended by Executive Order 13886; Organization Established Date 25 Dec 2019; alt. Organization Established Date 28 Dec 2023; Tax ID No. AANCM1876A (India); alt. Tax ID No. 27AANCM1876A1ZF (India); Trade License No. 3274086 (United Arab Emirates); Company Number U74910MH2019PTC334992 (India); Registration Number 2023120129285-02 (Philippines); alt. Registration Number 334992 (India) [SDGT] (Linked To: SEPEHR ENERGY JAHAN NAMA PARS COMPANY).</t>
  </si>
  <si>
    <t>India; Philippines; United Arab Emirates</t>
  </si>
  <si>
    <t>MILETUS LINE LTD</t>
  </si>
  <si>
    <t>Suite 10, 3rd Floor, La Ciotat, Mont Fleuri, Mahe Island, Seychelles; Secondary sanctions risk: section 1(b) of Executive Order 13224, as amended by Executive Order 13886; Organization Established Date circa 2024; Identification Number IMO 6498440 [SDGT] (Linked To: SEPEHR ENERGY JAHAN NAMA PARS COMPANY).</t>
  </si>
  <si>
    <t>OCEAN DOLPHIN SHIP MANAGEMENT LTD</t>
  </si>
  <si>
    <t>(a.k.a. OCEAN DOLPHIN SHIP MANAGEMENT LIMITED), Room 808A, 329, Hengfeng Lu, Jing'an Qu, Shanghai 200070, China; Room 1004, Block A 157, Jinggangshan Lu, Zhongnan Jinshi International Plaza, Huangdao, Qingdao 266400, China; Secondary sanctions risk: section 1(b) of Executive Order 13224, as amended by Executive Order 13886; Organization Established Date 23 Nov 2021; Identification Number IMO 6270796; Company Number 3105148 (Hong Kong); Business Registration Number 73563275 (Hong Kong) [SDGT] (Linked To: SEPEHR ENERGY JAHAN NAMA PARS COMPANY).</t>
  </si>
  <si>
    <t>SEPEHR ENERGY HAMTA PARS</t>
  </si>
  <si>
    <t>(Arabic: سپهر انرژی همتا پارس), No. 41, Third Floor, Shahid Dr. Beheshti St., Dr. Ali Shariati St., Shahid Qandi-Niloufar, Central Sector, Tehran, Tehran 1559649896, Iran; Secondary sanctions risk: section 1(b) of Executive Order 13224, as amended by Executive Order 13886; Organization Established Date 25 Apr 2023; National ID No. 14012170530 (Iran); Registration Number 611814 (Iran) [SDGT] (Linked To: SEPEHR ENERGY JAHAN NAMA PARS COMPANY).</t>
  </si>
  <si>
    <t>SEPEHR ENERGY JAHAN NAMA TABAN</t>
  </si>
  <si>
    <t>(Arabic: سپهر انرژی جهان نمای تابان), No. 41, Second Floor, Shahid Dr. Beheshti St., Dr. Ali Shariati St., Shahid Qandi-Niloufar, Central Sector, Tehran, Tehran 1559649914, Iran; Secondary sanctions risk: section 1(b) of Executive Order 13224, as amended by Executive Order 13886; Organization Established Date 25 Apr 2023; National ID No. 14012170506 (Iran); Registration Number 611812 (Iran) [SDGT] (Linked To: SEPEHR ENERGY JAHAN NAMA PARS COMPANY).</t>
  </si>
  <si>
    <t>SEPEHR ENERGY PAYA GOSTAR JAHAN</t>
  </si>
  <si>
    <t>(Arabic: سپهر انرژی پایا گستر جهان), No. 41, Second Floor, Shahid Dr. Beheshti St., Dr. Ali Shariati St., Shahid Qandi-Niloufar, Central Sector, Tehran, Tehran 1559649897, Iran; Secondary sanctions risk: section 1(b) of Executive Order 13224, as amended by Executive Order 13886; Organization Established Date 25 Apr 2023; National ID No. 14012170510 (Iran); Registration Number 611813 (Iran) [SDGT] (Linked To: SEPEHR ENERGY JAHAN NAMA PARS COMPANY).</t>
  </si>
  <si>
    <t>YOUNG FOLKS INTERNATIONAL TRADING CO., LIMITED</t>
  </si>
  <si>
    <t>Rooms 1318-19, Hollywood Plaza, 610, Nathan Road, Mong Kok, Kowloon, Hong Kong, China; Organization Established Date 07 Apr 2024; Identification Number IMO 6495842; Business Registration Number 76403715 (Hong Kong) [IRAN-EO13902].</t>
  </si>
  <si>
    <t>BOLSHAKOV, Aleksandr Sergeyevich</t>
  </si>
  <si>
    <t>(Cyrillic: БОЛЬШАКОВ, Александр Сергеевич) (a.k.a. SERGEEVICH, Aleksandr Bol'shakov; a.k.a. "AAELBAS"; a.k.a. "WTLFNT"), 97 Vzletnaya, Apartment 170, Entrance 2, Floor 4, Barnaul 656067, Russia; DOB 23 Jul 1994; POB Semipalatinsk, Kazakhstan; nationality Russia; Gender Male; Passport 0114990629 (Russia); alt. Passport 756311712 (Russia); National ID No. 9933108128 (Russia) (individual) [CYBER3] (Linked To: ZSERVERS).</t>
  </si>
  <si>
    <t>MISHIN, Alexander Igorevich</t>
  </si>
  <si>
    <t>(Cyrillic: МИШИН, Александр Игоревич) (a.k.a. MISHIN, Aleksandr Igorvich; a.k.a. "ALEX560560"; a.k.a. "JAMES1789"; a.k.a. "KLICHKO, Ivan P"; a.k.a. "PIPPIN, James"; a.k.a. "SASHA-BRN"; a.k.a. "TRIPLEX560"), Ul. Yubileynaya, D. 32, Barnaul, Altai Krai, Russia; DOB 18 Mar 1994; POB Altai Krai, Russia; nationality Russia; Gender Male; Digital Currency Address - XBT 3FfRvC3kSo2SxiQe5e7SSuNdegwgq8iusL; Passport 5904776 (Russia) expires 05 Sep 2027 (individual) [CYBER3] (Linked To: ZSERVERS).</t>
  </si>
  <si>
    <t>ZSERVERS</t>
  </si>
  <si>
    <t>32, Jubileinaia, Barnaul, Altai Krai 656902, Russia; Netherlands; Website Zservers.ru; Digital Currency Address - XBT 1M5N4sJ1NHb4fviLVZA5MZLKhLZqU4CPZz; alt. Digital Currency Address - XBT 1Gekw8ACSs37oXcc5XQHvoux3iKoVFtpF4; alt. Digital Currency Address - XBT bc1q4yzd2rjmshm8ucrwy6dzj5rna20j0zlf8hf8vz; Organization Established Date 25 Feb 2011; Organization Type: Other information technology and computer service activities [CYBER3].</t>
  </si>
  <si>
    <t>Russia; Netherlands</t>
  </si>
  <si>
    <t>KHAN, Karim Asad Ahmad</t>
  </si>
  <si>
    <t>The Hague, Netherlands; DOB 30 Mar 1970; POB Edinburgh, United Kingdom; nationality United Kingdom; Gender Male; Passport 518353876 (United Kingdom) (individual) [ICC-EO14203].</t>
  </si>
  <si>
    <t>ICC-EO14203</t>
  </si>
  <si>
    <t>First use of new executive order (EO 14203)</t>
  </si>
  <si>
    <t>KABAREBE, James</t>
  </si>
  <si>
    <t xml:space="preserve">Rwanda; DOB 23 Dec 1959; POB Rwanda; alt. POB Uganda; nationality Rwanda; Gender Male; Passport PD101127 (Rwanda) expires 01 Jul 2027; alt. Passport PD101374 (Rwanda) expires 14 Nov 2028; alt. Passport RW01119 (Rwanda) (individual) [DRCONGO]. </t>
  </si>
  <si>
    <t>KINGSTON, Lawrence Kanyuka</t>
  </si>
  <si>
    <t xml:space="preserve">(a.k.a. KANYUKA, Lawrence Kingston), North Kivu, Congo, Democratic Republic of the; 12 Rue Chevalier, Saint-Maur-des-Fosses 94210, France; 66 Cranberry Lane, London E16 4PE, United Kingdom; 27 Old Gloucester Street, London WC1N 3AX, United Kingdom; DOB 19 Jul 1970; POB Kinshasa, Congo, Democratic Republic of the; nationality Congo, Democratic Republic of the; alt. nationality United Kingdom; Gender Male; Passport 518058784 (United Kingdom) expires 10 Jul 2024 (individual) [DRCONGO] (Linked To: M23). </t>
  </si>
  <si>
    <t>CARTELES UNIDOS</t>
  </si>
  <si>
    <t xml:space="preserve">(a.k.a. CARTEL DE TEPALCATEPEC; a.k.a. TEPALCATEPEC CARTEL; a.k.a. "CARTEL DE LOS REYES"; a.k.a. "CARTEL DEL ABUELO"; a.k.a. "THE GRANDFATHER CARTEL"; a.k.a. "UNITED CARTELS"), Mexico; Secondary sanctions risk: section 1(b) of Executive Order 13224, as amended by Executive Order 13886; Organization Type: Transnational Terrorist Group; Target Type Criminal Organization [FTO] [SDGT] [ILLICIT-DRUGS-EO14059].
</t>
  </si>
  <si>
    <t>KINGSTON FRESH LTD</t>
  </si>
  <si>
    <t xml:space="preserve">27 Old Gloucester Street, London WC1N 3AX, United Kingdom; Organization Established Date 05 Oct 2016; Organization Type: Other food service activities; Company Number 10410781 (United Kingdom) [DRCONGO] (Linked To: KINGSTON, Lawrence Kanyuka). </t>
  </si>
  <si>
    <t>KINGSTON HOLDING</t>
  </si>
  <si>
    <t xml:space="preserve">229 Rue Saint Honore, Paris, Ile-de-France 75001, France; Website https://kingstonholding.com; Organization Established Date 25 Aug 2017; Organization Type: Other business support service activities n.e.c.; Business Registration Number 831709902 (France) [DRCONGO] (Linked To: KINGSTON, Lawrence Kanyuka). </t>
  </si>
  <si>
    <t>ASADROUZ, Abbass</t>
  </si>
  <si>
    <t>(Arabic: عباس اسدروز) (a.k.a. ASADRUZ, Abbas; a.k.a. ASDRUZ, Abbas), Iran; DOB 23 Mar 1971; POB Dehdasht, Kohgiluyeh County, Iran; nationality Iran; Additional Sanctions Information - Subject to Secondary Sanctions; Gender Male; Passport 101133044 (Iran) expires 20 Aug 2029 (individual) [IRAN-EO13902] (Linked To: IRANIAN OIL TERMINALS COMPANY).</t>
  </si>
  <si>
    <t>BOVARD, Hamid</t>
  </si>
  <si>
    <t>(a.k.a. BOORD, Hamid), Iran; DOB 27 Mar 1964; POB Shushtar, Iran; nationality Iran; Additional Sanctions Information - Subject to Secondary Sanctions; Gender Male; National ID No. 1881030784 (Iran) (individual) [IRAN-EO13902].</t>
  </si>
  <si>
    <t>GERAMI, Gholamhossein</t>
  </si>
  <si>
    <t>(Arabic: غلامحسین گرامی), Iran; DOB 21 Mar 1971 to 21 Mar 1972; POB Aghajari, Iran; nationality Iran; Additional Sanctions Information - Subject to Secondary Sanctions; Gender Male (individual) [IRAN-EO13902].</t>
  </si>
  <si>
    <t>MIRI, Sayyed Ali</t>
  </si>
  <si>
    <t>(Arabic: سید علی میری), Iran; DOB 21 Mar 1975 to 21 Mar 1976; POB Bushehr, Iran; nationality Iran; Additional Sanctions Information - Subject to Secondary Sanctions; Gender Male (individual) [IRAN-EO13902] (Linked To: IRANIAN OIL TERMINALS COMPANY).</t>
  </si>
  <si>
    <t>MOALEMI, Ali</t>
  </si>
  <si>
    <t>(Arabic: علی معلمی) (a.k.a. MOALEMI SARAVI, Ali (Arabic: علی معلمی ساروی)), Iran; DOB 21 Mar 1966 to 21 Mar 1967; POB Sari, Iran; nationality Iran; Additional Sanctions Information - Subject to Secondary Sanctions; Gender Male (individual) [IRAN-EO13902] (Linked To: IRANIAN OIL TERMINALS COMPANY).</t>
  </si>
  <si>
    <t>ALKONOST MARITIME DMCC</t>
  </si>
  <si>
    <t>(Arabic: الكونوست ماريتايم د. م. س.), Unit 5452, Level 54, Almas Tower, Jumeirah Lakes Towers, Dubai, United Arab Emirates; Executive Order 13846 information: BLOCKING PROPERTY AND INTERESTS IN PROPERTY.  Sec. 5(a)(iv); Organization Established Date 20 May 2021; Identification Number IMO 6382091; License 812278 (United Arab Emirates); Economic Register Number (CBLS) 11665241 (United Arab Emirates) [IRAN-EO13846].</t>
  </si>
  <si>
    <t>ARTEMIS HEART LTD</t>
  </si>
  <si>
    <t>2nd Floor, Allied Building Annex, Francis Rachel Street, Victoria, Mahe Island, Seychelles; Organization Established Date 2022; Identification Number IMO 6374161 [IRAN-EO13902].</t>
  </si>
  <si>
    <t>AUSTINSHIP MANAGEMENT PRIVATE LIMITED</t>
  </si>
  <si>
    <t>(a.k.a. AUSTINSHIP MANAGEMENT PVT LTD), Shop 048FF, Builders Scheme, Omaxe Arcade, 94, Ansal Golf Link-1, Noida, Dist Gautam Budh Nagar, Uttar Pradesh 201308, India; 706, Meghdoot, 94, Nehru Place, South Delhi 110119, India; Executive Order 13846 information: BLOCKING PROPERTY AND INTERESTS IN PROPERTY.  Sec. 5(a)(iv); Organization Established Date 14 Jan 2020; C.I.N. U63031DL2020PTC360244 (India); Identification Number IMO 6140568 [IRAN-EO13846].</t>
  </si>
  <si>
    <t>BSM MARINE LIMITED LIABILITY PARTNERSHIP</t>
  </si>
  <si>
    <t>(a.k.a. BSM MARINE LLP), Office 20, Ground Floor, Augusta Point, DLF Golf Course Road, Sector 53, Gurugram, Haryana, India; Galaxy CGHS, House No. F/14, Plot No. 3, Sec. 43, DLF QE, Gurgaon, Haryana 122002, India; Executive Order 13846 information: BLOCKING PROPERTY AND INTERESTS IN PROPERTY.  Sec. 5(a)(iv); Organization Established Date 05 May 2022; Identification Number IMO 6317123; Commercial Registry Number 4 ABA-9272 (India) [IRAN-EO13846].</t>
  </si>
  <si>
    <t>COSMOS LINES INC</t>
  </si>
  <si>
    <t>1/49, East Street, Vadakkumangudi, Thanjavur 614303, India; Marshall Islands; Organization Established Date 10 May 2024; Identification Number IMO 6511361; Business Registration Number 125870 (Marshall Islands) [IRAN-EO13846].</t>
  </si>
  <si>
    <t>FLUX MARITIME LLP</t>
  </si>
  <si>
    <t>Office 901, 9th Floor, One Platinum Belapur Navi, Sector 15, CBD Belapur, Navi Mumbai, Maharashtra 400614, India; Organization Established Date 26 Dec 2023; Identification Number IMO 6498881; Business Registration Number ACE-5458 (India) [IRAN-EO13902].</t>
  </si>
  <si>
    <t>GREEN GARDEN TRADING LTD</t>
  </si>
  <si>
    <t>2nd Floor, Allied Building Annex, Francis Rachel Street, Victoria, Mahe Island, Seychelles; Organization Established Date 2022; Identification Number IMO 6374158 [IRAN-EO13902].</t>
  </si>
  <si>
    <t>IMS LTD</t>
  </si>
  <si>
    <t>Unit 0195, Jalan Merdeka, Labuan, Malaysia; Executive Order 13846 information: BLOCKING PROPERTY AND INTERESTS IN PROPERTY.  Sec. 5(a)(iv); Organization Established Date 2012; Organization Type: Sea and coastal freight water transport; Identification Number IMO 5744389 [IRAN-EO13846].</t>
  </si>
  <si>
    <t>IRANIAN OIL TERMINALS COMPANY</t>
  </si>
  <si>
    <t>(Arabic: شرکت پایانه های نفتی ایران) (a.k.a. IRAN OIL TERMINALS COMPANY), Hafez Corner, National Iranian Oil Company Headquarters, Taleghani Street, Tehran 1514846116, Iran; No. 11, Pasdaran St., Hojjat Souri St., Tehran, Iran; Shomal Oil Terminal, Neka, Mazandaran, Iran; Mahshahr Oil Terminal, Bandar-e Mahshahr, Khuzestan, Iran; Kharg Oil Terminal, Kharg Island, Bushehr, Iran; South Pars Condensate Oil Terminal, Asaluyeh, Bushehr, Iran; Jask Oil Terminal, Jask, Hormozgan, Iran; Additional Sanctions Information - Subject to Secondary Sanctions; Organization Established Date 15 Mar 1999; National ID No. 10101920450 (Iran); Identification Number 411155817498 (Iran); Registration Number 149197 (Iran) [IRAN-EO13902].</t>
  </si>
  <si>
    <t>KANGAN PETRO REFINING COMPANY</t>
  </si>
  <si>
    <t>(a.k.a. KANGAN PETRO REFINING; a.k.a. KANGAN PETRO REFINING PRIVATE JOINT STOCK COMPANY (Arabic: پترو پالایش کنگان شرکت سهامی خاص); a.k.a. PETRO PALAYESH KANGAN; a.k.a. PISHKESVATAN-E MOJARAB-E PARSI COMMERCIAL SERVICES (Arabic: خدمات بازرگانی پیش کسوتان مجرب پارس شرکت سهامی خاص)), Nezami Ganjavi Neighborhood, Abbaspoor Street, Shahin Street, Number 1, 5th Floor, Unit 10, Tehran, Iran; Additional Sanctions Information - Subject to Secondary Sanctions; Organization Established Date 07 Nov 2012; Commercial Registry Number 10320829716 (Iran) [IRAN-EO13846].</t>
  </si>
  <si>
    <t>LE MONDE MARINE SERVICES LIMITED</t>
  </si>
  <si>
    <t>80 Broad Street, Monrovia, Liberia; Organization Established Date 2023; Identification Number IMO 6443668 [IRAN-EO13902].</t>
  </si>
  <si>
    <t>NYCITY SHIPMANAGEMENT CO LTD</t>
  </si>
  <si>
    <t>Room 502, 1, Yangkou Lu, Shinan Qu, Qingdao, Shandong, China; Trust Company Complex, Ajeltake Road, Majuro, Ajeltake Island 96960, Marshall Islands; Organization Established Date 2023; Identification Number IMO 6422945; Registration Number 120346 (Marshall Islands) [IRAN-EO13902].</t>
  </si>
  <si>
    <t>OCEANEND SHIPPING LTD</t>
  </si>
  <si>
    <t>PO Box 1137, Victoria, Mahe Island, Seychelles; Executive Order 13846 information: BLOCKING PROPERTY AND INTERESTS IN PROPERTY.  Sec. 5(a)(iv); Identification Number IMO 6348942 [IRAN-EO13846].</t>
  </si>
  <si>
    <t xml:space="preserve">OCTANE ENERGY GROUP FZCO </t>
  </si>
  <si>
    <t>(Arabic: اوكتان إنرجي جروب ش. م. ح.), Dubai, United Arab Emirates; Organization Established Date 03 Oct 2022; License 21159 (United Arab Emirates); Economic Register Number (CBLS) 11995803 (United Arab Emirates) [IRAN-EO13846].</t>
  </si>
  <si>
    <t>PETRONIX ENERGY TRADING LIMITED</t>
  </si>
  <si>
    <t>Unit 706, 7/F, South Seas Centre Tower 2, 75 Mody Road, Kowloon, Hong Kong, China; Organization Established Date 28 May 2021; Company Number 3052485 (Hong Kong); Business Registration Number 73029960 (Hong Kong) [IRAN-EO13902].</t>
  </si>
  <si>
    <t>PETROQUIMICO FZE</t>
  </si>
  <si>
    <t>(Arabic: بتروكويميكو م.م.ح), FDBC0145, Compass Building, Al Shohada Road, Al Hamra Industrial Zone-FZ, Ras Al Khaimah, United Arab Emirates; Organization Established Date 31 Dec 2018; Registration Number 5020562 (United Arab Emirates); Economic Register Number (CBLS) 11389118 (United Arab Emirates) [IRAN-EO13902].</t>
  </si>
  <si>
    <t>SUNNY LAND TRADING LTD</t>
  </si>
  <si>
    <t>2nd Floor, Allied building Annex, Francis Rachel Street, Victoria, Mahe Island, Seychelles; Organization Established Date 2022; Identification Number IMO 6375624 [IRAN-EO13902].</t>
  </si>
  <si>
    <t>DDC DEVELOP INDUSTRY HONG KONG LIMITED</t>
  </si>
  <si>
    <t>Rm 4, 16/F, Ho King Comm. Ctr., 2-16 Fa Yuen St., Mongkok, Kowloon, Hong Kong, China; Additional Sanctions Information - Subject to Secondary Sanctions; Organization Established Date 04 Oct 2019; Company Number 2879836 (Hong Kong); Business Registration Number 71234020 (Hong Kong) [NPWMD] [IFSR] (Linked To: NARIN SEPEHR MOBIN ISATIS).</t>
  </si>
  <si>
    <t>DINGTAI INDUSTRIAL TECHNOLOGY CO LIMITED</t>
  </si>
  <si>
    <t>(Chinese Traditional: 鼎泰實業科技有限公司), Room 1502, Easey Commercial Building, 253-261 Hennessy Road, Wan Chai, Hong Kong, China; Additional Sanctions Information - Subject to Secondary Sanctions; Organization Established Date 11 Oct 2017; Company Number 2590461 (Hong Kong); Business Registration Number 68310851 (Hong Kong) [NPWMD] [IFSR] (Linked To: PISHTAZAN KAVOSH GOSTAR BOSHRA, LLC).</t>
  </si>
  <si>
    <t>HONG KONG TIANLE INTERNATIONAL CO LIMITED</t>
  </si>
  <si>
    <t>(Chinese Traditional: 香港天樂國際有限公司), Hong Kong, China; Additional Sanctions Information - Subject to Secondary Sanctions; Organization Established Date 27 Dec 2019; Company Number 2906297 (Hong Kong); Business Registration Number 71502619 (Hong Kong) [NPWMD] [IFSR] (Linked To: PISHTAZAN KAVOSH GOSTAR BOSHRA, LLC).</t>
  </si>
  <si>
    <t>JP ORIENTAL INTERNATIONAL HOLDINGS LIMITED</t>
  </si>
  <si>
    <t>Rm 912 9/F Hunghom Coml Ctr Blk B, Hunghom, Hong Kong, China; Additional Sanctions Information - Subject to Secondary Sanctions; Organization Established Date 11 Nov 2002; Company Number 0821175 (Hong Kong); Business Registration Number 33802039 (Hong Kong) [NPWMD] [IFSR] (Linked To: NARIN SEPEHR MOBIN ISATIS).</t>
  </si>
  <si>
    <t>SHENZHEN ZHIYU INTERNATIONAL TRADE CO LTD</t>
  </si>
  <si>
    <t>102, No. 8, Dongsi Alley, Xinhe Community, Fuhai Sub-District, Baoan District, Shenzhen, Guangdong 518000, China; Additional Sanctions Information - Subject to Secondary Sanctions; Organization Established Date 22 Apr 2024; Unified Social Credit Code (USCC) 91440300MADHXGM776 (China) [NPWMD] [IFSR] (Linked To: NARIN SEPEHR MOBIN ISATIS).</t>
  </si>
  <si>
    <t>YONGHONGAN TRADE LIMITED</t>
  </si>
  <si>
    <t>(Chinese Traditional: 永宏安貿易有限公司), Room 511, 5/F, Ming Sang Ind Bldg, 19-21 Hing Yip Street, Kwun Tong, Kowloon, Hong Kong, China; Unit 1, 2/F, Yau Tak Building, 167 Lockhart Road, Wan Chai, Hong Kong, China; Additional Sanctions Information - Subject to Secondary Sanctions; Organization Established Date 08 Dec 2022; Company Number 3216131 (Hong Kong); Business Registration Number 74682749 (Hong Kong) [NPWMD] [IFSR] (Linked To: PISHTAZAN KAVOSH GOSTAR BOSHRA, LLC).</t>
  </si>
  <si>
    <t>PARSARAD, Behrouz</t>
  </si>
  <si>
    <t xml:space="preserve">(Arabic: بهروز پارسا راد) (a.k.a. PAEINSHAHRI, Behrouz (Arabic: بهروز پائینشهری); a.k.a. PARSA, Behrouz (Arabic: بهروز پارسا)), No. 18, No. 8, Bahar, Shahid Bakhtiari St., Tohid Ave., Tehran, Iran; DOB 02 Jul 1988; nationality Iran; Email Address hernes@tutanota.com; alt. Email Address m3vda@protonmail.com; alt. Email Address lazyyytrader@gmail.com; alt. Email Address mvc64200@gmail.com; alt. Email Address behrouz.p1985@gmail.com; Additional Sanctions Information - Subject to Secondary Sanctions; Gender Male; Digital Currency Address - XBT bc1q3q2lz3cmt4u2f49ugxz5q34xrs0m2z4w2gmkp5; alt. Digital Currency Address - XBT bc1qj2ffj6pepc80sfqpx2k2pd3q278q72dpqv2ens; alt. Digital Currency Address - XBT bc1qjwr3rgww7a8ut7a4x8jqh3vswcue3xvp6dm7qe; alt. Digital Currency Address - XBT bc1qvxlwpgcw260sc97a0u6dm0cjxv027clhd67fvx; alt. Digital Currency Address - XBT bc1qwtswqzvaxl6lyw3keqqzwt8z937psta3wg9sjy; alt. Digital Currency Address - XBT bc1qyqvyupkpl6tm60zdecef925y220ssjuagpxsm0; alt. Digital Currency Address - XBT bc1q45cxufu7x6s5v9adzm9t38k80gwawse75xffwe; alt. Digital Currency Address - XBT bc1qmzmx8res2fgzd2wttyvf2ajqqqtcnxxrgkqc2t; alt. Digital Currency Address - XBT bc1qtnr3t28ltzgsuvr9j6ruqaat6fz773mm8wr02l; alt. Digital Currency Address - XBT bc1q6rzzf4erht8v7kgh5mfnwcrvzxchxt5glpsuls; alt. Digital Currency Address - XBT bc1qr4fd3glpnthkefcylhnxk4gp47jsd0523ue7qj; alt. Digital Currency Address - XBT bc1q2c3vwu7wxq308lsun24rjlsh6ff0x8whx55v4q; alt. Digital Currency Address - XBT bc1qwyye7frjufeth0pecvaf3hz67lakt028dezv3p; alt. Digital Currency Address - XBT bc1qhsp4kffl5pmsae43st9jufagu6uy7lsa6mslla; alt. Digital Currency Address - XBT bc1qlhh94040d8nxkstf4l7720q72f2vntxxl96m4d; alt. Digital Currency Address - XBT bc1qdzgee6h4zjwvn8lyzjxgd467zxnshelqkudh7z; alt. Digital Currency Address - XBT bc1q97eg4k2juepa3smpac4pnfjsnyws696c290cxq; alt. Digital Currency Address - XBT bc1qu3e9sq8cem759umc3pywlsly3rr2qvjlxfnn9l; alt. Digital Currency Address - XBT bc1qa4jp7udkn2ycecz8289jfs3vpnqdwf4483d3qe; alt. Digital Currency Address - XBT bc1qxp3sxw4q2rw3u9pd2k7udhp4eagc77jqcezv4q; alt. Digital Currency Address - XBT bc1q7d46dvuv56kn4mm0jz3yep6xj74kxcpydt5te4; alt. Digital Currency Address - XBT bc1qetqqlgvlnzdh4eshz9q6twlpdtmvy5rfkn3lza; alt. Digital Currency Address - XBT bc1qtrh9z4ls2s2mflyhc5y0mtxt0y30n87c97z4qp; alt. Digital Currency Address - XBT bc1qr2tgu4almsw9ajqfwz93qw0xc8w2g72xpyzqvn; alt. Digital Currency Address - XBT bc1qzqqdvukupr0qr5uckn2zjn40mkflnxu8fuuqdp; alt. Digital Currency Address - XBT bc1q6yz2q723helcd7rz7xltw5nu77vn649zczklc3; alt. Digital Currency Address - XBT bc1qfpdycqpkl5hvxg4feuk3nhde5h8t2zd89svsg9; alt. Digital Currency Address - XBT bc1qhe6zy9x6ar42zkec3lhkms5m7hh3svtc88qhf6; alt. Digital Currency Address - XBT bc1qptrvdk8uv8shd734tyhyzatrvmlq9l0v6r0dc2; alt. Digital Currency Address - XBT bc1qcp6fr7gtyukympl6unr7uv78h3vprycwj455zx; alt. Digital Currency Address - XBT bc1q8p5r6wdx7leuekulnlglapy2wlwxgukpe76mys; alt. Digital Currency Address - XBT bc1q7qsruzjsed9sy6taqz2m5rvljsmleg2xl7dz5r; alt. Digital Currency Address - XBT bc1q3tan207evu5skk2wj80ycyw242g0kdnn3hs3x0; alt. Digital Currency Address - XBT bc1q4sqmmyv63g6ma5cmswzap3d8k995h0str69v3t; alt. Digital Currency Address - XBT bc1qec85gd576z0phflq2jm8jxlh22tckqj3yru7xs; alt. Digital Currency Address - XBT bc1q4qjvgw475a39d8cpcyv5keq39jlmlrq870sn30; alt. Digital Currency Address - XBT bc1qmwznjzlhrj3fney3elxkwdpwa72u7eq0ge76dt; alt. Digital Currency Address - XBT bc1qzcg8y0utezp7zkp2cmqppd3x80l4gpqzew25wy; alt. Digital Currency Address - XBT bc1qdd2mumk4rxnygxyn5qhrq6pah6yjmnl3s9mef5; alt. Digital Currency Address - XBT bc1qcjh0phl2yy3rxcztfthz9psuvk8trv2qe06p0k; alt. Digital Currency Address - XBT 3FgaJMgxCfU3qqQ3Yiqv3Xw8rmLDDkByeo; alt. Digital Currency Address - XBT 3EQoMXw6Xi8zNzY8tLfJbkWjV5EXsQP4Es; alt. Digital Currency Address - XBT 37KHumAdzFcg1fXMv36UGg91MHPqhJUv19; alt. Digital Currency Address - XBT 3GBGnqDqdiskCmfq2Rchk1LcBoSo4P3DZQ; Digital Currency Address - XMR 88wRZuGMuC5YQvXpKpeLFHQeZWW28XtGyZCizkqeypTaRcjzNNKVrCg7PpoEeWaj5A7wwbh5M2X9ycXrfUkbeptACsG4bVn; alt. Digital Currency Address - XMR 8ANG5NBnApL94YAKRfCSaS7g2fjEi1DWVcFNTn3wQ5HpfsgtnusgxaXE24bbhXukTgF8esRnMsWaReRiqNbSBSbmRE5Nm5M; alt. Digital Currency Address - XMR 84AwzjeFWXNEuhj8LWinXo93AqYr6wS8ZcnaBCoGhrL7EtvBMBovdhiUSV9xLhjrPA8t64hYSaMc8bHtWXoV9129EHUjU62; alt. Digital Currency Address - XMR 87XWTP9tBECHXCwbyMK1KENoy4GeXkRviNzmhNc5Pvo5ExZ1QXjtRRyFeXPuHf7fNiS7KzBZNJeGweJhMbFB647171y66id; alt. Digital Currency Address - XMR 86ze8c9oUftDSTxzFBhfSJYpjvw6GYkqjeEaggy3hBVL1ou2tk79DfSj5YiZ3wjDHp541tizcQ8bVCxCtVHQncuc3asa8wz; Phone Number 989190900020; alt. Phone Number 989330219108; alt. Phone Number 989334445690; Passport M56769976 (Iran) (individual) [ILLICIT-DRUGS-EO14059]. 
</t>
  </si>
  <si>
    <t>ABDULSALAM, Mohammad</t>
  </si>
  <si>
    <t>(Arabic: محمد عبد السلام) (a.k.a. ABD AL-SALAM, Muhammad; a.k.a. FELIATAH, Abdulsalam Salah Ahmed; a.k.a. FLEETAH, Abdel Salam; a.k.a. FLEETAH, Abdulsalam Saleh Ahmed Abdullah (Arabic: عبدالسلام صلاح احمد عبداللة فليتة); a.k.a. "ABU YASSER"), Muscat, Oman; DOB 02 Apr 1981; POB Al-Qalaa, Razih District, Saada Governorate, Yemen; nationality Yemen; Gender Male; Secondary sanctions risk: section 1(b) of Executive Order 13224, as amended by Executive Order 13886; Passport 00020255 (Yemen) expires 17 Feb 2017 (individual) [SDGT] (Linked To: ANSARALLAH).</t>
  </si>
  <si>
    <t>ALAGRI, Abdulmalek Abdullah Mohammed E</t>
  </si>
  <si>
    <t>(a.k.a. AL-AJRI, Abd-Al-Malik; a.k.a. AL-AJRI, Abdul Malik), Muscat, Oman; Yemen; DOB 01 Jan 1977; nationality Yemen; Gender Male; Secondary sanctions risk: section 1(b) of Executive Order 13224, as amended by Executive Order 13886; Passport 04455119 (Yemen) expires 15 Aug 2017 (individual) [SDGT] (Linked To: ANSARALLAH).</t>
  </si>
  <si>
    <t>AL-HADI, Ali Muhammad Muhsin Salih</t>
  </si>
  <si>
    <t>(Arabic: علي محمد محسن صالح الهادي) (a.k.a. AL-HADI, Ali (Arabic: علي الهادي)), Sanaa, Yemen; DOB 1984; nationality Yemen; Gender Male; Secondary sanctions risk: section 1(b) of Executive Order 13224, as amended by Executive Order 13886 (individual) [SDGT] (Linked To: ANSARALLAH).</t>
  </si>
  <si>
    <t>AL-HOUTHI, Mohamed Ali</t>
  </si>
  <si>
    <t>(a.k.a. AL-HOUTHI, Mohammed Ali), Yemen; DOB 1979; POB Saada, Yemen; nationality Yemen; Gender Male; Secondary sanctions risk: section 1(b) of Executive Order 13224, as amended by Executive Order 13886 (individual) [SDGT] (Linked To: ANSARALLAH).</t>
  </si>
  <si>
    <t>AL-JABRI, Abdulwali Abdoh Hasan</t>
  </si>
  <si>
    <t>(Arabic: عبدالولي عبده حسن الجابري) (a.k.a. AL-JABRI, Abd-Al-Wali; a.k.a. AL-JABRI, Abdul Wali), Tehran, Iran; DOB 01 Jan 1969; nationality Yemen; Gender Male; Secondary sanctions risk: section 1(b) of Executive Order 13224, as amended by Executive Order 13886 (individual) [SDGT] (Linked To: ANSARALLAH).</t>
  </si>
  <si>
    <t>ALMARWANI, Eshaq Abdulmalek Abdullah</t>
  </si>
  <si>
    <t>(a.k.a. AL-MARWANI, Ishaq Abd-Al-Malik Abdallah), Muscat, Oman; DOB 07 Oct 1987; nationality Yemen; Gender Male; Secondary sanctions risk: section 1(b) of Executive Order 13224, as amended by Executive Order 13886; Passport 07881654 (Yemen) expires 10 Apr 2024 (individual) [SDGT] (Linked To: ANSARALLAH).</t>
  </si>
  <si>
    <t>AL-MASHAT, Mahdi Mohammed Hussein</t>
  </si>
  <si>
    <t>(Arabic: مهدي محمد حسين المشاط) (a.k.a. AL-MASHAT, Mahdi; a.k.a. ALMASHAT, Mahdi (Arabic: مهدي المشاط); a.k.a. AL-MASHAT, Mahdi bin Mohammed bin Hussein (Arabic: مهدي بن محمد بن حسين المشاط); a.k.a. AL-MASHAT, Mahdi Mohammed Hussein; a.k.a. ELMASHAT, Mahdi; a.k.a. MASHAT, Mahdi Mohammed), Raqah, Yemen; DOB 1986; POB Al-Raqqa Village, Uzla Wulid Nuwar, Maran Area, Haydan District, Saada Governorate, Yemen; nationality Yemen; Gender Male; Secondary sanctions risk: section 1(b) of Executive Order 13224, as amended by Executive Order 13886 (individual) [SDGT] (Linked To: ANSARALLAH).</t>
  </si>
  <si>
    <t>GABER, Khaled Hussein Saleh</t>
  </si>
  <si>
    <t>(a.k.a. JABIR, Khalid Husayn Salih; a.k.a. QAYLI, Khalid Husayn), Yemen; DOB 01 Aug 1992; nationality Yemen; Gender Male; Secondary sanctions risk: section 1(b) of Executive Order 13224, as amended by Executive Order 13886; Passport 06587862 (Yemen) expires 05 Jun 2028 (individual) [SDGT] (Linked To: ANSARALLAH).</t>
  </si>
  <si>
    <t>ZHOU, Shuai</t>
  </si>
  <si>
    <t xml:space="preserve">(Chinese Simplified: 周帅), Room 301, No. 62, Lane 287, Gulong Road, Minhang District, Shanghai 201102, China; DOB 09 Jul 1979; POB Dongtai, China; nationality China; Gender Male; Passport E82979246 (China) expires 17 Jul 2026; National ID No. 320981197907090475 (China) (individual) [CYBER3] (Linked To: SHANGHAI HEIYING INFORMATION TECHNOLOGY COMPANY, LIMITED). </t>
  </si>
  <si>
    <t xml:space="preserve">AL-JABRI GENERAL TRADING AND INVESTMENT CO </t>
  </si>
  <si>
    <t>(Arabic: شركة الجابري للتجارة العامة والاستثمار), Salalah, Dhofar Governorate, Oman; Secondary sanctions risk: section 1(b) of Executive Order 13224, as amended by Executive Order 13886; Organization Established Date 04 Oct 2022; Business Registration Number 1450240 (Oman) [SDGT] (Linked To: AL-JABRI, Abdulwali Abdoh Hasan).</t>
  </si>
  <si>
    <t>SHANGHAI HEIYING INFORMATION TECHNOLOGY COMPANY, LIMITED</t>
  </si>
  <si>
    <t>(Chinese Simplified: 上海黑英信息技术有限公司), Room J2518, No. 912, Yecheng Road, Jiading Industrial District, Shanghai 201800, China; Organization Established Date 07 Jun 2010; Organization Type: Other information technology and computer service activities; Registration Number 310114002134793 (China); Unified Social Credit Code (USCC) 913101145559933417 (China) [CYBER3] (Linked To: ZHOU, Shuai).</t>
  </si>
  <si>
    <t>MAJID, Rawa</t>
  </si>
  <si>
    <t>(a.k.a. OTHMAN, Miran Rekawt; a.k.a. "Kurdish Fox"), Iran; DOB 12 Jul 1986; POB Kermanshah, Iran; nationality Sweden; alt. nationality Iraq; citizen Sweden; Additional Sanctions Information - Subject to Secondary Sanctions; Gender Male (individual) [TCO] (Linked To: FOXTROT NETWORK).
(a.k.a. OTHMAN, Miran Rekawt; a.k.a. "Kurdish Fox"), Iran; DOB 12 Jul 1986; POB Kermanshah, Iran; nationality Sweden; alt. nationality Iraq; citizen Sweden; Additional Sanctions Information - Subject to Secondary Sanctions; Gender Male (individual) [TCO] (Linked To: FOXTROT NETWORK).</t>
  </si>
  <si>
    <t>FOXTROT NETWORK</t>
  </si>
  <si>
    <t>Sweden; Organization Established Date 2015 to 2019; Target Type Criminal Organization [TCO].</t>
  </si>
  <si>
    <t>PAKNEJAD, Mohsen</t>
  </si>
  <si>
    <t>(Arabic: محسن پاک نژاد) (a.k.a. PAKNEZHAD, Mohsen), Tehran, Iran; DOB 12 Jun 1966; POB Central Tehran, Tehran, Iran; nationality Iran; Additional Sanctions Information - Subject to Secondary Sanctions; Gender Male; National ID No. 0045865914 (Iran); Birth Certificate Number 762 (Iran) (individual) [IRAN-EO13902].</t>
  </si>
  <si>
    <t>AREN SHIP MANAGEMENT</t>
  </si>
  <si>
    <t xml:space="preserve">(a.k.a. M/S AREN SHIP MANAGEMENT), BH Tower, 36A, Road No 7, Ranavola, Dhaka 1230, Bangladesh; Organization Established Date 2019; Identification Number IMO 6088476; Business Registration Number P-43221 (Bangladesh) [IRAN-EO13902]. </t>
  </si>
  <si>
    <t>CELESTITE MARITIME INC</t>
  </si>
  <si>
    <t xml:space="preserve">Trust Company Complex, Ajeltake Road, Majuro, Ajeltake Island 96960, Marshall Islands; Organization Established Date 05 Mar 2024; Identification Number IMO 6481035; Company Number 124651 (Marshall Islands) [IRAN-EO13902]. </t>
  </si>
  <si>
    <t>FALLON SHIPPING COMPANY LIMITED</t>
  </si>
  <si>
    <t xml:space="preserve">(a.k.a. FALLON SHIPPING CO LTD), Port Victoria, Mahe, Seychelles; Organization Established Date 2012; Identification Number IMO 5732240 [IRAN-EO13902]. </t>
  </si>
  <si>
    <t xml:space="preserve">HONG KONG HESHUN TRANSPORTATION TRADING LIMITED </t>
  </si>
  <si>
    <t xml:space="preserve">(Chinese Traditional: 香港和順運貿有限公司) (a.k.a. HONG KONG HESHUN TRANS TRDG), 6th Floor, Manulife Place, 348, Kwun Tong Road, Kwun Tong, Kowloon, Hong Kong, China; Organization Established Date 05 Apr 2024; Identification Number IMO 0017707; Company Number 3386263 (Hong Kong); Business Registration Number 76399342 (Hong Kong) [IRAN-EO13902]. </t>
  </si>
  <si>
    <t>HUAXIA TRADING LTD</t>
  </si>
  <si>
    <t xml:space="preserve">(Chinese Traditional: 華夏貿易有限公司), Room 1509-09, Block B, International Financial Services Center, 181, Heji Jie, Yinzhou Qu, Ningbo, Zhejiang, China; Room 2, 3/F, Ruby Commercial Building, 480 Nathan Road, Kowloon, Hong Kong, China; Organization Established Date 13 Mar 2024; Identification Number IMO 6483748; Company Number 3377340 (Hong Kong); Business Registration Number 76309052 (Hong Kong) [IRAN-EO13902]. </t>
  </si>
  <si>
    <t>ITAUGUA SERVICES INC</t>
  </si>
  <si>
    <t xml:space="preserve">Monrovia, Liberia; United Arab Emirates; Organization Established Date 2024; Identification Number IMO 6487480 [IRAN-EO13902]. </t>
  </si>
  <si>
    <t xml:space="preserve">LAKE VIEW SHIP MANAGEMENT PRIVATE LIMITED </t>
  </si>
  <si>
    <t xml:space="preserve">(a.k.a. LAKE VIEW SHIPPING CO LTD), Office No 101, 1st Floor, Aaradhaya Park, Phase 1, Primus, behind Thakur Mall, near Dahisar Check Naka, Mira Road (East), Thane, Vasai, Maharashtra 401107, India; Website https://www.lakeviewshipmanagement.in; Organization Established Date 05 Apr 2023; Identification Number IMO 6409732; alt. Identification Number U52292MH2023PTC400107 (India); Registration Number 400107 (India) [IRAN-EO13902]. </t>
  </si>
  <si>
    <t>MARINE SOLUTION PVT LTD</t>
  </si>
  <si>
    <t xml:space="preserve">(a.k.a. MARINE SOLUTION PRIVATE LIMITED), 2nd Floor, 164/3, Maha Vidyalaya Marwatha, Colombo, Sri Lanka; Website https://marines-solution.com; Organization Established Date 2024; Identification Number IMO 6467650 [IRAN-EO13902]. </t>
  </si>
  <si>
    <t>NEPTUNE MARINE LTD</t>
  </si>
  <si>
    <t xml:space="preserve">Trust Company Complex, Ajeltake Road, Majuro, Ajeltake Island 96960, Marshall Islands; Organization Established Date 02 Feb 2024; Identification Number IMO 6484508; Company Number 124087 (Marshall Islands) [IRAN-EO13902]. </t>
  </si>
  <si>
    <t>PT. BINTANG SAMUDRA UTAMA</t>
  </si>
  <si>
    <t xml:space="preserve">Jl. Let Jend. Suprapto No. 30 Komplek Ruko Cempaka Mas Blok B-28 Kel. Sumur Batu, Kec. Kemayoran Kota Administrasi, Jakarta Pusat 10630, Indonesia; Executive Order 13846 information: BLOCKING PROPERTY AND INTERESTS IN PROPERTY.  Sec. 5(a)(iv); Tax ID No. 0018164418027000 (Indonesia); Identification Number IMO 5596048 [IRAN-EO13846]. </t>
  </si>
  <si>
    <t>PT. GIANIRA ADHINUSA SENATAMA</t>
  </si>
  <si>
    <t xml:space="preserve">Meisterstadt Pollux Habibie Business Complex Blok D Nomor 03, Batam, Riau Islands, Indonesia; Executive Order 13846 information: BLOCKING PROPERTY AND INTERESTS IN PROPERTY.  Sec. 5(a)(iv); Identification Number IMO 6505181; Business Registration Number 1340535 (Indonesia) [IRAN-EO13846]. </t>
  </si>
  <si>
    <t>SEA SERVICES PROVIDERS NV</t>
  </si>
  <si>
    <t xml:space="preserve">40C Keizer Street, Paramaribo, Suriname; Organization Established Date 2022; Identification Number IMO 6347401 [IRAN-EO13902]. </t>
  </si>
  <si>
    <t>SEASKY MARINE CO., LIMITED</t>
  </si>
  <si>
    <t xml:space="preserve">(Chinese Traditional: 海天航運有限公司), Rm 705 7/F FA Yuen Coml Bldg, Mongkok, Hong Kong, China; Organization Established Date 15 Apr 2024; Identification Number IMO 6499567; Company Number 3390570 (Hong Kong); Business Registration Number 76442761 (Hong Kong) [IRAN-EO13902]. </t>
  </si>
  <si>
    <t>SHIPLOAD MARITIME PTE. LTD.</t>
  </si>
  <si>
    <t xml:space="preserve">6001 Beach Road #21-01, Golden Mile Tower, Singapore 199589, Singapore; Executive Order 13846 information: BLOCKING PROPERTY AND INTERESTS IN PROPERTY.  Sec. 5(a)(iv); Identification Number IMO 5837979; Business Registration Number 200512603G (Singapore) [IRAN-EO13846]. </t>
  </si>
  <si>
    <t>SUN SCIENCE INTERNATIONAL CO., LIMITED</t>
  </si>
  <si>
    <t xml:space="preserve">Room H28, Block EH, 10/F, Golden Bear Industrial Centre, 66-82 Chai Wan Kok Street, Hong Kong, China; Rooms 1318-19, Hollywood Plaza, 610, Nathan Road, Mong Kok, Kowloon, Hong Kong, China; Organization Established Date 07 Apr 2024; Identification Number IMO 6495856; Business Registration Number 76403757 (Hong Kong) [IRAN-EO13902]. </t>
  </si>
  <si>
    <t>TURQUOISE SEA MARINE LIMITED</t>
  </si>
  <si>
    <t xml:space="preserve">(a.k.a. TURQUOISE SEA MARINE LTD), Seychelles; Organization Established Date 2023; Identification Number IMO 6416181; Business Registration Number 237704 (Seychelles) [IRAN-EO13902]. </t>
  </si>
  <si>
    <t>UNITED TANKERS LTD</t>
  </si>
  <si>
    <t>Trust Company Complex, Ajeltake Road, Majuro, Ajeltake Island 96960, Marshall Islands; Organization Established Date 03 Jul 2023; Identification Number IMO 6424310; Company Number 120747 (Marshall Islands) [IRAN-EO13902].</t>
  </si>
  <si>
    <t>HERNANDEZ PEREZ, Jumilca Sandivel</t>
  </si>
  <si>
    <t xml:space="preserve">Mexico; DOB 23 Jan 1999; POB Chiapas, Mexico; nationality Mexico; Gender Female; C.U.R.P. HEPJ990123MCSRRM02 (Mexico) (individual) [TCO] (Linked To: LOPEZ HUMAN SMUGGLING ORGANIZATION).
</t>
  </si>
  <si>
    <t>WANG, Xueqing</t>
  </si>
  <si>
    <t>(Chinese Simplified: 王学清) (a.k.a. WANG, Xue Qing), China; DOB 08 Sep 1967; nationality China; Gender Male; Passport E79857433 (China) expires 26 Apr 2026; National ID No. 370723196709082538 (China) (individual) [IRAN-EO13902] (Linked To: SHANDONG SHOUGUANG LUQING PETROCHEMICAL CO., LTD.).</t>
  </si>
  <si>
    <t>ASTRID MENKS LIMITED</t>
  </si>
  <si>
    <t>Room 1D, 2nd Floor, Fu Tao Building, 98, Argyle Street, Kowloon, Hong Kong, China; Organization Established Date 16 May 2022; Identification Number IMO 6362274; Company Number 3152869 (Hong Kong); Business Registration Number 74045125 (Hong Kong) [IRAN-EO13902].</t>
  </si>
  <si>
    <t>BRITNEY RYDER LIMITED</t>
  </si>
  <si>
    <t>(a.k.a. BRITNEY RYDER LTD), Rm A516 5/F Efficiency HSE, San Po Kong, Hong Kong, China; Organization Established Date 27 May 2022; Identification Number IMO 6339741; Business Registration Number 74087357 (Hong Kong) [IRAN-EO13902].</t>
  </si>
  <si>
    <t>CANES VENATICI LIMITED</t>
  </si>
  <si>
    <t>Room 511, 5th Floor, Ming Sang Industrial Building, 19-21, Hing Yip Street, Kwun Tong, Kowloon, Hong Kong, China; Rm A516 5/F Efficiency HSE, San Po Kong, Hong Kong, China; Organization Established Date 28 Jun 2022; Identification Number IMO 6354393; Company Number 3166681 (Hong Kong); Business Registration Number 74184377 (Hong Kong) [IRAN-EO13902].</t>
  </si>
  <si>
    <t>CITYWALLSHIP MANAGEMENT CO LTD</t>
  </si>
  <si>
    <t>Room 1610, 16th Floor, Building A, World Trade Center, Xianggang Zhonglu, Shinan Qu, Qingdao, Shandong, China; Identification Number IMO 6488219 [IRAN-EO13902].</t>
  </si>
  <si>
    <t>HUAYING HUIZHOU DAYA BAY PETROCHEMICAL TERMINAL STORAGE CO., LTD</t>
  </si>
  <si>
    <t>(a.k.a. HAUYING HUIZHOU DAYA BAY PETROCHEMICAL TERMINAL WAREHOUSING CO., LTD.), No. 131 Seafood Street, Aotou Street, Daya Bay District, Huizhou, Guangdong 516200, China; Additional Sanctions Information - Subject to Secondary Sanctions; Unified Social Credit Code (USCC) 9144130055556327XA (China) [IRAN-EO13846].</t>
  </si>
  <si>
    <t xml:space="preserve">JETEE CO., LIMITED </t>
  </si>
  <si>
    <t>(a.k.a. JETEE CO LTD), Room 104, Unit 1, Building 1, 153, Gangpu Lu, Zhongshan Qu, Dalian, Liaoning, China; Rm A516 5/F Efficiency HSE, San Po Kong, Hong Kong, China; Organization Established Date 05 May 2022; Identification Number IMO 6318210; Business Registration Number 74014358 (Hong Kong) [IRAN-EO13902].</t>
  </si>
  <si>
    <t>LYRARI GROUP LTD</t>
  </si>
  <si>
    <t>Hudsun Chambers, P.O. Box 986, Road Town, Tortola, Virgin Islands, British; Organization Established Date 2023; Identification Number IMO 6466926 [IRAN-EO13902].</t>
  </si>
  <si>
    <t>PLACENCIA SERVICES INCORPORATION</t>
  </si>
  <si>
    <t>Liberia; Identification Number IMO 6487533 [IRAN-EO13902].</t>
  </si>
  <si>
    <t>SEA BREEZE SHIPPING INC</t>
  </si>
  <si>
    <t>Global Plaza, Calle 50, Panama City, Panama; Organization Established Date 17 Jul 2024; Identification Number IMO 0014181; Commercial Registry Number 155754383 (Panama) [IRAN-EO13902].</t>
  </si>
  <si>
    <t>SEAPALM SHIPPING LIMITED</t>
  </si>
  <si>
    <t>PO Box 1137, Victoria, Mahe Island, Seychelles; Organization Established Date 2020; Identification Number IMO 6347414 [IRAN-EO13902].</t>
  </si>
  <si>
    <t>SETASEAN SHIP MANAGEMENT LIMITED</t>
  </si>
  <si>
    <t>(a.k.a. SETASEAN SHIP MANAGEMENT LTD), 917B, 9th Floor, Block A, New Mandarin Plaza, 14, Science Museum Road, Tsim Sha Tsui East, Kowloon, Hong Kong, China; Organization Established Date 22 Jan 2024; Identification Number IMO 6472859; Company Number 3361541 (Hong Kong); Business Registration Number 76149173 (Hong Kong) [IRAN-EO13902].</t>
  </si>
  <si>
    <t>SHANDONG SHOUGUANG LUQING PETROCHEMICAL CO., LTD.</t>
  </si>
  <si>
    <t xml:space="preserve"> (Chinese Simplified: 山东寿光鲁清石化有限公司), Bohai Industrial Park, Shouguang, Shandong 262715, China; Organization Established Date 01 Aug 2000; Organization Code 724809024 (China); Legal Entity Number 300300OD0XCAZXQDEK71; Registration Number 370783228001060 (China); Unified Social Credit Code (USCC) 91370783724809024G (China) [IRAN-EO13902].</t>
  </si>
  <si>
    <t>ZENITH BRIDGE INC</t>
  </si>
  <si>
    <t>Office E, 20th Floor, Global Plaza Building, Calle 50, Panama City, Panama; Organization Established Date 30 Aug 2024; Identification Number IMO 0052848; Commercial Registry Number 155756205 (Panama) [IRAN-EO13902].</t>
  </si>
  <si>
    <t>DANESHVAR, Taqi</t>
  </si>
  <si>
    <t>(a.k.a. DANESHVAR, Taghi; a.k.a. GHAEMI, Sayyed Taghi; a.k.a. GHA'EMI, Sayyed Taghi (Arabic: سيد تقي قائمي)), Mehrdad, Iran; DOB 23 Mar 1960; POB Golpayegan, Iran; nationality Iran; Additional Sanctions Information - Subject to Secondary Sanctions; Gender Male (individual) [HOSTAGES-EO14078] (Linked To: IRANIAN MINISTRY OF INTELLIGENCE AND SECURITY).</t>
  </si>
  <si>
    <t>MOGHADAM, Reza Amiri</t>
  </si>
  <si>
    <t>(Arabic: رضا اميری مقدم) (a.k.a. AMIRINIA, Ahmad; a.k.a. MOGHADDAM, Reza Amiri; a.k.a. MOQADAM, Reza Amiri), Iran; DOB 30 Apr 1961; alt. DOB 30 Apr 1960; nationality Iran; Additional Sanctions Information - Subject to Secondary Sanctions; Gender Male; Passport P59446693 (Iran) expires 05 Sep 2027; alt. Passport D10004770 (Iran) expires 17 Feb 2024 (individual) [HOSTAGES-EO14078] (Linked To: IRANIAN MINISTRY OF INTELLIGENCE AND SECURITY).</t>
  </si>
  <si>
    <t>MOHAMMADNIA, Gholamhossein</t>
  </si>
  <si>
    <t>(Arabic: غلامحسين محمدنيا), Tehran, Iran; DOB 03 Aug 1970; POB Shahrerey, Iran; nationality Iran; Additional Sanctions Information - Subject to Secondary Sanctions; Gender Male; Passport H66074406 (Iran) expires 27 Oct 2028 (individual) [HOSTAGES-EO14078] (Linked To: IRANIAN MINISTRY OF INTELLIGENCE AND SECURITY).</t>
  </si>
  <si>
    <t xml:space="preserve">AL-BAZZAL, Rashid Qasim </t>
  </si>
  <si>
    <t xml:space="preserve">Toufiqiye, Baalbek, Lebanon; DOB 07 Aug 1994; nationality Lebanon; Additional Sanctions Information - Subject to Secondary Sanctions Pursuant to the Hizballah Financial Sanctions Regulations; Gender Male; Secondary sanctions risk: section 1(b) of Executive Order 13224, as amended by Executive Order 13886; Passport 3722195 (Lebanon); National ID No. 000007607050 (Lebanon) (individual) [SDGT] (Linked To: HIZBALLAH). </t>
  </si>
  <si>
    <t>AYYUB, Fatimah 'Abdallah</t>
  </si>
  <si>
    <t xml:space="preserve">Arabic: فاطمة عبدالله أيوب) (a.k.a. AYOUB, Fatima Abdallah; a.k.a. AYYOUB, Fatima Abdalla), Second Floor, Hana Building, Mehaniyya Street, Harat Hreik, Lebanon; Knisseh Street, Hijazi Et Issa Building, Harat Hreik, Lebanon; DOB 13 Jul 1983; alt. DOB 28 Apr 1989; POB Baalbek, Lebanon; nationality Lebanon; Additional Sanctions Information - Subject to Secondary Sanctions Pursuant to the Hizballah Financial Sanctions Regulations; Gender Female; Secondary sanctions risk: section 1(b) of Executive Order 13224, as amended by Executive Order 13886; Passport RL2398766 (Lebanon); National ID No. 3578548 (Lebanon) (individual) [SDGT] (Linked To: HIZBALLAH). </t>
  </si>
  <si>
    <t>AYYUB, Hawra' 'Abdallah</t>
  </si>
  <si>
    <t xml:space="preserve">(Arabic: حوراء عبدالله أيوب) (a.k.a. AYOUB, Hawraa; a.k.a. KHAFAJA, Hawraa Ayoub), Nabatiyeh, Lebanon; Istanbul, Turkey; Beirut, Lebanon; DOB 07 Aug 1993; POB Beirut, Lebanon; nationality Lebanon; Additional Sanctions Information - Subject to Secondary Sanctions Pursuant to the Hizballah Financial Sanctions Regulations; Gender Female; Secondary sanctions risk: section 1(b) of Executive Order 13224, as amended by Executive Order 13886; Passport LR0120320 (Lebanon) expires 17 Oct 2021; alt. Passport RL1933427 (Lebanon) expires 04 Dec 2015; National ID No. 000003169112 (Lebanon); alt. National ID No. 3646702 (Lebanon) (individual) [SDGT] (Linked To: HIZBALLAH). </t>
  </si>
  <si>
    <t>KHAFAJA, Jamil Mohamad</t>
  </si>
  <si>
    <t xml:space="preserve">(Arabic: جميل محمد كفاجه) (a.k.a. KHAFAJA, Jamil; a.k.a. KHAFAJA, Jamil Muhammad; a.k.a. KHAFAJAH, Jamil Mohammed), Aley, Lebanon; Nabatiyeh, Lebanon; DOB 07 Jan 1984; nationality Lebanon; Additional Sanctions Information - Subject to Secondary Sanctions Pursuant to the Hizballah Financial Sanctions Regulations; Gender Male; Secondary sanctions risk: section 1(b) of Executive Order 13224, as amended by Executive Order 13886; Passport LR1504942 (Lebanon) expires 22 Jul 2024; National ID No. 000015411369 (Lebanon) (individual) [SDGT] (Linked To: HIZBALLAH). </t>
  </si>
  <si>
    <t xml:space="preserve">MURTADA, Mahasin Mahmud </t>
  </si>
  <si>
    <t>(Arabic: محاسن محمود مرتضى) (a.k.a. MORTADA, Mohasen Mahmoud), Istanbul 34000, Turkey; Beirut, Lebanon; DOB 23 Mar 1971; POB Bent Jbayl, Lebanon; nationality Lebanon; Additional Sanctions Information - Subject to Secondary Sanctions Pursuant to the Hizballah Financial Sanctions Regulations; Gender Female; Secondary sanctions risk: section 1(b) of Executive Order 13224, as amended by Executive Order 13886; Passport RL2217666 (Lebanon); National ID No. 162928 (Lebanon) (individual) [SDGT] (Linked To: HIZBALLAH).</t>
  </si>
  <si>
    <t>LEBANESE UNITED GROUP SAL</t>
  </si>
  <si>
    <t xml:space="preserve">Ground Floor, Burj al Jazira Building, Tarik El- Jdideh, Malaab Al Baladi, Beirut, Lebanon; Baabda, Lebanon; Additional Sanctions Information - Subject to Secondary Sanctions Pursuant to the Hizballah Financial Sanctions Regulations; Secondary sanctions risk: section 1(b) of Executive Order 13224, as amended by Executive Order 13886; Organization Established Date 24 May 2016; Commercial Registry Number 2045634 (Lebanon) [SDGT] (Linked To: AYYUB, Fatimah 'Abdallah; Linked To: MURTADA, Mahasin Mahmud; Linked To: AYYUB, Hawra' 'Abdallah). </t>
  </si>
  <si>
    <t>RAVEE SARL</t>
  </si>
  <si>
    <t xml:space="preserve">(a.k.a. RAVEE CO), Property number 7317, Baalbek, Lebanon; Additional Sanctions Information - Subject to Secondary Sanctions Pursuant to the Hizballah Financial Sanctions Regulations; Secondary sanctions risk: section 1(b) of Executive Order 13224, as amended by Executive Order 13886; Organization Type: Non-specialized wholesale trade; Commercial Registry Number 3682619 (Lebanon) issued 11 Aug 2022; alt. Commercial Registry Number 4009185 (Lebanon) issued 23 Jul 2020 [SDGT] (Linked To: HIZBALLAH). </t>
  </si>
  <si>
    <t>SECUROL GLASS CURTAINS</t>
  </si>
  <si>
    <t>(a.k.a. NEW SECUROL; a.k.a. SECUROL ADVANCED GLAZING CURTAINS), Floor 1, Badr Building, Khalde, Ebbeh, Aley, Lebanon; Tyre, Lebanon; Additional Sanctions Information - Subject to Secondary Sanctions Pursuant to the Hizballah Financial Sanctions Regulations; Secondary sanctions risk: section 1(b) of Executive Order 13224, as amended by Executive Order 13886; Organization Established Date 24 Mar 2014; Commercial Registry Number 2037210 (Lebanon) [SDGT] (Linked To: KHAFAJA, Jamil Mohamad).</t>
  </si>
  <si>
    <t>AMADOR VALENZUELA, Christian Noe</t>
  </si>
  <si>
    <t>Mexicali, Baja California, Mexico; DOB 25 Jul 1988; POB Baja California, Mexico; nationality Mexico; Gender Male; Secondary sanctions risk: section 1(b) of Executive Order 13224, as amended by Executive Order 13886; C.U.R.P. AAVC880725HBCMLH00 (Mexico) (individual) [SDGT] [ILLICIT-DRUGS-EO14059] (Linked To: SINALOA CARTEL).</t>
  </si>
  <si>
    <t>AU, Sonny Chi Kwong</t>
  </si>
  <si>
    <t>(a.k.a. AU, Chi Kwong (Chinese Traditional: 區志光); a.k.a. AU, Chi Kwong Sonny; a.k.a. OU, Zhiguang (Chinese Simplified: 区志光)), Hong Kong, China; DOB 16 Aug 1961; nationality China; citizen China; Gender Male (individual) [HK-EO13936].</t>
  </si>
  <si>
    <t>BENGUIAT JIMENEZ, Alberto David</t>
  </si>
  <si>
    <t>Mexico City, Mexico; DOB 01 Feb 1982; POB Baja California, Mexico; nationality Mexico; Gender Male; Secondary sanctions risk: section 1(b) of Executive Order 13224, as amended by Executive Order 13886; C.U.R.P. BEJA820201HBCNMLOO (Mexico) (individual) [SDGT] [ILLICIT-DRUGS-EO14059] (Linked To: SINALOA CARTEL).</t>
  </si>
  <si>
    <t>CHIU, Margaret Wing Lan</t>
  </si>
  <si>
    <t>(a.k.a. CHIU, Wing Lan (Chinese Simplified: 赵咏兰; Chinese Traditional: 趙詠蘭)), No. 20, 3rd Street, Section D, Fairview Park, Yuen Long, Hong Kong, China; DOB 22 Aug 1974; POB Hong Kong, China; nationality China; Gender Female; Passport KJ0760266 (China) issued 17 Jan 2019 expires 17 Jan 2029; National ID No. K3117588 (China) (individual) [HK-EO13936].</t>
  </si>
  <si>
    <t>DIAZ RODRIGUEZ, Salvador</t>
  </si>
  <si>
    <t>(a.k.a. "Chava"), Mexicali, Baja California, Mexico; DOB 29 Jul 1985; POB Baja California, Mexico; nationality Mexico; Gender Male; Secondary sanctions risk: section 1(b) of Executive Order 13224, as amended by Executive Order 13886; C.U.R.P. DIRS850729HBCZDL02 (Mexico) (individual) [SDGT] [ILLICIT-DRUGS-EO14059] (Linked To: SINALOA CARTEL).</t>
  </si>
  <si>
    <t>DONG, Jingwei</t>
  </si>
  <si>
    <t>(Chinese Traditional: 董經緯; Chinese Simplified: 董经纬), Hong Kong, China; DOB Nov 1963; nationality China; citizen China; Gender Male (individual) [HK-EO13936].</t>
  </si>
  <si>
    <t>ESPARRAGOZA ROSAS, Enrique Dann</t>
  </si>
  <si>
    <t>(a.k.a. "GUERO"), Culiacan, Sinaloa, Mexico; DOB 22 Jul 1985; POB Sinaloa, Mexico; nationality Mexico; Gender Male; Secondary sanctions risk: section 1(b) of Executive Order 13224, as amended by Executive Order 13886; C.U.R.P. EARE850722HSLSSN03 (Mexico) (individual) [SDGT] [ILLICIT-DRUGS-EO14059] (Linked To: SINALOA CARTEL).</t>
  </si>
  <si>
    <t>LAM, Paul Ting Kwok</t>
  </si>
  <si>
    <t>(a.k.a. LAM, Ting Kwok (Chinese Traditional: 林定國); a.k.a. LAM, Ting Kwok Paul; a.k.a. LIN, Dingguo (Chinese Simplified: 林定国)), Hong Kong, China; DOB 26 Mar 1968; POB Hong Kong, China; nationality China; citizen China; Gender Male; Passport 610884285 (China); National ID No. 265113530948 (China) (individual) [HK-EO13936].</t>
  </si>
  <si>
    <t>PAEZ VARGAS, Israel Daniel</t>
  </si>
  <si>
    <t xml:space="preserve">(a.k.a. "Tommy"), Mexicali, Baja California, Mexico; DOB 31 Jan 1980; POB Mexico City, Mexico; nationality Mexico; Gender Male; Secondary sanctions risk: section 1(b) of Executive Order 13224, as amended by Executive Order 13886; C.U.R.P. PAVl800131HDFZRS02 (Mexico) (individual) [SDGT] [ILLICIT-DRUGS-EO14059] (Linked To: SINALOA CARTEL).
(a.k.a. "Tommy"), Mexicali, Baja California, Mexico; DOB 31 Jan 1980; POB Mexico City, Mexico; nationality Mexico; Gender Male; Secondary sanctions risk: section 1(b) of Executive Order 13224, as amended by Executive Order 13886; C.U.R.P. PAVl800131HDFZRS02 (Mexico) (individual) [SDGT] [ILLICIT-DRUGS-EO14059] (Linked To: SINALOA CARTEL).
</t>
  </si>
  <si>
    <t>SIU, Raymond Chak Yee</t>
  </si>
  <si>
    <t>(a.k.a. SIU, Chak Yee (Chinese Traditional: 蕭澤頤); a.k.a. SIU, Chak Yee Raymond; a.k.a. XIAO, Zeyi (Chinese Simplified: 萧泽颐)), Hong Kong, China; DOB 02 Apr 1966; POB Hong Kong, China; nationality China; citizen China; Gender Male; Passport 610338855 (China); National ID No. 561834197328 (China) (individual) [HK-EO13936].</t>
  </si>
  <si>
    <t>VIRAMONTES SESTEAGA, Alan</t>
  </si>
  <si>
    <t>(a.k.a. "Cochito"), Sonora, Mexico; DOB 18 Dec 1977; POB Sonora, Mexico; nationality Mexico; Gender Male; Secondary sanctions risk: section 1(b) of Executive Order 13224, as amended by Executive Order 13886; C.U.R.P. VISA771218HSRRSL03 (Mexico) (individual) [SDGT] [ILLICIT-DRUGS-EO14059] (Linked To: SINALOA CARTEL).</t>
  </si>
  <si>
    <t>WONG, Dick Chung Chun</t>
  </si>
  <si>
    <t>(a.k.a. WONG, Chung Chun (Chinese Traditional: 王忠巡); a.k.a. WONG, Chung Chun Dick), Flat B, 29 Floor, Tower 3, The Riverpark, 8 Che Kung Miu Road, Shatin, Hong Kong, China; DOB 10 Oct 1973; POB Hong Kong, China; nationality Hong Kong; Gender Male; Passport K00021646 (China) issued 28 Feb 2007 expires 28 Feb 2017; National ID No. K212288A (China) (individual) [HK-EO13936].</t>
  </si>
  <si>
    <t>GRUPO UNTER EMPRESARIAL S.A. DE C.V.</t>
  </si>
  <si>
    <t>Cuautitlan Izcalli, Estado de Mexico, Mexico; Secondary sanctions risk: section 1(b) of Executive Order 13224, as amended by Executive Order 13886; Organization Established Date 03 Jul 2015; Organization Type: Advertising; Folio Mercantil No. 24550 (Mexico) [SDGT] [ILLICIT-DRUGS-EO14059] (Linked To: BENGUIAT JIMENEZ, Alberto David).</t>
  </si>
  <si>
    <t>GRUPO VINDENDE S.A. DE C.V.</t>
  </si>
  <si>
    <t>Naucalpan de Juarez, Estado de Mexico, Mexico; Secondary sanctions risk: section 1(b) of Executive Order 13224, as amended by Executive Order 13886; Organization Established Date 26 Feb 2019; Organization Type: Construction of other civil engineering projects; Folio Mercantil No. N-2019041033 (Mexico) [SDGT] [ILLICIT-DRUGS-EO14059] (Linked To: BENGUIAT JIMENEZ, Alberto David).</t>
  </si>
  <si>
    <t>GRUPO ZIPFEL DE MEXICO S.A. DE C.V.</t>
  </si>
  <si>
    <t>Naucalpan de Juarez, Estado de Mexico, Mexico; Secondary sanctions risk: section 1(b) of Executive Order 13224, as amended by Executive Order 13886; Organization Established Date 21 May 2019; Organization Type: Wholesale and retail trade; Folio Mercantil No. N-2019048659 (Mexico) [SDGT] [ILLICIT-DRUGS-EO14059] (Linked To: BENGUIAT JIMENEZ, Alberto David).</t>
  </si>
  <si>
    <t>PERSONAS UNIDAS HOAS, S.A.P.I. DE C.V.</t>
  </si>
  <si>
    <t>Mexico City, Mexico; Secondary sanctions risk: section 1(b) of Executive Order 13224, as amended by Executive Order 13886; Organization Established Date 13 Apr 2021; Organization Type: Wholesale and retail trade; Folio Mercantil No. N-2021029609 (Mexico) [SDGT] [ILLICIT-DRUGS-EO14059] (Linked To: BENGUIAT JIMENEZ, Alberto David).</t>
  </si>
  <si>
    <t>PRODUCTIONS PIPO S. DE R.L. DE C.V.</t>
  </si>
  <si>
    <t>Ecatepec de Morelos, Estado de Mexico, Mexico; Secondary sanctions risk: section 1(b) of Executive Order 13224, as amended by Executive Order 13886; Organization Established Date 28 Nov 2019; Organization Type: Other amusement and recreation activities; Folio Mercantil No. N-2019095423 (Mexico) [SDGT] [ILLICIT-DRUGS-EO14059] (Linked To: BENGUIAT JIMENEZ, Alberto David).</t>
  </si>
  <si>
    <t xml:space="preserve">SCATMAN AND HATMAN CORP, S.A.P.I. DE C.V. </t>
  </si>
  <si>
    <t>(a.k.a. SCATMAN &amp; HATMAN CORP, S.A.P.I. DE C.V.), Mexico City, Mexico; Secondary sanctions risk: section 1(b) of Executive Order 13224, as amended by Executive Order 13886; Organization Established Date 04 Dec 2021; Organization Type: Wholesale and retail trade; Folio Mercantil No. N-2021024996 (Mexico) [SDGT] [ILLICIT-DRUGS-EO14059] (Linked To: BENGUIAT JIMENEZ, Alberto David).</t>
  </si>
  <si>
    <t>TAPGAS MEXICO S.A. DE C.V.</t>
  </si>
  <si>
    <t xml:space="preserve">Culiacan, Sinaloa, Mexico; Secondary sanctions risk: section 1(b) of Executive Order 13224, as amended by Executive Order 13886; Organization Established Date 15 Jan 2018; Organization Type: Other information technology and computer service activities; R.F.C. TME180115UD6 (Mexico) [SDGT] [ILLICIT-DRUGS-EO14059] (Linked To: ESPARRAGOZA ROSAS, Enrique Dann).
</t>
  </si>
  <si>
    <t>AKBARI, Hossein</t>
  </si>
  <si>
    <t>(a.k.a. AKBARI, Hosein; a.k.a. AKBARI, Hosseyn; a.k.a. "DANIAL, Yousef"), Tehran, Iran; DOB 17 Jun 1961; nationality Iran; Additional Sanctions Information - Subject to Secondary Sanctions; Gender Male; National ID No. 0042740721 (Iran) (individual) [NPWMD] [IFSR] (Linked To: RAH ROSHD INTERNATIONAL TRADE EXCHANGES DEVELOPMENT).</t>
  </si>
  <si>
    <t>YOUSEFNEJAD, Abbas</t>
  </si>
  <si>
    <t>(a.k.a. SHULAMI, Abbas Yusofnezhad; a.k.a. YOSEFNEJAD, Abbas; a.k.a. YOUSEF NEJAD, Abbas; a.k.a. YUSOFNEZHAD, Abbas; a.k.a. YUSUF NEZHAD, Abbas), Tehran, Iran; DOB 15 Jul 1986; nationality Iran; Additional Sanctions Information - Subject to Secondary Sanctions; Gender Male; National ID No. 2669933963 (Iran) (individual) [NPWMD] [IFSR] (Linked To: RAH ROSHD INTERNATIONAL TRADE EXCHANGES DEVELOPMENT).</t>
  </si>
  <si>
    <t>DIAMOND CASTLE ELECTRONICS TRADING LLC</t>
  </si>
  <si>
    <t>Port Saeed, Deira, Dubai, United Arab Emirates; Additional Sanctions Information - Subject to Secondary Sanctions; Organization Established Date 19 Aug 2021; Commercial Registry Number 1597188 (United Arab Emirates); Chamber of Commerce Number 369833 (United Arab Emirates); Business Registration Number 974594 (United Arab Emirates); Economic Register Number (CBLS) 11717588 (United Arab Emirates) [NPWMD] [IFSR] (Linked To: RAH ROSHD INTERNATIONAL TRADE EXCHANGES DEVELOPMENT).</t>
  </si>
  <si>
    <t>FUTURE TRENDS GOODS WHOLESALERS LLC</t>
  </si>
  <si>
    <t>Bur Dubai, Dubai, United Arab Emirates; Additional Sanctions Information - Subject to Secondary Sanctions; Organization Established Date 28 Dec 2021; Business Registration Number 1017310 (United Arab Emirates); Economic Register Number (CBLS) 11798282 (United Arab Emirates) [NPWMD] [IFSR] (Linked To: RAH ROSHD INTERNATIONAL TRADE EXCHANGES DEVELOPMENT).</t>
  </si>
  <si>
    <t>INFRACOM COMMUNICATION NETWORKS FZE</t>
  </si>
  <si>
    <t>No. 724, Jebel Ali Free Zone, Dubai, United Arab Emirates; P.O. Box 262995, Dubai, United Arab Emirates; Office 434, JAFZA 14, Dubai, United Arab Emirates; Website www.infracommunication.com; Additional Sanctions Information - Subject to Secondary Sanctions; Organization Established Date 08 Nov 2009; Commercial Registry Number 133319 (United Arab Emirates); Chamber of Commerce Number 184048 (United Arab Emirates); Business Registration Number 119400 (United Arab Emirates) [NPWMD] [IFSR] (Linked To: RAH ROSHD INTERNATIONAL TRADE EXCHANGES DEVELOPMENT).</t>
  </si>
  <si>
    <t>PHENOMENA INTERNATIONAL GENERAL TRADING LLC</t>
  </si>
  <si>
    <t>Office 402, Ntali Haddad, Bur Dubai, Dubai, United Arab Emirates; Additional Sanctions Information - Subject to Secondary Sanctions; Organization Established Date 12 Mar 2015; Chamber of Commerce Number 1159296 (United Arab Emirates); Business Registration Number 729197 (United Arab Emirates) [NPWMD] [IFSR] (Linked To: INFRACOM COMMUNICATION NETWORKS FZE).</t>
  </si>
  <si>
    <t>RAH ROSHD INTERNATIONAL TRADE EXCHANGES DEVELOPMENT</t>
  </si>
  <si>
    <t>(a.k.a. RAH ROSHD COMPANY; a.k.a. RAH ROSHD ENGINEERING CO; a.k.a. RAH ROSHD INTERNATIONAL TRADE DEVELOPMENT COMPANY; a.k.a. TOSE'E MOBADLAT BAZARGANI BEYN OLMELALI RAH ROSHD; a.k.a. "RAH ROSHD"), Unit 7, No. 21, Firouzeh Alley, Sohrevardi St., Tehran, Iran; Karaj Special Road, Tehran, Iran; Kilometer 19 of the Special Road, in front of Golzar St., Corner of 74 St., No. 222, Tehran, Iran; Website www.rahroshd.net; alt. Website www.rahroshd.ir; Additional Sanctions Information - Subject to Secondary Sanctions; Organization Established Date 07 Nov 1992; National ID No. 10101375839 (Iran); Registration Number 93476 (Iran) [NPWMD] [IFSR] (Linked To: QODS AVIATION INDUSTRIES).</t>
  </si>
  <si>
    <t>ZIBO SHENBO MACHINELECTRONICS CO LTD</t>
  </si>
  <si>
    <t xml:space="preserve">(a.k.a. ZIBO SHENBO ELECTROMECHANICAL CO LTD), No. 76, Beishan Road, Boshan District, Zibo, Shandong Province 255200, China; Additional Sanctions Information - Subject to Secondary Sanctions; Organization Established Date 28 Jun 2002; Registration Number 370304228015542 (China); Unified Social Credit Code (USCC) 91370304740243518M (China) [NPWMD] [IFSR] (Linked To: RAH ROSHD INTERNATIONAL TRADE EXCHANGES DEVELOPMENT).
(a.k.a. ZIBO SHENBO ELECTROMECHANICAL CO LTD), No. 76, Beishan Road, Boshan District, Zibo, Shandong Province 255200, China; Additional Sanctions Information - Subject to Secondary Sanctions; Organization Established Date 28 Jun 2002; Registration Number 370304228015542 (China); Unified Social Credit Code (USCC) 91370304740243518M (China) [NPWMD] [IFSR] (Linked To: RAH ROSHD INTERNATIONAL TRADE EXCHANGES DEVELOPMENT).
</t>
  </si>
  <si>
    <t>BELYAKOV, Yuri Vladimirovich</t>
  </si>
  <si>
    <t>(a.k.a. BELIAKOV, Yury (Cyrillic: БЕЛЯКОВ, Юрий)), Russia; DOB 24 Oct 1974; POB Vologodskaya Oblast, Russia; nationality Russia; Gender Male; Secondary sanctions risk: section 1(b) of Executive Order 13224, as amended by Executive Order 13886; Tax ID No. 540697174841 (Russia) (individual) [SDGT] (Linked To: AL-JAMAL, Sa'id Ahmad Muhammad).</t>
  </si>
  <si>
    <t>GHAIRAT, Hushang</t>
  </si>
  <si>
    <t>(Cyrillic: ГАЙРАТ, Ушанг), Russia; DOB 1984; nationality Afghanistan; Gender Male; Secondary sanctions risk: section 1(b) of Executive Order 13224, as amended by Executive Order 13886; Passport SE046462 (Afghanistan) expires 01 Jan 2011 (individual) [SDGT] (Linked To: AL-JAMAL, Sa'id Ahmad Muhammad).</t>
  </si>
  <si>
    <t>GHAIRAT, Sohrab</t>
  </si>
  <si>
    <t>(Cyrillic: ГАЙРАТ, Сохраб), Moscow, Russia; DOB 06 Sep 1985; POB Kabul, Afghanistan; nationality Russia; alt. nationality Afghanistan; Gender Male; Secondary sanctions risk: section 1(b) of Executive Order 13224, as amended by Executive Order 13886; Passport 752859643 (Russia) expires 24 Feb 2026 (individual) [SDGT] (Linked To: AL-JAMAL, Sa'id Ahmad Muhammad).</t>
  </si>
  <si>
    <t>JAFARI, Hassan</t>
  </si>
  <si>
    <t>(a.k.a. JA'FARI, Hasan; a.k.a. KALESTAN, Hasan Jafari (Arabic: حسن جعفري كلستان)), Turkey; DOB 28 Nov 1991; nationality Iran; Gender Male; Secondary sanctions risk: section 1(b) of Executive Order 13224, as amended by Executive Order 13886; Passport E65645407 (Iran); National ID No. 1630127760 (Iran) (individual) [SDGT] (Linked To: AL-JAMAL, Sa'id Ahmad Muhammad).</t>
  </si>
  <si>
    <t>VIDANOV, Vyacheslav Vladimirovich</t>
  </si>
  <si>
    <t>(Cyrillic: ВИДАНОВ, Вячеслав Владимирович) (a.k.a. VIDANOV, Viacheslav), str. Kosmonavtov, d. 12/1, av. 34, Astrakhan, Russia; DOB 29 Sep 1987; POB Astrakhan, Russia; nationality Russia; Gender Male; Secondary sanctions risk: section 1(b) of Executive Order 13224, as amended by Executive Order 13886; Passport 751615121 (Russia); National ID No. 1208209900 (Russia); Tax ID No. 301711405290 (Russia) (individual) [SDGT] (Linked To: AL-JAMAL, Sa'id Ahmad Muhammad).</t>
  </si>
  <si>
    <t>AM ASIA M6 LTD</t>
  </si>
  <si>
    <t>31st Floor, Tower Two, Times Square, 1, Matheson Street, Causeway Bay, Hong Kong, China; Secondary sanctions risk: section 1(b) of Executive Order 13224, as amended by Executive Order 13886; Organization Established Date 24 Jul 2019; Identification Number IMO 6187322; Company Number 2855903 (Hong Kong); Business Registration Number 70990857 (Hong Kong) [SDGT] (Linked To: AL-JAMAL, Sa'id Ahmad Muhammad).</t>
  </si>
  <si>
    <t>LLC EDISON</t>
  </si>
  <si>
    <t>(a.k.a. LIMITED LIABILITY COMPANY EDISON (Cyrillic: ОБЩЕСТВО С ОГРАНИЧЕННОЙ ОТВЕТСТВЕННОСТЬЮ ЭДИСОН)), 125367, Vn. Ter. G. Municipal District Pokrovskoe-Streshnevo, Pr-d polesskiy, d. 16, Str. I, Pomeshch. 36/1/2, Moscow, Russia; Secondary sanctions risk: section 1(b) of Executive Order 13224, as amended by Executive Order 13886; Organization Established Date 04 Jun 2024; Tax ID No. 7733447427 (Russia); Registration Number 1247700410880 (Russia) [SDGT] (Linked To: GHAIRAT, Sohrab).</t>
  </si>
  <si>
    <t xml:space="preserve">LLC KOLIBRI GROUP </t>
  </si>
  <si>
    <t>(Cyrillic: ООО КОЛИБРИ ГРУПП) (a.k.a. LIMITED LIABILITY COMPANY KOLIBRI GROUP), 123308, Vn. Ter. G. Municipal District, Khoroshevo-Mnevniki, Pr-kt Mashala Zhukova, d. 2, Pomeshch. 19/3, Moscow, Russia; Secondary sanctions risk: section 1(b) of Executive Order 13224, as amended by Executive Order 13886; Organization Established Date 29 Aug 2024; Tax ID No. 9734004492 (Russia); Registration Number 1247700583888 (Russia) [SDGT] (Linked To: GHAIRAT, Sohrab).</t>
  </si>
  <si>
    <t>LLC SKY FRAME</t>
  </si>
  <si>
    <t>(Cyrillic: ООО СКАЙ ФРЕЙМ) (a.k.a. LIMITED LIABILITY COMPANY SKY FRAME), 129327, Vn. Ter. G. Municipal District, Babushkinskiy, UI Menzhinskogo, D. 3, Pomeshch. I, Kom. 25, Moscow, Russia; Secondary sanctions risk: section 1(b) of Executive Order 13224, as amended by Executive Order 13886; Organization Established Date 20 Mar 2019; Tax ID No. 7716934251 (Russia); Registration Number 1197746202280 (Russia) [SDGT] (Linked To: GHAIRAT, Sohrab).</t>
  </si>
  <si>
    <t>BELTRAN GUZMAN</t>
  </si>
  <si>
    <t>Jesus Alfredo (a.k.a. "Alfredito"; a.k.a. "El Mochomito"; a.k.a. "Tito"), Mexico; DOB 23 Apr 1991; POB Sinaloa, Mexico; nationality Mexico; Gender Male; C.U.R.P. BEGJ910423HSLLZS02 (Mexico) (individual) [ILLICIT-DRUGS-EO14059].</t>
  </si>
  <si>
    <t xml:space="preserve">MOSALLAT, Majid </t>
  </si>
  <si>
    <t>(Arabic: مجید مسلط) (a.k.a. MOSLAT, Majid), Iran; DOB 15 Oct 1968; nationality Iran; Additional Sanctions Information - Subject to Secondary Sanctions; Gender Male; National ID No. 2291207180 (Iran) (individual) [NPWMD] [IFSR] (Linked To: ATBIN ISTA TECHNICAL AND ENGINEERING COMPANY).</t>
  </si>
  <si>
    <t xml:space="preserve">ATBIN ISTA TECHNICAL AND ENGINEERING COMPANY </t>
  </si>
  <si>
    <t xml:space="preserve">(Arabic: شرکت فنی و مهندسی آتبین ایستا) (a.k.a. ATBIN ISTA TECHNICAL COMPANY; a.k.a. "AIT"), Ground Floor, Lot 0, 1 Talash Street, Main Street, Eyvanki District, Garmsar County, Semnan Province, Iran; Additional Sanctions Information - Subject to Secondary Sanctions; Organization Established Date 25 Aug 2007; National ID No. 10860022615 (Iran); Registration Number 1673 (Iran) [NPWMD] [IFSR] (Linked To: IRAN CENTRIFUGE TECHNOLOGY COMPANY).
</t>
  </si>
  <si>
    <t xml:space="preserve">AZARAB INDUSTRIES CO. </t>
  </si>
  <si>
    <t>(Arabic: شرکت صنایع اذراب) (a.k.a. AZAR AB INDUSTRIES COMPANY; a.k.a. AZARAB INDUSTRIES LLP), No. 15, Molla Sadra Avenue, Vanak Square, Tehran 1991913981, Iran; Sanaat Square, Arak, Iran; Website www.azarab.ir; Additional Sanctions Information - Subject to Secondary Sanctions; National ID No. 10780042000 (Iran) [NPWMD] [IFSR] (Linked To: ATOMIC ENERGY ORGANIZATION OF IRAN).</t>
  </si>
  <si>
    <t>PARS REACTORS CONSTRUCTION AND DEVELOPMENT COMPANY</t>
  </si>
  <si>
    <t xml:space="preserve">(Arabic: شرکت ساخت و توسعه راکتورهای پارس) (a.k.a. "SATRA PARS COMPANY"), No. 221, Shams Building 7, Mollah Sadra Street, Vanak Square, Tehran 1993634316, Iran; Additional Sanctions Information - Subject to Secondary Sanctions; Organization Established Date 17 Mar 2008; National ID No. 10103582395 (Iran); Registration Number 321054 (Iran) [NPWMD] [IFSR] (Linked To: ATOMIC ENERGY ORGANIZATION OF IRAN). </t>
  </si>
  <si>
    <t xml:space="preserve">PEGAH ALUMINUM ARAK COMPANY </t>
  </si>
  <si>
    <t>(Arabic: شرکت پگاه آلومینیوم اراک) (a.k.a. ALUMINUM PEGAH ARAK; a.k.a. PEGAH ALUMINUM COMPANY), Arak, Iran; Additional Sanctions Information - Subject to Secondary Sanctions; Organization Established Date 11 Dec 2008; National ID No. 10780122347 (Iran); Registration Number 8722 (Iran) [NPWMD] [IFSR] (Linked To: IRAN CENTRIFUGE TECHNOLOGY COMPANY).</t>
  </si>
  <si>
    <t>THORIUM POWER COMPANY</t>
  </si>
  <si>
    <t>(Arabic: شرکت توریوم نیرو) (a.k.a. THORIUM NIRU COMPANY), Iran; Additional Sanctions Information - Subject to Secondary Sanctions; Organization Established Date Jul 2023; Organization Type: Professional, scientific, and technical activities [NPWMD] [IFSR] (Linked To: ATOMIC ENERGY ORGANIZATION OF IRAN).</t>
  </si>
  <si>
    <t>BRAR, Jugwinder Singh</t>
  </si>
  <si>
    <t xml:space="preserve">Dubai, United Arab Emirates; DOB 15 Mar 1962; POB Kot Kapura, India; nationality India; Gender Male; Identification Number 01872998 (India) (individual) [IRAN-EO13902]. </t>
  </si>
  <si>
    <t>B AND P SOLUTIONS PRIVATE LIMITED</t>
  </si>
  <si>
    <t>Jammu, Jammu and Kashmir; Uttara Kannada, Karnataka, India; Bhuj, Ghujarat, India; House No 213, Sector 36-A, Chandigarh, Chandigarh 160036, India; C-98(C), Level 3, Mohali, Punjab 160059, India; Organization Established Date 09 Apr 2015; C.I.N. U24100CH2015PTC035482 (India); Legal Entity Number 894500OIQ3CMTKB1PU89; Registration Number 035482 (India) [IRAN-EO13902] (Linked To: BRAR, Jugwinder Singh).</t>
  </si>
  <si>
    <t>GLOBAL TANKERS PRIVATE LIMITED</t>
  </si>
  <si>
    <t>213, Sector 36-A, Chandigarh, Chandigarh 160036, India; Plot No. C 98, Phase 7, Industrial Area, Mohali, Punjab 160055, India; A5 Transportnagar, Gorakhpur, Uttar Pradesh 273001, India; Organization Established Date 09 Apr 2008; C.I.N. U63090CH2008PTC031196 (India); Identification Number IMO 6025151; Registration Number 031196 (India) [IRAN-EO13902] (Linked To: BRAR, Jugwinder Singh).</t>
  </si>
  <si>
    <t>GLORY INTERNATIONAL FZ-LLC</t>
  </si>
  <si>
    <t>(Arabic: جلوري إنترناشونال ش.م.ح-ذ.م.م), SFFO0472, Compass Building, Al Shohada Road, Al Hamra Industrial Zone-FZ, Ras Al Khaimah, United Arab Emirates; PO Box 121813, RAKIA Amenity Center, Al-Jazirat Al-Hamra, Ras Al Khaimah, United Arab Emirates; A1-1309, Building No. A1, Al Hamra Industrial Zone-FZ, Ras Al Khaimah, United Arab Emirates; Organization Established Date 19 Jul 2023; alt. Organization Established Date 09 May 2019; Identification Number IMO 6116541; Business Registration Number 47010084 (United Arab Emirates); alt. Business Registration Number 7003461 (United Arab Emirates); alt. Business Registration Number 5027598 (United Arab Emirates); Economic Register Number (CBLS) 12163265 (United Arab Emirates); alt. Economic Register Number (CBLS) 11478636 (United Arab Emirates); alt. Economic Register Number (CBLS) 12164617 (United Arab Emirates) [IRAN-EO13902] (Linked To: BRAR, Jugwinder Singh).</t>
  </si>
  <si>
    <t xml:space="preserve">GUANGSHA ZHOUSHAN ENERGY GROUP CO., LTD. </t>
  </si>
  <si>
    <t>(Chinese Simplified: 广厦舟山能源集团有限公司) (a.k.a. GUANGXIA ZHOUSHAN ENERGY SOURCES GROUP CO., LTD.), No. 285 Renmin Road, Queshan Town, Daishan, Zhoushan, Zhejiang 316200, China; Organization Established Date 14 Apr 2004; Unified Social Credit Code (USCC) 91330921761310329G (China) [IRAN-EO13846].</t>
  </si>
  <si>
    <t>MARZIYA SHIPPING OPC PVT LTD</t>
  </si>
  <si>
    <t>A-1, S A Hasan, Langar Khana Chowk, Lucknow, Uttar Pradesh 226003, India; Executive Order 13846 information: BLOCKING PROPERTY AND INTERESTS IN PROPERTY.  Sec. 5(a)(iv); Organization Established Date 06 May 2021; C.I.N. U61200UP2021OPC145965 (India); Identification Number IMO 6227200; Business Registration Number 145965 (India) [IRAN-EO13846].</t>
  </si>
  <si>
    <t xml:space="preserve">PRIME TANKERS LLC </t>
  </si>
  <si>
    <t>(Arabic: برایم تانکرز ش.ذ.م.م), Street 14B, Al Quoz Industrial Area 4, Dubai, United Arab Emirates; Office 1, Mezzanine Floor, HH Shaykah Mariyam Bint Rashid, Umm Hurair Road, Dubai, United Arab Emirates; PO Box 31559, Dubai, United Arab Emirates; Website www.primetankers.ae; Organization Established Date 09 Aug 2000; Identification Number IMO 1904245; Legal Entity Number 8945002C2A9YOX2Y6M46; Business Registration Number 520465 (United Arab Emirates); Economic Register Number (CBLS) 10803728 (United Arab Emirates) [IRAN-EO13902] (Linked To: BRAR, Jugwinder Singh).</t>
  </si>
  <si>
    <t>RISING PHOENIX PROVIDER NV</t>
  </si>
  <si>
    <t xml:space="preserve"> 40D Keizer Straat, Paramaribo, Suriname; Executive Order 13846 information: BLOCKING PROPERTY AND INTERESTS IN PROPERTY.  Sec. 5(a)(iv); Identification Number IMO 6191691 [IRAN-EO13846].</t>
  </si>
  <si>
    <t>VALIANT MARINE VENTURES FZE</t>
  </si>
  <si>
    <t xml:space="preserve">(Arabic: فاليانت مارين فينتشرز م م ح), X2-49, 3rd Floor, SAIF Suite, al-Dhaid Road, SAIF Zone, Sharjah, United Arab Emirates; Executive Order 13846 information: BLOCKING PROPERTY AND INTERESTS IN PROPERTY.  Sec. 5(a)(iv); Organization Established Date 14 Oct 2021; Identification Number IMO 6268870; License 19639 (United Arab Emirates); Economic Register Number (CBLS) 11767973 (United Arab Emirates) [IRAN-EO13846]. </t>
  </si>
  <si>
    <t>HURTADO OLASCOAGA, Adita</t>
  </si>
  <si>
    <t>(a.k.a. "La Venadita"), Mexico; DOB 06 Sep 1975; POB Guerrero, Mexico; nationality Mexico; Gender Female; Secondary sanctions risk: section 1(b) of Executive Order 13224, as amended by Executive Order 13886; C.U.R.P. HUOA750906MGRRLD02 (Mexico) (individual) [SDGT] [ILLICIT-DRUGS-EO14059] (Linked To: LA NUEVA FAMILIA MICHOACANA).</t>
  </si>
  <si>
    <t>HURTADO OLASCOAGA, Ubaldo</t>
  </si>
  <si>
    <t>(a.k.a. "Flaco"; a.k.a. "H1"), Mexico; DOB 09 May 1979; POB Guerrero, Mexico; nationality Mexico; Gender Male; Secondary sanctions risk: section 1(b) of Executive Order 13224, as amended by Executive Order 13886; C.U.R.P. HUOU790509HGRRLB08 (Mexico) (individual) [SDGT] [ILLICIT-DRUGS-EO14059] (Linked To: LA NUEVA FAMILIA MICHOACANA).</t>
  </si>
  <si>
    <t>BESTLA COMPANY LIMITED</t>
  </si>
  <si>
    <t>Trust Company Complex, Ajeltake Road, Majuro, Ajeltake Island 96960, Marshall Islands; Organization Established Date 21 Feb 2024; Identification Number IMO 6477660; Registration Number 124401 (Marshall Islands) [IRAN-EO13902].</t>
  </si>
  <si>
    <t>CIVIC CAPITAL SHIPPING INC.</t>
  </si>
  <si>
    <t xml:space="preserve"> Office E, 20th Floor, Global Plaza Building, Calle 50, Panama City, Panama; Organization Established Date 24 Jul 2024; RUC # 155754670-2-2024 (Panama); Identification Number IMO 0018254 [IRAN-EO13902].</t>
  </si>
  <si>
    <t>DEXIANG SHIPPING CO., LIMITED</t>
  </si>
  <si>
    <t>(a.k.a. DEXIANG SHIPPING CO LTD-HKG), Flat B01, 2nd Floor, Kin Tak Fung Industrial Building, 174, Wai Yip Street, Kwun Tong, Kowloon, Hong Kong, China; Organization Established Date 04 Oct 2024; Identification Number IMO 0084494; Business Registration Number 77142677 (Hong Kong) [IRAN-EO13902].</t>
  </si>
  <si>
    <t>OCEANIC ORBIT INCORPORATED</t>
  </si>
  <si>
    <t>Office E, 20th Floor, Global Plaza Building, Calle 50, Panama City, Panama; Organization Established Date 30 Aug 2024; RUC # 155756197-2-2024 (Panama); Identification Number IMO 0052879 [IRAN-EO13902].</t>
  </si>
  <si>
    <t>PRO MISSION SDN BHD</t>
  </si>
  <si>
    <t>1-17-1 Menara Bangkok Bank, Berjaya Central Park 105, Jalan Ampang, Kuala Lumpur 50450, Malaysia; Organization Established Date 22 Aug 2024; Identification Number IMO 0094031; Registration Number 202401035040 (Malaysia) [IRAN-EO13902].</t>
  </si>
  <si>
    <t>SHANDONG SHENGXING CHEMICAL CO., LTD.</t>
  </si>
  <si>
    <t>(Chinese Simplified: 山东胜星化工有限公司), No. 3 Shengli Road, Shandong Dawang Economic Development Zone, Guangrao County, Dongying, Shandong 257335, China; Organization Established Date 03 Feb 2009; Organization Code 684813343 (China); Legal Entity Number 836800RBDPW3BRK2AR57; Registration Number 370523200002583 (China);</t>
  </si>
  <si>
    <t>STARBOARD SHIPPING INC.</t>
  </si>
  <si>
    <t xml:space="preserve">Panama City, Panama; Organization Established Date 17 Jul 2024; RUC # 155754386-2-2024 (Panama); Identification Number IMO 0019589 [IRAN-EO13902]. </t>
  </si>
  <si>
    <t xml:space="preserve">AL JEBRY, Kamal Hussain </t>
  </si>
  <si>
    <t>(Arabic: كـمـال حـسـيـن الـجـبـري) (a.k.a. AL JABRI, Kamal Hussein Mohssen), Sana'a, Yemen; DOB 12 Mar 1964; POB Yemen; nationality Yemen; Gender Male; Secondary sanctions risk: section 1(b) of Executive Order 13224, as amended by Executive Order 13886; Passport 00005959 (Yemen) (individual) [SDGT] (Linked To: INTERNATIONAL BANK OF YEMEN Y.S.C.).</t>
  </si>
  <si>
    <t>AL-ABSI, Ahmed Thabit Noman</t>
  </si>
  <si>
    <t>(Arabic: أحمد ثابت نعمان العبسي), Sana'a, Yemen; DOB 09 Sep 1955; POB Ta'izz, Yemen; nationality Yemen; Gender Male; Secondary sanctions risk: section 1(b) of Executive Order 13224, as amended by Executive Order 13886; Passport 05619734 (Yemen) (individual) [SDGT] (Linked To: INTERNATIONAL BANK OF YEMEN Y.S.C.).</t>
  </si>
  <si>
    <t>BAZARA, Abdulkader Ali</t>
  </si>
  <si>
    <t>(Arabic: عبدالقادر علي بازرعه) (a.k.a. BAZARA, Abdulkader Ali Ahmed), Sana'a, Yemen; DOB 10 Sep 1953; POB Addis Ababa, Ethiopia; alt. POB Yemen; nationality Yemen; Gender Male; Secondary sanctions risk: section 1(b) of Executive Order 13224, as amended by Executive Order 13886 (individual) [SDGT] (Linked To: INTERNATIONAL BANK OF YEMEN Y.S.C.).</t>
  </si>
  <si>
    <t xml:space="preserve">INTERNATIONAL BANK OF YEMEN Y.S.C. </t>
  </si>
  <si>
    <t>(Arabic: بنك اليمن الدولي) (a.k.a. YEMEN INTERNATIONAL BANK), P.O. Box 4444, Al Zubairi St., Sana'a, Yemen; SWIFT/BIC IBOYYESA; Website https://www.ibyemen.com; Secondary sanctions risk: section 1(b) of Executive Order 13224, as amended by Executive Order 13886; Organization Established Date 1979; Target Type Financial Institution; Registration Number 436/21 (Yemen) [SDGT] (Linked To: ANSARALLAH).</t>
  </si>
  <si>
    <t>EMAMJOMEH, Meisam</t>
  </si>
  <si>
    <t>(Arabic: میثم امام جمعه) (a.k.a. EMAMJOME, Meisam), United Arab Emirates; DOB 14 Feb 1980; POB Iran; nationality Iran; alt. nationality United Kingdom; Gender Male; Passport 538993944 (United Kingdom); alt. Passport K96797853 (Iran) expires 05 Aug 2028; National ID No. 0064420701 (Iran) (individual) [IRAN-EO13902] (Linked To: ARSA GAS COMPANY).</t>
  </si>
  <si>
    <t>EMAMJOMEH, Seyed Asadoollah</t>
  </si>
  <si>
    <t>(Arabic: سید اسداله امام جمعه) (a.k.a. EMAMJOME, Seyed Asadollah; a.k.a. EMAMJOMEH, Seyed Assadolah; a.k.a. "EMAMJOME, Asadollah"), Dubai, United Arab Emirates; Tehran, Iran; DOB 24 Mar 1952; POB Golpayegan, Iran; nationality Iran; alt. nationality Dominica; Gender Male; Passport X96591179 (Iran); National ID No. 1219242901 (Iran) (individual) [IRAN-EO13902].</t>
  </si>
  <si>
    <t>ARSA GAS COMPANY</t>
  </si>
  <si>
    <t>(Arabic: شرکت ارسا گاز), Number 113, Floor 3, Hovizeh Street, Marghab Street, Shahid Qandi-Nilufar, Central Section, Tehran, Tehran 1553616915, Iran; Organization Established Date 26 Jan 1958; National ID No. 10100288820 (Iran); Registration Number 5918 (Iran) [IRAN-EO13902] (Linked To: EMAMJOMEH, Seyed Asadoollah).</t>
  </si>
  <si>
    <t>CASPIAN PETROCHEMICAL FZE</t>
  </si>
  <si>
    <t>(Arabic: کاسبیان بتروکیمیکال م م ح), E-LOB Office No. E2-127G-27, Hamriyah Free Zone, Sharjah, United Arab Emirates; Organization Established Date 19 Mar 2012; License 9085 (United Arab Emirates); Economic Register Number (CBLS) 11580327 (United Arab Emirates) [IRAN-EO13902] (Linked To: EMAMJOMEH, Seyed Asadoollah).</t>
  </si>
  <si>
    <t xml:space="preserve">NILGON PARSA CASPIAN SHIPPING COMPANY </t>
  </si>
  <si>
    <t xml:space="preserve">(Arabic: شرکت حمل و نقل دریایی نیلگون پارسای کاسپین), Number 1, Floor 1, Vida Street, Hovizeh Street, Shahid Qandi-Nilufar, Central Section, Tehran, Tehran 1553613114, Iran; Organization Established Date 08 Jul 2013; National ID No. 10320886193 (Iran); Registration Number 440539 (Iran) [IRAN-EO13902] (Linked To: EMAMJOMEH, Seyed Asadoollah).
</t>
  </si>
  <si>
    <t>PARSA FIDAR PAYDAR ENGINEERING AND TECHNOLOGY COMPANY</t>
  </si>
  <si>
    <t>(Arabic: شرکت فنی و مهندسی پارسا فیدار پایدار), Number 113, Ground Floor, Hovizeh Street, Marghab Street, Shahid Qandi-Nilufar, Central Section, Tehran, Tehran 1553616911, Iran; Organization Established Date 06 Jul 2013; National ID No. 14003498305 (Iran); Registration Number 439636 (Iran) [IRAN-EO13902] (Linked To: EMAMJOMEH, Seyed Asadoollah).</t>
  </si>
  <si>
    <t>PARSA SALAKH QESHM INDUSTRIAL COMPLEX</t>
  </si>
  <si>
    <t>(Arabic: مجتمع صنعتی پارسا سلخ قشم) (a.k.a. PARSA FIDAR PAYDAR SALAKH QESHM ENGINEERING TECHNOLOGY COMPANY), Unit 503, Floor 5, Damas Complex, Number 0, Pejuhesh Street, 22 Bahman Boulevard, Qeshm, Hormuzgan 7951617786, Iran; Organization Established Date 22 Jun 2022; National ID No. 14011274631 (Iran); Registration Number 7200 (Iran) [IRAN-EO13902] (Linked To: EMAMJOMEH, Seyed Asadoollah)</t>
  </si>
  <si>
    <t xml:space="preserve">PARSA TRABAR CASPIAN INTERNATIONAL TRANSPORTATION COMPANY </t>
  </si>
  <si>
    <t>(Arabic: شرکت حمل و نقل بین المللی پارسا ترابر کاسپین), Number 113, Floor 1, Hovizeh Street, Marghab Street, Shahid Qandi-Nilufar, Central Section, Tehran, Tehran 1553616913, Iran; Organization Established Date 14 Jan 2014; National ID No. 14003847647 (Iran); Registration Number 448600 (Iran) [IRAN-EO13902] (Linked To: EMAMJOMEH, Seyed Asadoollah).</t>
  </si>
  <si>
    <t>PARSA TRABAR PERSIA INTERNATIONAL TRANSPORTATION COMPANY</t>
  </si>
  <si>
    <t>(Arabic: شرکت حمل و نقل بین المللی پارسا ترابر پرشیا), Number 1, Basement Level 1, Vida Street, Hovizeh Street, Shahid Qandi-Nilufar, Central Section, Tehran, Tehran 1553613111, Iran; Organization Established Date 13 Jul 2005; National ID No. 10102910733 (Iran); Registration Number 250587 (Iran) [IRAN-EO13902] (Linked To: EMAMJOMEH, Seyed Asadoollah).</t>
  </si>
  <si>
    <t>PASAR GAS COMPANY</t>
  </si>
  <si>
    <t>(Arabic: شرکت پاسار گاز), Number 113, Floor 2, Hovizeh Street, Marghab Street, Shahid Qandi-Nilufar, Central Section, Tehran, Tehran 1553616914, Iran; Organization Established Date 10 Jan 2010; National ID No. 10100483906 (Iran); Registration Number 12524 (Iran) [IRAN-EO13902] (Linked To: EMAMJOMEH, Seyed Asadoollah).</t>
  </si>
  <si>
    <t>PASAR GAS NOVIN TRADING COMPANY</t>
  </si>
  <si>
    <t>(Arabic: شرکت بازرگانی پاسار گاز نوین), Number 1, Ground Floor, Vida Street, Hovizeh Street, Shahid Qandi-Nilufar, Central Section, Tehran, Tehran 1553613113, Iran; Organization Established Date 06 Oct 2001; National ID No. 10102214580 (Iran); Registration Number 179227 (Iran) [IRAN-EO13902] (Linked To: EMAMJOMEH, Seyed Asadoollah).</t>
  </si>
  <si>
    <t xml:space="preserve">PEARL PETROCHEMICAL FZE </t>
  </si>
  <si>
    <t>(Arabic: لؤلؤة البتروکیماویات ش م ح), Dubai, United Arab Emirates; Organization Established Date 26 Apr 2005; License 662 (United Arab Emirates); Economic Register Number (CBLS) 11436349 (United Arab Emirates) [IRAN-EO13902] (Linked To: EMAMJOMEH, Meisam).</t>
  </si>
  <si>
    <t>PETRO PARSA CASPIAN IRANIAN COMPANY</t>
  </si>
  <si>
    <t>(Arabic: شرکت پترو پارسا کاسپین ایرانیان), Number 1, Basement Level 1, Vida Street, Hovizeh Street, Shahid Qandi-Nilufar, Central Section, Tehran, Tehran 1553613111, Iran; Organization Established Date 03 Aug 2016; National ID No. 14006050028 (Iran); Registration Number 496098 (Iran) [IRAN-EO13902] (Linked To: EMAMJOMEH, Seyed Asadoollah).</t>
  </si>
  <si>
    <t>WORLDWIDE LPG LIMITED</t>
  </si>
  <si>
    <t>Suite 2, Fulham Business Exchange, The Boulevard, London SW6 2TL, United Kingdom; Organization Established Date 04 Oct 2011; Company Number 07796811 (United Kingdom) [IRAN-EO13902] (Linked To: EMAMJOMEH, Meisam).</t>
  </si>
  <si>
    <t>BAGSAK SHIPPING INC</t>
  </si>
  <si>
    <t>Mauritius; Secondary sanctions risk: section 1(b) of Executive Order 13224, as amended by Executive Order 13886; Organization Established Date 01 Dec 2024; Identification Number IMO 6474784 [SDGT] (Linked To: ANSARALLAH).</t>
  </si>
  <si>
    <t>Mauritius</t>
  </si>
  <si>
    <t>GREAT SUCCESS SHIPPING CO</t>
  </si>
  <si>
    <t>Jounieh, Lebanon; Secondary sanctions risk: section 1(b) of Executive Order 13224, as amended by Executive Order 13886; Organization Established Date 2023; Identification Number IMO 0093360 [SDGT] (Linked To: ANSARALLAH).</t>
  </si>
  <si>
    <t>ZAAS SHIPPING &amp; TRADING CO</t>
  </si>
  <si>
    <t>Jounieh, Lebanon; Majuro, Marshall Islands; Secondary sanctions risk: section 1(b) of Executive Order 13224, as amended by Executive Order 13886; Organization Established Date 2023; Identification Number IMO 6392790 [SDGT] (Linked To: ANSARALLAH).</t>
  </si>
  <si>
    <t>ASGARI, Mohammad</t>
  </si>
  <si>
    <t>Iran; DOB 03 Jul 1979; nationality Iran; Additional Sanctions Information - Subject to Secondary Sanctions; Gender Male; National ID No. 1289040249 (Iran) (individual) [NPWMD] [IFSR] (Linked To: ISLAMIC REVOLUTIONARY GUARD CORPS).</t>
  </si>
  <si>
    <t>MODARRES FATHI, Forough</t>
  </si>
  <si>
    <t>(a.k.a. MODARES FATHI, Forough; a.k.a. MODARRES FATHI, Forugh), Isfahan, Iran; DOB 29 Aug 1950; nationality Iran; Additional Sanctions Information - Subject to Secondary Sanctions; Gender Female; Passport I62009245 (Iran) expires 29 Feb 2028; National ID No. 1286411351 (Iran) (individual) [NPWMD] [IFSR] (Linked To: SAMAN TEJARAT BARMAN TRADING COMPANY).</t>
  </si>
  <si>
    <t>POUR KAZEMI, Abbas</t>
  </si>
  <si>
    <t>(a.k.a. PORKAZEMI, Abbas; a.k.a. PURKAZEMI, Abbas), Isfahan, Iran; DOB 06 Nov 1952; nationality Iran; Additional Sanctions Information - Subject to Secondary Sanctions; Gender Male; National ID No. 1285448774 (Iran) (individual) [NPWMD] [IFSR] (Linked To: SAMAN TEJARAT BARMAN TRADING COMPANY).</t>
  </si>
  <si>
    <t>ZARGAR BAB ALDASHTI, Abed</t>
  </si>
  <si>
    <t>(a.k.a. ZARGAR BAB ALDASHTI, Abid; a.k.a. ZARGARBABODDASHTI, Abed), Isfahan, Iran; DOB 05 Jul 1978; nationality Iran; Additional Sanctions Information - Subject to Secondary Sanctions; Gender Male; National ID No. 0069233888 (Iran) (individual) [NPWMD] [IFSR] (Linked To: SAMAN TEJARAT BARMAN TRADING COMPANY).</t>
  </si>
  <si>
    <t>ZARGAR BAB ALDASHTI, Hamed</t>
  </si>
  <si>
    <t>(a.k.a. ZARGARBABODDASHTI, Hamed; a.k.a. ZARGARBABOLDASHTI, Hamed), Isfahan, Iran; Dubai, United Arab Emirates; DOB 27 Apr 1977; nationality Iran; Additional Sanctions Information - Subject to Secondary Sanctions; Gender Male; National ID No. 0069074771 (Iran) (individual) [NPWMD] [IFSR] (Linked To: SAMAN TEJARAT BARMAN TRADING COMPANY).</t>
  </si>
  <si>
    <t>ZARGAR BAB ALDASHTI, Zahra</t>
  </si>
  <si>
    <t>(a.k.a. ZARGAR BABODDASHTI, Zahra), Isfahan, Iran; DOB 28 Jul 2003; nationality Iran; Additional Sanctions Information - Subject to Secondary Sanctions; Gender Female; National ID No. 1274057711 (Iran) (individual) [NPWMD] [IFSR] (Linked To: SAMAN TEJARAT BARMAN TRADING COMPANY).</t>
  </si>
  <si>
    <t>CHINA CHLORATE TECH CO LIMITED</t>
  </si>
  <si>
    <t>Chuanxing Town, Yanling County, Zhuzhou, Hunan, China; Hong Kong, China; Additional Sanctions Information - Subject to Secondary Sanctions; Organization Established Date 17 May 2022; Company Number 3153395 (Hong Kong); Business Registration Number 74050495 (Hong Kong) [NPWMD] [IFSR] (Linked To: YANLING CHUANXING CHEMICAL PLANT GENERAL PARTNERSHIP).</t>
  </si>
  <si>
    <t>DONGYING WEIAIEN CHEMICAL CO LTD</t>
  </si>
  <si>
    <t>Shandong 257300, China; Additional Sanctions Information - Subject to Secondary Sanctions; Organization Established Date 13 Oct 2014; Registration Number 370523200027679 (China); Unified Social Credit Code (USCC) 913705233129553678 (China) [NPWMD] [IFSR] (Linked To: SAMAN TEJARAT BARMAN TRADING COMPANY).</t>
  </si>
  <si>
    <t>SAMAN TEJARAT BARMAN TRADING COMPANY</t>
  </si>
  <si>
    <t>Number 226, South Unit, Floor 1, Abdul Razzaq Street, Mikhak Alley, Naqsh-e Jahan, Central District, Isfahan County, Isfahan City, Isfahan Province 8147846492, Iran; Additional Sanctions Information - Subject to Secondary Sanctions; Organization Established Date 08 Apr 2018; National ID No. 14007515283 (Iran); Registration Number 60254 (Iran) [NPWMD] [IFSR] (Linked To: ISLAMIC REVOLUTIONARY GUARD CORPS).</t>
  </si>
  <si>
    <t>SHENZHEN AMOR LOGISTICS CO LTD</t>
  </si>
  <si>
    <t>(a.k.a. SHENZHEN AIMI INTERNATIONAL LOGISTICS CO LTD), Unit 806, Huafeng Building, No. 6006 Shennan Avenue, Futian District, Shenzhen, Guangdong, China; Website amorlogis.com; Additional Sanctions Information - Subject to Secondary Sanctions; Organization Established Date 20 Jun 2017; Registration Number 440300201508973 (China); Unified Social Credit Code (USCC) 91440300MA5EKR079F (China) [NPWMD] [IFSR] (Linked To: ISLAMIC REVOLUTIONARY GUARD CORPS).</t>
  </si>
  <si>
    <t>YANLING CHUANXING CHEMICAL PLANT GENERAL PARTNERSHIP</t>
  </si>
  <si>
    <t>(a.k.a. YANLING COUNTY CHUANXING CHEMICAL PLANT GENERAL PARTNERSHIP; a.k.a. YANLING COUNTY SHIP SHAPED CHEMICAL PLANT GENERAL PARTNERSHIP), Chuanxing Town, Yanling County, Zhuzhou, Hunan, China; Additional Sanctions Information - Subject to Secondary Sanctions; Organization Established Date 10 Jun 2008; Registration Number 430225600023395 (China); Unified Social Credit Code (USCC) 91430225L26191645X (China) [NPWMD] [IFSR] (Linked To: SHENZHEN AMOR LOGISTICS CO LTD).</t>
  </si>
  <si>
    <t>YANLING LINGFENG CHLORATE CO LTD</t>
  </si>
  <si>
    <t>(a.k.a. YANLING COUNTY LINGFENG CHEMICAL TRADING CO LTD), 1 Chuangye Road, Entrepreneurship Park, Xiayang Town, Yanling County, Zhuzhou, Hunan, China; Additional Sanctions Information - Subject to Secondary Sanctions; Organization Established Date 15 Dec 2021; Unified Social Credit Code (USCC) 91430225MA7DEW2U3K (China) [NPWMD] [IFSR] (Linked To: CHINA CHLORATE TECH CO LIMITED).</t>
  </si>
  <si>
    <t xml:space="preserve">ALSEERAH TRADING L.L.C </t>
  </si>
  <si>
    <t xml:space="preserve">(Arabic: الشيرة للتجارة ش.ذ.م.م), Office No. 201-368, Deira Grand Market Dubai, Dubai, United Arab Emirates; Executive Order 13846 information: BLOCKING PROPERTY AND INTERESTS IN PROPERTY.  Sec. 5(a)(iv); Organization Established Date 02 Nov 2023; License 1257024 (United Arab Emirates); Economic Register Number (CBLS) 12480544 (United Arab Emirates) [IRAN-EO13846]. </t>
  </si>
  <si>
    <t xml:space="preserve">HAROLD TRADING L.L.C </t>
  </si>
  <si>
    <t xml:space="preserve">(Arabic: هارولد لتجارة ش.ذ.م.م), Deira Naif, Dubai, United Arab Emirates; Executive Order 13846 information: BLOCKING PROPERTY AND INTERESTS IN PROPERTY.  Sec. 5(a)(iv); Organization Established Date 20 Jul 2022; License 1082012 (United Arab Emirates); Economic Register Number (CBLS) 11913970 (United Arab Emirates) [IRAN-EO13846]. </t>
  </si>
  <si>
    <t xml:space="preserve">KEYHAN SANJESH AZMA TECHNICAL QUANTITY AND QUALITY INTERNATIONAL INSPECTION CO. </t>
  </si>
  <si>
    <t xml:space="preserve">(Arabic: بازرسی فنی کمی و کیفی بین المللی کیهان سنجش آزما) (a.k.a. KEYHAN SANJESH AZMA; a.k.a. KEYHAN SANJESH AZMA TECHNICAL QUANTITY &amp; QUALITY INTERNATIONAL INSPECTION CO.; a.k.a. KEYHAN SANJESH AZMA TECHNICAL QUANTITY &amp; QUALITY INT'L INSPECTION CO.), Unit 3, No. 4, Arang Alley, Azodi St., Valiasr Sq., Tehran 1598753313, Iran; Additional Sanctions Information - Subject to Secondary Sanctions; Executive Order 13846 information: BLOCKING PROPERTY AND INTERESTS IN PROPERTY.  Sec. 5(a)(iv); Organization Established Date 2018 [IRAN-EO13846]. </t>
  </si>
  <si>
    <t>KIMPAS KIMYEVI MADDELER PAZARLAMA TICARET VE SANAYII ANONIM SIRKETI</t>
  </si>
  <si>
    <t xml:space="preserve">(Latin: KİMPAŞ KİMYEVİ MADDELER PAZARLAMA TİCARET VE SANAYİİ ANONİM ŞİRKETİ), D:205-206 Nidakule Atasehir, No:3 Barbaros Mahallesi Begonya Sokak, Atasehir, Istanbul 34746, Turkey; Executive Order 13846 information: BLOCKING PROPERTY AND INTERESTS IN PROPERTY.  Sec. 5(a)(iv); Organization Established Date 1976; Registration Number 142495 (Turkey) [IRAN-EO13846]. </t>
  </si>
  <si>
    <t>SHIVNANI ORGANICS FZE</t>
  </si>
  <si>
    <t xml:space="preserve">(Arabic: شيفاني أورجانيس م م ح), PO Box 17493, Jebel Ali, Dubai, United Arab Emirates; Executive Order 13846 information: BLOCKING PROPERTY AND INTERESTS IN PROPERTY.  Sec. 5(a)(iv); Organization Established Date 18 Oct 2022; License 23404 (United Arab Emirates); Economic Register Number (CBLS) 11956855 (United Arab Emirates) [IRAN-EO13846]. </t>
  </si>
  <si>
    <t>SOLVENT ORGANICS FZE</t>
  </si>
  <si>
    <t xml:space="preserve">(Arabic: سولفينت أورغانيكس م م ح), Office No. LB192003, Jebel Ali Free Zone, Dubai, United Arab Emirates; Executive Order 13846 information: BLOCKING PROPERTY AND INTERESTS IN PROPERTY.  Sec. 5(a)(iv); Organization Established Date 08 Sep 2022; License 23386411 (United Arab Emirates); Economic Register Number (CBLS) 12193196 (United Arab Emirates) [IRAN-EO13846]. </t>
  </si>
  <si>
    <t>VROOM MARINE VENTURE FZE</t>
  </si>
  <si>
    <t xml:space="preserve">(Arabic: فروم مارين فينتشرم م ح) (a.k.a. VROOM MARINE VENTURES FZE), X2-49, SAIF Suite, al-Dhaid Road, SAIF Zone, Sharjah, United Arab Emirates; Executive Order 13846 information: BLOCKING PROPERTY AND INTERESTS IN PROPERTY.  Sec. 5(a)(iv); Organization Established Date 14 Oct 2021; Identification Number IMO 6314720; License 19641 (United Arab Emirates); Economic Register Number (CBLS) 11767972 (United Arab Emirates) [IRAN-EO13846]. </t>
  </si>
  <si>
    <t>MORFIN MORFIN, Alvaro Noe</t>
  </si>
  <si>
    <t>Tamaulipas, Mexico; DOB 20 Dec 1978; POB Jalisco, Mexico; nationality Mexico; Gender Male; C.U.R.P. MOMA781220HJCRRL05 (Mexico) (individual) [ILLICIT-DRUGS-EO14059].</t>
  </si>
  <si>
    <t>MORFIN MORFIN, Cesar</t>
  </si>
  <si>
    <t>(a.k.a. "PRIMITO"; a.k.a. "PRIMO"), Tamaulipas, Mexico; Jalisco, Mexico; Mexico City, Mexico; Colima, Mexico; DOB 31 Dec 1987; POB Colima, Mexico; nationality Mexico; Gender Male; Secondary sanctions risk: section 1(b) of Executive Order 13224, as amended by Executive Order 13886; C.U.R.P. MOMC871231HCMRRS00 (Mexico) (individual) [SDGT] [ILLICIT-DRUGS-EO14059] (Linked To: CARTEL DE JALISCO NUEVA GENERACION).</t>
  </si>
  <si>
    <t>MORFIN MORFIN, Remigio</t>
  </si>
  <si>
    <t>Hidalgo, Mexico; DOB 21 Oct 1991; POB Colima, Mexico; nationality Mexico; Gender Male; C.U.R.P. MOMR911021HCMRRM07 (Mexico) (individual) [ILLICIT-DRUGS-EO14059].</t>
  </si>
  <si>
    <t>GRUPO JALA LOGISTICA, S.A. DE C.V.</t>
  </si>
  <si>
    <t>2nd Oficina A entre AGS y Puebla 8, Rio Bravo, Tamaulipas 88920, Mexico; Secondary sanctions risk: section 1(b) of Executive Order 13224, as amended by Executive Order 13886; Organization Established Date 07 Dec 2020; Organization Type: Transportation and storage; alt. Organization Type: Extraction of crude petroleum; alt. Organization Type: Extraction of natural gas; Folio Mercantil No. N-2020076613 (Mexico) [SDGT] [ILLICIT-DRUGS-EO14059].</t>
  </si>
  <si>
    <t>SLA. SERVICIOS LOGISTICOS AMBIENTALES, S.A. DE C.V.</t>
  </si>
  <si>
    <t>Ave Central #450, Reynosa, Tamaulipas 88730, Mexico; Secondary sanctions risk: section 1(b) of Executive Order 13224, as amended by Executive Order 13886; Organization Established Date 14 Oct 2014; Organization Type: Transportation and storage; Folio Mercantil No. N-2021049876 (Mexico) [SDGT] [ILLICIT-DRUGS-EO14059].</t>
  </si>
  <si>
    <t>GRAN GRIF</t>
  </si>
  <si>
    <t>(a.k.a. BAZ GRAN GRIF; a.k.a. GRAN GRIF DE SAVIEN), Savien, Artibonite Department, Haiti; Secondary sanctions risk: section 1(b) of Executive Order 13224, as amended by Executive Order 13886; Organization Established Date 2016; Organization Type: Transnational Terrorist Group; Target Type Criminal Organization [FTO] [SDGT].</t>
  </si>
  <si>
    <t>VIV ANSANM</t>
  </si>
  <si>
    <t xml:space="preserve">(a.k.a. FOS REVOLISYONE G9 AN FANMI E ALYE (Latin: FÒS REVOLISYONÈ G9 AN FANMI E ALYE); a.k.a. G9 FANMI E ALYE; a.k.a. G-PEP (Latin: G-PÈP); a.k.a. "G-9"), Port-au-Prince, Haiti; Secondary sanctions risk: section 1(b) of Executive Order 13224, as amended by Executive Order 13886; Organization Established Date Sep 2023; Organization Type: Transnational Terrorist Group; Target Type Criminal Organization [FTO] [SDGT]. </t>
  </si>
  <si>
    <t>CHIT, Saw Chit</t>
  </si>
  <si>
    <t>Karen State, Burma; DOB 17 Nov 1996; nationality Burma; Gender Male; National ID No. 3BaahnaN323010 (Burma) (individual) [TCO] [BURMA-EO14014].</t>
  </si>
  <si>
    <t>TCO; BURMA-EO14014</t>
  </si>
  <si>
    <t>EH MOO, Saw Htoo</t>
  </si>
  <si>
    <t>(a.k.a. MHU, Saw Eh), Karen State, Burma; DOB 31 Oct 1992; nationality Burma; Gender Male; National ID No. 3LabanaN113146 (Burma) (individual) [TCO] [BURMA-EO14014].</t>
  </si>
  <si>
    <t>THU, Saw Chit</t>
  </si>
  <si>
    <t>(a.k.a. MYINT, Saw San; a.k.a. THU, Maung Chit; a.k.a. "THU, Chit"), Karen State, Burma; DOB 15 Dec 1969; POB Inn village, Hlaingbwe, Karen State, Burma; nationality Burma; Gender Male; National ID No. 3LabanaN069004 (Burma) (individual) [TCO] [BURMA-EO14014].</t>
  </si>
  <si>
    <t xml:space="preserve">KAREN NATIONAL ARMY </t>
  </si>
  <si>
    <t>(a.k.a. KAREN BORDER GUARD FORCE; a.k.a. KAYIN BORDER GUARD FORCE; a.k.a. KAYIN NATIONAL ARMY), Karen State, Burma; Organization Established Date Apr 2009; Target Type Criminal Organization [TCO] [BURMA-EO14014].</t>
  </si>
  <si>
    <t>AGARWAL, Ketan</t>
  </si>
  <si>
    <t>(a.k.a. AGARWAL, Ketan Rajendra), Mumbai, Maharashtra, India; DOB 01 Jan 1978; POB Mumbai, Maharashtra, India; nationality India; Gender Male; Passport Z4487188 (India) expires 25 Sep 2027; Seafarer's Identification Document 47951 (India) (individual) [IRAN-EO13902].</t>
  </si>
  <si>
    <t>VIEGAS, Lincoln Francisco</t>
  </si>
  <si>
    <t>India; DOB 10 Jul 1976; POB Margoa, Goa, India; nationality India; Gender Male; Passport Z2794616 (India) issued 30 Jul 2014 expires 29 Jul 2024 (individual) [IRAN-EO13902].</t>
  </si>
  <si>
    <t>BAOGANG DONGYING DONGGANG LOGISTICS AND WAREHOUSING CO., LTD.</t>
  </si>
  <si>
    <t xml:space="preserve">(Chinese Simplified: 宝港 东营东港 物流仓储有限公司), Dongying, China; Organization Established Date 29 Aug 2024; Unified Social Credit Code (USCC) 91370500MADYL0QNX3 (China) [IRAN-EO13902]. </t>
  </si>
  <si>
    <t>EMBRACE QUE LIMITED</t>
  </si>
  <si>
    <t xml:space="preserve">Room 104, 19th Floor, W Luxe, 5, On Yiu Street, Shek Mun, Sha Tin, New Territories, Hong Kong, China; Organization Established Date 21 Feb 2024; Company Number 0096700 (Hong Kong); Business Registration Number 76228115 (Hong Kong) [IRAN-EO13902]. </t>
  </si>
  <si>
    <t>HEBEI XINHAI CHEMICAL GROUP CO., LTD.</t>
  </si>
  <si>
    <t xml:space="preserve">(Chinese Simplified: 河北鑫海化工集团有限公司), Middle Section of South Shugang Road, Huanghua Port, Bohai New District, Huangpi City, Cangzhou, Hebei Province 061109, China; Organization Established Date 23 Nov 2005; Organization Code 782590956 (China); Legal Entity Number 655600I0RTPZ3DFASH49; Registration Number 130932000001097 (China); Unified Social Credit Code (USCC) 911309837825909566 (China) [IRAN-EO13846] (Linked To: NATIONAL IRANIAN OIL COMPANY). </t>
  </si>
  <si>
    <t>HONG KONG PRIME TRADING CO., LIMITED</t>
  </si>
  <si>
    <t xml:space="preserve">(Chinese Traditional: 香港普萊姆貿易有限公司) (a.k.a. HONG KONG PRIME TRADING CO LTD), Unit 1410, 14th Floor, Hong Man Industrial Centre, 2, Hong Man Street, Chai Wan, Hong Kong, China; Organization Established Date 15 Feb 2024; Identification Number IMO 6484746; Business Registration Number 76217946 (Hong Kong) [IRAN-EO13902]. </t>
  </si>
  <si>
    <t>NISSHO LINES INCORPORATED</t>
  </si>
  <si>
    <t xml:space="preserve">Trust Company Complex, Ajeltake Road, Majuro, Ajeltake Island 96960, Marshall Islands; Organization Established Date 01 Nov 2022; Identification Number IMO 6375258; Registration Number 116880 (Marshall Islands) [IRAN-EO13902]. </t>
  </si>
  <si>
    <t>PROPITIOUS FOREVER TRADING CO LTD</t>
  </si>
  <si>
    <t xml:space="preserve">7 Copperfield Road, West Midlands, Coventry CV2 4AQ, United Kingdom; Organization Established Date 15 Nov 2023; Identification Number IMO 6471215; Company Number 15286309 (United Kingdom); Registration Number 14410280 (United Kingdom) [IRAN-EO13902]. </t>
  </si>
  <si>
    <t>SHANDONG BAOGANG INTERNATIONAL PORT CO., LTD.</t>
  </si>
  <si>
    <t xml:space="preserve">(Chinese Simplified: 山东宝港国际港务股份有限公司), East, Nan, Gang Dong Wu Road, Gangbeiyi Road, Harbor Economic Opening-Up Region, Hekou District, Shengli, Dongying, Shandong 257091, China; Organization Established Date 16 Feb 2011; Business Registration Number 370525200000745 (China); Unified Social Credit Code (USCC) 913705005690311277 (China) [IRAN-EO13846] (Linked To: NATIONAL IRANIAN OIL COMPANY). </t>
  </si>
  <si>
    <t>SHANDONG JINGANG PORT CO., LTD.</t>
  </si>
  <si>
    <t xml:space="preserve">(Chinese Simplified: 山东金港港务有限公司), Dongying, Shandong, China; Organization Established Date 27 Feb 2014; Commercial Registry Number 370525200001529 (China); Unified Social Credit Code (USCC) 91370500092849596A (China) [IRAN-EO13902] (Linked To: BAOGANG DONGYING DONGGANG LOGISTICS AND WAREHOUSING CO., LTD.). </t>
  </si>
  <si>
    <t>SKADI LIMITED</t>
  </si>
  <si>
    <t xml:space="preserve">(a.k.a. SKADI LTD), Trust Company, Majuro, Ajeltake Island 96960, Marshall Islands; Organization Established Date 03 Jun 2020; Identification Number IMO 6166193; Company Number 105113 (Marshall Islands) [IRAN-EO13902]. </t>
  </si>
  <si>
    <t>STAR TWINKLE SHIPPING LIMITED</t>
  </si>
  <si>
    <t xml:space="preserve">(Chinese Traditional: 星耀船務有限公司), Room 1D, 2nd Floor, Fu Tao Building, 98, Argyle Street, Kowloon, Hong Kong, China; Organization Established Date 20 Jan 2023; Identification Number IMO 6463192; Company Number 3226897 (Hong Kong); Business Registration Number 74791803 (Hong Kong) [IRAN-EO13902]. </t>
  </si>
  <si>
    <t>XING AO ENERGY PTE. LTD.</t>
  </si>
  <si>
    <t>6, Temasek Boulevard, #36-02A, Suntec Tower Four, Singapore 038986, Singapore; Organization Established Date 17 Apr 2018; Identification Number 201812992K (Singapore); Legal Entity Number 254900CSJGVBZ6CA9D24 [IRAN-EO13846] (Linked To: HEBEI XINHAI CHEMICAL GROUP CO., LTD.).</t>
  </si>
  <si>
    <t>SABER, Sayyed Mohammad Reza Seddighi</t>
  </si>
  <si>
    <t xml:space="preserve">Iran; DOB 24 Aug 1974; nationality Iran; Additional Sanctions Information - Subject to Secondary Sanctions; Gender Male; National ID No. 2739202830 (Iran) (individual) [NPWMD] [IFSR]. </t>
  </si>
  <si>
    <t>TALAB, Ahmad Haghighat</t>
  </si>
  <si>
    <t xml:space="preserve">(a.k.a. SADEGH, Ahmad Haghighat Taleb; a.k.a. TALEB, Ahmad Haghighat), Iran; DOB 12 Oct 1963; POB Borujerd, Iran; nationality Iran; Additional Sanctions Information - Subject to Secondary Sanctions; Gender Male; National ID No. 4131686491 (Iran) (individual) [NPWMD] [IFSR]. </t>
  </si>
  <si>
    <t>FUYA PARS PROSPECTIVE TECHNOLOGISTS</t>
  </si>
  <si>
    <t xml:space="preserve">(a.k.a. POUYA PARS FANAVARAN AYANDEH NEGAR COMPANY; a.k.a. PUYA PARS FANAVARAN AYANDEH NEGAR COMPANY; a.k.a. "IDEAL VACUUM"; a.k.a. "IDEAL VACUUM STORE"), Number 18, 1st Mariam Street, Khayyam Boulevard, Shamsabad Industrial District, Tehran, Iran; Additional Sanctions Information - Subject to Secondary Sanctions; Organization Established Date 12 Feb 2013; National ID No. 14003220702 (Iran); Registration Number 434228 (Iran) [NPWMD] [IFSR]. </t>
  </si>
  <si>
    <t>KHORASANI NIASARI, Mohammad</t>
  </si>
  <si>
    <t>(Arabic: محمد خراسانی نیاسری), Iran; DOB 15 Mar 1973; POB Tehran, Iran; nationality Iran; Gender Male; Secondary sanctions risk: section 1(b) of Executive Order 13224, as amended by Executive Order 13886; Passport Y68396891 (Iran) expires 14 Aug 2029; National ID No. 0055693563 (Iran) (individual) [SDGT] [IFSR] (Linked To: SEPEHR ENERGY JAHAN NAMA PARS COMPANY).</t>
  </si>
  <si>
    <t>CCIC SINGAPORE PTE. LTD.</t>
  </si>
  <si>
    <t>81 Science Park Drive, #03-02 The Chadwick, Singapore Science Park 1, Singapore 118257, Singapore; 192 Pandan Loop, #04-26/27 Pantech Business Hub, Singapore 128381, Singapore; Website www.ccicsg.com; alt. Website www.ccic.com.sg; Secondary sanctions risk: section 1(b) of Executive Order 13224, as amended by Executive Order 13886; Organization Established Date 23 Nov 1989; Registration Number 198905118G (Singapore) [SDGT] [IFSR] (Linked To: SEPEHR ENERGY JAHAN NAMA PARS COMPANY).</t>
  </si>
  <si>
    <t>CONTINENTAL SINOIL GROUP LIMITED</t>
  </si>
  <si>
    <t>Unit I, 3/F, Good Harvest Centre, 33 On Chuen Street, Fanling, New Territories, Hong Kong, China; Unit 83, 3/F, Yau Lee Center, No. 45 Hoi Yuen Road, Kwun Tong, Kowloon, Hong Kong 999077, China; Secondary sanctions risk: section 1(b) of Executive Order 13224, as amended by Executive Order 13886; Organization Established Date 08 Jul 2022; Company Number 3170204 (Hong Kong); Legal Entity Number 836800NDNIU7XUU8IS41; Business Registration Number 74219776 (Hong Kong) [SDGT] [IFSR] (Linked To: SEPEHR ENERGY JAHAN NAMA PARS COMPANY).</t>
  </si>
  <si>
    <t>FINE SANMATA SHIPPING CO., LIMITED</t>
  </si>
  <si>
    <t xml:space="preserve">Room 1002, Floor 10, Easey Commercial Building, 253-261, Hennessy Road, Causeway Bay, Hong Kong, China; Monrovia, Liberia; Secondary sanctions risk: section 1(b) of Executive Order 13224, as amended by Executive Order 13886; Organization Established Date 08 Feb 2022; Identification Number IMO 6305602; Business Registration Number 73776848 (Hong Kong) [SDGT] [IFSR] (Linked To: SEPEHR ENERGY JAHAN NAMA PARS COMPANY).
Room 1002, Floor 10, Easey Commercial Building, 253-261, Hennessy Road, Causeway Bay, Hong Kong, China; Monrovia, Liberia; Secondary sanctions risk: section 1(b) of Executive Order 13224, as amended by Executive Order 13886; Organization Established Date 08 Feb 2022; Identification Number IMO 6305602; Business Registration Number 73776848 (Hong Kong) [SDGT] [IFSR] (Linked To: SEPEHR ENERGY JAHAN NAMA PARS COMPANY).
</t>
  </si>
  <si>
    <t>Hong Kong, China; Liberia</t>
  </si>
  <si>
    <t>FORSAL CHARTERING CORPORATION</t>
  </si>
  <si>
    <t>Suite 10, Third Floor, La Ciotat, Mont Fleuri, Mahe Island, Seychelles; Secondary sanctions risk: section 1(b) of Executive Order 13224, as amended by Executive Order 13886; Organization Established Date 2023; Identification Number IMO 6370362 [SDGT] [IFSR] (Linked To: SEPEHR ENERGY JAHAN NAMA PARS COMPANY).</t>
  </si>
  <si>
    <t>HUANGDAO INSPECTION AND CERTIFICATION CO., LTD</t>
  </si>
  <si>
    <t>(Chinese Simplified: 黄岛检验认证有限公司), Room 1216, No. 469 Changjiang M. Road, Huangdao, Qingdao, Shandong 266555, China; Room 1201, No. 150, Huanghe East Road, Pilot Free Trade Zone, Qingdao, Shandong 266000, China; Room 1803, #469, Changjiang Zhong Road, Huangdao, Qingdao, Shandong, China; Secondary sanctions risk: section 1(b) of Executive Order 13224, as amended by Executive Order 13886; Organization Established Date 20 Jul 2012; Unified Social Credit Code (USCC) 91370211599022395P (China) [SDGT] [IFSR] (Linked To: SEPEHR ENERGY JAHAN NAMA PARS COMPANY).</t>
  </si>
  <si>
    <t>METAONE TRADING LIMITED</t>
  </si>
  <si>
    <t>Room A1-13, BLK A, 3/F, Yee Lim Ind Ctr, 2-28 Kwai Lok St., Kwai Chung NT, Hong Kong, China; Secondary sanctions risk: section 1(b) of Executive Order 13224, as amended by Executive Order 13886; Organization Established Date 16 Nov 2021; Company Number 3103280 (Hong Kong); Business Registration Number 73544356 (Hong Kong) [SDGT] [IFSR] (Linked To: SEPEHR ENERGY JAHAN NAMA PARS COMPANY).</t>
  </si>
  <si>
    <t>MILEN TRADING CO., LIMITED</t>
  </si>
  <si>
    <t>(Chinese Traditional: 美然貿易有限公司), Room D5, Floor Five, King Yip Factory Building, No. 59 King Yip Street, Kwun Tong, Kowloon, Hong Kong, China; Secondary sanctions risk: section 1(b) of Executive Order 13224, as amended by Executive Order 13886; Organization Established Date 03 Apr 2024; Business Registration Number 76393312 (Hong Kong) [SDGT] [IFSR] (Linked To: SEPEHR ENERGY JAHAN NAMA PARS COMPANY).</t>
  </si>
  <si>
    <t>NANHAI LIMITED</t>
  </si>
  <si>
    <t xml:space="preserve"> Unit A7, 12/F, Astoria Building, 34 Ashley Road, Tsim Sha Tsui, Hong Kong, China; Secondary sanctions risk: section 1(b) of Executive Order 13224, as amended by Executive Order 13886; Organization Established Date 28 Aug 2024; Business Registration Number 76991435 (Hong Kong) [SDGT] [IFSR] (Linked To: SEPEHR ENERGY JAHAN NAMA PARS COMPANY).</t>
  </si>
  <si>
    <t>ORIENTAL APPLE COMPANY PTE LTD</t>
  </si>
  <si>
    <t>International Plaza, 10 Anson Road #12-08, 079903, Singapore; Secondary sanctions risk: section 1(b) of Executive Order 13224, as amended by Executive Order 13886; Organization Established Date 29 Mar 2021; Business Registration Number 202110994Z (Singapore) [SDGT] [IFSR] (Linked To: SEPEHR ENERGY JAHAN NAMA PARS COMPANY).</t>
  </si>
  <si>
    <t>QINGDAO FUSHEN PETROCHEMICAL CO., LTD</t>
  </si>
  <si>
    <t>(Chinese Simplified: 青岛富申石油化工有限公司), Room 8302-2-1, Third Floor, Yufang Hailan Office Building, No. 1, Indian Ocean Road, West Coast Comprehensive Bonded Zone, Pilot Free Trade Zone, Qingdao, Shandong 266555, China; Secondary sanctions risk: section 1(b) of Executive Order 13224, as amended by Executive Order 13886; Organization Established Date 28 Oct 2022; Legal Entity Number 836800L3VBP3FOFDTP68; Unified Social Credit Code (USCC) 91370220MABP904JX9 (China) [SDGT] [IFSR] (Linked To: SEPEHR ENERGY JAHAN NAMA PARS COMPANY).</t>
  </si>
  <si>
    <t>QINGDAO LINKRICH INTERNATIONAL SHIPPING AGENCY CO., LTD</t>
  </si>
  <si>
    <t>(Chinese Simplified: 青岛联润国际船舶代理有限公司) (a.k.a. QINGDAO LIANRUN INTERNATIONAL SHIPPING AGENCY CO., LTD), Room 1126, Hisense Building, No. 17, Donghai West Rd, Qingdao, Shandong 266071, China; No. 87, Fuzhou South Road, Shinan District, Qingdao, Shandong 266073, China; Room A308, Oriental Business Building, No. 266, Ningxia Road, Shinan District, Qingdao, Shandong 266001, China; Secondary sanctions risk: section 1(b) of Executive Order 13224, as amended by Executive Order 13886; Organization Established Date 25 Feb 2004; Unified Social Credit Code (USCC) 91370202756939106J (China) [SDGT] [IFSR] (Linked To: SEPEHR ENERGY JAHAN NAMA PARS COMPANY).</t>
  </si>
  <si>
    <t>SOUTH SEA ENERGY LIMITED</t>
  </si>
  <si>
    <t>(Chinese Traditional: 南海能源有限公司), Unit D01, 3/F, Wong King Industrial Building, No. 2 Tai Yau Street, Kowloon, Hong Kong, China; Secondary sanctions risk: section 1(b) of Executive Order 13224, as amended by Executive Order 13886; Organization Established Date 08 Jul 2022; Company Number 3169834 (Hong Kong); Legal Entity Number 836800F0JS2C5W7DP628; Business Registration Number 74216079 (Hong Kong) [SDGT] [IFSR] (Linked To: SEPEHR ENERGY JAHAN NAMA PARS COMPANY).</t>
  </si>
  <si>
    <t xml:space="preserve">STAR ENERGY INTERNATIONAL LIMITED </t>
  </si>
  <si>
    <t>(Chinese Traditional: 星熠能源國際有限公司), Hong Kong, China; Room D5, 5/F, King Yip Factory Building, 59 King Yip Street, Kwun Tong, Kowloon, Hong Kong, China; Secondary sanctions risk: section 1(b) of Executive Order 13224, as amended by Executive Order 13886; Organization Established Date 01 Nov 2023; Company Number 3333594 (Hong Kong); Business Registration Number 75866174 (Hong Kong) [SDGT] [IFSR] (Linked To: SEPEHR ENERGY JAHAN NAMA PARS COMPANY).</t>
  </si>
  <si>
    <t>WINSO TRADING LIMITED</t>
  </si>
  <si>
    <t>(Chinese Traditional: 望舒貿易有限公司), Room D5, Fifth Floor, Jingye Factory Building, No. 59 Jingye Street, Kowloon, Hong Kong, China; Secondary sanctions risk: section 1(b) of Executive Order 13224, as amended by Executive Order 13886; Organization Established Date 07 Dec 2023; Company Number 3346260 (Hong Kong); Business Registration Number 75993892 (Hong Kong) [SDGT] [IFSR] (Linked To: SEPEHR ENERGY JAHAN NAMA PARS COMPANY).</t>
  </si>
  <si>
    <t>XIN RUI JI TRAD CO., LIMITED</t>
  </si>
  <si>
    <t>(Chinese Traditional: 鑫瑞吉貿易有限公司), Unit C, 9/F Winning House, No. 72-76 Wing Lok Street, Sheung Wan, Hong Kong, China; Secondary sanctions risk: section 1(b) of Executive Order 13224, as amended by Executive Order 13886; Organization Established Date 28 Mar 2023; Company Number 3257341 (Hong Kong); Business Registration Number 75098080 (Hong Kong) [SDGT] [IFSR] (Linked To: SEPEHR ENERGY JAHAN NAMA PARS COMPANY).</t>
  </si>
  <si>
    <t>QIN, Dehui</t>
  </si>
  <si>
    <t xml:space="preserve">(Chinese Simplified: 秦德辉), Shanghai, China; DOB 11 Mar 1970; POB Wufeng Tujia Autonomous County, Yichang, Hubei Province, China; nationality China; Additional Sanctions Information - Subject to Secondary Sanctions; Gender Male; National ID No. 420529197003112113 (China) (individual) [NPWMD] [IFSR] (Linked To: SHANGHAI TANCHAIN NEW MATERIAL TECHNOLOGY CO LTD). </t>
  </si>
  <si>
    <t>QIN, Jinhua</t>
  </si>
  <si>
    <t xml:space="preserve">(Chinese Simplified: 秦金华) (a.k.a. "QIN, Edward"), Shanghai, China; DOB 16 Nov 1981; POB Wufeng, China; nationality China; Additional Sanctions Information - Subject to Secondary Sanctions; Gender Male; Passport EJ6282156 (China); National ID No. 420529198111162112 (China) (individual) [NPWMD] [IFSR] (Linked To: SHANGHAI TANCHAIN NEW MATERIAL TECHNOLOGY CO LTD). </t>
  </si>
  <si>
    <t>REZAI, Mohammad</t>
  </si>
  <si>
    <t xml:space="preserve">(Arabic: محمد رضائي) (a.k.a. REZAEI, Mohammad; a.k.a. REZAI, Mohammad Ahmad), Iran; DOB 21 Apr 1964; POB Kashan, Iran; nationality Iran; Additional Sanctions Information - Subject to Secondary Sanctions; Gender Male; National ID No. 6199843703 (Iran) (individual) [NPWMD] [IFSR] (Linked To: ISLAMIC REVOLUTIONARY GUARD CORPS AEROSPACE FORCE SELF SUFFICIENCY JIHAD ORGANIZATION). </t>
  </si>
  <si>
    <t>WANG, Chao</t>
  </si>
  <si>
    <t xml:space="preserve">(Chinese Simplified: 王超), Shanghai, China; DOB 07 May 1982; POB Xiangtan, Hunan Province, China; nationality China; Additional Sanctions Information - Subject to Secondary Sanctions; Gender Female; Passport EA9962312 (China); National ID No. 430381198205074128 (China) (individual) [NPWMD] [IFSR] (Linked To: SHANGHAI TANCHAIN NEW MATERIAL TECHNOLOGY CO LTD). </t>
  </si>
  <si>
    <t>WANG, Piao</t>
  </si>
  <si>
    <t xml:space="preserve">(Chinese Simplified: 王票), Shanghai, China; DOB 19 Sep 1980; POB Xiangtan, Hunan Province, China; nationality China; Additional Sanctions Information - Subject to Secondary Sanctions; Gender Female; National ID No. 430381198009194149 (China) (individual) [NPWMD] [IFSR] (Linked To: RESO TRADING SHANGHAI CO LTD).  </t>
  </si>
  <si>
    <t>ADVANCED FIBER DEVELOPMENT COMPANY</t>
  </si>
  <si>
    <t xml:space="preserve">(Arabic: شرکت گسترش الیاف پیشرفته) (a.k.a. "GOSTARESH ALIAF PISHRAFTEH"), Unit 1, First Floor, Number 8, Bina Alley, Andisheh 7th Alley, Tehran, Tehran, Iran; Additional Sanctions Information - Subject to Secondary Sanctions; National ID No. 10102779415 (Iran); Registration Number 237048 (Iran) [NPWMD] [IFSR] (Linked To: ISLAMIC REVOLUTIONARY GUARD CORPS AEROSPACE FORCE SELF SUFFICIENCY JIHAD ORGANIZATION). </t>
  </si>
  <si>
    <t>NANTONG TANCHEN HIGH PERFORMANCE MATERIAL CO LTD</t>
  </si>
  <si>
    <t xml:space="preserve">(Chinese Simplified: 南通碳辰高性能材料有限公司), Floor 4, Building 10, No. 66 Shengde Road, Tongzhou Bay Jianghai Joint Development Demonstration Zone, Nantong, Jiangsu, China; Additional Sanctions Information - Subject to Secondary Sanctions; Organization Established Date 28 Oct 2021; Unified Social Credit Code (USCC) 91320692MA27ATE859 (China) [NPWMD] [IFSR] (Linked To: SHANGHAI TANCHAIN NEW MATERIAL TECHNOLOGY CO LTD). </t>
  </si>
  <si>
    <t>NANTONG YIHONG NEW MATERIALS CO LTD</t>
  </si>
  <si>
    <t xml:space="preserve">(Chinese Simplified: 南通屹宏新材料科技有限公司) (a.k.a. TAICANG YIHONG NEW MATERIALS TECHNOLOGY CO LTD (Chinese Simplified: 太仓屹宏新材料科技有限公司)), Floors 1-3, Building 6, No. 66 Shengde Road, Tongzhou Bay Jianghai Joint Development Demonstration Zone, Nantong, Jiangsu, China; Additional Sanctions Information - Subject to Secondary Sanctions; Organization Established Date 25 Jun 2018; Unified Social Credit Code (USCC) 91320585MA1WR5C486 (China) [NPWMD] [IFSR] (Linked To: SHANGHAI TANCHAIN NEW MATERIAL TECHNOLOGY CO LTD). </t>
  </si>
  <si>
    <t>QINGDAO PREMIER TECHNOLOGY CO LTD</t>
  </si>
  <si>
    <t xml:space="preserve">(Chinese Simplified: 青岛普瑞米尔科技有限公司), Room 1101, Building 3, No. 130, Jiushui East Road, Licang District, Qingdao, Shandong 266000, China; Additional Sanctions Information - Subject to Secondary Sanctions; Organization Established Date 25 Dec 2018; Unified Social Credit Code (USCC) 91370213MA3NWXAG22 (China) [NPWMD] [IFSR] (Linked To: ISLAMIC REVOLUTIONARY GUARD CORPS). </t>
  </si>
  <si>
    <t>RESO TRADING SHANGHAI CO LTD</t>
  </si>
  <si>
    <t xml:space="preserve">(Chinese Simplified: 雷素贸易上海有限公司), Room 2022, Building 3, No. 612 Shangchuan Road, Pudong New District, Shanghai, China; Website www.reso-sh.com; Additional Sanctions Information - Subject to Secondary Sanctions; Organization Established Date 08 Jul 2014; Registration Number 310115002400449 (China); Unified Social Credit Code (USCC) 91310115312109275Y (China) [NPWMD] [IFSR] (Linked To: WANG, Chao). </t>
  </si>
  <si>
    <t>SARMAND SAZEH SAZAN SOROUSH</t>
  </si>
  <si>
    <t xml:space="preserve">(Arabic: شرکت سرآمد سازه سازان سروش), Ground Floor, No. 0, 3 Laleh Street, West Hafez Street, Firouzkouh Industrial Zone, Firouzkouh Industrial City, Shahrabad Rural District, Central District, Firouzkouh County, Tehran, Iran; Additional Sanctions Information - Subject to Secondary Sanctions; Organization Established Date 18 Dec 2023; National ID No. 14012866987 (Iran); Registration Number 1602 (Iran) [NPWMD] [IFSR] (Linked To: DEHGHAN, Hamed). </t>
  </si>
  <si>
    <t xml:space="preserve">SHANGHAI NINESTEX NEW MATERIAL TECHNOLOGY CO LTD </t>
  </si>
  <si>
    <t xml:space="preserve">(a.k.a. JIUYOU NEW MATERIAL TECHNOLOGY SHANGHAI CO LTD (Chinese Simplified: 久囿新材料科技上海有限公司); a.k.a. SHANGHAI JIUTAI NEW MATERIAL TECHNOLOGY CO LTD (Chinese Simplified: 上海久泰新材料有限公司)), Floor 2, No. 970, Yunhan Road, Nicheng Town, Pudong New District, Shanghai, China; Additional Sanctions Information - Subject to Secondary Sanctions; Organization Established Date 22 May 2018; Unified Social Credit Code (USCC) 91310115MA1HA0PD4P (China) [NPWMD] [IFSR] (Linked To: QIN, Jinhua). </t>
  </si>
  <si>
    <t>SHANGHAI TANCHAIN NEW MATERIAL TECHNOLOGY CO LTD</t>
  </si>
  <si>
    <t xml:space="preserve">(Chinese Simplified: 上海碳辰新材料科技有限公司) (a.k.a. SHANGHAI TANCHEN NEW MATERIAL TECHNOLOGY CO LTD), Room 1009, Block B, Red Star World Trade Building, No. 598, Nujiang North Road, Putuo District, Shanghai, China; Building 8, No. 1098, Chuansha Road, Pudong New District, Shanghai, China; Website https://www.tchaintech.com; Additional Sanctions Information - Subject to Secondary Sanctions; Organization Established Date 06 Jun 2018; Unified Social Credit Code (USCC) 91310115MA1HA2AN6U (China) [NPWMD] [IFSR] (Linked To: NARIN SEPEHR MOBIN ISATIS). </t>
  </si>
  <si>
    <t>SHARIF HAMRAH SCIENCE AND TECHNOLOGY RESEARCHERS</t>
  </si>
  <si>
    <t xml:space="preserve">(Arabic: شریف همراه پژوهان علم و فناوری), Unit 13, Ground Floor, No. 1, Chogan Street, Shahid Fahmideh Highway, Farhangian-Azadi Town, Tehran, Tehran 1398910014, Iran; Additional Sanctions Information - Subject to Secondary Sanctions; National ID No. 14004668483 (Iran); Registration Number 466445 (Iran) [NPWMD] [IFSR] (Linked To: ADVANCED FIBER DEVELOPMENT COMPANY). </t>
  </si>
  <si>
    <t>SUPER SOURCES INDUSTRIAL CO LIMITED</t>
  </si>
  <si>
    <t xml:space="preserve">Unit 1307, Beverley Commercial Centre, 87-105 Chatham Road South, Tsim Sha Tsui, Kowloon, Hong Kong, China; Additional Sanctions Information - Subject to Secondary Sanctions; Organization Established Date 06 Aug 2009; Company Number 1359137 (Hong Kong); Business Registration Number 50969961 (Hong Kong) [NPWMD] [IFSR] (Linked To: WANG, Chao). </t>
  </si>
  <si>
    <t>ALAMI, Jihad</t>
  </si>
  <si>
    <t>(Arabic: جهاد علامي) (a.k.a. ALLAMI, Jihad Husayn), Deir Qanoun en Nahr, Tyre, Al-Janoub, Lebanon; Hay El Kfaat B, El Hdeth, Baabda, Lebanon; DOB 03 Jun 1968; POB Lebanon; nationality Lebanon; Additional Sanctions Information - Subject to Secondary Sanctions Pursuant to the Hizballah Financial Sanctions Regulations; Gender Male; Secondary sanctions risk: section 1(b) of Executive Order 13224, as amended by Executive Order 13886; National ID No. 000022918996 (Lebanon); Identification Number 636974 (Lebanon) (individual) [SDGT] (Linked To: HIZBALLAH).</t>
  </si>
  <si>
    <t>AL-'AMILI, Mu'in Daqiq</t>
  </si>
  <si>
    <t>(a.k.a. DAKIK, Mouin Hassan; a.k.a. DAQIQ, Mo'ein (Arabic: معين دقيق); a.k.a. DAQIQ, Mu'in Hassan), Haris Bint Jbeil, Nabatieh, Lebanon; Qom, Iran; DOB 13 Apr 1967; POB Monrovia, Liberia; nationality Lebanon; Additional Sanctions Information - Subject to Secondary Sanctions Pursuant to the Hizballah Financial Sanctions Regulations; Gender Male; Secondary sanctions risk: section 1(b) of Executive Order 13224, as amended by Executive Order 13886; Passport LR0317421 (Lebanon); National ID No. 000054776119 (Lebanon) (individual) [SDGT] (Linked To: HIZBALLAH).</t>
  </si>
  <si>
    <t>NEHME, Fadi</t>
  </si>
  <si>
    <t>(Arabic: فادي نعمة), Houmin El Fawqa, Nabatieh, Lebanon; DOB 20 Aug 1967; nationality Lebanon; Additional Sanctions Information - Subject to Secondary Sanctions Pursuant to the Hizballah Financial Sanctions Regulations; Gender Male; Secondary sanctions risk: section 1(b) of Executive Order 13224, as amended by Executive Order 13886; National ID No. 000049484858 (Lebanon) (individual) [SDGT] (Linked To: HIZBALLAH).</t>
  </si>
  <si>
    <t>NI'MAH, Hasan Abdallah</t>
  </si>
  <si>
    <t>(a.k.a. NI'MAH, Hasan (Arabic: حسن نعمه)), Habboush, Nabatieh, Lebanon; DOB 20 Sep 1953; POB Habboush, Lebanon; nationality Lebanon; Additional Sanctions Information - Subject to Secondary Sanctions Pursuant to the Hizballah Financial Sanctions Regulations; Gender Male; Secondary sanctions risk: section 1(b) of Executive Order 13224, as amended by Executive Order 13886; Passport L1391989 (Lebanon); National ID No. 000024733429 (Lebanon) (individual) [SDGT] (Linked To: HIZBALLAH).</t>
  </si>
  <si>
    <t>DE ANDA LEDEZMA, Miguel Angel</t>
  </si>
  <si>
    <t xml:space="preserve">(a.k.a. "Miguelon"), Nuevo Laredo, Tamaulipas, Mexico; DOB 16 Sep 1984; POB Nuevo Laredo, Tamaulipas, Mexico; nationality Mexico; Gender Male; Secondary sanctions risk: section 1(b) of Executive Order 13224, as amended by Executive Order 13886; C.U.R.P. AALM840916HTSNDG02 (Mexico) (individual) [SDGT] [ILLICIT-DRUGS-EO14059] (Linked To: CARTEL DEL NORESTE).
</t>
  </si>
  <si>
    <t>GONZALEZ SAUCEDA, Ricardo</t>
  </si>
  <si>
    <t>(a.k.a. "El Ricky"; a.k.a. "Mando R"; a.k.a. "Mando Ricky"), Nuevo Laredo, Tamaulipas, Mexico; DOB 21 Jan 1998; POB Nuevo Laredo, Tamaulipas, Mexico; nationality Mexico; Gender Male; Secondary sanctions risk: section 1(b) of Executive Order 13224, as amended by Executive Order 13886; C.U.R.P. GOSR980121HTSNCC04 (Mexico) (individual) [SDGT] [ILLICIT-DRUGS-EO14059] (Linked To: CARTEL DEL NORESTE).</t>
  </si>
  <si>
    <t>LIU, Lizhi</t>
  </si>
  <si>
    <t>(Chinese Simplified: 刘理志) (a.k.a. "ENJOYGANZHOU"; a.k.a. "LIU, Steve"; a.k.a. "LIU, Steven"; a.k.a. "NICE LIZHI"; a.k.a. "NICELIZHI"; a.k.a. "XXL4"), No. 2 Shaguo Group, Yangmei Village, Huangjin Ridge, Zhanggong District, Ganzhou, Jiangxi, China; Lianhang Road, No. 1698, 5 Building, Pujiang Town, Minxing District, Shanghai, China; Lulian Road, 100 Alley, No. 5, Room 1202, Pujiang Town, Minxing District, Shanghai, China; Puxinggong Road, 9688, Alley No. 5, Haiwan Town, Fengxian District, Shanghai, China; DOB 13 Nov 1984; POB Zhanggong District, Ganzhou, Jiangxi, China; nationality China; Gender Male; National ID No. 36070219841113373X (China) (individual) [CYBER3] (Linked To: FUNNULL TECHNOLOGY INC).</t>
  </si>
  <si>
    <t>FUNNULL TECHNOLOGY INC</t>
  </si>
  <si>
    <t>(a.k.a. FANG NENG CDN (Chinese Simplified: 方能CDN); a.k.a. FUNNULL; a.k.a. FUNNULL CDN; a.k.a. FUNNULL INC; a.k.a. FUNNULL LLC), 3rd Avenue and 30th Street, 14th Floor, C6 Road, Purok 5, Net Cube Center, E Square Zone, Lower Bicutan, Fourth District, Taguig City, National Capital Region 1632, Philippines; China; Website funnull.io; alt. Website funnull.com; alt. Website funnull.app; alt. Website funnull.buzz; Digital Currency Address - ETH 0xd5ED34b52AC4ab84d8FA8A231a3218bbF01Ed510; Organization Established Date 07 Sep 2021; Organization Type: Other information technology and computer service activities; Digital Currency Address - TRX TNmRfnSUXZoWWzxcDDbf95eGQYXt1mJDt8; Registration Number 2021090024665-00 (Philippines) [CYBER3].</t>
  </si>
  <si>
    <t>China; Philippines</t>
  </si>
  <si>
    <t>ALAPINI GANSOU, Reine Adelaide Sophie</t>
  </si>
  <si>
    <t>The Hague, Netherlands; DOB 11 Aug 1956; POB Treichville, Cote D'Ivoire; nationality Benin; Gender Female (individual) [ICC-EO14203].</t>
  </si>
  <si>
    <t>BOSSA, Solomy Balungi</t>
  </si>
  <si>
    <t>The Hague, Netherlands; DOB 14 Apr 1956; POB Kampala, Uganda; nationality Uganda; Gender Female; Passport DA023555 (Uganda) expires 09 Dec 2021 (individual) [ICC-EO14203].</t>
  </si>
  <si>
    <t>CROMWELL, Mark</t>
  </si>
  <si>
    <t>(a.k.a. "Demon"; a.k.a. "Diamond"), Lot 40 Vigilance, East Coast Demerara, Guyana; Lot 10 Buxton, East Coast Demerara, Guyana; DOB 29 Mar 1982; POB Guyana; nationality Guyana; citizen Guyana; Gender Male (individual) [ILLICIT-DRUGS-EO14059].</t>
  </si>
  <si>
    <t>DABY JR., Paul</t>
  </si>
  <si>
    <t>(a.k.a. DABY RAMSUCHIT, Paul; a.k.a. "Randell"; a.k.a. "Rondell"), 127 D'Aguiar Park, Georgetown, Guyana; DOB 06 Jul 1985; POB Georgetown, Guyana; nationality Guyana; citizen Guyana; Gender Male; Passport R0232980 (Guyana); National ID No. 112094656 (Guyana) (individual) [ILLICIT-DRUGS-EO14059].</t>
  </si>
  <si>
    <t>DUNCAN, Randolph</t>
  </si>
  <si>
    <t>(a.k.a. "DUNCAN, Rudolph"), Guyana; DOB 18 Feb 1970; POB Georgetown, Guyana; nationality Guyana; citizen Guyana; Gender Male; Cedula No. V-25086099 (Venezuela) (individual) [ILLICIT-DRUGS-EO14059].</t>
  </si>
  <si>
    <t>HOHLER, Beti</t>
  </si>
  <si>
    <t>The Hague, Netherlands; DOB 25 Jun 1981; nationality Slovenia; Gender Female; Passport PB1777160 (Slovenia) expires 30 May 2033 (individual) [ICC-EO14203].</t>
  </si>
  <si>
    <t>IBANEZ CARRANZA, Luz Del Carmen</t>
  </si>
  <si>
    <t>The Hague, Netherlands; DOB 15 Jul 1955; POB Trujillo, Peru; nationality Peru; Gender Female; Passport D16005584 (Peru) (individual) [ICC-EO14203].</t>
  </si>
  <si>
    <t>SALAZAR GUTIERREZ, Manuel</t>
  </si>
  <si>
    <t>(a.k.a. "Manguera"; a.k.a. "Orejon"), Colombia; DOB 31 Dec 1966; nationality Colombia; citizen Colombia; Gender Male; Cedula No. 76252205 (Colombia); Passport BC336116 (Colombia) (individual) [ILLICIT-DRUGS-EO14059].</t>
  </si>
  <si>
    <t>SANCHEZ VALLEJO, Yeison Andres</t>
  </si>
  <si>
    <t>(a.k.a. "Andreas"; a.k.a. "Blacks"), Colombia; Arakaka, Barima-Waini Region, Guyana; DOB 15 Jul 1990; POB Puerto Salgar, Colombia; nationality Colombia; citizen Colombia; Gender Male; Cedula No. 1003698707 (Colombia); Passport AU089105 (Colombia) (individual) [ILLICIT-DRUGS-EO14059].</t>
  </si>
  <si>
    <t>SAWH, Himnauth</t>
  </si>
  <si>
    <t>Guyana; DOB 03 Jun 1988; POB Cane Grove, Guyana; nationality Guyana; Gender Male; Passport R0293133 (Guyana) (individual) [ILLICIT-DRUGS-EO14059].</t>
  </si>
  <si>
    <t>KUHI, Fatemeh Sarlak</t>
  </si>
  <si>
    <t xml:space="preserve">(Arabic: فاطمه سرلک کوهی) (a.k.a. MEHDI, Fatemeh Sarlak Kuhi), Tehran, Iran; DOB 07 Oct 1995; POB Iran; nationality Iran; Additional Sanctions Information - Subject to Secondary Sanctions; Gender Female; National ID No. 0018445829 (Iran) (individual) [IRAN-EO13902] (Linked To: NASSER ZARRIN GHALAM AND PARTNERS COMPANY). </t>
  </si>
  <si>
    <t>MESHKAT, Farahnaz</t>
  </si>
  <si>
    <t>(Arabic: فرحناز مشکات), Tehran, Iran; DOB 25 Aug 1967; POB Damghan, Iran; nationality Iran; Additional Sanctions Information - Subject to Secondary Sanctions; Gender Female; National ID No. 4578559319 (Iran) (individual) [IRAN-EO13902].</t>
  </si>
  <si>
    <t>SHETABAN, Hossein</t>
  </si>
  <si>
    <t xml:space="preserve">(Arabic: حسین شتابان), Tehran, Iran; DOB 20 Jul 1992; POB Sari, Mazandaran, Iran; nationality Iran; Additional Sanctions Information - Subject to Secondary Sanctions; Gender Male; National ID No. 2080364677 (Iran) (individual) [IRAN-EO13902]. </t>
  </si>
  <si>
    <t>SOLTANIZADEH, Parviz</t>
  </si>
  <si>
    <t xml:space="preserve">(Arabic: پرویز سلطانی زاده), Tehran, Iran; DOB 13 Jul 1960; POB Mashhad, Iran; nationality Iran; Additional Sanctions Information - Subject to Secondary Sanctions; Gender Male; Passport V56586955 (Iran) expires 26 Apr 2027; National ID No. 0938543059 (Iran) (individual) [IRAN-EO13902] (Linked To: KIMIA SADR PASARGAD COMPANY). </t>
  </si>
  <si>
    <t>ZARRINGHALAM, Fazlolah</t>
  </si>
  <si>
    <t xml:space="preserve">(Arabic: فضل اله زرین قلم), Tehran, Iran; DOB 23 Jun 1952; POB Damghan, Iran; nationality United Kingdom; alt. nationality Iran; Additional Sanctions Information - Subject to Secondary Sanctions; Gender Male; National ID No. 4579090470 (Iran) (individual) [IRAN-EO13902]. </t>
  </si>
  <si>
    <t>ZARRINGHALAM, Mansour</t>
  </si>
  <si>
    <t xml:space="preserve">(Arabic: منصور زرین قلم) (a.k.a. ZARRIN GHALAM, Mansour; a.k.a. ZARRIN GHALAM, Mansur), Tehran, Iran; Dubai, United Arab Emirates; DOB 22 Mar 1963; POB Damghan, Iran; nationality Iran; alt. nationality Saint Kitts and Nevis; Additional Sanctions Information - Subject to Secondary Sanctions; Gender Male; Passport R0052384 (Saint Kitts and Nevis) expires 16 Nov 2021; alt. Passport Y53912417 (Iran); National ID No. 4579852826 (Iran) (individual) [IRAN-EO13902]. </t>
  </si>
  <si>
    <t>ZARRINGHALAM, Mitra</t>
  </si>
  <si>
    <t xml:space="preserve">(Arabic: میترا زرین قلم), Tehran, Iran; DOB 11 Aug 1973; POB Damghan, Iran; nationality Iran; Additional Sanctions Information - Subject to Secondary Sanctions; Gender Female; National ID No. 4579857593 (Iran) (individual) [IRAN-EO13902] (Linked To: ZARRIN TEHRAN INVESTMENT COMPANY). </t>
  </si>
  <si>
    <t>ZARRINGHALAM, Nasser</t>
  </si>
  <si>
    <t xml:space="preserve">(Arabic: ناصر زرین قلم) (a.k.a. ZARRIN GHALAM, Nasser), Tehran, Iran; DOB 28 Sep 1960; POB Damghan, Iran; nationality Saint Kitts and Nevis; alt. nationality Iran; Additional Sanctions Information - Subject to Secondary Sanctions; Gender Male; National ID No. 4579850531 (Iran) (individual) [IRAN-EO13902]. </t>
  </si>
  <si>
    <t>ZARRINGHALAM, Pouria</t>
  </si>
  <si>
    <t xml:space="preserve">(Arabic: پوریا زرین قلم), Tehran, Iran; London, United Kingdom; DOB 28 Aug 1996; POB Tehran, Iran; nationality Iran; alt. nationality Saint Kitts and Nevis; Additional Sanctions Information - Subject to Secondary Sanctions; Gender Male; Passport RE0025767 (Saint Kitts and Nevis) expires 11 Jan 2025; National ID No. 0019436394 (Iran) (individual) [IRAN-EO13902]. </t>
  </si>
  <si>
    <t>ZHANG, Yu</t>
  </si>
  <si>
    <t xml:space="preserve">(Chinese Simplified: 张瑜), Shanghai, China; DOB 10 Sep 1997; POB Shanghai City, Pudongxin District, China; nationality China; Gender Female; National ID No. 310115199709107221 (China) (individual) [IRAN-EO13902] (Linked To: NASSER ZARRIN GHALAM AND PARTNERS COMPANY). </t>
  </si>
  <si>
    <t>ACE PETROCHEM FZE</t>
  </si>
  <si>
    <t xml:space="preserve">(Arabic: ايس بتروكيم م م ح), P.O. Box 52033, Sharjah, United Arab Emirates; Organization Established Date 24 Oct 2017; License 16456 (United Arab Emirates); Economic Register Number (CBLS) 11581590 (United Arab Emirates) [IRAN-EO13846] (Linked To: NATIONAL IRANIAN TANKER COMPANY). </t>
  </si>
  <si>
    <t>BSTSHESH HK LIMITED</t>
  </si>
  <si>
    <t xml:space="preserve">Rm D3 11/F Luk Hop Indl Bldg, San Po Kong, Hong Kong, China; Organization Established Date 02 Jul 2024; Business Registration Number 76752948 (Hong Kong) [IRAN-EO13902] (Linked To: NASSER ZARRIN GHALAM AND PARTNERS COMPANY). </t>
  </si>
  <si>
    <t>CHUNLING HK LIMITED</t>
  </si>
  <si>
    <t xml:space="preserve">Rm 023 9/F Blk G Kwai Shing Ind Bldg Stage 2, 42-46 Tai Lin Pai Rd, Hong Kong, China; Organization Established Date 07 Nov 2023; Company Number 3335443 (Hong Kong); Business Registration Number 75884788 (Hong Kong) [IRAN-EO13902] (Linked To: NASSER ZARRIN GHALAM AND PARTNERS COMPANY). </t>
  </si>
  <si>
    <t>FITAGE LIMITED</t>
  </si>
  <si>
    <t xml:space="preserve">Rm 023 9/F Blk G Kwai Shing Ind Bldg Stage 2, 42-46 Tai Lin Pai Rd, Hong Kong, China; Organization Established Date 11 Oct 2022; Company Number 3197703 (Hong Kong); Business Registration Number 74497201 (Hong Kong) [IRAN-EO13902] (Linked To: NASSER ZARRIN GHALAM AND PARTNERS COMPANY). </t>
  </si>
  <si>
    <t>GOLDEN PEN GENERAL TRADING L.L.C</t>
  </si>
  <si>
    <t xml:space="preserve">(Arabic: القلم الذهبي للتجارة العامة ش.ذ.م.م), P.O. Box 172569, Dubai, United Arab Emirates; Organization Established Date 19 Oct 2004; License 562479 (United Arab Emirates); Chamber of Commerce Number 91839 (United Arab Emirates); Economic Register Number (CBLS) 10822097 (United Arab Emirates) [IRAN-EO13902] (Linked To: NASSER ZARRIN GHALAM AND PARTNERS COMPANY; Linked To: ZARRINGHALAM, Nasser). </t>
  </si>
  <si>
    <t>GUTOWN TRADE LIMITED</t>
  </si>
  <si>
    <t xml:space="preserve">(a.k.a. JAN TECHNOLOGY TRADING LIMITED), Unit 1406B, The Belgian Bank Building, Nos. 721-725 Nathan Road, Kowloon, Hong Kong, China; Organization Established Date 16 Nov 2021; Business Registration Number 73544584 (Hong Kong) [IRAN-EO13902] (Linked To: NASSER ZARRIN GHALAM AND PARTNERS COMPANY). </t>
  </si>
  <si>
    <t>HERO COMPANION LIMITED</t>
  </si>
  <si>
    <t xml:space="preserve">Rm 502 New City Ctr, Kwun Tong, Hong Kong, China; Organization Established Date 25 Jul 2024; Business Registration Number 76855663 (Hong Kong) [IRAN-EO13902] (Linked To: NASSER ZARRIN GHALAM AND PARTNERS COMPANY). </t>
  </si>
  <si>
    <t>J.S SERENITY TRADING FZE</t>
  </si>
  <si>
    <t xml:space="preserve">(Arabic: جيه إس سيرينيتي تريىدنج م.م.ح), Business Center, Al Shmookh Building, UAQ Free Trade Zone, Umm Al Quwain, United Arab Emirates; Office No. 2101-53, Binary Tower, Business Bay, Dubai, United Arab Emirates; Organization Established Date 24 Apr 2019; License 6222 (United Arab Emirates) [IRAN-EO13902] (Linked To: MANSOUR ZARRIN GHALAM AND PARTNERS COMPANY). </t>
  </si>
  <si>
    <t>KIMIA SADR PASARGAD COMPANY</t>
  </si>
  <si>
    <t xml:space="preserve">(Arabic: شرکت کیمیا صدر پاسارگاد), Unit 501, 5th Floor, No. 19, Giti Boulevard, Madras Highway, Amaniyeh, Tehran, Iran; Additional Sanctions Information - Subject to Secondary Sanctions; Organization Established Date 28 Feb 2011; National ID No. 10320488736 (Iran); Tax ID No. 411381133454 (Iran); Registration Number 398544 (Iran) [IRAN-EO13902]. </t>
  </si>
  <si>
    <t>KINLERE TRADING LIMITED</t>
  </si>
  <si>
    <t xml:space="preserve">(a.k.a. GREEND INTERNATIONAL TRADING LIMITED; a.k.a. LUDI TRADING LIMITED), Rm 1406B, 14/F, The Belgian Bank Building, Hong Kong, China; Organization Established Date 15 Nov 2021; Company Number 3102514 (Hong Kong); Business Registration Number 73536533 (Hong Kong) [IRAN-EO13902] (Linked To: NASSER ZARRIN GHALAM AND PARTNERS COMPANY). </t>
  </si>
  <si>
    <t>KONOSAG TRADING LIMITED</t>
  </si>
  <si>
    <t xml:space="preserve">Rm D3, 11/F, Luk Hop Indl Bldg, San Po Kong, Hong Kong, China; Organization Established Date 04 Jul 2024; Business Registration Number 76765525 (Hong Kong) [IRAN-EO13902] (Linked To: NASSER ZARRIN GHALAM AND PARTNERS COMPANY). </t>
  </si>
  <si>
    <t>LASTSIX TRADING LIMITED</t>
  </si>
  <si>
    <t xml:space="preserve">(a.k.a. OKHAR TRADING LIMITED; a.k.a. SAIGO INTERNATIONAL TRADING CO., LIMITED), Room 613, 6/F, Blk A Hoplite Ind Center No.3-5, Wang Tai Rd, Hong Kong, China; Organization Established Date 22 Mar 2021; Company Number 3030638 (Hong Kong); Business Registration Number 72809197 (Hong Kong) [IRAN-EO13902] (Linked To: NASSER ZARRIN GHALAM AND PARTNERS COMPANY). </t>
  </si>
  <si>
    <t>MAGICAL EAGLE LIMITED</t>
  </si>
  <si>
    <t xml:space="preserve">Rm 502 New City Ctr, Kwun Tong, Hong Kong, China; Organization Established Date 25 Jul 2024; Business Registration Number 76855396 (Hong Kong) [IRAN-EO13902] (Linked To: NASSER ZARRIN GHALAM AND PARTNERS COMPANY). </t>
  </si>
  <si>
    <t>MANSOUR ZARRIN GHALAM AND PARTNERS COMPANY</t>
  </si>
  <si>
    <t xml:space="preserve">(Arabic: شرکت منصور زرین قلم و شرکاء) (a.k.a. GCM EXCHANGE (Arabic: صرافی جی سی ام); a.k.a. MANSOUR ZARRIN GHALAM AND PARTNERS GENERAL PARTNERSHIP COMPANY (Arabic: شرکت تضامنی منصور زرین قلم و شرکاء)), No. 3071, Valiasr Street, Bagh Fardows, Tehran 1961833966, Iran; Additional Sanctions Information - Subject to Secondary Sanctions; Organization Established Date 07 Sep 2005; National ID No. 10102948981 (Iran); Registration Number 254529 (Iran) [IRAN-EO13902]. </t>
  </si>
  <si>
    <t>MARLENA TRADING LIMITED</t>
  </si>
  <si>
    <t xml:space="preserve">Hong Kong, China; Organization Established Date 25 Sep 2024; Business Registration Number 77111834 (Hong Kong) [IRAN-EO13902] (Linked To: NASSER ZARRIN GHALAM AND PARTNERS COMPANY). </t>
  </si>
  <si>
    <t>MODERATE GENERAL TRADING L.L.C</t>
  </si>
  <si>
    <t xml:space="preserve">P.O. Box 63947, Dubai, United Arab Emirates; Organization Established Date 29 Sep 2011; Commercial Registry Number 1082916 (United Arab Emirates); Chamber of Commerce Number 197177 (United Arab Emirates); Business Registration Number 659493 (United Arab Emirates) [IRAN-EO13846] (Linked To: NATIONAL IRANIAN TANKER COMPANY). </t>
  </si>
  <si>
    <t>NASSER ZARRIN GHALAM AND PARTNERS COMPANY</t>
  </si>
  <si>
    <t xml:space="preserve">(Arabic: شرکت ناصر زرین قلم و شرکاء) (a.k.a. BERELIAN EXCHANGE (Arabic: صرافی برلین); a.k.a. NASSER ZARRIN GHALAM AND PARTNERS GENERAL PARTNERSHIP COMPANY (Arabic: شرکت تضامنی ناصر زرین قلم و شرکاء)), First floor, Artamehr Building, Number 112, Homayoon Shahnavaz Street, Valiasr Street, Amanieh, Tehran 1966713311, Iran; Additional Sanctions Information - Subject to Secondary Sanctions; Organization Established Date 14 Apr 2015; National ID No. 14004847680 (Iran); Tax ID No. 411489793615 (Iran); Registration Number 470939 (Iran) [IRAN-EO13902]. </t>
  </si>
  <si>
    <t>PLZCOME LIMITED</t>
  </si>
  <si>
    <t xml:space="preserve">(a.k.a. KAIXUANMEN LIMITED; a.k.a. YUMIKO INTERNATIONAL FOOD TRADE LIMITED), Rm A206, 2/F, New Eason Ind Bldg, Kwun Tong, Hong Kong, China; Organization Established Date 18 Nov 2021; Company Number 3104028 (Hong Kong); Business Registration Number 73551953 (Hong Kong) [IRAN-EO13902] (Linked To: NASSER ZARRIN GHALAM AND PARTNERS COMPANY). </t>
  </si>
  <si>
    <t>PRETTYANDY TRADING LIMITED</t>
  </si>
  <si>
    <t xml:space="preserve">(a.k.a. RAGANG PETROLEUM AND LOGISTICS CO., LIMITED), Unit 3, 20/F, Richmond Comm Bldg, 109 Argyle Street, Hong Kong, China; Organization Established Date 15 Mar 2021; Company Number 3027778 (Hong Kong); Business Registration Number 72780365 (Hong Kong) [IRAN-EO13902] (Linked To: NASSER ZARRIN GHALAM AND PARTNERS COMPANY). </t>
  </si>
  <si>
    <t>PROFU COMPANY LIMITED</t>
  </si>
  <si>
    <t xml:space="preserve">Rm D3, 11/F, Luk Hop Indl Bldg, San Po Kong, Hong Kong, China; Organization Established Date 04 Jul 2024; Business Registration Number 76765452 (Hong Kong) [IRAN-EO13902] (Linked To: NASSER ZARRIN GHALAM AND PARTNERS COMPANY). </t>
  </si>
  <si>
    <t>QUESTANO HK LIMITED</t>
  </si>
  <si>
    <t xml:space="preserve">Rm 023, 9/F Kwai Shing Ind Bldg Stage 2 42-46 Tai Lin Pai Rd, Hong Kong, China; Organization Established Date 08 Sep 2022; Company Number 3188752 (Hong Kong); Business Registration Number 74406347 (Hong Kong) [IRAN-EO13902] (Linked To: NASSER ZARRIN GHALAM AND PARTNERS COMPANY). </t>
  </si>
  <si>
    <t>SALEDIGE TRADING LIMITED</t>
  </si>
  <si>
    <t xml:space="preserve">Rm D3, 11/F, Luk Hop Indl Bldg, San Po Kong, Hong Kong, China; Organization Established Date 02 Jul 2024; Business Registration Number 76752875 (Hong Kong) [IRAN-EO13902] (Linked To: NASSER ZARRIN GHALAM AND PARTNERS COMPANY). </t>
  </si>
  <si>
    <t>WIDE VISION GENERAL TRADING L.L.C</t>
  </si>
  <si>
    <t xml:space="preserve">(Arabic: وايد فيجن للتجارة العامة ش.ذ.م.م), P.O. Box 185065, Dubai, United Arab Emirates; EMAAR Boulevard Plaza Tower 1, Office No 2303, Dubai, United Arab Emirates; Organization Established Date 01 Jul 2012; License 673037 (United Arab Emirates); Economic Register Number (CBLS) 10883516 (United Arab Emirates) [IRAN-EO13902] (Linked To: ZARRINGHALAM, Mansour). </t>
  </si>
  <si>
    <t>XIA TRADING LIMTED</t>
  </si>
  <si>
    <t xml:space="preserve">(a.k.a. MAYGU INTERNATIONAL TRADING CO., LIMITED), Rm 32, 11/F, Lee Ka Indl Bldg, San Po Kong, Hong Kong, China; Organization Established Date 29 Jun 2020; Company Number 2955367 (Hong Kong); Business Registration Number 72002026 (Hong Kong) [IRAN-EO13902] (Linked To: NASSER ZARRIN GHALAM AND PARTNERS COMPANY). 
</t>
  </si>
  <si>
    <t>YIMINAI AUTOPARTS TRADING LIMITED</t>
  </si>
  <si>
    <t xml:space="preserve">(a.k.a. IMINAI LIMITED), Rm C05A, 2/F, Tontex Indl Bldg, San Po Kong, Hong Kong, China; Organization Established Date 23 Aug 2018; Company Number 2737534 (Hong Kong); Business Registration Number 69791949 (Hong Kong) [IRAN-EO13902] (Linked To: NASSER ZARRIN GHALAM AND PARTNERS COMPANY). </t>
  </si>
  <si>
    <t>ZARRIN GHALAM AND PARTNERS COMPANY</t>
  </si>
  <si>
    <t xml:space="preserve">(Arabic: شرکت زرین قلم و شرکاء) (a.k.a. ZARIN QALAM AND CO. MONEY EXCHANGE; a.k.a. ZARRIN GHALAM AND PARTNERS EXCHANGE (Arabic: صرافی زرین قلم و شرکاء); a.k.a. ZARRIN GHALAM AND PARTNERS LIMITED LIABILITY COMPANY (Arabic: شرکت تضامنی زرین قلم و شرکاء)), Unit 5, Ground Floor, Berelian Passage, No. 41, Mirdamad Boulevard, West Rudbar Street Mirdamad, Tehran, Iran; No. 45, corner of Berelian (Brilliant) Passage, Mirdamad Square, Mirdamad East Blvd., Tehran, Iran; Additional Sanctions Information - Subject to Secondary Sanctions; Organization Established Date 21 Aug 2005; National ID No. 10102936060 (Iran); Tax ID No. 411111883891 (Iran); Registration Number 253174 (Iran) [IRAN-EO13902]. </t>
  </si>
  <si>
    <t>ZARRIN TEHRAN INVESTMENT COMPANY</t>
  </si>
  <si>
    <t xml:space="preserve">(Arabic: شرکت سرمایه گذاری تهران زرین), Ground Floor, Habqeh, Berelian Passage, Mirdamad Boulevard, West Rubdar Street, Mirdamad, Tehran, Iran; Additional Sanctions Information - Subject to Secondary Sanctions; Organization Established Date 25 May 2004; National ID No. 10102640212 (Iran); Registration Number 222772 (Iran) [IRAN-EO13902] (Linked To: ZARRINGHALAM, Fazlolah). 
</t>
  </si>
  <si>
    <t>BARRAZA PABLOS, Victor Manuel</t>
  </si>
  <si>
    <t>(a.k.a. "El 40"), Culiacan, Sinaloa, Mexico; DOB 17 Jul 1990; POB Culiacan, Sinaloa, Mexico; nationality Mexico; Gender Male; Secondary sanctions risk: section 1(b) of Executive Order 13224, as amended by Executive Order 13886; Passport G37777562 (Mexico); C.U.R.P. BAPV900717HSLRBC05 (Mexico) (individual) [SDGT] [ILLICIT-DRUGS-EO14059] (Linked To: SINALOA CARTEL).</t>
  </si>
  <si>
    <t>NUNEZ RIOS, Jose Raul</t>
  </si>
  <si>
    <t>(a.k.a. "El Lic"), Mazatlan, Sinaloa, Mexico; DOB 11 Oct 1981; POB Sinaloa, Mexico; nationality Mexico; Gender Male; Secondary sanctions risk: section 1(b) of Executive Order 13224, as amended by Executive Order 13886; C.U.R.P. NURR811011HSLXSL01 (Mexico) (individual) [SDGT] [ILLICIT-DRUGS-EO14059] (Linked To: SINALOA CARTEL).</t>
  </si>
  <si>
    <t>URIAS VAZQUEZ, Sheila Paola</t>
  </si>
  <si>
    <t xml:space="preserve">(a.k.a. URIAS DE NUNEZ, Sheila Paola), Mazatlan, Sinaloa, Mexico; DOB 14 Mar 1994; POB Mazatlan, Sinaloa, Mexico; nationality Mexico; Gender Female; Secondary sanctions risk: section 1(b) of Executive Order 13224, as amended by Executive Order 13886; Passport G34401694 (Mexico); C.U.R.P. UIVS940314MSLRZH02 (Mexico) (individual) [SDGT] [ILLICIT-DRUGS-EO14059] (Linked To: NUNEZ RIOS, Jose Raul).
</t>
  </si>
  <si>
    <t>BEACH Y MARINA, S.A. DE C.V.</t>
  </si>
  <si>
    <t>Mazatlan, Sinaloa, Mexico; Secondary sanctions risk: section 1(b) of Executive Order 13224, as amended by Executive Order 13886; Organization Established Date 10 Aug 2007; Organization Type: Construction of buildings; Folio Mercantil No. 18349 (Mexico) [SDGT] [ILLICIT-DRUGS-EO14059] (Linked To: NUNEZ RIOS, Jose Raul).</t>
  </si>
  <si>
    <t>CARPE DIEM SPA</t>
  </si>
  <si>
    <t>Boulevard Marina Mazatlan 2312, Mazatlan, Sinaloa, Mexico; Website www.sheilauriaspa.com; Secondary sanctions risk: section 1(b) of Executive Order 13224, as amended by Executive Order 13886; Phone Number 6692535190; Organization Type: Hairdressing and other beauty treatment [SDGT] [ILLICIT-DRUGS-EO14059] (Linked To: NUNEZ RIOS, Jose Raul).</t>
  </si>
  <si>
    <t>CLUB PLAYA REAL, S.A. DE C.V.</t>
  </si>
  <si>
    <t>Mazatlan, Sinaloa, Mexico; Secondary sanctions risk: section 1(b) of Executive Order 13224, as amended by Executive Order 13886; Organization Established Date 08 Aug 2000; Organization Type: Tour operator activities; Folio Mercantil No. 13435 (Mexico) [SDGT] [ILLICIT-DRUGS-EO14059] (Linked To: NUNEZ RIOS, Jose Raul).</t>
  </si>
  <si>
    <t>COMERCIALIZADORA COPADO, S.A. DE C.V.</t>
  </si>
  <si>
    <t>Mazatlan, Sinaloa, Mexico; Secondary sanctions risk: section 1(b) of Executive Order 13224, as amended by Executive Order 13886; Organization Established Date 20 Mar 2007; Organization Type: Wholesale of other household goods; Folio Mercantil No. 18195 (Mexico) [SDGT] [ILLICIT-DRUGS-EO14059] (Linked To: NUNEZ RIOS, Jose Raul).</t>
  </si>
  <si>
    <t>ECO CAMPESTRES ULTRA, S.A.P.I. DE C.V.</t>
  </si>
  <si>
    <t>Mazatlan, Sinaloa, Mexico; Secondary sanctions risk: section 1(b) of Executive Order 13224, as amended by Executive Order 13886; Organization Established Date 02 Jul 2021; Organization Type: Activities of holding companies; Folio Mercantil No. N-2021045595 (Mexico) [SDGT] [ILLICIT-DRUGS-EO14059] (Linked To: NUNEZ RIOS, Jose Raul).</t>
  </si>
  <si>
    <t>IMB 24 SIETE, S.A. DE C.V.</t>
  </si>
  <si>
    <t>Mazatlan, Sinaloa, Mexico; Secondary sanctions risk: section 1(b) of Executive Order 13224, as amended by Executive Order 13886; Organization Established Date 14 Jan 2020; Organization Type: Construction of buildings; Folio Mercantil No. N-2020001824 (Mexico) [SDGT] [ILLICIT-DRUGS-EO14059] (Linked To: NUNEZ RIOS, Jose Raul).</t>
  </si>
  <si>
    <t>LOS CHAPITOS</t>
  </si>
  <si>
    <t>Culiacan, Sinaloa, Mexico; Secondary sanctions risk: section 1(b) of Executive Order 13224, as amended by Executive Order 13886; Target Type Criminal Organization [SDGT] [ILLICIT-DRUGS-EO14059] (Linked To: SINALOA CARTEL).</t>
  </si>
  <si>
    <t>MKT 24 SIETE</t>
  </si>
  <si>
    <t>S.A. DE C.V., Mazatlan, Sinaloa, Mexico; Secondary sanctions risk: section 1(b) of Executive Order 13224, as amended by Executive Order 13886; Organization Established Date 14 Jun 2017; Organization Type: Advertising; Folio Mercantil No. N-2017047157 (Mexico) [SDGT] [ILLICIT-DRUGS-EO14059] (Linked To: NUNEZ RIOS, Jose Raul).</t>
  </si>
  <si>
    <t>MUE RENTA Y VENTA DE VESTIDOS</t>
  </si>
  <si>
    <t>Avenida Francisco Solis No. 2601, Mazatlan, Sinaloa, Mexico; Secondary sanctions risk: section 1(b) of Executive Order 13224, as amended by Executive Order 13886; Phone Number 6692122948; Organization Type: Hairdressing and other beauty treatment; RFC UIVS940314J20 (Mexico) [SDGT] [ILLICIT-DRUGS-EO14059] (Linked To: NUNEZ RIOS, Jose Raul).</t>
  </si>
  <si>
    <t>PROYECTA INTERNA</t>
  </si>
  <si>
    <t>S.A. DE C.V., Mazatlan, Sinaloa, Mexico; Secondary sanctions risk: section 1(b) of Executive Order 13224, as amended by Executive Order 13886; Organization Established Date 28 Jun 2019; Organization Type: Construction of buildings; Folio Mercantil No. N-2019051209 (Mexico) [SDGT] [ILLICIT-DRUGS-EO14059] (Linked To: NUNEZ RIOS, Jose Raul).</t>
  </si>
  <si>
    <t>SEA WA BEACH CLUB</t>
  </si>
  <si>
    <t>S.A. DE C.V., Mazatlan, Sinaloa, Mexico; Secondary sanctions risk: section 1(b) of Executive Order 13224, as amended by Executive Order 13886; Organization Established Date 07 May 2024; Organization Type: Tour operator activities; Folio Mercantil No. N-2024040456 (Mexico) [SDGT] [ILLICIT-DRUGS-EO14059] (Linked To: NUNEZ RIOS, Jose Raul).</t>
  </si>
  <si>
    <t>ABU MAREI, Muhammad Sami Muhammad</t>
  </si>
  <si>
    <t xml:space="preserve">(a.k.a. ABU MEREI, Mohammed Sami; a.k.a. ABU-MAR'I, Mohammed Sami Muhammad (Arabic: محمد سامي محمد أبومرعي); a.k.a. EBU MER'A, Muh Muhammad Sami Muhammad), Gaza; North Gaza; DOB 05 Feb 1985; alt. DOB 02 May 1985; nationality Palestinian; citizen Palestinian; Gender Male; Secondary sanctions risk: section 1(b) of Executive Order 13224, as amended by Executive Order 13886; National ID No. 800451015 (Palestinian) (individual) [SDGT] (Linked To: AL WEAM CHARITABLE SOCIETY). </t>
  </si>
  <si>
    <t>ABU RASHED, Amin</t>
  </si>
  <si>
    <t xml:space="preserve">(a.k.a. ABU RASHED, Amin Ghazi), Leidschendam, South Holland, Netherlands; DOB 10 Oct 1967; POB Lebanon; nationality Netherlands; Gender Male; Secondary sanctions risk: section 1(b) of Executive Order 13224, as amended by Executive Order 13886; National ID No. NRCLHD9RD (Netherlands) (individual) [SDGT] (Linked To: HAMAS). </t>
  </si>
  <si>
    <t>ARARAWI, Zeki Abdullah Ibrahim</t>
  </si>
  <si>
    <t>(Arabic: زكي عبدالله إبراهيم عرعراوي) (a.k.a. ARARAWI, Zaki Abdallah Ibrahim), Turkey; DOB 23 May 1961; nationality Jordan; Gender Male; Secondary sanctions risk: section 1(b) of Executive Order 13224, as amended by Executive Order 13886; National ID No. 9611012701 (Jordan); alt. National ID No. 451025163 (Jordan) (individual) [SDGT] (Linked To: HAMAS)</t>
  </si>
  <si>
    <t>BRAHIMI, Ahmed</t>
  </si>
  <si>
    <t xml:space="preserve">(a.k.a. AL-UBRAHIMI, Ahmad; a.k.a. IBRAHIM, Ahmed), El Harrach, Algiers 16200, Algeria; DOB 24 Jun 1970; POB Beni Slimane, Medea, Algeria; nationality Algeria; Gender Male; Secondary sanctions risk: section 1(b) of Executive Order 13224, as amended by Executive Order 13886; Passport 309859713 (Algeria) expires 25 Oct 2031 (individual) [SDGT] (Linked To: HAMAS). </t>
  </si>
  <si>
    <t>RASHED, Israa Abou</t>
  </si>
  <si>
    <t xml:space="preserve">Leidschendam, South Holland, Netherlands; DOB 01 Jan 1998; nationality Netherlands; Gender Female; Secondary sanctions risk: section 1(b) of Executive Order 13224, as amended by Executive Order 13886 (individual) [SDGT] (Linked To: HAMAS). </t>
  </si>
  <si>
    <t>ADDAMEER PRISONER SUPPORT AND HUMAN RIGHTS ASSOCIATION</t>
  </si>
  <si>
    <t xml:space="preserve">(a.k.a. ADDAMEER; a.k.a. ADDAMEER FOUNDATION; a.k.a. ADDAMEER PRISONER'S SUPPORT ASSOCIATION), P.O. Box 17338, Jerusalem, Israel; Mousa Tawasheh Street, Sebat Bldg, 1st Floor, Suite 2, Ramallah, West Bank; Website https://www.addameer.org; Secondary sanctions risk: section 1(b) of Executive Order 13224, as amended by Executive Order 13886; Organization Established Date 01 Jan 1992; Target Type Charity or Nonprofit Organization [SDGT] (Linked To: POPULAR FRONT FOR THE LIBERATION OF PALESTINE). </t>
  </si>
  <si>
    <t>AL WEAM CHARITABLE SOCIETY</t>
  </si>
  <si>
    <t xml:space="preserve">(a.k.a. ALWEA'AM SOCIETY), East of the Directorate of Instruction and Education, Beit Layeh, Northern Gaza; Website https://www.en.alweaam.ps; Secondary sanctions risk: section 1(b) of Executive Order 13224, as amended by Executive Order 13886; Target Type Charity or Nonprofit Organization [SDGT] (Linked To: HAMAS). </t>
  </si>
  <si>
    <t>ASSOCIAZIONE BENEFICA LA CUPOLA D'ORO</t>
  </si>
  <si>
    <t xml:space="preserve">(a.k.a. LA CUPOLA D'ORO; a.k.a. "GOLDEN DOME CHARITY ASSOCIATION"), Italy; Secondary sanctions risk: section 1(b) of Executive Order 13224, as amended by Executive Order 13886; Organization Established Date 01 Mar 2024; Target Type Charity or Nonprofit Organization [SDGT] (Linked To: HAMAS). </t>
  </si>
  <si>
    <t>EL BARAKA ASSOCIATION FOR CHARITABLE AND HUMANITARIAN WORK</t>
  </si>
  <si>
    <t xml:space="preserve">(a.k.a. AL-BARAKA ALGERIAN ASSOCIATION FOR CHARITABLE AND HUMANITARIAN WORK; a.k.a. AL-BARAKA INTERNATIONAL ASSOCIATION; a.k.a. THE AL-BARAKA CHARITY ASSOCIATION), Tizi Ouzou, Algeria; Algiers, Algeria; Secondary sanctions risk: section 1(b) of Executive Order 13224, as amended by Executive Order 13886; Organization Established Date 2015; Target Type Charity or Nonprofit Organization [SDGT] (Linked To: HAMAS). </t>
  </si>
  <si>
    <t>FILISTIN VAKFI</t>
  </si>
  <si>
    <t xml:space="preserve">(a.k.a. "TURK BROTHER LTD."), Haseki Sultan Neighborhood, Kizilelma Street No. 5/2, Fatih, Istanbul, Turkey; Website filistinvkf.org; Secondary sanctions risk: section 1(b) of Executive Order 13224, as amended by Executive Order 13886; Organization Established Date 01 Jan 2016; Target Type Charity or Nonprofit Organization [SDGT] (Linked To: ARARAWI, Zeki Abdullah Ibrahim). </t>
  </si>
  <si>
    <t>ISRAA CHARITABLE FOUNDATION NETHERLANDS</t>
  </si>
  <si>
    <t xml:space="preserve">(a.k.a. STG. INT. STEUN AANARMEN STICHTING ISRAA; a.k.a. STICHTING INTERNATIONALE STEUN RECHTSTREEKS AAARMEN; a.k.a. STICHTING ISRAA; a.k.a. "ISRAA"), Rotterdam, Netherlands; Secondary sanctions risk: section 1(b) of Executive Order 13224, as amended by Executive Order 13886; Organization Established Date 12 Jul 2001; Target Type Charity or Nonprofit Organization; Business Registration Number 24328679 (Netherlands) [SDGT] (Linked To: HAMAS). </t>
  </si>
  <si>
    <t>HUTHELE, Nasr Mohsen Ali</t>
  </si>
  <si>
    <t>(a.k.a. AL-SHAMMARI, Nasr), Baghdad, Iraq; DOB 27 Jan 1970; nationality Iraq; Gender Male; Secondary sanctions risk: section 1(b) of Executive Order 13224, as amended by Executive Order 13886; Passport A10575538 (Iraq) issued 09 Oct 2016 expires 07 Oct 2024; alt. Passport G2667703 (Iraq) issued 21 Feb 2009 expires 20 Feb 2017 (individual) [SDGT] (Linked To: HARAKAT AL-NUJABA).</t>
  </si>
  <si>
    <t>KATA'IB AL-IMAM ALI</t>
  </si>
  <si>
    <t xml:space="preserve">(Arabic: كتائب الإمام علي) (a.k.a. AL-IMAM ALI BATTALIONS; a.k.a. IMAM ALI BRIGADES; a.k.a. KATAIB ROUH ALLAH ISSA IBN MIRIAM), Iraq; Syria; Secondary sanctions risk: section 1(b) of Executive Order 13224, as amended by Executive Order 13886; Organization Established Date Jun 2014; Organization Type: Transnational Terrorist Group [FTO] [SDGT]. </t>
  </si>
  <si>
    <t>RUIZ VELASCO, Ricardo</t>
  </si>
  <si>
    <t>(a.k.a. "Doble R"; a.k.a. "El RR"; a.k.a. "El Tripa"), Mexico; DOB 13 Sep 1984; POB Jalisco, Mexico; nationality Mexico; Gender Male; Secondary sanctions risk: section 1(b) of Executive Order 13224, as amended by Executive Order 13886; C.U.R.P. RUVR840913HJCZLC06 (Mexico) (individual) [SDGT] [ILLICIT-DRUGS-EO14059] (Linked To: CARTEL DE JALISCO NUEVA GENERACION).</t>
  </si>
  <si>
    <t>AL-WASHLI, Zaid</t>
  </si>
  <si>
    <t>(a.k.a. AL-WUSHLI, Zaid Ahmed Taha Mohammed), Al-Hudaydah, Yemen; DOB 1982; POB Dhamar Governorate, Yemen; nationality Yemen; Gender Male; Secondary sanctions risk: section 1(b) of Executive Order 13224, as amended by Executive Order 13886; National ID No. 01010296670 (Yemen); Military Registration Number 6017985 (Yemen) (individual) [SDGT] (Linked To: ANSARALLAH).</t>
  </si>
  <si>
    <t>DABBASH, Abdullah Ahsan Abdullah</t>
  </si>
  <si>
    <t>Yemen; DOB 01 Jan 1978; nationality Yemen; Gender Male; Secondary sanctions risk: section 1(b) of Executive Order 13224, as amended by Executive Order 13886; Passport 02456632 (Yemen) expires 23 Mar 2013 (individual) [SDGT] (Linked To: YEMEN ELAPH PETROLEUM DERIVATIVES IMPORT).</t>
  </si>
  <si>
    <t>DAGHSAN, Daghsan Ahmed</t>
  </si>
  <si>
    <t>(a.k.a. TALEA, Dqssan Ahmed Dqssan), Yemen; DOB 03 Apr 1974; nationality Yemen; Gender Male; Secondary sanctions risk: section 1(b) of Executive Order 13224, as amended by Executive Order 13886; Passport 05569423 (Yemen) expires 01 Apr 2020 (individual) [SDGT] (Linked To: ANSARALLAH).</t>
  </si>
  <si>
    <t>TALEA, Ali Ahmed Daghsan</t>
  </si>
  <si>
    <t>Sanaa, Yemen; DOB 05 Apr 1985; nationality Yemen; Gender Male; Secondary sanctions risk: section 1(b) of Executive Order 13224, as amended by Executive Order 13886; Passport 04875301 (Yemen) expires 01 Sep 2018 (individual) [SDGT] (Linked To: ANSARALLAH).</t>
  </si>
  <si>
    <t>ZHANG, Yanbing</t>
  </si>
  <si>
    <t>(Chinese Simplified: 张艳兵), China; DOB 02 Oct 1982; POB Hebei, China; nationality China; Additional Sanctions Information - Subject to Secondary Sanctions; Gender Male; Passport EJ4090952 (China) expires 20 Apr 2031 (individual) [NPWMD] [IFSR] (Linked To: RAYAN ROSHD AFZAR COMPANY).</t>
  </si>
  <si>
    <t>ABBOT TRADING CO., LTD.</t>
  </si>
  <si>
    <t>(a.k.a. YEMEN ABBOT TRADING CO., LTD.), Zayid Street, Shaub Directorate, Sanaa, Yemen; Secondary sanctions risk: section 1(b) of Executive Order 13224, as amended by Executive Order 13886; Organization Established Date Feb 2019; Company Number 14 (Yemen) [SDGT] (Linked To: ANSARALLAH).</t>
  </si>
  <si>
    <t>ATHENA SHIPPING CO LTD</t>
  </si>
  <si>
    <t xml:space="preserve">(a.k.a. ATHENA SHIPPING CO LIMITED; a.k.a. ATHENA SHIPPING COMPANY LIMITED), Unit 1208, Building B 1, Wanda Plaza, 8, Aojiang Lu, Taijiang Qu, Fuzhou, Fujian 350009, China; Additional Sanctions Information - Subject to Secondary Sanctions; Organization Established Date 21 Nov 2023; Identification Number IMO 6465772; Business Registration Number 75933747 (Hong Kong) [NPWMD] [IFSR] (Linked To: RAYAN ROSHD AFZAR COMPANY).
</t>
  </si>
  <si>
    <t>ATLANTIS M. SHIPPING CO</t>
  </si>
  <si>
    <t>Trust Company Complex, Ajeltake Road, Majuro, Ajeltake Island 96960, Marshall Islands; Secondary sanctions risk: section 1(b) of Executive Order 13224, as amended by Executive Order 13886; Organization Established Date 2025; Identification Number IMO 0237712; Commercial Registry Number 131335 (Marshall Islands) [SDGT] (Linked To: ANSARALLAH).</t>
  </si>
  <si>
    <t>AZZAHRA ESTABLISHMENT FOR COMMERCE AND AGENCIES</t>
  </si>
  <si>
    <t>(a.k.a. AL ZAHRAA ESTABLISHMENT FOR TRADE AND AGENCIES; a.k.a. AZZAHRA ENTERPRISE FOR TRADING AND AGENCIES), Yemen; Secondary sanctions risk: section 1(b) of Executive Order 13224, as amended by Executive Order 13886; Organization Established Date 24 Apr 2018; Tax ID No. 93905 (Yemen); Company Number 226/96 (Yemen); alt. Company Number 236/96 (Yemen); Registration Number 91/431 (Yemen) [SDGT] (Linked To: ANSARALLAH).</t>
  </si>
  <si>
    <t>BEST WAY TANKER CORP</t>
  </si>
  <si>
    <t>Suite 10, 3rd Floor, La Ciotat, Mont Fleuri, Mahe Island, Seychelles; Strada Gradina Botanica 14/3, MD-2032, Chisinau, Moldova; Secondary sanctions risk: section 1(b) of Executive Order 13224, as amended by Executive Order 13886; Organization Established Date 2023; Identification Number IMO 6386836 [SDGT] (Linked To: ANSARALLAH).</t>
  </si>
  <si>
    <t>Seychelles; Moldova</t>
  </si>
  <si>
    <t>BLACK DIAMOND PETROLEUM DERIVATIVES</t>
  </si>
  <si>
    <t>Sanaa, Yemen; Secondary sanctions risk: section 1(b) of Executive Order 13224, as amended by Executive Order 13886; Organization Established Date 2017; Registration Number 2017010225 (Yemen) [SDGT] (Linked To: ANSARALLAH).</t>
  </si>
  <si>
    <t>DONGGUAN ZANYIN MACHINERY AND EQUIPMENT CO LTD</t>
  </si>
  <si>
    <t>(a.k.a. DONGGUAN ZANYIN MACHINERY EQUIPMENT CO LTD (Chinese Simplified: 东莞市赞引机械设备有限公司)), Floor 1, No. 5 Yiheng Road, Bulong Industrial Zone, Yantian Village, Fenggang Town, Dongguan, Guangdong 523000, China (Chinese Simplified: 布垅工业区一横路5号一楼, 凤岗镇雁田村, 东莞市, 广东省 523000, China); Additional Sanctions Information - Subject to Secondary Sanctions; Organization Established Date 08 Dec 2014; Registration Number 441900002272822 (China); Unified Social Credit Code (USCC) 91441900324741681E (China) [NPWMD] [IFSR] (Linked To: RAYAN ROSHD AFZAR COMPANY).</t>
  </si>
  <si>
    <t>EDISA DIS TICARET LIMITED SIRKETI</t>
  </si>
  <si>
    <t>(Latin: EDİSA DIŞ TİCARET LİMİTED ŞİRKETİ), Barbaros Hayrettin Pasa Mah, Sehitler Cad.gumus, Rez. 8/189, Esenyurt, Turkey; Additional Sanctions Information - Subject to Secondary Sanctions; Organization Established Date 16 Jan 2019; Tax ID No. 3240825875 (Turkey); Turkish Identification Number 0324082587500001 (Turkey); Chamber of Commerce Number 1165227 (Turkey); Registration Number 175445-5 (Turkey) [NPWMD] [IFSR] (Linked To: RAYAN ROSHD AFZAR COMPANY).</t>
  </si>
  <si>
    <t>FUTECH CO LTD</t>
  </si>
  <si>
    <t>(a.k.a. BEIJING ZHENGYUXING TECHNOLOGY CO LTD (Chinese Simplified: 北京正宇兴科技有限公司)), 1502, Floor 12, Building 9, No 88 Courtyard, Jianguo Road, Chaoyang District, Beijing 100000, China (Chinese Simplified: 9号楼12层1502, 朝阳区建国路88号园, 北京市 100000, China); Additional Sanctions Information - Subject to Secondary Sanctions; Organization Established Date 04 Nov 2022; Unified Social Credit Code (USCC) 91110105MAC3H8E48T (China) [NPWMD] [IFSR] (Linked To: RAYAN FAN KAV ANDISH CO).</t>
  </si>
  <si>
    <t>GASOLINE AMAN COMPANY FOR OIL DERIVATIVES IMPORTS</t>
  </si>
  <si>
    <t>(a.k.a. GASOLINE AMAN PETROLEUM DERIVATIVES IMPORT), Sanaa, Yemen; Secondary sanctions risk: section 1(b) of Executive Order 13224, as amended by Executive Order 13886; Organization Established Date 13 Mar 2018; Tax ID No. 164280-4 (Yemen); Registration Number 2018010217 (Yemen) [SDGT] (Linked To: ANSARALLAH).</t>
  </si>
  <si>
    <t>OCEAN VOYAGE LLC</t>
  </si>
  <si>
    <t>(a.k.a. OCEAN VOYAGE MAHDUD MASULIYYATLI CAMIYYATI), Zahid Xalilov, House 113, M12, Apt. M2, Baku AZ1141, Azerbaijan; Apartment M2, M12, Zahid Khalilov Kucasi, Yasamal District, 113, Baku AZ1141, Azerbaijan; Secondary sanctions risk: section 1(b) of Executive Order 13224, as amended by Executive Order 13886; Organization Established Date 04 Jun 2024; Tax ID No. 1308871731 (Azerbaijan); Identification Number IMO 6507571 [SDGT] (Linked To: ANSARALLAH).</t>
  </si>
  <si>
    <t>ROYAL PLUS SHIPPING SERVICES AND COMMERCIAL AGENCIES</t>
  </si>
  <si>
    <t>Sanaa, Yemen; Secondary sanctions risk: section 1(b) of Executive Order 13224, as amended by Executive Order 13886; Organization Established Date 2017; Organization Type: Transportation and storage [SDGT] (Linked To: ANSARALLAH).</t>
  </si>
  <si>
    <t>SHENZHEN XINXIN SHIPPING CO LTD</t>
  </si>
  <si>
    <t>(Chinese Simplified: 深圳市欣欣船务有限公司), Room 616, Floor 6, Factory Building C5, Zhonghao Industrial City, Xiangjiaotang Community, Bantian Sub-District, Longgang District, Shenzhen, Guangdong 518129, China (Chinese Simplified: C5栋厂房6层616室, 象角塘社区中浩工业城, 龙岗区坂田街道, 深圳市, 广东省 518129, China); Additional Sanctions Information - Subject to Secondary Sanctions; Organization Established Date 31 Jul 2023; Registration Number 440300220105794 (China); Unified Social Credit Code (USCC) 91440300MACT2EAU3H (China) [NPWMD] [IFSR] (Linked To: RAYAN ROSHD AFZAR COMPANY).</t>
  </si>
  <si>
    <t>STAR PLUS YEMEN TRADING LIMITED</t>
  </si>
  <si>
    <t xml:space="preserve">(a.k.a. STAR PLUS YEMEN TRADING COMPANY LTD.), 7 Yulyu, Al-Hudaydah, Al-Hudaydah Governorate, Yemen; Sanaa, Yemen; Secondary sanctions risk: section 1(b) of Executive Order 13224, as amended by Executive Order 13886; Organization Established Date 22 Mar 2017; Commercial Registry Number 11/85 (Yemen) [SDGT] (Linked To: ANSARALLAH).
</t>
  </si>
  <si>
    <t>TAMCO ESTABLISHMENT FOR OIL DERIVATIVES</t>
  </si>
  <si>
    <t>(a.k.a. TAMCO PETROLEUM), Al Sabeen District, Amana, Sanaa, Yemen; Shaikh Othman Jolat Alkarraa Aden, Taiz Street, Aden, Yemen; Sanaa Street, Hudaydah, Yemen; Secondary sanctions risk: section 1(b) of Executive Order 13224, as amended by Executive Order 13886; Organization Established Date 30 Aug 2018; Tax ID No. 6/11414 (Yemen); Registration Number 12896 (Yemen) [SDGT] (Linked To: ANSARALLAH).</t>
  </si>
  <si>
    <t>TOWSE SANAYE NIM RESANAYE TARASHE</t>
  </si>
  <si>
    <t>(a.k.a. ANZALI FREE ZONE SEMICONDUCTOR CHIP INDUSTRIES DEVELOPMENT COMPANY (Arabic: شرکت توسعه صنایع نیم رسانای تراشه منطقه آزاد انزلی)), Ground Floor, Building No. 1, Banafsheh Street, Golpar St., Anzali Industrial Zone, Bander-e Port Anzali Industrial Town, Licharegi-ye Hasn Rud Rural District, Central District, Bander-e Anzali County, Gilan Province 4333179345, Iran; Additional Sanctions Information - Subject to Secondary Sanctions; Organization Established Date 24 Jul 2023; National ID No. 14012436025 (Iran); Registration Number 4202 (Iran) [NPWMD] [IFSR] (Linked To: HAKEMZADEH, Farshad; Linked To: PARSAJAM, Mohsen).</t>
  </si>
  <si>
    <t>UNICO SHIPPING CO LTD</t>
  </si>
  <si>
    <t>(a.k.a. UNICO SHIPPING COMPANY LIMITED), Room D07, 8th Floor, Phase 2, Kai Tak Factory Building, 99, King Fuk Street, San Po Kong, Hong Kong, China; Unit 1208, Building B 1, Wanda Plaza, 8, Aojiang Lu, Taijiang Qu, Fuzhou, Fujian 350009, China; Additional Sanctions Information - Subject to Secondary Sanctions; Organization Established Date 07 Feb 2024; Identification Number IMO 6484539 [NPWMD] [IFSR] (Linked To: RAYAN ROSHD AFZAR COMPANY).</t>
  </si>
  <si>
    <t>V-SHIPPING PTE LTD</t>
  </si>
  <si>
    <t>Paya Lehar Square, 60 Paya Lehar Road #11-53, Singapore 409051, Singapore; Additional Sanctions Information - Subject to Secondary Sanctions; Organization Established Date 22 Dec 2017; Tax ID No. 201736800W (Singapore) [NPWMD] [IFSR] (Linked To: RAYAN ROSHD AFZAR COMPANY).</t>
  </si>
  <si>
    <t>YAHYA AL-USAILI COMPANY FOR IMPORT LIMITED</t>
  </si>
  <si>
    <t>Hudaydah, Yemen; Secondary sanctions risk: section 1(b) of Executive Order 13224, as amended by Executive Order 13886; Organization Established Date 26 Jul 2016; Tax ID No. 161677/3 (Yemen); Registration Number 51/6132 (Yemen) [SDGT] (Linked To: ANSARALLAH).</t>
  </si>
  <si>
    <t>YEMEN ELAPH PETROLEUM DERIVATIVES IMPORT</t>
  </si>
  <si>
    <t>(a.k.a. YEMEN AILAF IMPORT DERIVATIVES PETROLEUM), Sanaa, Yemen; Aden, Yemen; Secondary sanctions risk: section 1(b) of Executive Order 13224, as amended by Executive Order 13886; Organization Established Date 2015; Registration Number 2015010532 (Yemen) [SDGT] (Linked To: ANSARALLAH).</t>
  </si>
  <si>
    <t>MOSQUERA SERRANO, Giovanni Vicente</t>
  </si>
  <si>
    <t xml:space="preserve">(a.k.a. "El Viejo"; a.k.a. "Giovanny"; a.k.a. "Giovanny San Vicente"), Venezuela; Colombia; DOB 22 Feb 1988; POB San Vicente, Aragua, Venezuela; nationality Venezuela; Gender Male; Secondary sanctions risk: section 1(b) of Executive Order 13224, as amended by Executive Order 13886; Cedula No. 20243384 (Venezuela) (individual) [SDGT] [TCO] (Linked To: TREN DE ARAGUA). </t>
  </si>
  <si>
    <t>SDGT; TCO</t>
  </si>
  <si>
    <t>BOZOYAN, Yurii Meruzhanovich</t>
  </si>
  <si>
    <t xml:space="preserve">St. Petersburg, Russia; DOB 30 Jan 1992; nationality Russia; Gender Male; Secondary sanctions risk: Ukraine-/Russia-Related Sanctions Regulations, 31 CFR 589.201; Tax ID No. 780538991581 (Russia) (individual) [CAATSA-RUSSIA] [CYBER4] (Linked To: AEZA GROUP LLC). </t>
  </si>
  <si>
    <t>CAATSA-RUSSIA; CYBER4</t>
  </si>
  <si>
    <t>GAST, Vladimir Vyacheslavovich</t>
  </si>
  <si>
    <t>St. Petersburg, Russia; DOB 06 May 1999; nationality Russia; Gender Male; Secondary sanctions risk: Ukraine-/Russia-Related Sanctions Regulations, 31 CFR 589.201; Tax ID No. 860243420832 (Russia) (individual) [CAATSA-RUSSIA] [CYBER4] (Linked To: AEZA GROUP LLC).</t>
  </si>
  <si>
    <t>KNYAZEV, Igor Anatolyevich</t>
  </si>
  <si>
    <t xml:space="preserve">St. Petersburg, Russia; DOB 26 Jul 1986; nationality Russia; Gender Male; Secondary sanctions risk: Ukraine-/Russia-Related Sanctions Regulations, 31 CFR 589.201; Tax ID No. 780532513677 (Russia) (individual) [CAATSA-RUSSIA] [CYBER4] (Linked To: AEZA GROUP LLC). </t>
  </si>
  <si>
    <t>PENZEV, Arsenii Aleksandrovich</t>
  </si>
  <si>
    <t>Leninskiy str. 64, 1, A, 766, St. Petersburg 198335, Russia; DOB 27 Oct 2002; nationality Russia; Website aezadns.com; Email Address aezagroup@gmail.com; Gender Male; Secondary sanctions risk: Ukraine-/Russia-Related Sanctions Regulations, 31 CFR 589.201; Tax ID No. 780721423242 (Russia) (individual) [CAATSA-RUSSIA] [CYBER4] (Linked To: AEZA GROUP LLC).</t>
  </si>
  <si>
    <t>AEZA GROUP LLC</t>
  </si>
  <si>
    <t xml:space="preserve">Ul. Zolnaya d. 15, str. 1, Pomeshch 1N, Office 603, St. Petersburg 193318, Russia; Kronversky pr-kt, 65 letter B, room 2n, office 1, room 5, St. Petersburg 197198, Russia; Website aeza.ru; Secondary sanctions risk: Ukraine-/Russia-Related Sanctions Regulations, 31 CFR 589.201; alt. Secondary sanctions risk: Ukraine-/Russia-Related Sanctions Regulations, 31 CFR 589.201; Organization Established Date 17 Jun 2021; Digital Currency Address - TRX TU4tDFRvcKhAZ1jdihojmBWZqvJhQCnJ4F; Tax ID No. 7813654490 (Russia); Business Registration Number 1217800095248 (Russia) [CAATSA-RUSSIA] [CYBER4]. </t>
  </si>
  <si>
    <t>AEZA INTERNATIONAL, LTD.</t>
  </si>
  <si>
    <t xml:space="preserve">347 Barking Road, London E13 8EE, United Kingdom; 311 Shoreham Street, Sheffield S2 4FA, United Kingdom; 71-75 Shelton Street, Covent Garden, London WC2H 9JQ, United Kingdom; Website aeza.net; Organization Established Date 01 Sep 2023; Company Number 15109642 (United Kingdom) [CYBER4] (Linked To: AEZA GROUP LLC). </t>
  </si>
  <si>
    <t>CYBER4</t>
  </si>
  <si>
    <t>AEZA LOGISTIC LLC</t>
  </si>
  <si>
    <t xml:space="preserve">Ul. Zolnaya d. 15, str. 1, Pomeshch 1N, Office 603A, St. Petersburg 193318, Russia; Secondary sanctions risk: Ukraine-/Russia-Related Sanctions Regulations, 31 CFR 589.201; Organization Established Date 27 Sep 2024; Tax ID No. 7810965578 (Russia); Business Registration Number 1247800096081 (Russia) [CAATSA-RUSSIA] [CYBER4] (Linked To: AEZA GROUP LLC). </t>
  </si>
  <si>
    <t>CLOUD SOLUTIONS LLC</t>
  </si>
  <si>
    <t>(Cyrillic: ОБЩЕСТВО С ОГРАНИЧЕННОЙ ОТВЕТСТВЕННОСТЬЮ ОБЛАЧНЫЕ РЕШЕНИЯ), zd. 3, k. 1 kab, N13, ul. Mirnaya, Samara 443035, Russia; Secondary sanctions risk: Ukraine-/Russia-Related Sanctions Regulations, 31 CFR 589.201; Organization Established Date 23 Jul 2024; Tax ID No. 6312219617 (Russia); Business Registration Number 1246300020064 (Russia) [CAATSA-RUSSIA] [CYBER4] (Linked To: AEZA GROUP LLC).</t>
  </si>
  <si>
    <t>BADIR, Mohammed Suleiman</t>
  </si>
  <si>
    <t>(Arabic: محمد سليمان بدير) (a.k.a. BDEIR, Mohamad Sleiman; a.k.a. BEDAIR, Muhammad), Al-Musaytbeh, Beirut, Lebanon; DOB 14 Jul 1975; POB Nmairiyeh, South Lebanon; nationality Lebanon; Additional Sanctions Information - Subject to Secondary Sanctions Pursuant to the Hizballah Financial Sanctions Regulations; Gender Male; Secondary sanctions risk: section 1(b) of Executive Order 13224, as amended by Executive Order 13886 (individual) [SDGT] (Linked To: AL-QARD AL-HASSAN ASSOCIATION).</t>
  </si>
  <si>
    <t>BEZZ, Imad Mohamad</t>
  </si>
  <si>
    <t>(Arabic: عماد محمد بيز) (a.k.a. BAYZ, 'Imad Muhammad; a.k.a. BEIZ, Imad; a.k.a. BIZ, Imad), Mashghara al-Tahta, Beqaa, Lebanon; DOB 29 Jun 1978; nationality Lebanon; Additional Sanctions Information - Subject to Secondary Sanctions Pursuant to the Hizballah Financial Sanctions Regulations; Gender Male; Secondary sanctions risk: section 1(b) of Executive Order 13224, as amended by Executive Order 13886; Passport LR0993984 (Lebanon); National ID No. 000025755618 (Lebanon) (individual) [SDGT] (Linked To: AL-QARD AL-HASSAN ASSOCIATION).</t>
  </si>
  <si>
    <t>FAWAZ, Samer Hasan</t>
  </si>
  <si>
    <t>(Arabic: سامر حسن فواز) (a.k.a. FUAZ, Samer), Beirut, Lebanon; DOB 28 Nov 1974; POB Beirut, Lebanon; nationality Lebanon; Additional Sanctions Information - Subject to Secondary Sanctions Pursuant to the Hizballah Financial Sanctions Regulations; Gender Male; Secondary sanctions risk: section 1(b) of Executive Order 13224, as amended by Executive Order 13886; Passport LR3018026 (Lebanon); alt. Passport LR1107578 (Lebanon) (individual) [SDGT] (Linked To: AL-QARD AL-HASSAN ASSOCIATION).</t>
  </si>
  <si>
    <t>JAMIL, Nehme Ahmad</t>
  </si>
  <si>
    <t>(Arabic: نعمة أحمد جميل) (a.k.a. JAMIL, Neameh Ahmad; a.k.a. JAMIL, Nehmeh Ahmad; a.k.a. JAMIL, Nima Ahmad; a.k.a. JAMIL, Nima Ahmed; a.k.a. JAMIL, Ni'mah Ahmad; a.k.a. JAMIL, Nuama), Hay al-Madi, Baabda, Lebanon; DOB 08 Aug 1970; POB Aayet ech Chaab, Nabatiye, Bent Jbayl, Lebanon; nationality Lebanon; Additional Sanctions Information - Subject to Secondary Sanctions Pursuant to the Hizballah Financial Sanctions Regulations; Gender Male; Secondary sanctions risk: section 1(b) of Executive Order 13224, as amended by Executive Order 13886; National ID No. 000010757716 (Lebanon) (individual) [SDGT] (Linked To: AL-QARD AL-HASSAN ASSOCIATION).</t>
  </si>
  <si>
    <t>KARNIB, Ali Mohamad</t>
  </si>
  <si>
    <t>(Arabic: علي محمد كرنيب) (a.k.a. KARNEEB, Ali; a.k.a. KARNIB, Ali Mohammed), Hadatha Bint Jbeil, Nabatieh, Lebanon; DOB 21 Feb 1987; POB Lebanon; nationality Lebanon; Additional Sanctions Information - Subject to Secondary Sanctions Pursuant to the Hizballah Financial Sanctions Regulations; Gender Male; Secondary sanctions risk: section 1(b) of Executive Order 13224, as amended by Executive Order 13886; National ID No. 000004783501 (Lebanon) (individual) [SDGT] (Linked To: AL-QARD AL-HASSAN ASSOCIATION).</t>
  </si>
  <si>
    <t>KASSIR, Issa Hussein</t>
  </si>
  <si>
    <t>(Arabic: عيسى حسين قصير) (a.k.a. KASSEER, Issa Hussein; a.k.a. KSIR, Isa; a.k.a. QASIR, 'Isa Husayn), Deir Qanoun en Nahr, Tyre, South Governorate, Lebanon; DOB 21 Jul 1977; POB El Kouayt, Lebanon; nationality Lebanon; Additional Sanctions Information - Subject to Secondary Sanctions Pursuant to the Hizballah Financial Sanctions Regulations; Gender Male; Secondary sanctions risk: section 1(b) of Executive Order 13224, as amended by Executive Order 13886; National ID No. 000004334212 (Lebanon) (individual) [SDGT] (Linked To: AL-QARD AL-HASSAN ASSOCIATION).</t>
  </si>
  <si>
    <t>KRISHT, Ali Ahmad</t>
  </si>
  <si>
    <t>(Arabic: علي أحمد كريشت) (a.k.a. KRESHT, Ali Ahmad; a.k.a. KRISHT, Ali), Kresht Building, 1st Floor, Abbasieh, Lebanon; Borj el-Chemali, Tyre, Lebanon; DOB 17 Jul 1977; nationality Lebanon; Additional Sanctions Information - Subject to Secondary Sanctions Pursuant to the Hizballah Financial Sanctions Regulations; Gender Male; Secondary sanctions risk: section 1(b) of Executive Order 13224, as amended by Executive Order 13886; National ID No. 000040120529 (Lebanon) (individual) [SDGT] (Linked To: AL-QARD AL-HASSAN ASSOCIATION).</t>
  </si>
  <si>
    <t>SAID, Salim Ahmed</t>
  </si>
  <si>
    <t>(a.k.a. OMEED, Salam; a.k.a. SAEED, Mohammed; a.k.a. SALEM, Omed; a.k.a. 'UMED, Salim; a.k.a. 'UMEED, Salim), Villa D-24 The Palm Jumeirah, Dubai, United Arab Emirates; DOB 04 Dec 1977; POB Chardgloo, Iraq; nationality United Kingdom; Gender Male; Passport 513075044 (United Kingdom) expires 08 Mar 2026; alt. Passport 556957176 (United Kingdom) expires 28 Jan 2029; National ID No. 784197736807633 (United Kingdom) (individual) [IRAN-EO13902].</t>
  </si>
  <si>
    <t>ARIA SINA CONTROL INTERNATIONAL TECHNICAL INSPECTION CO.</t>
  </si>
  <si>
    <t>(a.k.a. "ASCO INTERNATIONAL"), 2nd floor, No. 6, Gord West, Bidar, Fershteh St., Tehran, Iran; Additional Sanctions Information - Subject to Secondary Sanctions; Executive Order 13846 information: BLOCKING PROPERTY AND INTERESTS IN PROPERTY.  Sec. 5(a)(iv); Organization Established Date 31 Jul 2011; Registration Number 409460 (Iran) [IRAN-EO13846].</t>
  </si>
  <si>
    <t>ASIAN SEA ANGEL SHIPPING CO</t>
  </si>
  <si>
    <t>(Arabic: شرکت فرشته دریای آسیا شركت) (a.k.a. ASIAN SEA ANGEL; a.k.a. ASIAN SEA ANGEL SHIPPING AGENCY; a.k.a. "ANGEL SHIPPING"), No. 16 Molla Sadra St, District 3, Tehran, Tehran Province, Iran; No. 31, Molla Sadra Street, Tehran, Tehran Province 1991916833, Iran; Additional Sanctions Information - Subject to Secondary Sanctions; Executive Order 13846 information: BLOCKING PROPERTY AND INTERESTS IN PROPERTY.  Sec. 5(a)(iv); Organization Established Date 03 Jun 2017; National ID No. 14006811644 (Iran); Commercial Registry Number 2196 (Iran) [IRAN-EO13846].</t>
  </si>
  <si>
    <t>BETENSH GLOBAL INVESTMENT LIMITED AND DONG DONG SHIPPING LIMITED</t>
  </si>
  <si>
    <t>(a.k.a. BETENSH GLOBAL INVESTMENT &amp; DONG DONG SHIPPING LIMITED), Road Town, Tortola, Virgin Islands, British; Organization Established Date 2024; Identification Number IMO 6508071 [IRAN-EO13902].</t>
  </si>
  <si>
    <t>BREEZE MARINE ASSET MANAGEMENT INC</t>
  </si>
  <si>
    <t>24th Floor, Churchill Tower, Business Bay, Dubai, United Arab Emirates; Trust Company Complex, Ajeltake Road, Majuro, Ajeltake Island 96960, Marshall Islands; Executive Order 13846 information: BLOCKING PROPERTY AND INTERESTS IN PROPERTY.  Sec. 5(a)(iv); Organization Established Date 24 Apr 2023; Identification Number IMO 6404952; Registration Number 119696 (Marshall Islands) [IRAN-EO13846].</t>
  </si>
  <si>
    <t>DIMA SHIPPING AND TRADING COMPANY</t>
  </si>
  <si>
    <t>(a.k.a. DIMA SHIPPING &amp; TRADING COMPANY; a.k.a. DIMA SHIPPING AND TRADING CO), 1305 Sokak, Gazi Mah, 9/5, Yenisehir, Mersin, Mersin 33130, Turkey; Liberia; Secondary sanctions risk: section 1(b) of Executive Order 13224, as amended by Executive Order 13886; Organization Established Date 2023; Organization Type: Sea and coastal freight water transport; Identification Number IMO 6414273 [SDGT] (Linked To: AL-QATIRJI COMPANY).</t>
  </si>
  <si>
    <t>Turkey; Liberia</t>
  </si>
  <si>
    <t>EGIR SHIPPING LTD</t>
  </si>
  <si>
    <t>Suite 10, 3rd Floor, La Ciotat, Mont Fleuri, Mahe Island, Seychelles; Identification Number IMO 0025596 [IRAN-EO13902].</t>
  </si>
  <si>
    <t>FOTIS LINES INCORPORATED</t>
  </si>
  <si>
    <t>Trust Company Complex, Ajeltake Road, Majuro, Ajeltake Island 96960, Marshall Islands; Organization Established Date 30 Apr 2024; Identification Number IMO 6500031; Company Number 125700 (Marshall Islands) [IRAN-EO13902].</t>
  </si>
  <si>
    <t>GRAT SHIPPING CO LTD</t>
  </si>
  <si>
    <t>Victoria, Mahe Island, Seychelles; Secondary sanctions risk: section 1(b) of Executive Order 13224, as amended by Executive Order 13886; Organization Established Date 2022; Organization Type: Sea and coastal freight water transport; Identification Number IMO 6331263 [SDGT] (Linked To: AL-QATIRJI COMPANY).</t>
  </si>
  <si>
    <t>ISLE INNOVATION INC</t>
  </si>
  <si>
    <t>20th Floor, Global Plaza Building, Calle 50, Panama City, Panama; Executive Order 13846 information: BLOCKING PROPERTY AND INTERESTS IN PROPERTY.  Sec. 5(a)(iv); Organization Established Date 2024; Identification Number IMO 0108938; Folio Mercantil No. 155758327 (Panama) [IRAN-EO13846].</t>
  </si>
  <si>
    <t>KAVEH METHANOL COMPANY</t>
  </si>
  <si>
    <t>(a.k.a. KAVEH PETROCHEMICAL CO.), Kaveh Building #4, Oshan Blvd., Sayad Shirazi Highway, Tehran, Iran; KM5 Dayyer to Bushehr Coasta Road, Bandar Dayyer, Bushehr, Iran; Additional Sanctions Information - Subject to Secondary Sanctions; Executive Order 13846 information: BLOCKING PROPERTY AND INTERESTS IN PROPERTY.  Sec. 5(a)(iv); Organization Established Date 17 Apr 2004; Registration Number 219476 (Iran) [IRAN-EO13846].</t>
  </si>
  <si>
    <t>RHINE SHIPPING DMCC</t>
  </si>
  <si>
    <t>(Arabic: راين شيبينغ م.د.م.س), 3903 JBC 1, Dubai, United Arab Emirates; Website www.rhine-shipping.com; Organization Established Date Apr 2016; License DMCC-188401 (United Arab Emirates); Economic Register Number (CBLS) 11459504 (United Arab Emirates) [IRAN-EO13902] (Linked To: SAID, Salim Ahmed).</t>
  </si>
  <si>
    <t>ROBINBEST LIMITED</t>
  </si>
  <si>
    <t>65 Broadway, London E15 4BQ, United Kingdom; Organization Established Date 19 Nov 1993; Company Number 02873779 (United Kingdom) [IRAN-EO13902] (Linked To: SAID, Salim Ahmed).</t>
  </si>
  <si>
    <t>SAI SABURI CONSULTING SERVICES PRIVATE LIMITED</t>
  </si>
  <si>
    <t xml:space="preserve">(a.k.a. SAI SABURI CONSULTING SERVICES), Unit J101, The Green Valley CHGS, Plot 18, Sector 22, Dwaraka, New Delhi, Delhi 110077, India; Executive Order 13846 information: BLOCKING PROPERTY AND INTERESTS IN PROPERTY.  Sec. 5(a)(iv); Organization Established Date 26 Nov 2013; C.I.N. U70109DL2013PTC260922 (India); Identification Number IMO 6127236; Registration Number 260922 (India) [IRAN-EO13846].
</t>
  </si>
  <si>
    <t>TASHILAT SARL</t>
  </si>
  <si>
    <t>(a.k.a. AL TASHEELAT COMPANY LLC (Arabic: شركة التسهيلات ش.م.م.); a.k.a. "TASHILAT"), Hadi Nasralla Street, Bourj Barajneh, Baabda, Lebanon; Additional Sanctions Information - Subject to Secondary Sanctions Pursuant to the Hizballah Financial Sanctions Regulations; Secondary sanctions risk: section 1(b) of Executive Order 13224, as amended by Executive Order 13886; Organization Established Date 18 Oct 2006; Registration Number 2008980 (Lebanon) [SDGT] (Linked To: JAMIL, Nehme Ahmad; Linked To: YAZBECK, Ahmad Mohamad; Linked To: AL-SHAMI, Husayn).</t>
  </si>
  <si>
    <t>THE WILLETT HOTEL LIMITED</t>
  </si>
  <si>
    <t>65 Broadway, London E15 4BQ, United Kingdom; Organization Established Date 04 Jun 1993; Company Number 02824078 (United Kingdom) [IRAN-EO13902] (Linked To: SAID, Salim Ahmed).</t>
  </si>
  <si>
    <t>THEMIS LIMITED</t>
  </si>
  <si>
    <t>Trust Company Complex, Ajeltake Road, Majuro, Ajeltake Island 96960, Marshall Islands; Organization Established Date 21 May 2020; Identification Number IMO 6163123; Company Number 104990 (Marshall Islands) [IRAN-EO13902].</t>
  </si>
  <si>
    <t>TRANS ARCTIC GLOBAL MARINE SERVICES PTE. LTD.</t>
  </si>
  <si>
    <t>Harbourfront Centre, 1 Maritime Square #12-19, 099253, Singapore; Website tagmspl.com; Organization Established Date 20 May 2014; Identification Number 201414505H (Singapore) [IRAN-EO13902].</t>
  </si>
  <si>
    <t>VS OIL TERMINAL FZE</t>
  </si>
  <si>
    <t>(Arabic: في اس اويل تيرمينال م.م.ح) (a.k.a. VS OIL TERMINAL), P1-ELOB Office No. E-44G-10, Hamriya Free Zone, Sharjah, United Arab Emirates; Khor Al Zubair Freezone Road, Jetty 41, Khor Al Zubair, Basra 61006, Iraq; Website https://vsot.ae/; Organization Established Date 20 May 2021; License 19380 (United Arab Emirates); Economic Register Number (CBLS) 11662511 (United Arab Emirates) [IRAN-EO13902].</t>
  </si>
  <si>
    <t>United Arab Emirates; Iraq</t>
  </si>
  <si>
    <t>VS PETROLEUM DMCC</t>
  </si>
  <si>
    <t>(Arabic: في اس بتروليوم م.د.م.س) (a.k.a. IKON PETROLEUM DMCC), Office 3902, 39th Floor, JBC1 Cluster G, JLT, Dubai, United Arab Emirates; Website www.ikonpetroleum.com; alt. Website www.vspetroleum.ae; Organization Established Date 19 Jul 2012; alt. Organization Established Date 24 Jun 2012; License DMCC-32378 (United Arab Emirates); Business Registration Number 3371 (United Arab Emirates); Economic Register Number (CBLS) 11458140 (United Arab Emirates) [IRAN-EO13902] (Linked To: SAID, Salim Ahmed).</t>
  </si>
  <si>
    <t>VS TANKERS FREE ZONE ENTITY - F.Z.E DMCC BRANCH</t>
  </si>
  <si>
    <t xml:space="preserve">(Arabic: في اس تانكرز مؤسسة منطقة - م.م.ح - فرع م.د.م.س) (a.k.a. AL IRAQIA SHIPPING SERVICES AND OIL TRADING - F.Z.E DMCC BRANCH; a.k.a. VS TANKERS FZE), JLT Cluster G, Al Sahel St, P.O. Box 54025, Dubai, United Arab Emirates; Block C1 Office SM-Office C1-505B, Ajman Free Zone, Ajman, United Arab Emirates; Office 3406-3409, Jumeirah Business Centre 1, Cluster G, Jumeirah Lake Towers, Dubai, United Arab Emirates; Organization Established Date 04 Feb 2020; Identification Number IMO 2289659; License DMCC-759141 (United Arab Emirates); Economic Register Number (CBLS) 12158679 (United Arab Emirates) [IRAN-EO13902].
</t>
  </si>
  <si>
    <t>WHITE SANDS SHIPMANAGEMENT CORP.</t>
  </si>
  <si>
    <t>Suite 10, 3rd Floor, La Ciotat, Mont Fleuri, Seychelles; Secondary sanctions risk: section 1(b) of Executive Order 13224, as amended by Executive Order 13886; Organization Established Date 21 Apr 2023; Organization Type: Sea and coastal freight water transport; Identification Number IMO 6405037 [SDGT] (Linked To: AL-QATIRJI COMPANY).</t>
  </si>
  <si>
    <t>ASATRYAN, Gayk</t>
  </si>
  <si>
    <t>(Cyrillic: АСАТРЯН, Гайк) (a.k.a. ASATRYAN, Gaik; a.k.a. ASATRYAN, Gayk Vanushevich), Russia; DOB 14 Jun 1974; POB Abovyan, Armenia; nationality Russia; citizen Russia; Gender Male; Secondary sanctions risk: North Korea Sanctions Regulations, sections 510.201 and 510.210; Transactions Prohibited For Persons Owned or Controlled By U.S. Financial Institutions: North Korea Sanctions Regulations section 510.214; Passport 0519689094 (Russia) issued 01 Jul 2019; Tax ID No. 250209385021 (Russia) (individual) [DPRK3].</t>
  </si>
  <si>
    <t>SONG, Kum Hyok</t>
  </si>
  <si>
    <t>Changbailu No. 55, Yanji, Jilin 133000, China; Korea, North; DOB 30 Aug 1987; nationality Korea, North; Email Address wangge327@yahoo.com; Gender Male (individual) [CYBER4].</t>
  </si>
  <si>
    <t>ASATRYAN LIMITED LIABILITY COMPANY</t>
  </si>
  <si>
    <t>(Cyrillic: ОБЩЕСТВО С ОГРАНИЧЕННОЙ ОТВЕТСТВЕННОСТЬЮ АСАТРЯН) (a.k.a. ASATRYAN LLC (Cyrillic: ООО АСАТРЯН); a.k.a. LIMITED LIABILITY COMPANY ASATRYAN), Office 2, Dom 113/5, Vokzalnaya Street, Artyomovsky Urban Okrug, Artyom, Primorsky Krai 692760, Russia; Secondary sanctions risk: North Korea Sanctions Regulations, sections 510.201 and 510.210; Transactions Prohibited For Persons Owned or Controlled By U.S. Financial Institutions: North Korea Sanctions Regulations section 510.214; Organization Established Date 10 Jun 2021; Tax ID No. 2502065020 (Russia); Registration Number 1212500013934 (Russia) [DPRK3] (Linked To: ASATRYAN, Gayk).</t>
  </si>
  <si>
    <t>FORTUNA LIMITED LIABILITY COMPANY</t>
  </si>
  <si>
    <t>(Cyrillic: ОБЩЕСТВО С ОГРАНИЧЕННОЙ ОТВЕТСТВЕННОСТЬЮ ФОРТУНА) (a.k.a. LIMITED LIABILITY COMPANY FORTUNA; a.k.a. "FORTUNA LLC" (Cyrillic: "ООО ФОРТУНА")), Office 5, Dom 113/5, Vokzalnaya Street, Artyomovsky Urban Okrug, Artyom, Primorsky Krai 692760, Russia; Secondary sanctions risk: North Korea Sanctions Regulations, sections 510.201 and 510.210; Transactions Prohibited For Persons Owned or Controlled By U.S. Financial Institutions: North Korea Sanctions Regulations section 510.214; Organization Established Date 21 Apr 2023; Tax ID No. 2502071778 (Russia); Registration Number 1232500011149 (Russia) [DPRK3] (Linked To: ASATRYAN, Gayk).</t>
  </si>
  <si>
    <t>KOREA SAENAL TRADING CORPORATION</t>
  </si>
  <si>
    <t>(a.k.a. CHOSUN SAENAL TRADING; a.k.a. CHOSUN SAENAL TRADING COMPANY (Korean: 조선새날무역회사); a.k.a. CHOSUN SAENAL TRADING CORPORATION; a.k.a. KOREA SAENAL TECHNOLOGY TRADING CORPORATION; a.k.a. KOREA SAENAL TRADING; a.k.a. SAENAL TRADING CORPORATION (Korean: 새날무역회사)), Ryugyong-dong No.1, Pothonggang District, Pyongyang, Korea, North; Chunso'ng Ward, Central District, Pyongyang, Korea, North; KoJungsong-dong Central District, KP, Pyongyang, Korea, North; Secondary sanctions risk: North Korea Sanctions Regulations, sections 510.201 and 510.210; Transactions Prohibited For Persons Owned or Controlled By U.S. Financial Institutions: North Korea Sanctions Regulations section 510.214 [DPRK4].</t>
  </si>
  <si>
    <t>KOREA SONGKWANG TRADING GENERAL CORPORATION</t>
  </si>
  <si>
    <t>(a.k.a. KOREA SONGKWANG GENERAL TRADING CORPORATION), Tongmun 3-dong, Tongdaewo'n District, Pyongyang, Korea, North; Secondary sanctions risk: North Korea Sanctions Regulations, sections 510.201 and 510.210; Transactions Prohibited For Persons Owned or Controlled By U.S. Financial Institutions: North Korea Sanctions Regulations section 510.214 [DPRK4].</t>
  </si>
  <si>
    <t>AMITO TRADING LIMITED</t>
  </si>
  <si>
    <t xml:space="preserve">(Chinese Traditional: 奧邁拓貿易有限公司), Rm 4, 16/F, Ho King Comm Ctr 2-16 Fayuen St, Kowloon, Hong Kong, China; Rm D3, 11/F, Luk Hop Indl Bldg, 8 Luk Hop Street, San Po King, Hong Kong, China; Secondary sanctions risk: section 1(b) of Executive Order 13224, as amended by Executive Order 13886; Organization Established Date 04 Nov 2021; Company Number 3099269 (Hong Kong); Business Registration Number 73503900 (Hong Kong) [SDGT] [IFSR] (Linked To: ISLAMIC REVOLUTIONARY GUARD CORPS (IRGC)-QODS FORCE). </t>
  </si>
  <si>
    <t>BRIGHT SPOT GOODS WHOLESALERS L.L.C</t>
  </si>
  <si>
    <t xml:space="preserve">(Arabic: برايت سبوت لتجارة السلع بالجملة ش.ذ.م.م), Deira Oud Al Muteena 3, Dubai, United Arab Emirates; Secondary sanctions risk: section 1(b) of Executive Order 13224, as amended by Executive Order 13886; Organization Established Date 11 Feb 2020; Registration Number 8783020 (United Arab Emirates); Economic Register Number (CBLS) 11498566 (United Arab Emirates) [SDGT] [IFSR] (Linked To: ISLAMIC REVOLUTIONARY GUARD CORPS (IRGC)-QODS FORCE). </t>
  </si>
  <si>
    <t>CETTO INTERNATIONAL LIMITED</t>
  </si>
  <si>
    <t xml:space="preserve">22/F, 3 Lockhart Road, Wanchai, Hong Kong, China; Secondary sanctions risk: section 1(b) of Executive Order 13224, as amended by Executive Order 13886; Organization Established Date 21 Aug 2023; Company Number 3310529 (Hong Kong); Business Registration Number 75633351 (Hong Kong) [SDGT] [IFSR] (Linked To: ISLAMIC REVOLUTIONARY GUARD CORPS (IRGC)-QODS FORCE). </t>
  </si>
  <si>
    <t>FINESSE GLOBAL TRADING LIMITED</t>
  </si>
  <si>
    <t xml:space="preserve">Hong Kong, China; Secondary sanctions risk: section 1(b) of Executive Order 13224, as amended by Executive Order 13886; Organization Established Date 26 Mar 2018; Company Number 2671483 (Hong Kong); Business Registration Number 69125885 (Hong Kong) [SDGT] [IFSR] (Linked To: ISLAMIC REVOLUTIONARY GUARD CORPS (IRGC)-QODS FORCE). </t>
  </si>
  <si>
    <t>FUTURE RESOURCE TRADING LIMITED</t>
  </si>
  <si>
    <t xml:space="preserve">Hong Kong, China; Secondary sanctions risk: section 1(b) of Executive Order 13224, as amended by Executive Order 13886; Organization Established Date 31 May 2023; Company Number 3284153 (Hong Kong); Business Registration Number 75367471 (Hong Kong) [SDGT] [IFSR] (Linked To: ISLAMIC REVOLUTIONARY GUARD CORPS (IRGC)-QODS FORCE). </t>
  </si>
  <si>
    <t>GAH PETROCHEMICAL TRADING LIMITED</t>
  </si>
  <si>
    <t xml:space="preserve">Rm4, 16F, Ho Kong Comm Ctr 2-16 Fayuen St, Kowloon, Hong Kong, China; Secondary sanctions risk: section 1(b) of Executive Order 13224, as amended by Executive Order 13886; Organization Established Date 22 Sep 2023; Company Number 3321486 (Hong Kong); Business Registration Number 75743851 (Hong Kong) [SDGT] [IFSR] (Linked To: ISLAMIC REVOLUTIONARY GUARD CORPS (IRGC)-QODS FORCE). </t>
  </si>
  <si>
    <t>GOLDEN GLOBE DEMIR CELIK PETROL SANAYI VE TICARET ANONIM SIRKETI</t>
  </si>
  <si>
    <t xml:space="preserve">(Latin: GOLDEN GLOBE DEMİR ÇELİK PETROL SANAYİ VE TİCARET ANONİM ŞİRKETİ), Atakent Mh. 221 Sk. Rota Office Sit. A Blk No 3/1/17, Kucukcekmece, Istanbul, Turkey; Secondary sanctions risk: section 1(b) of Executive Order 13224, as amended by Executive Order 13886; Organization Established Date 06 Sep 2021; Trade License No. 326324-5 (Turkey); Registration Number 1316516 (Turkey) [SDGT] [IFSR] (Linked To: ISLAMIC REVOLUTIONARY GUARD CORPS). </t>
  </si>
  <si>
    <t>JTU ENERGY LIMITED</t>
  </si>
  <si>
    <t xml:space="preserve">Unit A17, 29/F, Legend Tower, No. 7 Shing Yip Street, Kwun Tong, Kowloon, Hong Kong, China; Secondary sanctions risk: section 1(b) of Executive Order 13224, as amended by Executive Order 13886; Organization Established Date 14 Feb 2023; Company Number 3232243 (Hong Kong); Business Registration Number 74846038 (Hong Kong) [SDGT] [IFSR] (Linked To: ISLAMIC REVOLUTIONARY GUARD CORPS (IRGC)-QODS FORCE). </t>
  </si>
  <si>
    <t>LAVIDA CORPORATION LIMITED</t>
  </si>
  <si>
    <t xml:space="preserve">Rm 4, 16/F, Ho King Comm Ctr, Hong Kong, China; Secondary sanctions risk: section 1(b) of Executive Order 13224, as amended by Executive Order 13886; Organization Established Date 28 Nov 2022; Company Number 3212723 (Hong Kong); Business Registration Number 74648222 (Hong Kong) [SDGT] [IFSR] (Linked To: ISLAMIC REVOLUTIONARY GUARD CORPS (IRGC)-QODS FORCE). </t>
  </si>
  <si>
    <t>MACERA INTERNATIONAL LIMITED</t>
  </si>
  <si>
    <t xml:space="preserve">22/F, 3 Lockhart Road, Wanchai, Hong Kong, China; Secondary sanctions risk: section 1(b) of Executive Order 13224, as amended by Executive Order 13886; Organization Established Date 21 Aug 2023; Company Number 3310627 (Hong Kong); Business Registration Number 75634331 (Hong Kong) [SDGT] [IFSR] (Linked To: ISLAMIC REVOLUTIONARY GUARD CORPS (IRGC)-QODS FORCE). </t>
  </si>
  <si>
    <t>MARMERTH LIMITED</t>
  </si>
  <si>
    <t xml:space="preserve">(Chinese Traditional: 瑪莫斯有限公司), Unit D, 16/F, One Capital Place, Hong Kong, China; Secondary sanctions risk: section 1(b) of Executive Order 13224, as amended by Executive Order 13886; Organization Established Date 10 Mar 2023; Company Number 3244537 (Hong Kong); Business Registration Number 74969628 (Hong Kong) [SDGT] [IFSR] (Linked To: ISLAMIC REVOLUTIONARY GUARD CORPS (IRGC)-QODS FORCE). </t>
  </si>
  <si>
    <t>METALLEX LIMITED</t>
  </si>
  <si>
    <t xml:space="preserve">Room 16, 2/F, Fu Tao Bldg, Mongkok, Hong Kong, China; Secondary sanctions risk: section 1(b) of Executive Order 13224, as amended by Executive Order 13886; Organization Established Date 21 Mar 2023; Company Number 3250416 (Hong Kong); Business Registration Number 75028665 (Hong Kong) [SDGT] [IFSR] (Linked To: ISLAMIC REVOLUTIONARY GUARD CORPS (IRGC)-QODS FORCE). </t>
  </si>
  <si>
    <t>MIST TRADING CO., LIMITED</t>
  </si>
  <si>
    <t xml:space="preserve">Unit 1507E, 15/F., Eastcore 398 Kwun Tong Road, Kowloon, Hong Kong, China; Secondary sanctions risk: section 1(b) of Executive Order 13224, as amended by Executive Order 13886; Organization Established Date 21 Jun 2023; Company Number 3291483 (Hong Kong); Business Registration Number 75441316 (Hong Kong) [SDGT] [IFSR] (Linked To: ISLAMIC REVOLUTIONARY GUARD CORPS (IRGC)-QODS FORCE). </t>
  </si>
  <si>
    <t>MOON IMP AND EXP CO., LIMITED</t>
  </si>
  <si>
    <t xml:space="preserve">(a.k.a. MOON IMP &amp; EXP CO., LIMITED), Room P, 4/F, Llardo Centre, 72 Hoi Yuen Road, Kwun Tong, Kowloon, Hong Kong, China; Secondary sanctions risk: section 1(b) of Executive Order 13224, as amended by Executive Order 13886; Organization Established Date 22 Mar 2023; Company Number 3252234 (Hong Kong); Business Registration Number 75046944 (Hong Kong) [SDGT] [IFSR] (Linked To: ISLAMIC REVOLUTIONARY GUARD CORPS (IRGC)-QODS FORCE). </t>
  </si>
  <si>
    <t>PEAKWAY GLOBAL LIMITED</t>
  </si>
  <si>
    <t xml:space="preserve">(Chinese Traditional: 峰道環球貿易有限公司), Room 8, S-V, 6/F Valiant Industrial Centre 2-12 Au Pui Wan St., Hong Kong, China; Website https://www.peakwayglobal.com; Secondary sanctions risk: section 1(b) of Executive Order 13224, as amended by Executive Order 13886; Organization Established Date 15 Aug 2022; Company Number 3181698 (Hong Kong); Business Registration Number 74335330 (Hong Kong) [SDGT] [IFSR] (Linked To: ISLAMIC REVOLUTIONARY GUARD CORPS (IRGC)-QODS FORCE). </t>
  </si>
  <si>
    <t>PULCULAR ENERJI SANAYI VE TICARET ANONIM SIRKETI</t>
  </si>
  <si>
    <t xml:space="preserve">(Latin: PULCULAR ENERJİ SANAYİ VE TİCARET ANONİM ŞİRKETİ), Atakoy 7-8-9-10 Kis.MH.C.Cesme E-5 Yan Yol Cad. No: 20/2/167, Bakirkoy, Istanbul, Turkey; Secondary sanctions risk: section 1(b) of Executive Order 13224, as amended by Executive Order 13886; Organization Established Date 10 Mar 2020; Trade License No. 240459-5 (Turkey); Registration Number 1230219 (Turkey) [SDGT] [IFSR] (Linked To: ISLAMIC REVOLUTIONARY GUARD CORPS (IRGC)-QODS FORCE). </t>
  </si>
  <si>
    <t>QUEENS RING LIMITED</t>
  </si>
  <si>
    <t xml:space="preserve">Rm 061 Unit C and D 1/F Por Mee Fty Bldg 500, Castle Peak Road, Cheung Sha Wan, Kowloon, Hong Kong, China; Secondary sanctions risk: section 1(b) of Executive Order 13224, as amended by Executive Order 13886; Organization Established Date 23 Jan 2019; Company Number 2790886 (Hong Kong); Business Registration Number 70329473 (Hong Kong) [SDGT] [IFSR] (Linked To: ISLAMIC REVOLUTIONARY GUARD CORPS (IRGC)-QODS FORCE). </t>
  </si>
  <si>
    <t>RADIX TRADE LIMITED</t>
  </si>
  <si>
    <t xml:space="preserve">San Po Kong, Hong Kong, China; Secondary sanctions risk: section 1(b) of Executive Order 13224, as amended by Executive Order 13886; Organization Established Date 16 Dec 2022; Company Number 3218757 (Hong Kong); Business Registration Number 74709197 (Hong Kong) [SDGT] [IFSR] (Linked To: ISLAMIC REVOLUTIONARY GUARD CORPS (IRGC)-QODS FORCE). </t>
  </si>
  <si>
    <t>SHELF TRADING LIMITED</t>
  </si>
  <si>
    <t xml:space="preserve">Room 602, 6/F, Kai Yu Commercial Building, 2C Argyle Street, Mongkok, Kowloon, Hong Kong, China; Secondary sanctions risk: section 1(b) of Executive Order 13224, as amended by Executive Order 13886; Organization Established Date 29 Sep 2022; Company Number 3194862 (Hong Kong); Business Registration Number 74467799 (Hong Kong) [SDGT] [IFSR] (Linked To: ISLAMIC REVOLUTIONARY GUARD CORPS (IRGC)-QODS FORCE). </t>
  </si>
  <si>
    <t>STAR OILGLOBAL LIMITED</t>
  </si>
  <si>
    <t xml:space="preserve">Rm 4, 16/F, Ho King Comm Ctr, 2-16 Fayuen St, Kowloon, Hong Kong, China; Secondary sanctions risk: section 1(b) of Executive Order 13224, as amended by Executive Order 13886; Organization Established Date 25 Sep 2023; Company Number 3321734 (Hong Kong); Business Registration Number 75746419 (Hong Kong) [SDGT] [IFSR] (Linked To: ISLAMIC REVOLUTIONARY GUARD CORPS (IRGC)-QODS FORCE). </t>
  </si>
  <si>
    <t>VENTUS TRADE LIMITED</t>
  </si>
  <si>
    <t>(Chinese Traditional: 溫圖斯貿易有限公司), Unit D3, 11/F, Luk Hop Industrial Building, No. 8 Luk Hop Street, San Po King, Hong Kong, China; Secondary sanctions risk: section 1(b) of Executive Order 13224, as amended by Executive Order 13886; Organization Established Date 16 Feb 2023; Company Number 3233811 (Hong Kong); Business Registration Number 74861856 (Hong Kong) [SDGT] [IFSR] (Linked To: ISLAMIC REVOLUTIONARY GUARD CORPS (IRGC)-QODS FORCE).</t>
  </si>
  <si>
    <t>ALBANESE, Francesca Paola</t>
  </si>
  <si>
    <t>Tunis, Tunisia; DOB 30 Mar 1977; POB Ariano Irpino, Italy; nationality Italy; Gender Female; Passport YA4652441 (Italy) expires 08 Jan 2024 (individual) [ICC-EO14203].</t>
  </si>
  <si>
    <t>CASTILLO RONDON, Felix Anner</t>
  </si>
  <si>
    <t>(a.k.a. "Arnel"; a.k.a. "Pure Arnel"), Peru; Venezuela; DOB 12 Jan 1984; nationality Venezuela; Gender Male; Secondary sanctions risk: section 1(b) of Executive Order 13224, as amended by Executive Order 13886; Cedula No. V-16692836 (Venezuela) (individual) [SDGT] [TCO] (Linked To: TREN DE ARAGUA).</t>
  </si>
  <si>
    <t>GUERRERO FLORES, Hector Rusthenford</t>
  </si>
  <si>
    <t>(a.k.a. "NINO GUERRERO" (Latin: "NIÑO GUERRERO")), Venezuela; DOB 30 May 1983; POB Maracay, Venezuela; nationality Venezuela; citizen Venezuela; Gender Male; Secondary sanctions risk: section 1(b) of Executive Order 13224, as amended by Executive Order 13886; Cedula No. V-17367457 (Venezuela) (individual) [SDGT] [TCO] (Linked To: TREN DE ARAGUA).</t>
  </si>
  <si>
    <t>PEREZ CASTILLO, Wilmer Jose</t>
  </si>
  <si>
    <t>(a.k.a. "Wilmer Guayabal"), Venezuela; DOB 19 Aug 1985; POB Venezuela; nationality Venezuela; Gender Male; Secondary sanctions risk: section 1(b) of Executive Order 13224, as amended by Executive Order 13886; Cedula No. V-17789572 (Venezuela) (individual) [SDGT] [TCO] (Linked To: TREN DE ARAGUA).</t>
  </si>
  <si>
    <t>RIOS GOMEZ, Wendy Marbelys</t>
  </si>
  <si>
    <t>Venezuela; Colombia; DOB 21 Jan 1980; nationality Venezuela; Gender Female; Secondary sanctions risk: section 1(b) of Executive Order 13224, as amended by Executive Order 13886 (individual) [SDGT] [TCO] (Linked To: TREN DE ARAGUA).</t>
  </si>
  <si>
    <t>ROMERO, Yohan Jose</t>
  </si>
  <si>
    <t>(a.k.a. PETRICA, Johan), Venezuela; DOB 31 Oct 1977; POB Venezuela; nationality Venezuela; citizen Venezuela; Gender Male; Secondary sanctions risk: section 1(b) of Executive Order 13224, as amended by Executive Order 13886 (individual) [SDGT] [TCO] (Linked To: TREN DE ARAGUA).</t>
  </si>
  <si>
    <t>SANTANA PENA, Josue Angel</t>
  </si>
  <si>
    <t>(Latin: SANTANA PEÑA, Josue Angel) (a.k.a. "SANTANITA"), Venezuela; DOB 26 Jun 1995; nationality Venezuela; Gender Male; Secondary sanctions risk: section 1(b) of Executive Order 13224, as amended by Executive Order 13886 (individual) [SDGT] [TCO] (Linked To: TREN DE ARAGUA).</t>
  </si>
  <si>
    <t>AL WAZIR, Yahya Mohammed Mohammed</t>
  </si>
  <si>
    <t>Yemen; DOB 17 May 1981; POB Al-Amanah, Yemen; nationality Yemen; Gender Male; Secondary sanctions risk: section 1(b) of Executive Order 13224, as amended by Executive Order 13886; Passport 04496457 (Yemen) expires 01 Oct 2017; alt. Passport 02156424 (Yemen) expires 20 Dec 2011 (individual) [SDGT] (Linked To: ANSARALLAH).</t>
  </si>
  <si>
    <t>AL-SUNAYDAR, Muhammad</t>
  </si>
  <si>
    <t>(a.k.a. AL SUNAIDAR, Mohammed Mohammed Abdullah (Arabic: محمد محمد عبدالله السنيدار)), Sana'a, Yemen; DOB 05 Mar 1987; POB Sana'a, Yemen; nationality Yemen; Gender Male; Secondary sanctions risk: section 1(b) of Executive Order 13224, as amended by Executive Order 13886; Passport RE138611 (Saint Kitts and Nevis) issued 30 Jan 2023 expires 29 Jan 2033; alt. Passport 04493923 (Yemen) expires 20 Sep 2017 (individual) [SDGT] (Linked To: ANSARALLAH).</t>
  </si>
  <si>
    <t>AL-SAIDA STONE FOR TRADING AND AGENCIES</t>
  </si>
  <si>
    <t>5 Hadda Street, Sana'a, Yemen; Secondary sanctions risk: section 1(b) of Executive Order 13224, as amended by Executive Order 13886; Organization Established Date 2021 to 2023; Organization Type: Wholesale and retail trade [SDGT] (Linked To: ANSARALLAH).</t>
  </si>
  <si>
    <t xml:space="preserve">AMRAN CEMENT FACTORY </t>
  </si>
  <si>
    <t>(Arabic: مصنع إسمنت عمران) (a.k.a. OMRAN CEMENT FACTORY), Amran Governorate, Sana'a, Yemen; Secondary sanctions risk: section 1(b) of Executive Order 13224, as amended by Executive Order 13886; Organization Established Date 1982; Organization Type: Manufacture of articles of concrete, cement and plaster [SDGT] (Linked To: ANSARALLAH).</t>
  </si>
  <si>
    <t>ARKAN MARS PETROLEUM COMPANY FOR OIL PRODUCTS IMPORTS</t>
  </si>
  <si>
    <t>(Arabic: شركة اركان مارس بتروليم لاستيراد المشتقات النفطية) (a.k.a. ARKAN MARS PETROLEUM COMPANY FOR OIL DERIVATIVES IMPORTS; a.k.a. ARKAN MARS PETROLEUM DERIVATIVES IMPORT COMPANY LIMITED), Sana'a, Yemen; Secondary sanctions risk: section 1(b) of Executive Order 13224, as amended by Executive Order 13886; Organization Established Date 07 Mar 2019; Tax ID No. 48507 (Yemen); Registration Number 1876/19 (Yemen) [SDGT] (Linked To: ANSARALLAH).</t>
  </si>
  <si>
    <t>ARKAN MARS PETROLEUM DMCC</t>
  </si>
  <si>
    <t>(Arabic: اركان مارس بتروليوم م.د.م.س), Dome Tower, Cluster N, Office 1305 &amp; 1306, Jumeirah Lake Towers, Dubai, United Arab Emirates; Secondary sanctions risk: section 1(b) of Executive Order 13224, as amended by Executive Order 13886; Organization Established Date 28 Apr 2019; Organization Type: Support activities for petroleum and natural gas extraction; Registration Number DMCC-684373 (United Arab Emirates) [SDGT] (Linked To: ANSARALLAH).</t>
  </si>
  <si>
    <t>ARKAN MARS PETROLEUM FZE</t>
  </si>
  <si>
    <t>Floor 16, Gold Tower, Jumeirah Lake Towers, Al Thanyah 5, Cluster I Street, Dubai, United Arab Emirates; Ajman, United Arab Emirates; Secondary sanctions risk: section 1(b) of Executive Order 13224, as amended by Executive Order 13886; Organization Established Date 20 Apr 2020; Registration Number 18617 (United Arab Emirates) [SDGT] (Linked To: ANSARALLAH).</t>
  </si>
  <si>
    <t>JO, Kyong Hun</t>
  </si>
  <si>
    <t xml:space="preserve">(Hangul: 조경훈) (a.k.a. CHO, Kyo'ng-hun), Korea, North; DOB 19 Jun 1990; POB Pyongyang, North Korea; nationality Korea, North; Gender Male; Secondary sanctions risk: North Korea Sanctions Regulations, sections 510.201 and 510.210; Transactions Prohibited For Persons Owned or Controlled By U.S. Financial Institutions: North Korea Sanctions Regulations section 510.214; Passport 108432959 (Korea, North) issued 19 Oct 2018 expires 19 Oct 2023 (individual) [NPWMD] (Linked To: KOREA SOBAEKSU TRADING CORPORATION). </t>
  </si>
  <si>
    <t>KIM, Se Un</t>
  </si>
  <si>
    <t xml:space="preserve">(Hangul: 김세운) (a.k.a. KIM, Se-u'n), Ho Chi Minh City, Vietnam; DOB 25 Mar 1978; POB Nampho, North Korea; nationality Korea, North; Gender Male; Secondary sanctions risk: North Korea Sanctions Regulations, sections 510.201 and 510.210; Transactions Prohibited For Persons Owned or Controlled By U.S. Financial Institutions: North Korea Sanctions Regulations section 510.214; Passport 390120007 (Korea, North) issued 09 Jan 2020 expires 09 Jan 2025 (individual) [NPWMD] (Linked To: KOREA SOBAEKSU TRADING CORPORATION). </t>
  </si>
  <si>
    <t>MYONG, Chol Min</t>
  </si>
  <si>
    <t xml:space="preserve">(Hangul: 명철민), Korea, North; DOB 25 Sep 1966; POB Pyongyang, North Korea; nationality Korea, North; Gender Male; Secondary sanctions risk: North Korea Sanctions Regulations, sections 510.201 and 510.210; Transactions Prohibited For Persons Owned or Controlled By U.S. Financial Institutions: North Korea Sanctions Regulations section 510.214; Passport 745338501 (Korea, North) issued 19 Sep 2015 expires 19 Sep 2020 (individual) [DPRK4]. </t>
  </si>
  <si>
    <t>KOREA SOBAEKSU TRADING CORPORATION</t>
  </si>
  <si>
    <t xml:space="preserve">(a.k.a. KOREA SOBAEKSU UNITED CO.; a.k.a. KOREA SOBAEKSU UNITED CORPORATION; a.k.a. SOBAEKSU UNITED CORP.; a.k.a. SOBAEKU UNITED CORP), Huale St. Aojing Park Building 23, Unit 2 12-01, Zhongshan District, Dalian, Liaoning, China; 5 Center St., Xinxing District, Donggang City, Dandong, Liaoning, China; Secondary sanctions risk: North Korea Sanctions Regulations, sections 510.201 and 510.210; Transactions Prohibited For Persons Owned or Controlled By U.S. Financial Institutions: North Korea Sanctions Regulations section 510.214; Organization Type: Other information technology and computer service activities [NPWMD] (Linked To: MUNITIONS INDUSTRY DEPARTMENT). </t>
  </si>
  <si>
    <t>CARTEL DE LOS SOLES</t>
  </si>
  <si>
    <t xml:space="preserve">(a.k.a. CARTEL OF THE SUNS), Venezuela; Secondary sanctions risk: section 1(b) of Executive Order 13224, as amended by Executive Order 13886; Organization Type: Transnational Terrorist Group; Target Type Criminal Organization [FTO] [SDGT]. </t>
  </si>
  <si>
    <t>DE MORAES, Alexandre</t>
  </si>
  <si>
    <t>Brazil; DOB 13 Dec 1968; POB Sao Paulo, Brazil; nationality Brazil; Gender Male; Passport DC000887 (Brazil); National ID No. 142262109 (Brazil) (individual) [GLOMAG].</t>
  </si>
  <si>
    <t>CADEDDU, Elisabetta</t>
  </si>
  <si>
    <t xml:space="preserve">Italy; DOB 29 May 1967; POB Iglesias, Italy; nationality Italy; Gender Female; Passport YB7094181 (Italy) expires 26 Oct 2030 (individual) [IRAN-EO13902] (Linked To: MAX ENERGY FUEL TRADING L.L.C). </t>
  </si>
  <si>
    <t>DEMASURE, Yves Leon Agnes</t>
  </si>
  <si>
    <t xml:space="preserve">(a.k.a. DEMASURE, Yves), Dubai, United Arab Emirates; DOB 11 Sep 1975; nationality Belgium; Gender Male (individual) [IRAN-EO13902] (Linked To: OCEAN LEONID INVESTMENTS LTD). </t>
  </si>
  <si>
    <t>DERAKHSHAN, Alireza</t>
  </si>
  <si>
    <t xml:space="preserve">(Arabic: عليرضا درخشان) (a.k.a. DERAKHSHAN, Ali Reza; a.k.a. DERAKHSHAN, Alireza Allahkaram; a.k.a. "Captain D"), Monaco; Dubai, United Arab Emirates; Turkey; DOB 23 Sep 1975; POB Dashtestan, Iran; nationality Iran; alt. nationality Dominica; Gender Male; Passport R0098492 (Dominica); alt. Passport U96419862 (Iran); National ID No. 6109639478 (Iran) (individual) [IRAN-EO13902] (Linked To: SHAMKHANI, Mohammad Hossein). </t>
  </si>
  <si>
    <t>HABIBULLAH HABIBULLAH, Mohamed Rafeek</t>
  </si>
  <si>
    <t xml:space="preserve">(a.k.a. HABIBULLAH, Mohamed Rafeek), United Arab Emirates; DOB 20 Feb 1973; nationality India; Gender Male; Passport Y9R071494 (India); Identification Number 784-1973-5037419-1 (United Arab Emirates) issued 16 Jan 2024 expires 15 Jan 2026; Residency Number 134297754 (United Arab Emirates) (individual) [IRAN-EO13902]. </t>
  </si>
  <si>
    <t>KURIAN, Jacob</t>
  </si>
  <si>
    <t xml:space="preserve">Kerala, India; DOB 20 May 1981; POB Kaduna, Nigeria; nationality India; Gender Male; Passport Z6460547 (India) expires 12 Jun 2033 (individual) [IRAN-EO13902] (Linked To: NEO SHIPPING INC.). </t>
  </si>
  <si>
    <t>MUHSIN AL-AZZAWI, Thamoud Mohammed</t>
  </si>
  <si>
    <t xml:space="preserve">(a.k.a. MUHSIN AL-AZZAQI, Thamoud Mohammed; a.k.a. MUHSIN, Thamoud), Dubai, United Arab Emirates; DOB 14 Oct 1966; POB Baghdad, Iraq; nationality Iraq; Gender Male; Passport A13941824 (Iraq) expires 18 Feb 2027 (individual) [IRAN-EO13902] (Linked To: G M C G SHIPPING L.L.C). </t>
  </si>
  <si>
    <t>NAIR, Anil Kumar Panackal Narayanan</t>
  </si>
  <si>
    <t xml:space="preserve">Kerala, India; DOB 30 Jun 1968; POB Emakulam, Kerala; nationality India; Gender Male; Passport Z5967114 (India) expires 07 Jan 2031 (individual) [IRAN-EO13902] (Linked To: NEO SHIPPING INC.). </t>
  </si>
  <si>
    <t>PATEL, Pankaj Nagjibhai</t>
  </si>
  <si>
    <t xml:space="preserve">United Arab Emirates; Kolkata, India; DOB 15 Aug 1971; POB Khopala, India; alt. POB Gujarat, India; nationality India; Gender Male; Passport Z5781529 (India) expires 16 Oct 2029; Identification Number 01098879 (India); Residency Number 784-1971-5376437-4 (United Arab Emirates) expires 06 Jul 2022 (individual) [IRAN-EO13902] (Linked To: TEODOR SHIPPING L.L.C). </t>
  </si>
  <si>
    <t>PHILIPPE, Mathieu Alain Michel</t>
  </si>
  <si>
    <t xml:space="preserve">Switzerland; DOB 23 Nov 1975; POB Aberdeen, United Kingdom; nationality United Kingdom; alt. nationality France; Gender Male; Passport 18HD18503 (France) expires 16 Dec 2028; National ID No. 175119913222470 (France) (individual) [IRAN-EO13902] (Linked To: PROGWIN SHIPPING SA). </t>
  </si>
  <si>
    <t>SHAMKHANI, Mohammad Hossein</t>
  </si>
  <si>
    <t xml:space="preserve">(Arabic: محمد حسين شم خاني) (a.k.a. HAYEK, Hugo; a.k.a. SHAMKHANI, Hossein; a.k.a. "Hector"), United Arab Emirates; DOB 19 Apr 1984; POB Tehran, Iran; nationality Dominica; alt. nationality Iran; Gender Male; Passport T97659579 (Iran) expires 22 Jan 2029; alt. Passport R0191309 (Dominica) expires 20 Jul 2030; Identification Number 70293384 (Iran) (individual) [IRAN-EO13902]. </t>
  </si>
  <si>
    <t>TAMBE, Elyas Jafer</t>
  </si>
  <si>
    <t xml:space="preserve">(a.k.a. TAMBE, Elyas), Dubai, United Arab Emirates; DOB 25 Dec 1974; POB Chiplun, India; nationality India; Gender Male (individual) [IRAN-EO13902] (Linked To: SHAMKHANI, Mohammad Hossein). </t>
  </si>
  <si>
    <t>VARELA DE LEON, Hector</t>
  </si>
  <si>
    <t xml:space="preserve">Panama; DOB 14 Nov 1968; nationality Panama; Gender Male; Passport PA1221409 (Panama) expires 21 Feb 2029; Identification Number 2-120-825 (Panama) (individual) [IRAN-EO13902]. 
</t>
  </si>
  <si>
    <t>ALCHEMICAL SOLUTIONS PRIVATE LIMITED</t>
  </si>
  <si>
    <t xml:space="preserve">(a.k.a. CHEMFORM TRADING PRIVATE LIMITED), Unit No.1406, 14th Floor, C Wing, One Bkc, Plot No. C66, G Block, Bandra Kurla Complex, Bandra East, Mumbai, Maharashtra 400051, India; Executive Order 13846 information: BLOCKING PROPERTY AND INTERESTS IN PROPERTY.  Sec. 5(a)(iv); Organization Established Date 23 Mar 2021; C.I.N. U24299MH2021PTC357689 (India) [IRAN-EO13846]. </t>
  </si>
  <si>
    <t>ALGAE SHIP CHARTER - FZCO</t>
  </si>
  <si>
    <t xml:space="preserve">(Arabic: الجاي شيب تشارتر - ش.م.ح), Dubai Digital Park, Building A1, Dubai Silicon Oasis, Dubai, United Arab Emirates; Website algaeship.com; Organization Established Date 20 Mar 2024; Identification Number IMO 6508402; Registration Number 43052 (United Arab Emirates); Economic Register Number (CBLS) 12318437 (United Arab Emirates) [IRAN-EO13902] (Linked To: SHAMKHANI, Mohammad Hossein). </t>
  </si>
  <si>
    <t>ARMADA GLOBAL SHIPPING DMCC</t>
  </si>
  <si>
    <t xml:space="preserve">(Arabic: ارمادا غلوبال شيبينغ م.د.م.س), Unit No: 2702 JBCl Plot No: JLT-PH1-G2A, Jumeirah Lakes Towers, Dubai, United Arab Emirates; Organization Established Date 24 Nov 2022; Identification Number IMO 6405289; Registration Number DMCC-867802 (United Arab Emirates); Economic Register Number (CBLS) 12000545 (United Arab Emirates) [IRAN-EO13902] (Linked To: SHAMKHANI, Mohammad Hossein). </t>
  </si>
  <si>
    <t>ARZO ALTEJARA FOR GOODS WHOLESALERS CO. L.L.C</t>
  </si>
  <si>
    <t xml:space="preserve">(Arabic: الارض التجارة لتجارة السلع بالجملة شركة الشخص الواحد ذ.م.م), Office No. 43-44 Bur Dubai Municipality, Al Fahidi, Dubai, United Arab Emirates; Executive Order 13846 information: BLOCKING PROPERTY AND INTERESTS IN PROPERTY.  Sec. 5(a)(iv); Organization Established Date 18 Jan 2024; License 1295204 (United Arab Emirates); Economic Register Number (CBLS) 12278255 (United Arab Emirates) [IRAN-EO13846]. </t>
  </si>
  <si>
    <t>AVANI LINES INC</t>
  </si>
  <si>
    <t xml:space="preserve">Trust Company Complex, Ajeltake Road, Ajeltake Island, Majuro 96960, Marshall Islands; Executive Order 13846 information: BLOCKING PROPERTY AND INTERESTS IN PROPERTY.  Sec. 5(a)(iv); Organization Established Date 03 May 2024; Identification Number IMO 0113947; Registration Number 125736 (Marshall Islands) [IRAN-EO13846]. </t>
  </si>
  <si>
    <t>BAB AL BARSHA TRADING L.L.C</t>
  </si>
  <si>
    <t xml:space="preserve">(Arabic: باب البرشاء للتجارة ش.ذ.م.م), Office No. OF707-0185, Port Said, Deira, Dubai, United Arab Emirates; Executive Order 13846 information: BLOCKING PROPERTY AND INTERESTS IN PROPERTY.  Sec. 5(a)(iv); Organization Established Date 16 Feb 2024; License 1312547 (United Arab Emirates); Economic Register Number (CBLS) 12302133 (United Arab Emirates) [IRAN-EO13846]. </t>
  </si>
  <si>
    <t>BACKSTREET PALM CORP</t>
  </si>
  <si>
    <t xml:space="preserve">Seychelles; Organization Established Date 2025; Identification Number IMO 0239458 [IRAN-EO13902] (Linked To: SHAMKHANI, Mohammad Hossein). </t>
  </si>
  <si>
    <t>BPT SHIPPING CO L.L.C</t>
  </si>
  <si>
    <t xml:space="preserve">(Arabic: بي بي تي للنقل ذ.م.م), Al Hamriyah, Deira, Dubai, United Arab Emirates; Abu Hail Building, 13, Abu Hail Road, Dubai, United Arab Emirates; Website bptshipping.com; Organization Established Date 08 Jul 2023; Identification Number IMO 6450727; Registration Number 1206291 (United Arab Emirates); Economic Register Number (CBLS) 12118150 (United Arab Emirates) [IRAN-EO13902] (Linked To: SHAMKHANI, Mohammad Hossein). </t>
  </si>
  <si>
    <t>CAPTAIN DYNASTY SHIPPING L.L.C</t>
  </si>
  <si>
    <t xml:space="preserve">(Arabic: كابتن ىاينستي للملاحة ش.ذ.م.م) (a.k.a. CAPTAIN DYNASTY SHIPPING; a.k.a. CAPTAIN DYNASTY SHIPPING LLC - UAE), P.O. Box 5586, Dubai, United Arab Emirates; Al Baraha, Deira, Dubai, United Arab Emirates; Website www.captaindco.com; Organization Established Date 08 Feb 2021; Commercial Registry Number 1631717 (United Arab Emirates); License 933427 (United Arab Emirates); Chamber of Commerce Number 354336 (United Arab Emirates); Economic Register Number (CBLS) 11624694 (United Arab Emirates) [IRAN-EO13902] (Linked To: DERAKHSHAN, Alireza). </t>
  </si>
  <si>
    <t>CARLINGTON PETROCHEM FZCO</t>
  </si>
  <si>
    <t xml:space="preserve">(Arabic: کارلینجتون بتروکیم ش.م.ح) (a.k.a. CARLINGTON LTD; a.k.a. CARLINGTON PETROCHEM), Business Cluster Building 3, Sixth Floor, BCB3 618, Dubai CommerCity, Dubai, United Arab Emirates; Website carlingtonltd.com; alt. Website carlingtonpetchem.com; Organization Established Date 01 Nov 2023; License 50339 (United Arab Emirates); Economic Register Number (CBLS) 12274417 (United Arab Emirates) [IRAN-EO13902] (Linked To: NEST WISE PETROLEUM L.L.C). </t>
  </si>
  <si>
    <t>COBER FZCO DMCC</t>
  </si>
  <si>
    <t xml:space="preserve">(Arabic: كوبر ش.م.ح م.د.م.س), Unit No: 1602 SABA 1 Plot No: JLY-PH1-E3A Jumeirah Lakes Towers, Dubai, United Arab Emirates; Unit No: 804B Mazaya Business Avenue AA1 Plot No: JLTE-PH2- AA1, Jumeirah Lakes Towers, Dubai, United Arab Emirates; Organization Established Date 21 Aug 2023; alt. Organization Established Date 16 Nov 2023; License DMCC-897642 (United Arab Emirates); alt. License DMCC-907831 (United Arab Emirates); Economic Register Number (CBLS) 12155800 (United Arab Emirates); alt. Economic Register Number (CBLS) 12233773 (United Arab Emirates) [IRAN-EO13902] (Linked To: NEST WISE PETROLEUM L.L.C). </t>
  </si>
  <si>
    <t>CORA LINES INC.</t>
  </si>
  <si>
    <t xml:space="preserve">Trust Company Complex, Ajeltake Road, Ajeltake Island, Majuro 96960, Marshall Islands; Organization Established Date 23 Apr 2024; Identification Number IMO 0057486; Company Number 125549 (Marshall Islands) [IRAN-EO13902] (Linked To: TEODOR SHIPPING L.L.C). </t>
  </si>
  <si>
    <t>CRIOS SHIPPING L.L.C</t>
  </si>
  <si>
    <t xml:space="preserve">(Arabic: كريوس للملاحة ش.ذ.م.م), Office 1104, Maze Tower, Sheikh Zayed Road, Dubai, United Arab Emirates; Bur Dubai Trade Centre 1, Dubai, United Arab Emirates; Organization Established Date 15 Oct 2020; Identification Number IMO 6203527; Registration Number 911030 (United Arab Emirates); Economic Register Number (CBLS) 11559220 (United Arab Emirates) [IRAN-EO13902] (Linked To: SHAMKHANI, Mohammad Hossein). </t>
  </si>
  <si>
    <t>DRACO BUREN SHIPPING PTE. LTD.</t>
  </si>
  <si>
    <t xml:space="preserve">1 Maritime Square, #09-59, Harbourfront Centre, Singapore 099253, Singapore; 19-08 Prudential Tower, 30, Cecil Street, Singapore 049712, Singapore; Website draco-buren.com; Organization Established Date 07 Jul 2016; Identification Number IMO 6189536; Registration Number 201618551C (Singapore) [IRAN-EO13902] (Linked To: SHAMKHANI, Mohammad Hossein). </t>
  </si>
  <si>
    <t>ELM KIMYA ITHALAT IHRACAT SANAYI VE TICARET ANONIM SIRKETI</t>
  </si>
  <si>
    <t xml:space="preserve">Efe Tower Sitesi B Blok, No:11B-6 Odunluk Mahallesi Liman Caddesi, Nilufer, Bursa 16110, Turkey; Executive Order 13846 information: BLOCKING PROPERTY AND INTERESTS IN PROPERTY.  Sec. 5(a)(iv); Organization Established Date 2018; Registration Number 98100 (Turkey) [IRAN-EO13846]. </t>
  </si>
  <si>
    <t>ENSA SHIP MANAGEMENT PRIVATE LIMITED</t>
  </si>
  <si>
    <t xml:space="preserve">(a.k.a. ENSA SHIP MANAGEMENT PVT LTD), HD - 441, 4th Floor, Wework Spectrum Tower, Malad, Malad West, Mumbai, Maharashtra 400064, India; Executive Order 13846 information: BLOCKING PROPERTY AND INTERESTS IN PROPERTY.  Sec. 5(a)(iv); Organization Established Date 11 Nov 2024; C.I.N. U82990MH2024PTC434780 (India); Identification Number IMO 0108782; Registration Number 434780 (India) [IRAN-EO13846]. </t>
  </si>
  <si>
    <t>ETANA TRADING DMCC</t>
  </si>
  <si>
    <t xml:space="preserve">(Arabic: إيتانا تريدينغ م.د.م.س), Dubai, United Arab Emirates; Organization Established Date 14 Feb 2023; License DMCC-875930 (United Arab Emirates); Economic Register Number (CBLS) 12150557 (United Arab Emirates) [IRAN-EO13902] (Linked To: NEST WISE PETROLEUM L.L.C). </t>
  </si>
  <si>
    <t>ETIHAD ENGINEERING AND MARINE SERVICES FZC</t>
  </si>
  <si>
    <t xml:space="preserve">(Arabic: اتحاد الهندسة والخدمات البحرية ش م ح) (a.k.a. ETIHAD ENGG. &amp; MARINE SERVICES; a.k.a. ETIHAD ENGINEERING &amp; MARINE SERVICES FZC), Plot No. 1H03B, Ajman-Umm Al Quwaim Road E11, Hamriyah Free Zone, Sharjah, United Arab Emirates; Executive Order 13846 information: BLOCKING PROPERTY AND INTERESTS IN PROPERTY.  Sec. 5(a)(iv); Organization Established Date 17 Jul 2004; Identification Number IMO 5700690; Economic Register Number (CBLS) 11578514 (United Arab Emirates) [IRAN-EO13846]. </t>
  </si>
  <si>
    <t>FARADANESH TECHNICAL INSPECTION SERVICES COMPANY</t>
  </si>
  <si>
    <t xml:space="preserve">(a.k.a. FARADANESH INSPECTION SERVICES (Arabic: شرکت بازرسی فرادانش)), Unit 201, 202, 2nd Floor, No. 269, Ostad Nejatollahi St., Karim Khan Ave, Tehran 1598843391, Iran; Executive Order 13846 information: BLOCKING PROPERTY AND INTERESTS IN PROPERTY.  Sec. 5(a)(iv); Organization Established Date 1995; National ID No. 10101602852 (Iran); Registration Number 116680 (Iran) [IRAN-EO13846]. </t>
  </si>
  <si>
    <t>FIVA PLASTIK ANONIM SIRKETI</t>
  </si>
  <si>
    <t xml:space="preserve">Ali Enderer Is Merkezi D:104, No:1, Muratpasa Mahallesi Buyuk Coskun Sokak, Bayrampasa, Istanbul 34040, Turkey; Executive Order 13846 information: BLOCKING PROPERTY AND INTERESTS IN PROPERTY.  Sec. 5(a)(iv); Organization Established Date 1999; Registration Number 424303 (Turkey) [IRAN-EO13846]. </t>
  </si>
  <si>
    <t>FRACTAL MARINE DMCC</t>
  </si>
  <si>
    <t xml:space="preserve">(Arabic: فراكتال مارين م.د.م.س), Unit No: 157 DMCC Business Centre Level No 5, Jewellery &amp; Gemplex 2, Dubai, United Arab Emirates; Office 1505, Exchange Tower, Business Bay, Bur Dubai, Dubai, United Arab Emirates; Organization Established Date 15 Sep 2022; Identification Number IMO 6357101; Registration Number DMCC194650 (United Arab Emirates); Economic Register Number (CBLS) DMCC-859849 (United Arab Emirates) [IRAN-EO13902] (Linked To: SHAMKHANI, Mohammad Hossein). </t>
  </si>
  <si>
    <t>G M C G SHIPPING L.L.C</t>
  </si>
  <si>
    <t xml:space="preserve">(Arabic: جي ام سي جي شيبينغ ش.ذ.م.م), M-07 Solaire 7 Bldg., Al Mamzar Street, P.O. Box 14751, Dubai, United Arab Emirates; Organization Established Date 12 Aug 2020; License 899840 (United Arab Emirates); Economic Register Number (CBLS) 11536013 (United Arab Emirates) [IRAN-EO13902] (Linked To: SHAMKHANI, Mohammad Hossein). </t>
  </si>
  <si>
    <t>GLOBAL INDUSTRIAL CHEMICALS LIMITED</t>
  </si>
  <si>
    <t xml:space="preserve">18th Flr, 1803, Lodha Codename No 1, One Lodha Place Senapati Bapat Marg, Upper Worli, Mumbai, Maharashtra 400013, India; Executive Order 13846 information: BLOCKING PROPERTY AND INTERESTS IN PROPERTY.  Sec. 5(a)(iv); Organization Established Date 2023; C.I.N. U74999MH2023PLC397808 (India) [IRAN-EO13846]. </t>
  </si>
  <si>
    <t>GMCG HOLDING CORP</t>
  </si>
  <si>
    <t xml:space="preserve">50th Street, Global Plaza Bldg., 20th Floor, Office E, Panama City, Panama; Organization Established Date 31 May 2017; alt. Organization Established Date 26 Jun 2017; RUC # 155651275 (Panama) [IRAN-EO13902] (Linked To: VARELA DE LEON, Hector). </t>
  </si>
  <si>
    <t>GMCG LTD.</t>
  </si>
  <si>
    <t xml:space="preserve">Zenas Kanther 2B, Alta Building. Ag. Triada 3035, Limassol, Cyprus; Iris House, Floor 3, 3106, Limassol, Cyprus; Organization Established Date 13 Sep 2016; Registration Number HE 360001 (Cyprus) [IRAN-EO13902] (Linked To: SHAMKHANI, Mohammad Hossein). </t>
  </si>
  <si>
    <t>GREEN ENERGY CHEMICALS ENERJI KIMYASALLARI SANAYI TICARET ANONIM SIRKETI</t>
  </si>
  <si>
    <t xml:space="preserve">(a.k.a. GREEN ENERGY CHEMICALS), KOZAN Industrial Area, Guneri Mahallesi OSB 8 Sokak No: 7 Kozan, Adana, Turkey; SEBA Boulevard D Blok Ayazaga Mah. Mimar Sinan Sokak No: 21 Sariyer, Istanbul, Turkey; Website greenen.com.tr; Organization Established Date Feb 2021; Registration Number 4110923027 (Turkey); Central Registration System Number 0411092302700001 (Turkey) [IRAN-EO13902] (Linked To: MILAVOUS GROUP LTD). </t>
  </si>
  <si>
    <t>INTERNATIONAL SHIPPING BUREAU L.L.C</t>
  </si>
  <si>
    <t xml:space="preserve">(Arabic: انترناشيونال شيبينغ بيور ش.ذ.م.م) (a.k.a. INTERNATIONAL SHIPPING BUREAU LLC), Office M 7&amp;9, Mezzanine Floor, Wast Al Mamzar Bldg, Al Mamzar St, Dubai, United Arab Emirates; Plot No. 134-822, Dubai, United Arab Emirates; P.O. Box 14751, Dubai, United Arab Emirates; Website www.isbship.com; Organization Established Date 19 Feb 2005; Commercial Registry Number 72280 (United Arab Emirates); License 565880 (United Arab Emirates); Chamber of Commerce Number 94710 (United Arab Emirates); Economic Register Number (CBLS) 10823875 (United Arab Emirates) [IRAN-EO13902] (Linked To: SHAMKHANI, Mohammad Hossein). </t>
  </si>
  <si>
    <t>JUPITER DYE CHEM PRIVATE LIMITED</t>
  </si>
  <si>
    <t xml:space="preserve">Office No. 92A/93A, Mittal Court, Nariman Point, Mumbai, Maharashtra 400021, India; Executive Order 13846 information: BLOCKING PROPERTY AND INTERESTS IN PROPERTY.  Sec. 5(a)(iv); Organization Established Date 1977; C.I.N. U24230MH1977PTC019716 (India) [IRAN-EO13846]. </t>
  </si>
  <si>
    <t>KANCHAN POLYMERS</t>
  </si>
  <si>
    <t xml:space="preserve">Room No. 204, Sowcarpet, 2nd Floor, No. 69, Wall Tax Road, Chennai, Tamil Nadu 600079, India; Executive Order 13846 information: BLOCKING PROPERTY AND INTERESTS IN PROPERTY.  Sec. 5(a)(iv); Organization Established Date 10 Aug 2022; Legal Entity Number 9845004FD751Q7711C43 (India) [IRAN-EO13846]. </t>
  </si>
  <si>
    <t>KANTI LINES INC.</t>
  </si>
  <si>
    <t xml:space="preserve">Trust Company Complex, Ajeltake Road, Ajeltake Island, Majuro 96960, Marshall Islands; Organization Established Date 10 May 2024; Identification Number IMO 6503481; Business Registration Number 125878 (Marshall Islands) [IRAN-EO13902] (Linked To: SHAMKHANI, Mohammad Hossein). </t>
  </si>
  <si>
    <t>KOBAN SHIPPING L.L.C</t>
  </si>
  <si>
    <t xml:space="preserve">(Arabic: كوبان للشحن ش.ذ.م.م), Office 1108, Conrad Office Tower, Sheikh Zayed Road, Dubai, United Arab Emirates; Al Khabeesi, Deira, Dubai, United Arab Emirates; Organization Established Date 18 Mar 2019; Identification Number IMO 6134958; Registration Number 829349 (United Arab Emirates); Economic Register Number (CBLS) 11342434 (United Arab Emirates) [IRAN-EO13902] (Linked To: SHAMKHANI, Mohammad Hossein). </t>
  </si>
  <si>
    <t>KYLO SHIPPING INC.</t>
  </si>
  <si>
    <t xml:space="preserve">Trust Company Complex, Ajeltake Road, Ajeltake Island, Majuro 96960, Marshall Islands; Organization Established Date 10 May 2024; Identification Number IMO 6502638; Business Registration Number 125864 (Marshall Islands) [IRAN-EO13902] (Linked To: SHAMKHANI, Mohammad Hossein). </t>
  </si>
  <si>
    <t>LAVINYA PLAST KIMYEVI MADDELER VE PETROL URUNLERI NAKLIYE SANAYI IC VE DIS TICARET ANONIM SIRKETI</t>
  </si>
  <si>
    <t xml:space="preserve">Nidapark K.Sehir D Blok, No:47Dj Kayabasi Mahallesi Kayasehir Bulvari, Basaksehir, Istanbul, Turkey; Executive Order 13846 information: BLOCKING PROPERTY AND INTERESTS IN PROPERTY.  Sec. 5(a)(iv); Organization Established Date 2015; Registration Number 967562 (Turkey) [IRAN-EO13846]. </t>
  </si>
  <si>
    <t>MAHADEV MARITIME INC</t>
  </si>
  <si>
    <t xml:space="preserve">80 Broad Street, Monrovia, Liberia; Organization Established Date 2024; Identification Number IMO 0093841 [IRAN-EO13902] (Linked To: SHAMKHANI, Mohammad Hossein). </t>
  </si>
  <si>
    <t>MARVISE SMC DMCC</t>
  </si>
  <si>
    <t xml:space="preserve">(Arabic: ارفايز إ س إم س ي م د م س) (a.k.a. MAIRIN SHIPPING AND MANAGEMENT CONSULTANCY DMCC (Arabic: شركة ميرين لالستشارات في مجال الشحن و الإدارة)), Unit No O5-PF-CWC45, Level No 1, Detached Retail O5, Parcel JLT-PH2-RET-O 5, Jumeirah Lakes Towers, Dubai Multi Commodities Centre, New Dubai, Dubai, United Arab Emirates; Unit No: 4005, Platinum Tower, Cluster I, Jumeirah Lakes Towers, Dubai Multi Commodities Centre, New Dubai, Dubai, United Arab Emirates; Organization Established Date 01 Aug 2022; License DMCC194220 (United Arab Emirates); Registration Number DMCC-855149 (United Arab Emirates); Economic Register Number (CBLS) 11923359 (United Arab Emirates) [IRAN-EO13902] (Linked To: SHAMKHANI, Mohammad Hossein). </t>
  </si>
  <si>
    <t>MAX ENERGY FUEL TRADING L.L.C</t>
  </si>
  <si>
    <t xml:space="preserve">(Arabic: ماكس اينيرجي لتجارة الديزل ش.ذ.م.م) (a.k.a. MAX ENERGY FUEL TRADING), 1701 Conrad Tower, Sheikh Zayed Road, Bur Dubai Trade Centre 1, Dubai, United Arab Emirates; Website www.maxenergyco.com; Organization Established Date 24 Nov 2016; Commercial Registry Number 1258008 (United Arab Emirates); License 770968 (United Arab Emirates); Chamber of Commerce Number 280183 (United Arab Emirates); Legal Entity Number 549300GPZ1K88ECYWZ31; Economic Register Number (CBLS) 10948631 (United Arab Emirates) [IRAN-EO13902] (Linked To: NEST WISE PETROLEUM L.L.C). </t>
  </si>
  <si>
    <t>MEUSE SHIPPING INC.</t>
  </si>
  <si>
    <t xml:space="preserve">Trust Company Complex, Ajeltake Road, Ajeltake Island, Majuro 96960, Marshall Islands; Organization Established Date 30 Jun 2020; Identification Number IMO 6168478; Business Registration Number 105407 (Marshall Islands) [IRAN-EO13902] (Linked To: SHAMKHANI, Mohammad Hossein). </t>
  </si>
  <si>
    <t>MILAVOUS COMMODITIES HOLDING LIMITED</t>
  </si>
  <si>
    <t xml:space="preserve">Unit L38-04, Level 38, ICD Brookfield Place, Dubai International Finance Center, Dubai, United Arab Emirates; Organization Established Date 30 Aug 2023; Economic Register Number (CBLS) 12234842 (United Arab Emirates) [IRAN-EO13902] (Linked To: MILAVOUS HOLDING LIMITED). </t>
  </si>
  <si>
    <t>MILAVOUS GROUP LTD</t>
  </si>
  <si>
    <t xml:space="preserve">(a.k.a. MALVYN GROUP HOLDING LTD; a.k.a. MILAVOUS GROUP LIMITED), Address: Unit L37-00, Level 37, ICD Brookfield Place, Dubai International Finance Center, Dubai, United Arab Emirates; Unit L38-04, Level 38, ICD Brookfield Place, Dubai International Finance Center, Dubai, United Arab Emirates; Website milavousgroup.com; Organization Established Date 28 Jan 2022; Economic Register Number (CBLS) 11825098 (United Arab Emirates) [IRAN-EO13902] (Linked To: SHAMKHANI, Mohammad Hossein). </t>
  </si>
  <si>
    <t>MILAVOUS HOLDING LIMITED</t>
  </si>
  <si>
    <t xml:space="preserve">Unit L38-04, Level 38, ICD Brookfield Place, Dubai International Finance Center, Dubai, United Arab Emirates; Organization Established Date 25 May 2023; Economic Register Number (CBLS) 12234493 (United Arab Emirates) [IRAN-EO13902] (Linked To: MILAVOUS GROUP LTD). </t>
  </si>
  <si>
    <t>NEO SHIPPING INC.</t>
  </si>
  <si>
    <t xml:space="preserve">Trust Company Complex, Ajeltake Road, Ajeltake Island, Majuro 96960, Marshall Islands; Organization Established Date 30 Apr 2024; Identification Number IMO 6499774; Company Number 125706 (Marshall Islands) [IRAN-EO13902] (Linked To: SHAMKHANI, Mohammad Hossein). </t>
  </si>
  <si>
    <t>NEST WISE PETROLEUM L.L.C</t>
  </si>
  <si>
    <t>(Arabic: نيست وايز لمشتقات النفط ذ.م.م), Dubai, United Arab Emirates; Organization Established Date 08 Sep 2020; Registration Number 902198 (United Arab Emirates); Economic Register Number (CBLS) 11542112 (United Arab Emirates) [IRAN-EO13902] (Linked To: SHAMKHANI, Mohammad Hossein).</t>
  </si>
  <si>
    <t>NEST WISE TRADING PTE. LTD.</t>
  </si>
  <si>
    <t xml:space="preserve">Prudential Tower, 30 Cecil Street #19-08, Singapore 049712, Singapore; Organization Established Date 21 Apr 2021; Registration Number 202114225E (Singapore) [IRAN-EO13902] (Linked To: NEST WISE PETROLEUM L.L.C). </t>
  </si>
  <si>
    <t>NEST WISE TRADING S.R.L.</t>
  </si>
  <si>
    <t xml:space="preserve">Cladirea Administrativa Schenker, Incita Port Constanta, Constanta, Romania; Organization Established Date 08 May 2023; Registration Number J13/1574/2023 (Romania); C.U.I. 46944830 (Romania) [IRAN-EO13902] (Linked To: NEST WISE PETROLEUM L.L.C). </t>
  </si>
  <si>
    <t>NOVA LINES INC.</t>
  </si>
  <si>
    <t xml:space="preserve">Trust Company Complex, Ajeltake Road, Ajeltake Island, Majuro 96960, Marshall Islands; Organization Established Date 10 May 2024; Identification Number IMO 6506627; Enterprise Number 125867 (Marshall Islands) [IRAN-EO13902]. </t>
  </si>
  <si>
    <t>OCEAN LEONID INVESTMENTS AG</t>
  </si>
  <si>
    <t xml:space="preserve">Baarerstrasse 43, Zug 6300, Switzerland; Organization Established Date 20 May 2021; Identification Number CHE-419.318.920 (Switzerland); Registration Number CH-660.1.793.021-2 (Switzerland) [IRAN-EO13902] (Linked To: SHAMKHANI, Mohammad Hossein). </t>
  </si>
  <si>
    <t>OCEAN LEONID INVESTMENTS LTD</t>
  </si>
  <si>
    <t xml:space="preserve">(Arabic: أوشن ليونيد إنفستمنتس ليميتد), Office 301, Tower 1 Al Fattan Currency House, Dubai International Financial Centre, Dubai, United Arab Emirates; Unit 04 Level 3, Building 1 Currency House, Dubai International Financial Centre, Dubai, United Arab Emirates; Website oceanleonid.com; Organization Established Date 23 Oct 2018; Registration Number 3023 (United Arab Emirates) [IRAN-EO13902] (Linked To: SHAMKHANI, Mohammad Hossein). </t>
  </si>
  <si>
    <t>OCEAN LEONID INVESTMENTS SINGAPORE PTE. LTD.</t>
  </si>
  <si>
    <t xml:space="preserve">Prudential Tower, 30 Cecil Street #19-08, Singapore 049712, Singapore; Organization Established Date 28 Oct 2021; Registration Number 202137588D (Singapore) [IRAN-EO13902] (Linked To: OCEAN LEONID INVESTMENTS LTD). </t>
  </si>
  <si>
    <t>OENERGY COMMODITIES DMCC</t>
  </si>
  <si>
    <t xml:space="preserve">(Arabic: اوينرجي كوموديتيز م.د.م.س), Unit No: AU-06-H Gold Tower (AU) Plot No: JLT-PH1-l3A, Dubai, United Arab Emirates; Organization Established Date 02 Feb 2021; Registration Number DMCC-797851 (United Arab Emirates); Economic Register Number (CBLS) 11629832 (United Arab Emirates) [IRAN-EO13902] (Linked To: SHAMKHANI, Mohammad Hossein). </t>
  </si>
  <si>
    <t>OKA SHIPPING INC.</t>
  </si>
  <si>
    <t xml:space="preserve">Trust Company Complex, Ajeltake Road, Ajeltake Island, Majuro 96960, Marshall Islands; Organization Established Date 30 Dec 2021; Identification Number IMO 6284628; Registration Number 112526 (Marshall Islands) [IRAN-EO13902] (Linked To: CRIOS SHIPPING L.L.C). </t>
  </si>
  <si>
    <t>PEACE WORTH SHIPPING CO., LIMITED</t>
  </si>
  <si>
    <t xml:space="preserve">(Chinese Traditional: 譽睦船務有限公司), Unit D, 16th Floor, One Capital Place, 18, Luard Road, Wan Chai, Hong Kong, China; Executive Order 13846 information: BLOCKING PROPERTY AND INTERESTS IN PROPERTY.  Sec. 5(a)(iv); Organization Established Date 03 Apr 2019; Identification Number IMO 6104171; Company Number 2811033 (Hong Kong); Business Registration Number 70533079 (Hong Kong) [IRAN-EO13846]. </t>
  </si>
  <si>
    <t>PERSISTENT PETROCHEM PRIVATE LIMITED</t>
  </si>
  <si>
    <t xml:space="preserve">Unit 209, Plot No. C-5 , E-Block, B K Complex, Keshava Commercial Premises Cooperative Society, Bandra East, Mumbai, Maharashtra 400051, India; Executive Order 13846 information: BLOCKING PROPERTY AND INTERESTS IN PROPERTY.  Sec. 5(a)(iv); Organization Established Date 28 Nov 2022; C.I.N. U24299MH2022PTC394244 (India); Legal Entity Number 9845003D4BF65E039M32 [IRAN-EO13846]. </t>
  </si>
  <si>
    <t>PROGWIN SHIPPING SA</t>
  </si>
  <si>
    <t xml:space="preserve">(a.k.a. FRACTAL SHIPPING SA), Rue de la Rotisserie 11, Geneva 1204, Switzerland; Organization Established Date 04 Feb 2022; Identification Number CHE-152.882.271 (Switzerland); Commercial Registry Number CH-660.0.193.022-0 (Switzerland) [IRAN-EO13902] (Linked To: SHAMKHANI, Mohammad Hossein). </t>
  </si>
  <si>
    <t>PT. ORIENTAL COMMERCE GARDEN</t>
  </si>
  <si>
    <t xml:space="preserve">Sahid Sudirman Center 11st Floor Suite A Jl. Jend. Sudirman No. 86, Kota Administrasi Jakarta Pusat, Jakarta, Java 10220, Indonesia; Executive Order 13846 information: BLOCKING PROPERTY AND INTERESTS IN PROPERTY.  Sec. 5(a)(iv); Business Registration Number 1232981 (Indonesia) [IRAN-EO13846]. </t>
  </si>
  <si>
    <t>RAMNIKLAL S GOSALIA AND COMPANY</t>
  </si>
  <si>
    <t>608, National House, B J Marg, Jacob Circle, Mahalaxmi, Mumbai, Maharashtra 400011, India; Executive Order 13846 information: BLOCKING PROPERTY AND INTERESTS IN PROPERTY.  Sec. 5(a)(iv); Organization Established Date 1998; Tax ID No. 27AADFR2284G1Z6 (India) [IRAN-EO13846].</t>
  </si>
  <si>
    <t>RAVI LINES INC</t>
  </si>
  <si>
    <t xml:space="preserve">Trust Company Complex, Ajeltake Road, Ajeltake Island, Majuro 96960, Marshall Islands; Organization Established Date 18 Jul 2022; Identification Number IMO 6337161; Business Registration Number 115417 (Marshall Islands) [IRAN-EO13902] (Linked To: SHAMKHANI, Mohammad Hossein). </t>
  </si>
  <si>
    <t xml:space="preserve">REEL SHIPPING L.L.C </t>
  </si>
  <si>
    <t xml:space="preserve">(Arabic: ریل للشحن ش.ذ.م.م), Office 803, Burj Al Salam Office Tower, Trade Centre First, Sheikh Zayed Road, Dubai, United Arab Emirates; Al Khabeesi, Deira, Dubai, United Arab Emirates; PO Box 197658, Dubai, United Arab Emirates; Organization Established Date 13 Jul 2020; Identification Number IMO 6416765; Business Registration Number 894444 (United Arab Emirates); Economic Register Number (CBLS) 11528944 (United Arab Emirates) [IRAN-EO13902] (Linked To: SHAMKHANI, Mohammad Hossein). </t>
  </si>
  <si>
    <t>SHREEJI GEMS LTD</t>
  </si>
  <si>
    <t xml:space="preserve">5/1562, Haripura Limda Sheri, Surat, Gujarat 395003, India; Organization Established Date 15 Feb 1991; Company Number U92411GJ1991PLC015068 (India); Registration Number 015068 (India) [IRAN-EO13902] (Linked To: PATEL, Pankaj Nagjibhai). </t>
  </si>
  <si>
    <t>SILVER TETRA MARINE CO.</t>
  </si>
  <si>
    <t xml:space="preserve">Trust Company Complex, Ajeltake Road, Ajeltake Island, Majuro 96960, Marshall Islands; Organization Established Date 10 Jan 2024; Identification Number IMO 6513924; Business Registration Number 123689 (Marshall Islands) [IRAN-EO13902] (Linked To: SHAMKHANI, Mohammad Hossein). </t>
  </si>
  <si>
    <t>TANAIS WAY GENERAL TRADING L.L.C</t>
  </si>
  <si>
    <t xml:space="preserve">(Arabic: تنيس واي التجارة العامة ش.ذ.م.م) (a.k.a. TANAIS TRADING L.L.C), Office No. MF: 19, Hor Al Anz East, Deira, Dubai, United Arab Emirates; Executive Order 13846 information: BLOCKING PROPERTY AND INTERESTS IN PROPERTY.  Sec. 5(a)(iv); Organization Established Date 24 Jan 2023; License 1142106 (United Arab Emirates); Economic Register Number (CBLS) 12006809 (United Arab Emirates) [IRAN-EO13846]. </t>
  </si>
  <si>
    <t>TEODOR SHIPPING L.L.C</t>
  </si>
  <si>
    <t xml:space="preserve">(Arabic: تیدور للشحن ذ.م.م), Office 1505, Exchange Tower, Business Bay, Dubai, United Arab Emirates; Website https://teodor-shipping.com; Organization Established Date 20 Jun 2019; Identification Number IMO 6294571; Economic Register Number (CBLS) 11363239 (United Arab Emirates) [IRAN-EO13902] (Linked To: SHAMKHANI, Mohammad Hossein). </t>
  </si>
  <si>
    <t>TETON GLOBAL TRADING LIMITED</t>
  </si>
  <si>
    <t xml:space="preserve">Flat/Rm 606 6/F Hollywood, CTR 77-91 Queen's Rd West Sheung Wan, Hong Kong, China; Rm 15, 18/F, W212 Tsuen Wan, Hong Kong, China; Organization Established Date 29 Jan 2024; Business Registration Number 76172324 (Hong Kong) [IRAN-EO13902] (Linked To: NEST WISE PETROLEUM L.L.C). </t>
  </si>
  <si>
    <t>THE ZULU SHIPS MANAGEMENT AND OPERATION - SOLE PROPRIETORSHIP L.L.C</t>
  </si>
  <si>
    <t xml:space="preserve">(Arabic: ذي زولو لادارة السفن و تشغيلها - شركة الشحص الواحد ذ.م.م), Office 105, Madinat Zayed Tower, Muroor Road, Abu Dhabi, United Arab Emirates; Organization Established Date 22 Mar 2023; Identification Number IMO 6509771; Registration Number CN-4818262 (United Arab Emirates); Economic Register Number (CBLS) 12037578 (United Arab Emirates) [IRAN-EO13902] (Linked To: SHAMKHANI, Mohammad Hossein). </t>
  </si>
  <si>
    <t>TRIOLIN TRADE FZCO</t>
  </si>
  <si>
    <t xml:space="preserve">(Arabic: تريولين تريد ش م ح) (a.k.a. KOIL TRADE FZCO), Dubai, United Arab Emirates; Executive Order 13846 information: BLOCKING PROPERTY AND INTERESTS IN PROPERTY.  Sec. 5(a)(iv); Organization Established Date 2023; Economic Register Number (CBLS) 12084826 (United Arab Emirates) [IRAN-EO13846]. </t>
  </si>
  <si>
    <t>ULTIMATE SPIRIT LIMITED</t>
  </si>
  <si>
    <t xml:space="preserve">Flat/RM 606 6/F Hollywood Centre, 77-91 Queen's Road West, Sheung Wan, Hong Kong, China; Website theultimatespirit.com; Organization Established Date 25 Jan 2022; Company Number 3124165 (Hong Kong); Legal Entity Number 9845004BE9Q5CDCL5846; Business Registration Number 73755799 (Hong Kong) [IRAN-EO13902] (Linked To: NEST WISE PETROLEUM L.L.C). </t>
  </si>
  <si>
    <t>WANTA SHIPPING L.L.C-FZ</t>
  </si>
  <si>
    <t xml:space="preserve">(Arabic: وانتا شيبينغ ش.ذ.م.م - منتقة حرة), Room 2001, Conrad Tower, Trade Center 1, Sheikh Zayed Road, Dubai, United Arab Emirates; Website wantashipping.com; Organization Established Date 18 Oct 2022; Identification Number IMO 6367332; Registration Number 220417601 (United Arab Emirates); Economic Register Number (CBLS) 12125192 (United Arab Emirates) [IRAN-EO13902] (Linked To: SHAMKHANI, Mohammad Hossein). </t>
  </si>
  <si>
    <t>WESER SHIPPING INC.</t>
  </si>
  <si>
    <t xml:space="preserve">Trust Company Complex, Ajeltake Road, Ajeltake Island, Majuro 96960, Marshall Islands; Organization Established Date 30 Oct 2020; Identification Number IMO 6189571; Registration Number 106669 (Marshall Islands) [IRAN-EO13902]. </t>
  </si>
  <si>
    <t>WESTANKER DENIZCILIK VE TICARET LIMITED SIRKETI</t>
  </si>
  <si>
    <t xml:space="preserve">Esentepe Mah. Buyukdere Cad. Loft Residence No: 201 Ic Kapi No: 40, Sisli, Istanbul, Turkey; Organization Established Date 16 Feb 2024; Identification Number IMO 6475500; Trade License No. 1008526 (Turkey); Registration Number 1502133 (Turkey) [IRAN-EO13902] (Linked To: SHAMKHANI, Mohammad Hossein). </t>
  </si>
  <si>
    <t>WESTANKER LIMITED</t>
  </si>
  <si>
    <t xml:space="preserve">Trust Company Complex, Ajeltake Road, Ajeltake Island, Majuro 96960, Marshall Islands; Organization Established Date 16 Jan 2024; Identification Number IMO 6480933; Registration Number 123754 (Marshall Islands) [IRAN-EO13902] (Linked To: SHAMKHANI, Mohammad Hossein). </t>
  </si>
  <si>
    <t>XANTE LINE INC.</t>
  </si>
  <si>
    <t xml:space="preserve">Trust Company Complex, Ajeltake Road, Ajeltake Island, Majuro 96960, Marshall Islands; Organization Established Date 13 Jul 2022; Identification Number IMO 6341083; Registration Number 115364 (Marshall Islands) [IRAN-EO13902] (Linked To: SHAMKHANI, Mohammad Hossein). </t>
  </si>
  <si>
    <t>YUG SHIPPING INC.</t>
  </si>
  <si>
    <t xml:space="preserve">Trust Company Complex, Ajeltake Road, Ajeltake Island, Majuro 96960, Marshall Islands; Organization Established Date 24 May 2024; Identification Number IMO 6513297; Registration Number 126114 (Marshall Islands) [IRAN-EO13902] (Linked To: SHAMKHANI, Mohammad Hossein). </t>
  </si>
  <si>
    <t>ZALE SHIPPING INC.</t>
  </si>
  <si>
    <t xml:space="preserve"> Trust Company Complex, Ajeltake Road, Ajeltake Island, Majuro 96960, Marshall Islands; Organization Established Date 31 Oct 2024; Identification Number IMO 0108805; Registration Number 128589 (Marshall Islands) [IRAN-EO13902] (Linked To: SHAMKHANI, Mohammad Hossein). </t>
  </si>
  <si>
    <t>ZHOUSHAN JINRUN PETROLEUM TRANSFER CO., LTD.</t>
  </si>
  <si>
    <t xml:space="preserve">(Chinese Simplified: 舟山市金润石油转运有限公司) (a.k.a. ZHOUSHAN JINRUN OIL STAGING CO., LTD.; a.k.a. ZHOUSHAN JINRUN OIL TRANSSHIPMENT CO., LTD.), F/17, No. 173, Construction Building, Qiandao Road, Lincheng, Zhoushan, Zhejiang 316021, China; Floor 5, Block B, Fuguo Mall, Shenjiamen Street, Putuo District, (Zhejiang) Pilot Free Trade Zone, Zhoushan, Zhejiang 316000, China; Executive Order 13846 information: BLOCKING PROPERTY AND INTERESTS IN PROPERTY.  Sec. 5(a)(iv); Organization Established Date 26 Dec 2003; Unified Social Credit Code (USCC) 91330903757095304A (China) [IRAN-EO13846]. </t>
  </si>
  <si>
    <t>ALIZADEH HOSHYAR, Javad</t>
  </si>
  <si>
    <t xml:space="preserve">(Arabic: جواد عليزاده هوشيار) (a.k.a. ALIZADE HOUSHYAR, Javad; a.k.a. ALIZADEH HOSHYAR, Javad Saeid; a.k.a. ALIZADEH HUSHYAR, Javad; a.k.a. ALIZADEH-HOSHIAR, Javad), Iran; DOB 24 Aug 1976; POB Iran; nationality Iran; Additional Sanctions Information - Subject to Secondary Sanctions; Gender Male; National ID No. 1376561999 (Iran) (individual) [NPWMD] [IFSR] (Linked To: CONTROL AFZAR TABRIZ CO LTD). </t>
  </si>
  <si>
    <t>CHANGZHOU JOEMARS INDUSTRIAL AUTOMATION CO LTD</t>
  </si>
  <si>
    <t xml:space="preserve">(a.k.a. CHANGZHOU JOMARS INDUSTRIAL AUTOMATION CO LTD; a.k.a. CHANGZHOU QIAOMAO INDUSTRIAL AUTOMATION CO LTD (Chinese Simplified: 常州乔懋工业自动化有限公司)), No. 678, Xin Chang Road, Xin Zha Township, Changzhou, Jiangsu, China; Additional Sanctions Information - Subject to Secondary Sanctions; Organization Established Date 19 Aug 1997; Registration Number 320400400003944 (China); Unified Social Credit Code (USCC) 913204006081307514 (China) [NPWMD] [IFSR] (Linked To: JOEMARS MACHINERY AND ELECTRIC INDUSTRIAL CO LTD). </t>
  </si>
  <si>
    <t>CLIFTON TRADING LIMITED</t>
  </si>
  <si>
    <t xml:space="preserve">Unit 04-05, 16th Floor, The Broadway, No. 54-62 Lockhart Road, Wanchai, Hong Kong, China; Additional Sanctions Information - Subject to Secondary Sanctions; Organization Established Date 17 Apr 2018; Company Number 2681997 (Hong Kong); Business Registration Number 69231917 (Hong Kong) [NPWMD] [IFSR] (Linked To: CONTROL AFZAR TABRIZ CO LTD). </t>
  </si>
  <si>
    <t>CONTROL AFZAR TABRIZ CO LTD</t>
  </si>
  <si>
    <t xml:space="preserve">(Arabic: شرکت کنترل افزار تبريز), No. 66, The End of Asia Street 4, Foreign Investment Town, Tabriz Road, Sufian, Tabriz, Iran; West Unit, Second Floor, No. 247, Beginning of Marzdaran, Ashrafi Isfahani Boulevard, Tehran, Iran; Unit 2, 3rd Floor, Valiasr Commercial Complex, Ghanoun Street, Valiasr Town, Tabriz, Iran; Additional Sanctions Information - Subject to Secondary Sanctions; Organization Established Date 12 Dec 2000; National ID No. 10200172180 (Iran); Chamber of Commerce Number 18103377 (Iran); Registration Number 11374 (Iran) [NPWMD] [IFSR] (Linked To: IRAN AIRCRAFT MANUFACTURING INDUSTRIAL COMPANY). </t>
  </si>
  <si>
    <t>JOEMARS MACHINERY AND ELECTRIC INDUSTRIAL CO LTD</t>
  </si>
  <si>
    <t xml:space="preserve">No. 66, Lane 124, Youyuan Rd, Sec. 1, Taichung City, Taichung Province 432008, Taiwan; No. 900, Lu Yang Jin Mao Road, Zhou Shi Town, Kunshan, Jiangsu, China; Additional Sanctions Information - Subject to Secondary Sanctions; Organization Established Date 25 Jul 1989; Business Registration Number 23397051 (Taiwan) [NPWMD] [IFSR] (Linked To: CONTROL AFZAR TABRIZ CO LTD). </t>
  </si>
  <si>
    <t>Taiwan; China</t>
  </si>
  <si>
    <t>MECATRON MACHINERY CO LTD</t>
  </si>
  <si>
    <t xml:space="preserve">(Chinese Traditional: 龍馬精機股份有限公司), No. 26-4, Sanxian Rd, Lianhe Village, Taichung City, Taichung Province 421017, Taiwan; Additional Sanctions Information - Subject to Secondary Sanctions; Organization Established Date 16 Oct 2008; Business Number 24249847 (Taiwan) [NPWMD] [IFSR] (Linked To: CONTROL AFZAR TABRIZ CO LTD). </t>
  </si>
  <si>
    <t>ESQUEDA NIETO, Francisco Daniel</t>
  </si>
  <si>
    <t>(a.k.a. ESQUEDA, Franky; a.k.a. "ESKEDA, Franki"; a.k.a. "Franky De La Joya"), Nuevo Laredo, Tamaulipas, Mexico; DOB 23 Oct 1994; POB Nuevo Laredo, Tamaulipas, Mexico; nationality Mexico; Gender Male; Secondary sanctions risk: section 1(b) of Executive Order 13224, as amended by Executive Order 13886; C.U.R.P. EUNF941023HTSSTR02 (Mexico) (individual) [SDGT] [ILLICIT-DRUGS-EO14059] (Linked To: CARTEL DEL NORESTE).</t>
  </si>
  <si>
    <t>HERNANDEZ MEDRANO, Ricardo</t>
  </si>
  <si>
    <t xml:space="preserve">(a.k.a. "Comando Exclusivo"; a.k.a. "El Makabelico"; a.k.a. "HERNANDEZ, Ricardo"), Nuevo Laredo, Tamaulipas, Mexico; DOB 13 Apr 1991; POB Nuevo Laredo, Tamaulipas, Mexico; nationality Mexico; Gender Male; Secondary sanctions risk: section 1(b) of Executive Order 13224, as amended by Executive Order 13886; C.U.R.P. HEMR910413HTSRDC06 (Mexico) (individual) [SDGT] [ILLICIT-DRUGS-EO14059] (Linked To: CARTEL DEL NORESTE).
</t>
  </si>
  <si>
    <t>RODRIGUEZ GARCIA, Abdon Federico</t>
  </si>
  <si>
    <t xml:space="preserve">(a.k.a. "Comandante Cucho"; a.k.a. "Cucho"), Nuevo Laredo, Tamaulipas, Mexico; DOB 16 Jan 1984; POB Nuevo Laredo, Tamaulipas, Mexico; nationality Mexico; Gender Male; Secondary sanctions risk: section 1(b) of Executive Order 13224, as amended by Executive Order 13886; C.U.R.P. ROGA840116HTSDRB06 (Mexico) (individual) [SDGT] [ILLICIT-DRUGS-EO14059] (Linked To: CARTEL DEL NORESTE).
</t>
  </si>
  <si>
    <t>ROMERO SANCHEZ, Antonio</t>
  </si>
  <si>
    <t>(a.k.a. "Comandante R"; a.k.a. "Comandante Romeo"; a.k.a. "Romeo"), Piedras Negras, Coahuila, Mexico; Victoria, Tamaulipas, Mexico; DOB 27 Jul 1984; POB Veracruz, Mexico; nationality Mexico; Gender Male; Secondary sanctions risk: section 1(b) of Executive Order 13224, as amended by Executive Order 13886; C.U.R.P. ROSA840727HVZMNN06 (Mexico) (individual) [SDGT] [ILLICIT-DRUGS-EO14059] (Linked To: CARTEL DEL NORESTE).</t>
  </si>
  <si>
    <t>BERJISIAN, Adel</t>
  </si>
  <si>
    <t>(Arabic: عادل برجیسیان), Iran; DOB 12 Mar 1981; POB Hamedan, Iran; nationality Iran; Additional Sanctions Information - Subject to Secondary Sanctions; Gender Male; Passport K56253977 (Iran) expires 14 Mar 2027; National ID No. 3871129331 (Iran) (individual) [IRAN-EO13902] (Linked To: CYRUS OFFSHORE BANK).</t>
  </si>
  <si>
    <t>BIRANG, Ali Morteza</t>
  </si>
  <si>
    <t>(Arabic: علی مرتصی بی رنگ), Tehran, Iran; DOB 16 Apr 1978; nationality Iran; Additional Sanctions Information - Subject to Secondary Sanctions; Gender Male; Passport W53642578 (Iran) expires 15 Mar 2026; National ID No. 1379244511 (Iran) (individual) [IRAN-EO13902] (Linked To: RUNC EXCHANGE SYSTEM COMPANY).</t>
  </si>
  <si>
    <t>FATAHINOJOKAMBARI, Alireza</t>
  </si>
  <si>
    <t>(Arabic: علیرضا فتاحی نوجو کامبری), Iran; DOB 21 Sep 1980; POB Roodbar, Iran; nationality Iran; Additional Sanctions Information - Subject to Secondary Sanctions; Gender Male; Passport H53445904 (Iran) expires 05 Jan 2026; National ID No. 2658922442 (Iran) (individual) [IRAN-EO13902] (Linked To: CYRUS OFFSHORE BANK).</t>
  </si>
  <si>
    <t>JAVANMARDI, Shahab</t>
  </si>
  <si>
    <t>(Arabic: شهاب جوانمردی) (a.k.a. JAVANMARDY, Shahab), 94 Motahari Ave, Tehran 1578775511, Iran; DOB 21 Mar 1974; POB Khoramshahr, Iran; nationality Iran; Additional Sanctions Information - Subject to Secondary Sanctions; Gender Male; National ID No. 1829400819 (Iran) (individual) [IRAN-EO13902] (Linked To: PASARGAD ARIAN INFORMATION AND COMMUNICATION TECHNOLOGY COMPANY).</t>
  </si>
  <si>
    <t>NOURI, Hadi</t>
  </si>
  <si>
    <t>(Arabic: هادی نوری), Iran; DOB 18 Aug 1978; POB Ghorveh, Iran; nationality Iran; Additional Sanctions Information - Subject to Secondary Sanctions; Gender Male; Passport X60474161 (Iran) expires 30 Oct 2027; National ID No. 3800047055 (Iran) (individual) [IRAN-EO13902] (Linked To: CYRUS OFFSHORE BANK).</t>
  </si>
  <si>
    <t>SAJJADI, Seyyed Mahmoud Reza</t>
  </si>
  <si>
    <t>(Arabic: سید محمود رضا سجادی) (a.k.a. SAJJADI, Sayyed Mahmud Reza), Tehran, Iran; DOB 04 Jun 1960; nationality Iran; Additional Sanctions Information - Subject to Secondary Sanctions; Gender Male; National ID No. 0049621297 (Iran) (individual) [IRAN-EO13902] (Linked To: RUNC EXCHANGE SYSTEM COMPANY).</t>
  </si>
  <si>
    <t>SHAFIPOUR, Mohammad</t>
  </si>
  <si>
    <t>(Arabic: محمد شفیع پور) (a.k.a. SHAFI' PUR, Muhammad; a.k.a. SHAFI'PUR, Mohammad), Tehran, Iran; DOB 01 Dec 1987; nationality Iran; Additional Sanctions Information - Subject to Secondary Sanctions; Gender Male; National ID No. 0323520987 (Iran) (individual) [IRAN-EO13902] (Linked To: RUNC EXCHANGE SYSTEM COMPANY).</t>
  </si>
  <si>
    <t>ARIAN PASARGAD COMMUNICATIONS AND INFORMATION TECHNOLOGY ECOSYSTEM DEVELOPMENT COMPANY</t>
  </si>
  <si>
    <t>(Arabic: شرکت توسعه زیست بوم فناوری اطلاعات و ارتباطات پاسارگاد آریان) (a.k.a. FANAP ECOSYSTEM DEVELOPMENT COMPANY; a.k.a. SHERKET TOSEH-E BOM ZEIST FANAVARI ETELAHAAT VE ERTEBATAAT ARIA PASARGAD), Unit 5, Floor 3, Pasargad Bank Building, No. 2, Taban Sharghi Alley, Nelson Mandela Boulevard, Kavusiyeh, Central District, Tehran, Tehran Province 1917635834, Iran; Additional Sanctions Information - Subject to Secondary Sanctions; Organization Established Date 17 Jun 2012; National ID No. 10320788281 (Iran); Registration Number 426572 (Iran) [IRAN-EO13902] (Linked To: PASARGAD ARIAN INFORMATION AND COMMUNICATION TECHNOLOGY COMPANY).</t>
  </si>
  <si>
    <t>ARIAN PASARGAD COMMUNICATIONS AND INFORMATION TECHNOLOGY INFRASTRUCTURE COMPANY</t>
  </si>
  <si>
    <t>(Arabic: شرکت فناوری اطلاعات و ارتباطات زیرساخت پاسارگاد آریان) (a.k.a. FANAP INFRASTRUCTURE; a.k.a. PASARGAD ARYAN INFORMATION TECHNOLOGY AND COMMUNICATION COMPANY; a.k.a. SHERKAT-E ZIR SAKHT FANAVARI ETELAAT VE ERTEBATAT PASARGAD ARIAN; a.k.a. ZIRSAKHT FANAVARI ETELAAT VA ERTEBATAT PASARGAD ARYAN), No. 11, Kish St., North Didar St., Haghani Highway, Tehran 1518846811, Iran; Additional Sanctions Information - Subject to Secondary Sanctions; National ID No. 10102704476 (Iran); Registration Number 229347 (Iran) [IRAN-EO13902] (Linked To: PASARGAD ARIAN INFORMATION AND COMMUNICATION TECHNOLOGY COMPANY).</t>
  </si>
  <si>
    <t>ARMAN KISH DATA COMMUNICATIONS AND INFORMATION TECHNOLOGY COMPANY</t>
  </si>
  <si>
    <t>(Arabic: شرکت فناوری اطلاعات و ارتباطات داده آرمان کیش) (a.k.a. ARMAN KISH DADEH COMMUNICATIONS AND INFORMATION TECHNOLOGY COMPANY; a.k.a. SHERKAT-E FANAVARI ETELAAT VE ERTEBATAT DADEH ARMAN KISH), Unit 515, Floor 5, Sarina 1 Bazaar Complex, No. 0, Main Street, Khayyam Street, Kish Island, Kish, Kish Sector, Bandar Lengeh County, Hormozgan Province 7941896993, Iran; Additional Sanctions Information - Subject to Secondary Sanctions; Organization Established Date 19 Sep 2023; National ID No. 14004921473 (Iran); Registration Number 12142 (Iran) [IRAN-EO13902] (Linked To: PASARGAD ARIAN INFORMATION AND COMMUNICATION TECHNOLOGY COMPANY).</t>
  </si>
  <si>
    <t>ARVAND ARIAN PASARGAD COMMUNICATIONS AND INFORMATION TECHNOLOGY PAYMENT COMPANY</t>
  </si>
  <si>
    <t>(Arabic: شرکت ﭘﺮﺩﺍﺧﺖ فناوری اطلاعات و ارتباطات پاسارگاد آرین اروند) (a.k.a. FANAP TECH; a.k.a. PASARGAD ARYAN ARVAND INFORMATION AND COMMUNICATION TECHNOLOGY PROCESS COMPANY; a.k.a. SHERKAT-E PERDOKHT FANAVARI ETELAAT VE ERTEBATAT PASARGAD ARIAN ARVAND), No. 17, Shabboy East Alley, Saadat Abad, Tehran, Iran; Additional Sanctions Information - Subject to Secondary Sanctions; National ID No. 14005530711 (Iran); Registration Number 4334 (Iran) [IRAN-EO13902] (Linked To: PASARGAD ARIAN INFORMATION AND COMMUNICATION TECHNOLOGY COMPANY).</t>
  </si>
  <si>
    <t>CYRUS OFFSHORE BANK</t>
  </si>
  <si>
    <t>(a.k.a. CYRUS BANK), Afrigha High Way After Haghani Cross Rd. to Kish St, No. 45, Tehran, Iran; Additional Sanctions Information - Subject to Secondary Sanctions; Organization Established Date 16 Mar 2021; Target Type Financial Institution; Registration Number 18184 (Iran) [IRAN-EO13902].</t>
  </si>
  <si>
    <t>PASARGAD ARIAN INFORMATION AND COMMUNICATION TECHNOLOGY COMPANY</t>
  </si>
  <si>
    <t>(Arabic: شركت فناوری اطلاعات و ارتباطات پاسارگاد آريان) (a.k.a. FANAP (Arabic: فناپ); a.k.a. FANAP HOLDING; a.k.a. FANAVARI ERTEBATAT PASARGAD ARYAN; a.k.a. SHERKAT-E FANAVARI ETALAAT VE ERTEBATAT PASARGAD ARIAN), No. 123, No-Avari 12 Alley, No-Avari Blvd, Pardis Technology Park, Pardis, Tehran Province 1657167183, Iran; No. 2, East Taban St., Nelson Mandela Blvd, Tehran, Iran; Website www.fanap.ir; Additional Sanctions Information - Subject to Secondary Sanctions; Organization Established Date 14 Jan 2006; National ID No. 10103807145 (Iran); Registration Number 998 (Iran) [IRAN-EO13902] (Linked To: PASARGAD BANK).</t>
  </si>
  <si>
    <t>PASARGAD ELECTRONIC PAYMENT SERVICES COMPANY</t>
  </si>
  <si>
    <t xml:space="preserve">(Arabic: شرکت خدمات پرداخت الکترونیک پاسارگاد), No. 123, Noavari 12 Alley, Pardis Technology Park, Tehran, Iran; Additional Sanctions Information - Subject to Secondary Sanctions; National ID No. 10103105417 (Iran); Registration Number 265088 (Iran) [IRAN-EO13902] (Linked To: PASARGAD ARIAN INFORMATION AND COMMUNICATION TECHNOLOGY COMPANY).
</t>
  </si>
  <si>
    <t>QESHM ARIAN DATIS SOFTWARE COMPANY</t>
  </si>
  <si>
    <t>(Arabic: شرکت نرم افزاری دوتیس آریان قشم) (a.k.a. DOTIS ARIAN QESHM SOFTWARE COMPANY; a.k.a. NARM AFZARI DATIS ARIAN QESHM), No. 33 East Nahid Street, Nelson Mandela Street (Africa), Tehran 1915718181, Iran; Additional Sanctions Information - Subject to Secondary Sanctions; National ID No. 14000256403 (Iran); Registration Number 3328 (Iran) [IRAN-EO13902] (Linked To: PASARGAD ARIAN INFORMATION AND COMMUNICATION TECHNOLOGY COMPANY).</t>
  </si>
  <si>
    <t>RASHID SAMANEH ELECTRONIC PROCESSING COMPANY</t>
  </si>
  <si>
    <t>(Arabic: شرکت پردازش الکترونیک راشد سامانه) (a.k.a. PARSA COMPANY; a.k.a. SHERKAT-E PORDAZESH ELECTRONIK RASHID SAMANEH), No. 8, Shahid Ahmad Fargah Dead End, Shahid Kabkanian Rd., Keshavarz Blvd., Tehran 1415994413, Iran; Additional Sanctions Information - Subject to Secondary Sanctions; National ID No. 10103682222 (Iran); Registration Number 327970 (Iran) [IRAN-EO13902] (Linked To: PASARGAD ARIAN INFORMATION AND COMMUNICATION TECHNOLOGY COMPANY).</t>
  </si>
  <si>
    <t>RUNC EXCHANGE SYSTEM COMPANY</t>
  </si>
  <si>
    <t>(Arabic: شرکت سامانه پایا پای رانک) (a.k.a. RUNC INTERNATIONAL BANKING SOLUTIONS; a.k.a. SHERKAT-E SAMANEH PAYA PAY-E RUNC), Unit 406, Floor 4, No. 27, Bozorgmehr Street, Shahid Baradaran Mozaffar Street, Tehran University, Central District, Tehran County, Tehran, Tehran Province 1416965187, Iran; Additional Sanctions Information - Subject to Secondary Sanctions; Organization Established Date 27 Sep 2017; National ID No. 14007095989 (Iran); Business Number 411575483896 (Iran); Registration Number 516115 (Iran) [IRAN-EO13902].</t>
  </si>
  <si>
    <t>SHERKAT-E BARID FANAVAR ARIAN</t>
  </si>
  <si>
    <t>(Arabic: شرکت باران تلکام) (a.k.a. BARAN TELECOM COMPANY; a.k.a. BARID FANAVAR ARYAN), No. 10, Daneshjoo Blvd., Velenjak, Tehran, Iran; Additional Sanctions Information - Subject to Secondary Sanctions; National ID No. 14004585070 (Iran); Registration Number 489180 (Iran); alt. Registration Number 650 (Iran) [IRAN-EO13902] (Linked To: PASARGAD ARIAN INFORMATION AND COMMUNICATION TECHNOLOGY COMPANY).</t>
  </si>
  <si>
    <t>COALITION OF CONGOLESE PATRIOTIC RESISTANCE-FORCE DE FRAPPE</t>
  </si>
  <si>
    <t xml:space="preserve">(a.k.a. COALITION DES PATRIOTES RESISTANTS CONGOLAIS-FORCE DE FRAPPE; a.k.a. "PARECO"; a.k.a. "PARECO-FF"), Masisi Territory, North Kivu, Congo, Democratic Republic of the; Organization Established Date 23 Nov 2022; alt. Organization Established Date 2006; Target Type Armed Group [DRCONGO]. </t>
  </si>
  <si>
    <t>COOPERATIVE DES ARTISANAUX MINIERS DU CONGO</t>
  </si>
  <si>
    <t xml:space="preserve">(a.k.a. "CDMC"; a.k.a. "CDMC ENTITE SARL"; a.k.a. "CDMC SARL"), 084, Avenue Tulipier, Quartier Les Volcans, Commune of Goma, North Kivu, Congo, Democratic Republic of the; 4, Quartier Filtisaf, Kalemie, Tanganyika, Congo, Democratic Republic of the; Website https://cdmcentite.com; Organization Established Date 21 Jun 2017; alt. Organization Established Date 2009; National ID No. 6-118-N60346P (Congo, Democratic Republic of the) [DRCONGO]. </t>
  </si>
  <si>
    <t>EAST RISE CORPORATION LIMITED</t>
  </si>
  <si>
    <t xml:space="preserve">(Chinese Traditional: 振東有限公司), Room 1003, 10/F, Wu Sang House, 655 Nathan Road, Mong Kok, Kowloon, Hong Kong, China; Website https://eastrise.hk; Organization Established Date 08 Apr 2011; Company Number 1585306 (Hong Kong); Business Registration Number 58200808 (Hong Kong) [DRCONGO]. </t>
  </si>
  <si>
    <t>STAR DRAGON CORPORATION LIMITED</t>
  </si>
  <si>
    <t xml:space="preserve">(Chinese Traditional: 星龍興業有限公司), Room 1510, Shatin Galleria, 18-24 Shan Mei Street, Fotan, New Territories, Hong Kong, China; Room 810, 8/F., Nan Fung Commercial Centre, 19 Lam Lok Street, Hong Kong, China; Website https://stardragon.hk; Organization Established Date 16 May 2008; Company Number 1237860 (Hong Kong); Business Registration Number 39369904 (Hong Kong) [DRCONGO]. 
</t>
  </si>
  <si>
    <t>IBARRA DIAZ JR., Michael</t>
  </si>
  <si>
    <t>Puerto Vallarta, Jalisco, Mexico; DOB 01 Jan 1980; POB Puerto Vallarta, Jalisco, Mexico; nationality Mexico; Gender Male; Secondary sanctions risk: section 1(b) of Executive Order 13224, as amended by Executive Order 13886; R.F.C. IADM8001016LA (Mexico); C.U.R.P. IADM800101HJCBZC00 (Mexico) (individual) [SDGT] [ILLICIT-DRUGS-EO14059] (Linked To: CARTEL DE JALISCO NUEVA GENERACION).</t>
  </si>
  <si>
    <t>AKALI REALTORS</t>
  </si>
  <si>
    <t>Puerto Vallarta, Jalisco, Mexico; Secondary sanctions risk: section 1(b) of Executive Order 13224, as amended by Executive Order 13886; Organization Established Date 06 May 2022; Organization Type: Real estate activities on a fee or contract basis; Folio Mercantil No. N-2022045334 (Mexico) [SDGT] [ILLICIT-DRUGS-EO14059] (Linked To: IBARRA DIAZ JR., Michael).</t>
  </si>
  <si>
    <t>CENTRO MEDIADOR DE LA COSTA, S.A. DE C.V.</t>
  </si>
  <si>
    <t>Mezcales, Nayarit, Mexico; Secondary sanctions risk: section 1(b) of Executive Order 13224, as amended by Executive Order 13886; Organization Established Date 29 Oct 2004; Organization Type: Real estate activities on a fee or contract basis; Folio Mercantil No. 582 (Mexico) [SDGT] [ILLICIT-DRUGS-EO14059] (Linked To: IBARRA DIAZ JR., Michael).</t>
  </si>
  <si>
    <t>CONSULTORIAS PROFESIONALES ALMIDA, S.A. DE C.V.</t>
  </si>
  <si>
    <t>Puerto Vallarta, Jalisco, Mexico; Secondary sanctions risk: section 1(b) of Executive Order 13224, as amended by Executive Order 13886; Organization Established Date 24 Mar 2010; Organization Type: Accounting, bookkeeping and auditing activities; tax consultancy; Folio Mercantil No. 15471 (Mexico) [SDGT] [ILLICIT-DRUGS-EO14059] (Linked To: IBARRA DIAZ JR., Michael).</t>
  </si>
  <si>
    <t>CORPORATIVO COSTA NORTE, S.A. DE C.V.</t>
  </si>
  <si>
    <t>Puerto Vallarta, Jalisco, Mexico; Secondary sanctions risk: section 1(b) of Executive Order 13224, as amended by Executive Order 13886; Organization Established Date 21 Feb 2006; Organization Type: Real estate activities on a fee or contract basis; Folio Mercantil No. 13552 (Mexico) [SDGT] [ILLICIT-DRUGS-EO14059] (Linked To: IBARRA DIAZ JR., Michael).</t>
  </si>
  <si>
    <t>CORPORATIVO INTEGRAL DE LA COSTA, S.A. DE C.V.</t>
  </si>
  <si>
    <t>Puerto Vallarta, Jalisco, Mexico; Secondary sanctions risk: section 1(b) of Executive Order 13224, as amended by Executive Order 13886; Organization Established Date 21 Feb 2006; Organization Type: Real estate activities on a fee or contract basis; Folio Mercantil No. 13557 (Mexico) [SDGT] [ILLICIT-DRUGS-EO14059] (Linked To: IBARRA DIAZ JR., Michael).</t>
  </si>
  <si>
    <t>FISHING ARE US, S. DE R.L. DE C.V.</t>
  </si>
  <si>
    <t>(a.k.a. AKALI BEACH CLUB; a.k.a. AKALI EXPEDITIONS; a.k.a. XOLO MAIZ AGAVE CHILE), Puerto Vallarta, Jalisco, Mexico; Website https://fishingareus.com/; alt. Website www.akaliexpeditions.com; Secondary sanctions risk: section 1(b) of Executive Order 13224, as amended by Executive Order 13886; Organization Established Date 03 May 2016; Organization Type: Tour operator activities; alt. Organization Type: Restaurants and mobile food service activities; R.F.C. FAU160503BVA (Mexico); Folio Mercantil No. 16958 (Mexico) [SDGT] [ILLICIT-DRUGS-EO14059] (Linked To: IBARRA DIAZ JR., Michael).</t>
  </si>
  <si>
    <t>INMOBILIARIA INTEGRAL DEL PUERTO, S.A. DE C.V.</t>
  </si>
  <si>
    <t>Puerto Vallarta, Jalisco, Mexico; Secondary sanctions risk: section 1(b) of Executive Order 13224, as amended by Executive Order 13886; Organization Established Date 26 Jan 2007; Organization Type: Real estate activities on a fee or contract basis; Folio Mercantil No. 13988 (Mexico) [SDGT] [ILLICIT-DRUGS-EO14059] (Linked To: IBARRA DIAZ JR., Michael).</t>
  </si>
  <si>
    <t>KVY BUCERIAS, S.A. DE C.V.</t>
  </si>
  <si>
    <t>(a.k.a. KKVY BUCERIAS, S.A. DE C.V.), Guadalajara, Jalisco, Mexico; Secondary sanctions risk: section 1(b) of Executive Order 13224, as amended by Executive Order 13886; Organization Established Date 08 Sep 2022; Organization Type: Real estate activities on a fee or contract basis; Folio Mercantil No. N-2022067653 (Mexico) [SDGT] [ILLICIT-DRUGS-EO14059] (Linked To: IBARRA DIAZ JR., Michael).</t>
  </si>
  <si>
    <t>LAMINADO PROFESIONAL AUTOMOTRIZ ELTE, S.A. DE C.V.</t>
  </si>
  <si>
    <t xml:space="preserve">(a.k.a. "CENTRO DE REPARACION ELITE"), Puerto Vallarta, Jalisco, Mexico; Secondary sanctions risk: section 1(b) of Executive Order 13224, as amended by Executive Order 13886; Organization Established Date 18 Mar 2015; Organization Type: Sale of motor vehicle parts and accessories; Folio Mercantil No. 16717 (Mexico) [SDGT] [ILLICIT-DRUGS-EO14059] (Linked To: IBARRA DIAZ JR., Michael).
</t>
  </si>
  <si>
    <t>SANTAMARIA CRUISE, S. DE R.L. DE C.V.</t>
  </si>
  <si>
    <t>Puerto Vallarta, Jalisco, Mexico; Secondary sanctions risk: section 1(b) of Executive Order 13224, as amended by Executive Order 13886; Organization Established Date 16 Oct 2019; Organization Type: Tour operator activities; Folio Mercantil No. N-2019090135 (Mexico) [SDGT] [ILLICIT-DRUGS-EO14059] (Linked To: IBARRA DIAZ JR., Michael).</t>
  </si>
  <si>
    <t>SERVICIOS INMOBILIARIOS IBADI S.A. DE C.V.</t>
  </si>
  <si>
    <t>Puerto Vallarta, Jalisco, Mexico; Secondary sanctions risk: section 1(b) of Executive Order 13224, as amended by Executive Order 13886; Organization Established Date 24 Mar 2010; Organization Type: Real estate activities on a fee or contract basis; Folio Mercantil No. 15474 (Mexico) [SDGT] [ILLICIT-DRUGS-EO14059] (Linked To: IBARRA DIAZ JR., Michael).</t>
  </si>
  <si>
    <t>SUNMEX TRAVEL, S. DE R.L. DE C.V.</t>
  </si>
  <si>
    <t>Puerto Vallarta, Jalisco, Mexico; Secondary sanctions risk: section 1(b) of Executive Order 13224, as amended by Executive Order 13886; Organization Established Date 20 Sep 2010; Organization Type: Real estate activities on a fee or contract basis; Folio Mercantil No. 15661 (Mexico) [SDGT] [ILLICIT-DRUGS-EO14059] (Linked To: IBARRA DIAZ JR., Michael).</t>
  </si>
  <si>
    <t>TTR GO, S.A. DE C.V.</t>
  </si>
  <si>
    <t>Puerto Vallarta, Jalisco, Mexico; Secondary sanctions risk: section 1(b) of Executive Order 13224, as amended by Executive Order 13886; Organization Established Date 29 Feb 2016; Organization Type: Travel agency activities; R.F.C. TGO1602292I6 (Mexico) [SDGT] [ILLICIT-DRUGS-EO14059] (Linked To: IBARRA DIAZ JR., Michael).</t>
  </si>
  <si>
    <t>BARRAGAN CHAVEZ, Luis Enrique</t>
  </si>
  <si>
    <t>(a.k.a. "El R5"; a.k.a. "Guicho"; a.k.a. "Guicho de Los Reyes"; a.k.a. "Wicho"; a.k.a. "Wicho de Los Reyes"), Mexico; DOB 10 Nov 1986; POB Jalisco, Mexico; nationality Mexico; Gender Male; Secondary sanctions risk: section 1(b) of Executive Order 13224, as amended by Executive Order 13886; C.U.R.P. BACL861110HJCRHS06 (Mexico) (individual) [SDGT] [ILLICIT-DRUGS-EO14059] (Linked To: CARTELES UNIDOS).</t>
  </si>
  <si>
    <t>CISNEROS FLORES, Heladio</t>
  </si>
  <si>
    <t>(a.k.a. "La Sirena"), Mexico; DOB 21 Feb 1986; POB Michoacan, Mexico; nationality Mexico; Gender Male; C.U.R.P. CIFH860221HMNSLL02 (Mexico) (individual) [ILLICIT-DRUGS-EO14059] (Linked To: LOS VIAGRAS).</t>
  </si>
  <si>
    <t>FARIAS ALVAREZ, Juan Jose</t>
  </si>
  <si>
    <t>(a.k.a. "El Abuelo"), Mexico; DOB 10 Aug 1970; POB Tepalcatepec, Michoacan, Mexico; nationality Mexico; Gender Male; Secondary sanctions risk: section 1(b) of Executive Order 13224, as amended by Executive Order 13886; C.U.R.P. FAAJ700810HMNRLN16 (Mexico) (individual) [SDGT] [ILLICIT-DRUGS-EO14059] (Linked To: CARTELES UNIDOS).</t>
  </si>
  <si>
    <t>FERNANDEZ MAGALLON, Alfonso</t>
  </si>
  <si>
    <t>(a.k.a. "Poncho"; a.k.a. "Poncho La Quiringua"), Los Reyes, Michoacan, Mexico; DOB 09 Apr 1970; POB Jalisco, Mexico; nationality Mexico; Gender Male; Secondary sanctions risk: section 1(b) of Executive Order 13224, as amended by Executive Order 13886 (individual) [SDGT] [ILLICIT-DRUGS-EO14059] (Linked To: CARTELES UNIDOS).</t>
  </si>
  <si>
    <t>KARAVATSKY, Pavel</t>
  </si>
  <si>
    <t>(a.k.a. KARAVATSKII, Pavel Yuryevich (Cyrillic: КАРАВАЦКИЙ, Павел Юрьевич); a.k.a. KARAVATSKIY, Pavel), Russia; DOB 25 Jan 1983; nationality Russia; Gender Male; Secondary sanctions risk: Ukraine-/Russia-Related Sanctions Regulations, 31 CFR 589.201; Tax ID No. 503508082690 (Russia) (individual) [CYBER4] (Linked To: GARANTEX EUROPE OU).</t>
  </si>
  <si>
    <t>MENDELEEV, Sergey</t>
  </si>
  <si>
    <t>(Cyrillic: МЕНДЕЛЕЕВ, Сергей), Russia; DOB 02 Nov 1976; nationality Russia; Gender Male; Secondary sanctions risk: Ukraine-/Russia-Related Sanctions Regulations, 31 CFR 589.201 (individual) [CYBER4] (Linked To: GARANTEX EUROPE OU).</t>
  </si>
  <si>
    <t>MIRA SERDA, Aleksandr Khoseluisovich</t>
  </si>
  <si>
    <t>(Cyrillic: МИРА СЕРДА, Александр Хоселуисович) (a.k.a. MIRA SERDA, Alexander Joseluisovich; a.k.a. NTIFO SIAW, Alexander; a.k.a. NTIFO-SIAO, Aleksandr Edvardovich (Cyrillic: НТИФО-СИAO, Александр Эдвардович)), 26-6 Pr. Uria Gagarina, 37, Saint Petersburg 196135, Russia; DOB 31 May 1984; POB Saint Petersburg, Russia; nationality Russia; alt. nationality Ghana; Gender Male; Secondary sanctions risk: Ukraine-/Russia-Related Sanctions Regulations, 31 CFR 589.201; National ID No. 4005295732 (Russia); Tax ID No. 781017931306 (Russia) (individual) [CYBER4] (Linked To: GARANTEX EUROPE OU).</t>
  </si>
  <si>
    <t>OROZCO CABADAS, Edgar Valeriano</t>
  </si>
  <si>
    <t>(a.k.a. CABADAS TORRES, Edgar; a.k.a. "El 50"; a.k.a. "El Kamoni"), Mexico; DOB 21 Oct 1985; POB Michoacan, Mexico; nationality Mexico; Gender Male; Secondary sanctions risk: section 1(b) of Executive Order 13224, as amended by Executive Order 13886; C.U.R.P. OOCE851021HMNRBD04 (Mexico) (individual) [SDGT] [ILLICIT-DRUGS-EO14059] (Linked To: CARTELES UNIDOS).</t>
  </si>
  <si>
    <t>SEPULVEDA ARELLANO, Cesar Alejandro</t>
  </si>
  <si>
    <t>(a.k.a. "El Boto"; a.k.a. "El Botox"), Mexico; DOB 26 Nov 1982; POB Michoacan, Mexico; nationality Mexico; Gender Male; C.U.R.P. SEAC821126HMNPRS08 (Mexico) (individual) [ILLICIT-DRUGS-EO14059] (Linked To: LOS VIAGRAS).</t>
  </si>
  <si>
    <t>SIERRA SANTANA, Nicolas</t>
  </si>
  <si>
    <t xml:space="preserve">(a.k.a. "El Coruco"; a.k.a. "El Gordo"), Mexico; DOB 10 Sep 1977; POB Michoacan, Mexico; nationality Mexico; Gender Male; C.U.R.P. SISN770910HMNRNC09 (Mexico) (individual) [ILLICIT-DRUGS-EO14059] (Linked To: LOS VIAGRAS). </t>
  </si>
  <si>
    <t>A7 AGENT LIMITED LIABILITY COMPANY</t>
  </si>
  <si>
    <t xml:space="preserve">(a.k.a. OBSHCHESTVO S OGRANICHENNOI OTVETSTVENNOSTYU A7 AGENT; a.k.a. "A7 AGENT LLC"), Ul. Lesnaya D. 9 Pomeshch. 2/10, Moscow 125196, Russia; Secondary sanctions risk: Ukraine-/Russia-Related Sanctions Regulations, 31 CFR 589.201; Organization Established Date 26 Sep 2024; Organization Type: Other financial service activities, except insurance and pension funding activities, n.e.c.; Tax ID No. 9710138144 (Russia); Registration Number 1247700638570 (Russia) [CYBER4] (Linked To: A7 LIMITED LIABILITY COMPANY).
</t>
  </si>
  <si>
    <t>A7 LIMITED LIABILITY COMPANY</t>
  </si>
  <si>
    <t>(a.k.a. OBSHCHESTVO S OGRANICHENNOI OTVETSTVENNOSTYU A7; a.k.a. "A7 LLC"; a.k.a. "OOO A7"), Ul. Lesnaya D. 9 Pomeshch. 2/10, Moscow 125196, Russia; Secondary sanctions risk: Ukraine-/Russia-Related Sanctions Regulations, 31 CFR 589.201; Organization Established Date 02 Sep 2024; Organization Type: Other financial service activities, except insurance and pension funding activities, n.e.c.; Tax ID No. 9710137165 (Russia); Registration Number 1247700586891 (Russia) [CYBER4] (Linked To: GARANTEX EUROPE OU).</t>
  </si>
  <si>
    <t>A71 LIMITED LIABILITY COMPANY</t>
  </si>
  <si>
    <t>(a.k.a. OBSHCHESTVO S OGRANICHENNOI OTVETSTVENNOSTYU A71; a.k.a. "A71 LLC"), Ul. Lesnaya D. 9 Pomeshch. 2/10, Moscow 125196, Russia; Secondary sanctions risk: Ukraine-/Russia-Related Sanctions Regulations, 31 CFR 589.201; Organization Established Date 26 Sep 2024; Organization Type: Other financial service activities, except insurance and pension funding activities, n.e.c.; Tax ID No. 9710138137 (Russia); Registration Number 1247700638514 (Russia) [CYBER4] (Linked To: A7 LIMITED LIABILITY COMPANY).</t>
  </si>
  <si>
    <t>EXVED</t>
  </si>
  <si>
    <t>Russia; Website exved.com; Secondary sanctions risk: Ukraine-/Russia-Related Sanctions Regulations, 31 CFR 589.201; Organization Established Date 07 Dec 2023; Organization Type: Financial and Insurance Activities [CYBER4] (Linked To: MENDELEEV, Sergey).</t>
  </si>
  <si>
    <t>GRINEX</t>
  </si>
  <si>
    <t>(a.k.a. OBSHCHESTVO S OGRANICHENNOI OTVETSTVENNOSTYU GRINEKS), Moscow, Russia; Microdistrict Dzhal 29, Building 14/1, Room 35, Leninsky District, Bishkek, Kyrgyzstan; Secondary sanctions risk: Ukraine-/Russia-Related Sanctions Regulations, 31 CFR 589.201; Organization Established Date 23 Dec 2024; Organization Type: Financial and Insurance Activities; Digital Currency Address - TRX TEcuHDQthTmULe8fFLUccBPpjfXaTmJuuD; alt. Digital Currency Address - TRX TL1k1U6SHohxBqb68kCodxHc9y2LXoDSep; alt. Digital Currency Address - TRX TNZxGWCwvsHr6JxQxzoeDXV597Yf7Zb7nV; alt. Digital Currency Address - TRX TC8axQvzJEVR3NKN6mZnJtGy7537GEmh38; alt. Digital Currency Address - TRX TAYhjpL8pPs8T84FSM329nffQpc6jD8GBM; alt. Digital Currency Address - TRX TMuCgBejD5RsNANZdjGtaM3YyKGNgDoy7N; alt. Digital Currency Address - TRX TGckaiamj5NzaYx6Qp6Zu7kahuHArzUo99; Tax ID No. 02312202410120 (Kyrgyzstan); Registration Number 311748 3301 OOO (Kyrgyzstan) [CYBER4] (Linked To: GARANTEX EUROPE OU).</t>
  </si>
  <si>
    <t>Russia; Kyrgyzstan</t>
  </si>
  <si>
    <t>INDEPENDENT DECENTRALIZED FINANCE SMARTBANK AND ECOSYSTEM</t>
  </si>
  <si>
    <t>(a.k.a. INDEFI SMARTBANK), Russia; Website indefibank.com; Secondary sanctions risk: Ukraine-/Russia-Related Sanctions Regulations, 31 CFR 589.201; Organization Established Date 2020; Organization Type: Financial and Insurance Activities [CYBER4] (Linked To: MENDELEEV, Sergey).</t>
  </si>
  <si>
    <t>LOS VIAGRAS</t>
  </si>
  <si>
    <t>(a.k.a. CARTEL DE LOS VIAGRAS; a.k.a. LOS VIAGRAS CARTEL), Mexico; Target Type Criminal Organization [ILLICIT-DRUGS-EO14059].</t>
  </si>
  <si>
    <t>OLD VECTOR LLC</t>
  </si>
  <si>
    <t>(a.k.a. OBSHCHESTVO S OGRANICHENNOI OTVETSTVENNOSTYU OLD VEKTOR), 172 Zh/M Archa Beshik, Ul. Kyzyl Adyr, Leninsky District, Bishkek, Kyrgyzstan; Digital Currency Address - ETH 0x12de548F79a50D2bd05481C8515C1eF5183666a9; Secondary sanctions risk: Ukraine-/Russia-Related Sanctions Regulations, 31 CFR 589.201; Organization Established Date 13 Dec 2024; Organization Type: Non-specialized wholesale trade; Digital Currency Address - TRX TCFD8N3vM5b4Gr5f1kkajQsodRVNyyAq1d; Tax ID No. 01312202410041 (Kyrgyzstan); Registration Number 311479 3301 OOO (Kyrgyzstan) [CYBER4] (Linked To: A7 LIMITED LIABILITY COMPANY).</t>
  </si>
  <si>
    <t>ARIAS MONGE, Alejandro</t>
  </si>
  <si>
    <t>(a.k.a. "Diablo"), Limon, Costa Rica; DOB 19 Sep 1984; POB Guapiles Pococi, Limon, Costa Rica; nationality Costa Rica; Gender Male; Cedula No. 701600166 (Costa Rica) (individual) [ILLICIT-DRUGS-EO14059].</t>
  </si>
  <si>
    <t>GAMBOA SANCHEZ, Celso Manuel</t>
  </si>
  <si>
    <t>Cartago, Costa Rica; DOB 21 Apr 1976; POB Carmen Central, San Jose, Costa Rica; nationality Costa Rica; Gender Male; Cedula No. 109380563 (Costa Rica) (individual) [ILLICIT-DRUGS-EO14059].</t>
  </si>
  <si>
    <t>JAMES WILSON, Alejandro Antonio</t>
  </si>
  <si>
    <t>(a.k.a. "Turesky"), San Jose, Costa Rica; DOB 05 Oct 1972; POB Centro Central, Limon, Costa Rica; nationality Costa Rica; Gender Male; Cedula No. 701040769 (Costa Rica) (individual) [ILLICIT-DRUGS-EO14059].</t>
  </si>
  <si>
    <t>LOPEZ VEGA, Edwin Danney</t>
  </si>
  <si>
    <t>(a.k.a. "Pecho de Rata"), Limon, Costa Rica; DOB 02 Jan 1977; POB Centro Central, Limon, Costa Rica; nationality Costa Rica; Gender Male; Cedula No. 701210791 (Costa Rica) (individual) [ILLICIT-DRUGS-EO14059].</t>
  </si>
  <si>
    <t>BUFETE CELSO GAMBOA AND ASOCIADOS</t>
  </si>
  <si>
    <t>San Jose, Costa Rica; Organization Established Date 1945; Organization Type: Legal activities [ILLICIT-DRUGS-EO14059] (Linked To: GAMBOA SANCHEZ, Celso Manuel).</t>
  </si>
  <si>
    <t>LIMON BLACK STAR FC</t>
  </si>
  <si>
    <t>Limon, Costa Rica; Organization Established Date 2022; Organization Type: Activities of sports clubs [ILLICIT-DRUGS-EO14059] (Linked To: GAMBOA SANCHEZ, Celso Manuel).</t>
  </si>
  <si>
    <t>GUILLOU, Nicolas Yann</t>
  </si>
  <si>
    <t>The Hague, Netherlands; DOB 13 Aug 1975; POB Vannes, France; nationality France; Gender Male (individual) [ICC-EO14203].</t>
  </si>
  <si>
    <t>KHAN, Nazhat Shameem</t>
  </si>
  <si>
    <t>The Hague, Netherlands; DOB 16 Nov 1960; POB Suva, Fiji; nationality Fiji; Gender Female; Passport 002258 (Fiji) expires 17 Apr 2024 (individual) [ICC-EO14203].</t>
  </si>
  <si>
    <t>Fiji</t>
  </si>
  <si>
    <t>NIANG, Mame Mandiaye</t>
  </si>
  <si>
    <t>The Hague, Netherlands; DOB 20 Sep 1960; POB Dakar, Senegal; nationality Senegal; Gender Male; Passport A02027828 (Senegal) expires 22 Nov 2022 (individual) [ICC-EO14203].</t>
  </si>
  <si>
    <t>Senegal</t>
  </si>
  <si>
    <t>PROST, Kimberly</t>
  </si>
  <si>
    <t>The Hague, Netherlands; DOB 04 Jun 1958; POB Winnipeg, Canada; nationality Canada; Gender Female (individual) [ICC-EO14203].</t>
  </si>
  <si>
    <t>MARGARITIS, Antonios</t>
  </si>
  <si>
    <t>Greece; DOB 21 Jan 1976; POB Athens, Greece; nationality Greece; Gender Male; National ID No. P288786 (Greece) (individual) [IRAN-EO13902].</t>
  </si>
  <si>
    <t>ARES SHIPPING LIMITED</t>
  </si>
  <si>
    <t>(a.k.a. ARES SHIPPING LTD), Room 3B, Level 3, Silver Centre, 351 &amp; 353, King's Road, North Point, Hong Kong, China; Organization Established Date 07 Mar 2024; Identification Number IMO 6480761; Business Registration Number 76281284 (Hong Kong) [IRAN-EO13902].</t>
  </si>
  <si>
    <t>CHANGBAI GLORY SHIPPING LIMITED</t>
  </si>
  <si>
    <t>Trust Company Complex, Ajeltake Road, Ajeltake Island, Majuro 96960, Marshall Islands; Organization Established Date 03 Dec 2024; Registration Number 129094 (Marshall Islands) [IRAN-EO13902].</t>
  </si>
  <si>
    <t>COMFORD MANAGEMENT S.A.</t>
  </si>
  <si>
    <t>Trust Company Complex, Ajeltake Road, Ajeltake Island, Majuro 96960, Marshall Islands; Organization Established Date 02 Mar 2022; Registration Number 113351 (Marshall Islands) [IRAN-EO13902] (Linked To: MARGARITIS, Antonios).</t>
  </si>
  <si>
    <t>CRISTOBAL MARINE CORP.</t>
  </si>
  <si>
    <t>(a.k.a. CRISTOBAL MARINE CORPORATION), Trust Company Complex, Ajeltake Road, Ajeltake Island, Majuro 96960, Marshall Islands; Organization Established Date 18 Dec 2017; Identification Number IMO 6027727; Registration Number 94485 (Marshall Islands) [IRAN-EO13902] (Linked To: ROSE SHIPPING LIMITED).</t>
  </si>
  <si>
    <t>HONG KONG HANGSHUN SHIPPING LIMITED</t>
  </si>
  <si>
    <t>(Chinese Simplified: 香港航順船運有限公司) (a.k.a. HONG KONG HANGSHUN SHIPPING LTD), Flat 06, 17th Floor, Wellborne Commercial Centre, 8, Java Road, North Point, Hong Kong, China; Organization Established Date 09 Jul 2024; Identification Number IMO 0086990; Business Registration Number 76782345 (Hong Kong) [IRAN-EO13902].</t>
  </si>
  <si>
    <t>MARANT SHIPPING AND TRADING S.A.</t>
  </si>
  <si>
    <t>Gyzi 3, Athens 15125, Greece; Trust Company Complex, Ajeltake Road, Ajeltake Island, Majuro 96960, Marshall Islands; Organization Established Date 04 May 2015; Identification Number IMO 6245207; Registration Number 76320 (Marshall Islands) [IRAN-EO13902] (Linked To: MARGARITIS, Antonios).</t>
  </si>
  <si>
    <t>Greece; Marshall Islands</t>
  </si>
  <si>
    <t>OZARKA SHIPPING - FZCO</t>
  </si>
  <si>
    <t>(Arabic: اوزاركا شيبينج - ش م ح) (a.k.a. OZARKA SHIPPING), Dubai, United Arab Emirates; Website www.ozarkashipping.com; Organization Established Date 30 Nov 2022; License 23531 (United Arab Emirates); Economic Register Number (CBLS) 11998147 (United Arab Emirates) [IRAN-EO13902].</t>
  </si>
  <si>
    <t>QINGDAO PORT HAIYE DONGJIAKOU OIL PRODUCTS CO., LTD</t>
  </si>
  <si>
    <t>(Chinese Simplified: 青岛港海业董家口油品有限公司), No.88, Gangrun Avenue, Dongjiakou Port Area, Jiaonan City, Qingdao, Shandong 266000, China; Executive Order 13846 information: BLOCKING PROPERTY AND INTERESTS IN PROPERTY.  Sec. 5(a)(iv); Organization Established Date 23 May 2011; Unified Social Credit Code (USCC) 913702115720760002 (China) [IRAN-EO13846].</t>
  </si>
  <si>
    <t>REGAL LIBERTY LIMITED</t>
  </si>
  <si>
    <t>(a.k.a. REGAL LIBERTY LTD), Unit 8, 3rd Floor, Qwomar Trading Complex, Blackburne Road, Road Town, Tortola, Virgin Islands, British; Hong Kong, China; Organization Established Date 14 Dec 2023; Identification Number IMO 0034064; Company Number 0031972 (Hong Kong); Business Registration Number 76020480 (Hong Kong) [IRAN-EO13902].</t>
  </si>
  <si>
    <t>British Virgin Islands; Hong Kong, China</t>
  </si>
  <si>
    <t>SQUARE TANKER MANAGEMENT LTD.</t>
  </si>
  <si>
    <t>Trust Company Complex, Ajeltake Road, Ajeltake Island, Majuro 96960, Marshall Islands; Organization Established Date 25 Jan 2023; Registration Number 118136 (Marshall Islands) [IRAN-EO13902] (Linked To: MARGARITIS, Antonios).</t>
  </si>
  <si>
    <t>U BEACON SHIPPING CO., LIMITED</t>
  </si>
  <si>
    <t>(a.k.a. U BEACON SHIPPING CO LTD), Hong Kong, China; Organization Established Date 19 Mar 2025; Identification Number IMO 0200588; Business Registration Number 77872793 (Hong Kong) [IRAN-EO13902].</t>
  </si>
  <si>
    <t>UNITED CHARTERING S.A.</t>
  </si>
  <si>
    <t>(a.k.a. WANEY CHARTERING S.A.), Trust Company Complex, Ajeltake Road, Ajeltake Island, Majuro 96960, Marshall Islands; Organization Established Date 16 Mar 2022; Registration Number 113582 (Marshall Islands) [IRAN-EO13902] (Linked To: MARGARITIS, Antonios).</t>
  </si>
  <si>
    <t>YANGSHAN SHENGANG INTERNATIONAL PETROLEUM STORAGE AND TRANSPORTATION CO., LTD</t>
  </si>
  <si>
    <t>(Chinese Simplified: 洋山申港国际石油储运有限公司) (a.k.a. YANGSHAN SHENGANG INTERNATIONAL OIL LOGISTICS CO., LTD.; a.k.a. YANGSHAN SHENGANG INTERNATIONAL OIL STORAGE CO. LTD.; a.k.a. YANGSHAN SHENGANG INTERNATIONAL PETROLEUM LOGISTICS CO., LTD.), 14th floor, Building DEF, No. 500 Zhangyang Road, Huarun Times Square, Pudong New District, Shanghai 200122, China; Executive Order 13846 information: BLOCKING PROPERTY AND INTERESTS IN PROPERTY.  Sec. 5(a)(iv); Organization Established Date 10 Mar 2025; Unified Social Credit Code (USCC) 91330900771920331L (China) [IRAN-EO13846].</t>
  </si>
  <si>
    <t>ANDREYEV, Vitaliy Sergeyevich</t>
  </si>
  <si>
    <t xml:space="preserve">(Cyrillic: АНДРЕЕВ, Виталий Сергеевич), Russia; DOB 29 Sep 1980; POB Vladivostok, Russia; nationality Russia; citizen Russia; Gender Male; Digital Currency Address - XBT 1HmqvgSXUVES1jn4TQPzk9dxo1NE8wim2T; Secondary sanctions risk: North Korea Sanctions Regulations, sections 510.201 and 510.210; Transactions Prohibited For Persons Owned or Controlled By U.S. Financial Institutions: North Korea Sanctions Regulations section 510.214; Tax ID No. 253908966176 (Russia) (individual) [DPRK2] (Linked To: CHINYONG INFORMATION TECHNOLOGY COOPERATION COMPANY). </t>
  </si>
  <si>
    <t>KIM, Ung Sun</t>
  </si>
  <si>
    <t xml:space="preserve">(Korean: 김응순) (a.k.a. KIM, U'ng-sun), Khabarovsk, Russia; DOB 23 Jun 1964; POB S. Phyongan, North Korea; nationality Korea, North; Gender Male; Secondary sanctions risk: North Korea Sanctions Regulations, sections 510.201 and 510.210; Transactions Prohibited For Persons Owned or Controlled By U.S. Financial Institutions: North Korea Sanctions Regulations section 510.214; Passport 754110065 (Korea, North) issued 13 Feb 2024 expires 13 Feb 2029 (individual) [DPRK2]. </t>
  </si>
  <si>
    <t>KOREA SINJIN TRADING CORPORATION (a.k.a. CHOSUN SINJIN TRADING COMPANY</t>
  </si>
  <si>
    <t xml:space="preserve">(Korean: 조선신진무역회사); a.k.a. CHOSUN SINJIN TRADING CORPORATION; a.k.a. SINJIN GENERAL TRADING CORPORATION), Mangyeongdae District, Chilgol 1 dong, Pyongyang, Korea, North; Secondary sanctions risk: North Korea Sanctions Regulations, sections 510.201 and 510.210; Transactions Prohibited For Persons Owned or Controlled By U.S. Financial Institutions: North Korea Sanctions Regulations section 510.214; Organization Type: Wholesale and retail trade [DPRK2]. </t>
  </si>
  <si>
    <t>SHENYANG GEUMPUNGRI NETWORK TECHNOLOGY CO., LTD</t>
  </si>
  <si>
    <t xml:space="preserve">(a.k.a. "GUEMPUNGRI"), HuangHeBei Street No. 70-2, 1-11-1, YuHong Area, Shenyang, Liaoning, China; Secondary sanctions risk: North Korea Sanctions Regulations, sections 510.201 and 510.210; Transactions Prohibited For Persons Owned or Controlled By U.S. Financial Institutions: North Korea Sanctions Regulations section 510.214; Organization Type: Other information technology and computer service activities [DPRK2] (Linked To: CHINYONG INFORMATION TECHNOLOGY COOPERATION COMPANY). 
</t>
  </si>
  <si>
    <t>AL-SAMARRA'I, Waleed Khaled Hameed</t>
  </si>
  <si>
    <t>(Arabic: وليد خالد حميد السامرائي) (a.k.a. HAMEED, Waleed Khaled Hameed), Dubai, United Arab Emirates; DOB 13 Apr 1974; POB Baghdad, Iraq; nationality Iraq; alt. nationality Saint Kitts and Nevis; Gender Male; Passport RE0049517 (Saint Kitts and Nevis) expires 12 May 2026 (individual) [IRAN-EO13902].</t>
  </si>
  <si>
    <t>BABYLON NAVIGATION DMCC</t>
  </si>
  <si>
    <t>(Arabic: بابيلون نافيغايشون م.د.م.س), Unit 2502, Preatoni Tower, Cluster L2, Jumeirah Lakes Towers, Dubai, United Arab Emirates; Organization Established Date 01 Jul 2020; Organization Type: Sea and coastal freight water transport; Identification Number IMO 6204848; Registration Number DMCC-779439 (United Arab Emirates); Economic Register Number (CBLS) 11554574 (United Arab Emirates) [IRAN-EO13902].</t>
  </si>
  <si>
    <t>GALAXY OIL FZ LLC</t>
  </si>
  <si>
    <t>(Arabic: جالكسي أويل ش.م.ح-ذ.م.م) (a.k.a. GALAXY OIL FZE), S18W1119, Shed No. 18, Al Hulaila Industrial Zone-FZ, Ras al Khaimah, United Arab Emirates; Office 911, Cluster C, Jumeira Lake Towers, Gold Crest Executive Towers, Dubai, United Arab Emirates; P.O. Box 643735, Dubai, United Arab Emirates; Organization Established Date 17 May 2012; Registration Number 5007606 (United Arab Emirates); Economic Register Number (CBLS) 11391498 (United Arab Emirates) [IRAN-EO13902] (Linked To: AL-SAMARRA'I, Waleed Khaled Hameed).</t>
  </si>
  <si>
    <t>KEELY SHIPTRADE LIMITED</t>
  </si>
  <si>
    <t>Trust Company Complex, Ajeltake Road, Ajeltake Island, Majuro 96960, Marshall Islands; Organization Established Date 14 Nov 2023; Identification Number IMO 6458957; Business Registration Number 122823 (Marshall Islands) [IRAN-EO13902] (Linked To: BABYLON NAVIGATION DMCC).</t>
  </si>
  <si>
    <t>ODIAR MANAGEMENT S.A.</t>
  </si>
  <si>
    <t>Trust Company Complex, Ajeltake Road, Ajeltake Island, Majuro 96960, Marshall Islands; Organization Established Date 12 Jan 2021; Identification Number IMO 6208372; Business Registration Number 107484 (Marshall Islands) [IRAN-EO13902] (Linked To: BABYLON NAVIGATION DMCC).</t>
  </si>
  <si>
    <t>PANAREA MARINE S.A.</t>
  </si>
  <si>
    <t>Trust Company Complex, Ajeltake Road, Ajeltake Island, Majuro 96960, Marshall Islands; Organization Established Date 19 Oct 2023; Identification Number IMO 6448125; Business Registration Number 122364 (Marshall Islands) [IRAN-EO13902] (Linked To: BABYLON NAVIGATION DMCC).</t>
  </si>
  <si>
    <t>TOPSAIL SHIPHOLDING INC.</t>
  </si>
  <si>
    <t>Trust Company Complex, Ajeltake Road, Ajeltake Island, Majuro 96960, Marshall Islands; Organization Established Date 28 Nov 2022; Identification Number IMO 6380987; Business Registration Number 117251 (Marshall Islands) [IRAN-EO13902] (Linked To: BABYLON NAVIGATION DMCC).</t>
  </si>
  <si>
    <t>TRYFO NAVIGATION INC.</t>
  </si>
  <si>
    <t>Trust Company Complex, Ajeltake Road, Ajeltake Island, Majuro 96960, Marshall Islands; Organization Established Date 12 Jan 2021; Identification Number IMO 6206331; Business Registration Number 107481 (Marshall Islands) [IRAN-EO13902] (Linked To: BABYLON NAVIGATION DMCC).</t>
  </si>
  <si>
    <t>HUANG, Xiaojun</t>
  </si>
  <si>
    <t xml:space="preserve">(Chinese Simplified: 黄晓君), No. 25 Taian Avenue, Shanwei, Guangdong, China; DOB 28 Nov 1988; POB China; nationality China; Gender Female; Digital Currency Address - XBT 3NEcQKZ8RwL2eDNhmMPpZ4td9vPsQh9JwM; Phone Number 8615113505076; alt. Phone Number 8618826483838; National ID No. 441581198811282748 (China) (individual) [ILLICIT-DRUGS-EO14059]. </t>
  </si>
  <si>
    <t>HUANG, Zhanpeng</t>
  </si>
  <si>
    <t xml:space="preserve">(Chinese Simplified: 黄展鹏), China; DOB 20 May 1994; POB China; nationality China; Gender Male; Phone Number 8615697580537; alt. Phone Number 8618826483838; alt. Phone Number 8618826483830; National ID No. 441522199405202831 (China) (individual) [ILLICIT-DRUGS-EO14059]. 
</t>
  </si>
  <si>
    <t>GUANGZHOU TENGYUE CHEMICAL CO., LTD.</t>
  </si>
  <si>
    <t xml:space="preserve">(Chinese Simplified: 广州腾越化工有限公司) (a.k.a. "TY-CHEMICAL"), No. 307, Youyi Building, 8th Road, Luojia Village Fuyi Road, Dalong Street, Panyu District, Guangzhou, Guangdong, China; Website www.tylocalanesthesia.com; Email Address 2330475233@qq.com; Phone Number 8618826483838; alt. Phone Number 8618148706580; alt. Phone Number 8618145728414; alt. Phone Number 8613802531670; alt. Phone Number 8602084616335; alt. Phone Number 8618138708330; alt. Phone Number 8618102676775; Organization Established Date 01 Mar 2019; Organization Type: Chemicals and allied products wholesale; Unified Social Credit Code (USCC) 91440101MA5CM3W5XR (China) [ILLICIT-DRUGS-EO14059]. </t>
  </si>
  <si>
    <t>AL HAQ - LAW IN THE SERVICE OF MANKIND</t>
  </si>
  <si>
    <t>(Arabic: الحق - القانون من أجل الإنسان), 54 Main Street 2nd Fl., Protestant Hall Bldg., Ramallah, West Bank; Organization Established Date 1979; Target Type Charity or Nonprofit Organization [ICC-EO14203].</t>
  </si>
  <si>
    <t>AL MEZAN CENTER FOR HUMAN RIGHTS</t>
  </si>
  <si>
    <t>(Arabic: مركز الميزان لحقوق الإنسان), Al Mena, Omar El Mukhtar Street, Gaza City, Gaza; Organization Established Date 1999; Target Type Charity or Nonprofit Organization [ICC-EO14203].</t>
  </si>
  <si>
    <t>PALESTINIAN CENTRE FOR HUMAN RIGHTS</t>
  </si>
  <si>
    <t>(Arabic: المركز الفلسطيني لحقوق الإنسان), Gaza City, Gaza; Organization Established Date 1995; Target Type Charity or Nonprofit Organization [ICC-EO14203].</t>
  </si>
  <si>
    <t>CHEN, Al Len</t>
  </si>
  <si>
    <t xml:space="preserve">(a.k.a. CHEN, Fuzhou), 116, 87P, Roang Chakr, Phnom Penh Thmei, Sen Sok, Phnom Penh, Cambodia; DOB 30 Oct 1978; POB Fujian Province, China; nationality Cambodia; Gender Male; Passport N01374164 (Cambodia) expires 04 Sep 2028; alt. Passport E70026220 (China) (individual) [CYBER4]. </t>
  </si>
  <si>
    <t>DONG, Lecheng</t>
  </si>
  <si>
    <t xml:space="preserve">(Chinese Simplified: 董勒成) (a.k.a. HENG, Tong), Kouk Chambak, Chom Chao, Por Sen Chey, Phnom Penh, Cambodia; DOB 15 Dec 1968; POB Yunnan Province, China; nationality Cambodia; Gender Male; Passport N1922404 (Cambodia) expires 30 Jun 2031; alt. Passport E56812460 (China) expires 30 Jun 2025 (individual) [CYBER4]. </t>
  </si>
  <si>
    <t>OO, Saw Min Min</t>
  </si>
  <si>
    <t xml:space="preserve">Yatai New City, Shwe Kokko, Burma; DOB 16 May 1957; nationality Burma; Gender Male; National ID No. 3/Baahna(N)259667 (Burma) (individual) [TCO] [BURMA-EO14014] (Linked To: KAREN NATIONAL ARMY). </t>
  </si>
  <si>
    <t>SHE, Zhijiang</t>
  </si>
  <si>
    <t xml:space="preserve">(Chinese Simplified: 佘智江) (a.k.a. SHE, Dylan; a.k.a. SHE, Lunkai; a.k.a. SHE, Zhi Jiang; a.k.a. TANG, Kriang Kai), Kuok Chanbak, Chaom Chau, Posenchey, Phnom Penh, Cambodia; DOB 26 Jan 1982; POB Shaodong, Hunan Province, China; nationality Burma; alt. nationality Cambodia; Gender Male (individual) [GLOMAG]. </t>
  </si>
  <si>
    <t>SU, Liangsheng</t>
  </si>
  <si>
    <t xml:space="preserve">Phum 14, Tonle Basak, Chamkar Mon, Phnom Penh 12301, Cambodia; DOB 02 Feb 1974; POB Fujian Province, China; nationality Cambodia; Gender Male; Passport N01524000 (Cambodia) expires 20 Feb 2029 (individual) [CYBER4]. </t>
  </si>
  <si>
    <t>WIN, Tin</t>
  </si>
  <si>
    <t xml:space="preserve">(a.k.a. WIN, Saw Tin), Burma; DOB 25 Jul 1969; nationality Burma; Gender Male; National ID No. 3/Mawata(N)038002 (Burma) (individual) [TCO] [BURMA-EO14014] (Linked To: KAREN NATIONAL ARMY). </t>
  </si>
  <si>
    <t>XU, Aimin</t>
  </si>
  <si>
    <t xml:space="preserve">(Chinese Simplified: 徐爱民), 122, Phum 9, Mittakpheap, Prampi Makara, Phnom Penh 12252, Cambodia; DOB 11 Mar 1962; POB Guangzhou, China; nationality Cambodia; Gender Male; Passport N00226666 (Cambodia) expires 10 Jun 2025 (individual) [CYBER4]. </t>
  </si>
  <si>
    <t>CHIT LINN MYAING MINING AND INDUSTRY COMPANY LIMITED</t>
  </si>
  <si>
    <t xml:space="preserve">(a.k.a. CHIT LINN MYAING MINING &amp; INDUSTRY COMPANY LIMITED), Bogyoke Road, No. 5 Quarter, Hpa-An Township, Kayin State, Burma; Organization Type: Mining of other non-ferrous metal ores; Registration Number 111745919 (Burma) issued 22 Nov 2005; alt. Registration Number 1605/2005-2006 (Burma) issued 22 Nov 2005 [TCO] [BURMA-EO14014] (Linked To: THU, Saw Chit). </t>
  </si>
  <si>
    <t>CHIT LINN MYAING TOYOTA COMPANY LIMITED</t>
  </si>
  <si>
    <t xml:space="preserve">Bogyoke Street, No 47, 9 Quarter, Hpaan Township, Kayin State, Burma; Organization Type: Construction of buildings; Registration Number 105563345 (Burma) issued 12 Sep 2012; alt. Registration Number 2371/2012-2013 (Burma) issued 12 Sep 2012 [TCO] [BURMA-EO14014] (Linked To: THU, Saw Chit). </t>
  </si>
  <si>
    <t>CHIT LINN MYING CO., LTD.</t>
  </si>
  <si>
    <t xml:space="preserve">(a.k.a. CHIT LIN MYAING COMPANY; a.k.a. CHIT LINN MYAING; a.k.a. CHIT LINN MYAING CO., LTD), No. 1, Shwe Kokko, Myawaddy, Kayin State, Burma; Registration Number 1206/2005-2006 (Burma) issued 19 Sep 2005 [TCO] [BURMA-EO14014] (Linked To: KAREN NATIONAL ARMY). </t>
  </si>
  <si>
    <t>HENG HE BAVET PROPERTY CO LTD</t>
  </si>
  <si>
    <t xml:space="preserve">(a.k.a. HENG HE BAVET CITY; a.k.a. HENG HE CASINO; a.k.a. HENG HENG CASINO), Bavet Kandal, Bavet, Chantrea, Svay Rieng 20202, Cambodia; Organization Established Date 05 Oct 2018; Organization Type: Construction of buildings; Tax ID No. L001-901805208 (Cambodia); Registration Number 00036482 (Cambodia) [CYBER4]. </t>
  </si>
  <si>
    <t>HH BANK CAMBODIA PLC</t>
  </si>
  <si>
    <t xml:space="preserve">(a.k.a. HENG HE CAMBODIA COMMERCIAL BANK PLC; a.k.a. HENGHE CAMBODIA COMMERCIAL BANK PLC; a.k.a. "HENG HE BANK"), 64, Preah Norodom Blvd, Corner Street 178, Sangkat Chey Chumneah, Khan Daun Penh, Phnom Penh, Cambodia; Building No B1, Group 4, Phum Pir, Sangkat Pir, Krong Preah Sihanouk, Preah Sihanouk, Cambodia; Mao Tse Toung Boulevard, Phnom Penh, Cambodia; Website https://hhbank.com.kh/; Organization Established Date 25 Dec 2019; Organization Type: Financial and Insurance Activities; Target Type Financial Institution; Tax ID No. L001-902001011 (Cambodia); Registration Number 00050134 (Cambodia) [CYBER4] (Linked To: CHEN, Al Len; Linked To: SU, Liangsheng). </t>
  </si>
  <si>
    <t>K B HOTEL CO LTD</t>
  </si>
  <si>
    <t xml:space="preserve">(a.k.a. KAIBO HOTEL; a.k.a. KB HOTEL; a.k.a. KB HOTEL AND CASINO), Phum 6, Sangkat Buon, Mittakpheap, Preah Sihanouk 18204, Cambodia; Organization Established Date 31 Jan 2019; Organization Type: Short term accommodation activities; Tax ID No. B117-901902908 (Cambodia); Registration Number 00040174 (Cambodia) [CYBER4]. </t>
  </si>
  <si>
    <t>K B X INVESTMENT CO LTD</t>
  </si>
  <si>
    <t xml:space="preserve">(a.k.a. KBX INVESTMENT), Phum 9, Boeng Keng Kang Bei, Chamkar Mon, Phnom Penh 12304, Cambodia; Trapeang Chhuk, Teuk Thla, Sen Sok, Phnom Penh, Cambodia; Teuk Thla, Sen Sok, Phnom Penh, Cambodia; Organization Established Date 01 Aug 2017; Organization Type: Construction of buildings; Tax ID No. L001-901703948 (Cambodia); Registration Number 00026834 (Cambodia) [CYBER4] (Linked To: XU, Aimin). </t>
  </si>
  <si>
    <t>M D S HENG HE INVESTMENT CO LTD</t>
  </si>
  <si>
    <t xml:space="preserve">Sangkum Thmei, Thma Da, Veal Veaeng, Pursat, Cambodia; Phum 14, Tonle Basak, Chamkar Mon, Phnom Penh 12301, Cambodia; Organization Established Date 05 Oct 2018; Organization Type: Construction of buildings; Tax ID No. K002-901805259 (Cambodia); Registration Number 00036483 (Cambodia) [CYBER4]. </t>
  </si>
  <si>
    <t>MYANMAR YATAI INTERNATIONAL HOLDING GROUP CO., LTD.</t>
  </si>
  <si>
    <t xml:space="preserve">(a.k.a. SHWE KOKKO SPECIAL ECONOMIC ZONE; a.k.a. YATAI NEW CITY; a.k.a. YATAI SMART INDUSTRIAL NEW CITY), Hpa-An City, Burma; Shwe Kokko Village, Myawaddy Township, Karen State, Burma; Organization Type: Construction of buildings; Registration Number 103919088 (Burma) issued 14 Feb 2017 [GLOMAG]. </t>
  </si>
  <si>
    <t>SHWE MYINT THAUNG YINN INDUSTRY AND MANUFACTURING COMPANY LIMITED</t>
  </si>
  <si>
    <t xml:space="preserve">(a.k.a. SHWE MYINT THAUNG YINN INDUSTRY &amp; MANUFACTURING COMPANY LIMITED), Har Mar Oo Street, No. 356, Ward No. 4, Myawaddy Township, Burma; Organization Type: Steam and air conditioning supply; Registration Number 103309565 (Burma) issued 10 Mar 2010; alt. Registration Number 1831/2009-2010 (Burma) issued 10 Mar 2010 [TCO] [BURMA-EO14014] (Linked To: WIN, Tin). </t>
  </si>
  <si>
    <t>T C CAPITAL CO LTD</t>
  </si>
  <si>
    <t xml:space="preserve">(a.k.a. GOLDEN SUN SKY CASINO AND HOTEL; a.k.a. GOLDEN SUN SKY ENTERTAINMENT CO LTD), Phum 6, Sangkat Buon, Mittakpheap, Preah Sihanouk 18204, Cambodia; Organization Established Date 06 Mar 2017; Organization Type: Short term accommodation activities; Tax ID No. L001-901700777 (Cambodia); Registration Number 00024082 (Cambodia) [CYBER4]. </t>
  </si>
  <si>
    <t xml:space="preserve">YATAI INTERNATIONAL HOLDING GROUP LIMITED </t>
  </si>
  <si>
    <t xml:space="preserve">(a.k.a. YA TAI INTERNATIONAL HOLDING GROUP COMPANY LIMITED; a.k.a. YATAI INTERNATIONAL HOLDING), Bangkok, Thailand; Organization Type: Activities of holding companies; Business Registration Number 67162900 (Hong Kong) issued 13 Jan 2017; Registration Number 0105560204659 (Thailand) issued 07 Dec 2017 [GLOMAG].  
</t>
  </si>
  <si>
    <t>AL FAQIH, Saddam Ahmad Mohammad</t>
  </si>
  <si>
    <t xml:space="preserve">(a.k.a. AL FAKIH, Saddam Ahmed Mohammed; a.k.a. AL FAQIH, Saddam), Al Hudaydah, Yemen; DOB 01 Jan 1987; POB Al Hudaydah Governorate, Yemen; nationality Yemen; Gender Male; Secondary sanctions risk: section 1(b) of Executive Order 13224, as amended by Executive Order 13886; Passport 03024408 (Yemen) expires 08 Jun 2014 (individual) [SDGT] (Linked To: ANSARALLAH). </t>
  </si>
  <si>
    <t>AL SHARAFI, Zaid Ali Yahya</t>
  </si>
  <si>
    <t xml:space="preserve">(a.k.a. AL SHARAFI, Zaid), Airport St, Sana'a, Yemen; DOB 01 Jan 1977; nationality Yemen; Gender Male; Secondary sanctions risk: section 1(b) of Executive Order 13224, as amended by Executive Order 13886; Passport 02295046 (Yemen) expires 27 May 2012 (individual) [SDGT] (Linked To: ANSARALLAH). </t>
  </si>
  <si>
    <t>AL-DAWLA, Mohammed Ahmed</t>
  </si>
  <si>
    <t xml:space="preserve">(a.k.a. AL-DAWLA, Mohammed (Arabic: محمد الدوله); a.k.a. ALDAWLA, Mohammed Yahya Ahmed Saleh), Yemen; DOB 01 Jan 1990; nationality Yemen; Gender Male; Secondary sanctions risk: section 1(b) of Executive Order 13224, as amended by Executive Order 13886; Passport 08805553 (Yemen) expires 27 Oct 2025 (individual) [SDGT] (Linked To: ANSARALLAH). </t>
  </si>
  <si>
    <t>AL-HAMMADI, Nasr Hussein</t>
  </si>
  <si>
    <t xml:space="preserve">(a.k.a. ALHAMMADI, Nasr Hussein Shamsan), Yiwu, China; Sana'a, Yemen; DOB 02 Jan 1997; nationality Yemen; Gender Male; Secondary sanctions risk: section 1(b) of Executive Order 13224, as amended by Executive Order 13886; Passport 06115272 (Yemen) expires 29 May 2022; alt. Passport 13956720 (Yemen) expires 20 May 2030 (individual) [SDGT] (Linked To: ANSARALLAH). </t>
  </si>
  <si>
    <t>AL-NAHARI, Hisham Abdulwasea Hael Mohammed</t>
  </si>
  <si>
    <t xml:space="preserve">(a.k.a. ALNAHARI, Hesham Abdulwasea Hael Moham), China; DOB 08 Sep 1992; nationality Yemen; Gender Male; Secondary sanctions risk: section 1(b) of Executive Order 13224, as amended by Executive Order 13886; Passport 08690482 (Yemen) expires 16 Oct 2025; alt. Passport 05820527 (Yemen) expires 15 Jun 2020 (individual) [SDGT] (Linked To: ANSARALLAH). </t>
  </si>
  <si>
    <t>AL-NAHARI, Mohammed Abdulwasea Hael</t>
  </si>
  <si>
    <t xml:space="preserve">(a.k.a. ALNAHARI, Mohammed Abdulwasea Hael), China; DOB 05 May 1985; nationality Yemen; Gender Male; Secondary sanctions risk: section 1(b) of Executive Order 13224, as amended by Executive Order 13886; Passport 09050824 (Yemen) expires 16 Feb 2026; alt. Passport 03320017 (Yemen) expires 19 Oct 2014 (individual) [SDGT] (Linked To: GUANGZHOU NAHARI TRADING CO., LTD.). </t>
  </si>
  <si>
    <t>AL-SHAER, Abdullah Mesfer Saleh</t>
  </si>
  <si>
    <t xml:space="preserve">(Arabic: عبدالله مسفر صالح الشاعر) (a.k.a. ABDELMAJEED, Abu; a.k.a. ALSHAER, Abdullah Mesfer Saleh; a.k.a. AL-SHA'IR, 'Abdallah Misfir Salih), Yemen; DOB 01 Jan 1980; POB Yemen; nationality Yemen; Gender Male; Secondary sanctions risk: section 1(b) of Executive Order 13224, as amended by Executive Order 13886 (individual) [SDGT] (Linked To: ANSARALLAH). </t>
  </si>
  <si>
    <t>AL-SUWAIDI, Ibrahim Mohsen</t>
  </si>
  <si>
    <t xml:space="preserve">(a.k.a. AL SOWAIDI, Ebrahim Mohsen Ali; a.k.a. AL SWAIDI, Ibrahim; a.k.a. AL-NAJJAR, Ibrahim Mohsen Ali), Sana'a, Yemen; DOB 01 Jan 1979; POB Ibb, Yemen; alt. POB Ab-Al-Nadirah, Yemen; nationality Yemen; citizen Yemen; Gender Male; Secondary sanctions risk: section 1(b) of Executive Order 13224, as amended by Executive Order 13886; Passport 04331802 (Yemen) expires 03 Apr 2017 (individual) [SDGT] (Linked To: ANSARALLAH). </t>
  </si>
  <si>
    <t>DUBAYSH, Salih</t>
  </si>
  <si>
    <t xml:space="preserve">(Arabic: صالح دبيش) (a.k.a. DABIESH JA'AML, Saleh Muhammaed Hussein; a.k.a. "MUHAMMAD, Abu"), Al-Sab'een, Haddah, Sana'a, Yemen; Al-'Uqab Al-Saffari, Sana'a-Sa'dah Road, Sahar, Sa'dah, Yemen; DOB 01 Jan 1984; POB Al-Safra' District, Sa'dah Governorate, Yemen; nationality Yemen; Gender Male; Secondary sanctions risk: section 1(b) of Executive Order 13224, as amended by Executive Order 13886 (individual) [SDGT] (Linked To: ANSARALLAH). </t>
  </si>
  <si>
    <t>KHALIL, Khaled Muhammad</t>
  </si>
  <si>
    <t xml:space="preserve">(a.k.a. KHALIL, Khaled (Arabic: خالد خليل); a.k.a. KHALIL, Khaled Mohammed), Yemen; DOB 01 Jan 1987; POB Capital Emirate, Al-Safiyah District, Yemen; nationality Yemen; Gender Male; Secondary sanctions risk: section 1(b) of Executive Order 13224, as amended by Executive Order 13886; Passport 06280482 (Yemen) issued 2025; Identification Number 01010047101 (Yemen) (individual) [SDGT] (Linked To: ANSARALLAH). </t>
  </si>
  <si>
    <t>LI, Ying</t>
  </si>
  <si>
    <t xml:space="preserve">Linfen, Shaanxi, China; DOB 05 Aug 1989; nationality China; Gender Female; Secondary sanctions risk: section 1(b) of Executive Order 13224, as amended by Executive Order 13886; Passport EB4394573 (China) expires 01 Nov 2027; National ID No. 14262319890805062X (China) (individual) [SDGT] (Linked To: SHANXI SHUTONG IMPORT AND EXPORT TRADE CO. LTD.). 
Linfen, Shaanxi, China; DOB 05 Aug 1989; nationality China; Gender Female; Secondary sanctions risk: section 1(b) of Executive Order 13224, as amended by Executive Order 13886; Passport EB4394573 (China) expires 01 Nov 2027; National ID No. 14262319890805062X (China) (individual) [SDGT] (Linked To: SHANXI SHUTONG IMPORT AND EXPORT TRADE CO. LTD.). 
</t>
  </si>
  <si>
    <t>AL FAQIH INTERNATIONAL TRADE, IMPORT, AND OIL SERVICES LIMITED</t>
  </si>
  <si>
    <t>(a.k.a. AL FAQIH INTERNATIONAL COMPANY FOR TRADE, MANUFACTURING, AND PETROLEUM SERVICES LTD.; a.k.a. ALFAQIH INTERNATIONAL COMPANY FOR TRADE, INDUSTRY, AND OIL SERVICES LTD), Al-Nasr Street, Sana'a, Yemen; Secondary sanctions risk: section 1(b) of Executive Order 13224, as amended by Executive Order 13886; Organization Type: Wholesale of solid, liquid and gaseous fuels and related products; alt. Organization Type: Manufacture of plastics products; License 10 (Yemen) issued 2018 [SDGT] (Linked To: ANSARALLAH).</t>
  </si>
  <si>
    <t>AL-HAMMADI TRADING, SHIPPING, AND CLEARANCE CO., LTD.</t>
  </si>
  <si>
    <t xml:space="preserve">(a.k.a. AL-NASR COMPANY FOR GENERAL TRADING; a.k.a. NASR AL-HAMMADI SHIPPING AND CUSTOMS CLEARANCE AND PUBLIC TRADE COMPANY; a.k.a. "NIMEX"), Yiwu Logistics Center, 4th Floor, 498 Chemical Road, Yiwu, Zhejiang, China; Secondary sanctions risk: section 1(b) of Executive Order 13224, as amended by Executive Order 13886; Organization Established Date Dec 2019 [SDGT] (Linked To: ANSARALLAH). </t>
  </si>
  <si>
    <t>AZAL COMPANY</t>
  </si>
  <si>
    <t xml:space="preserve">(Arabic: شركة أزال) (a.k.a. AZAL PETROLIC PETROLEUM DERIVATIVES IMPORT), Sana'a, Yemen; Secondary sanctions risk: section 1(b) of Executive Order 13224, as amended by Executive Order 13886; Organization Type: Wholesale of solid, liquid and gaseous fuels and related products; Registration Number 19/3218 (Yemen) [SDGT] (Linked To: ANSARALLAH). </t>
  </si>
  <si>
    <t>GENERAL HOLDING CORPORATION FOR REAL ESTATE DEVELOPMENT AND INVESTMENT</t>
  </si>
  <si>
    <t xml:space="preserve">(a.k.a. SHIBAM HOLDING (Arabic: شبام القابضة)), Faj Attan, Sana'a, Yemen; Website www.shibamholding.com; Secondary sanctions risk: section 1(b) of Executive Order 13224, as amended by Executive Order 13886; Organization Established Date 04 Apr 2008; Organization Type: Activities of holding companies [SDGT] (Linked To: ANSARALLAH). </t>
  </si>
  <si>
    <t>GUANGZHOU NAHARI TRADING CO., LTD.</t>
  </si>
  <si>
    <t xml:space="preserve">Room N2145, 3rd Floor, Xingguang Yingjing No. 117, Shuiyen Road, Yuexiu District, Guangzhou, Guangdong, China; Secondary sanctions risk: section 1(b) of Executive Order 13224, as amended by Executive Order 13886; Organization Established Date 07 Jun 2021; Unified Social Credit Code (USCC) 91440101MA9XUX2Y8X (China) [SDGT] (Linked To: ANSARALLAH). </t>
  </si>
  <si>
    <t>GUANGZHOU YAKAI INTERNATIONAL FREIGHT FORWARDING CO., LTD.</t>
  </si>
  <si>
    <t xml:space="preserve">(a.k.a. GUANGZHOU YAKAI INTERNATIONAL FREIGHT AGENCY CO., LTD; a.k.a. GUANGZHOU YK LOGISTICS COMPANY LTD; a.k.a. YK GLOBAL CARGO GUANGZHOU COMPANY LIMITED), Guangzhou, China; Secondary sanctions risk: section 1(b) of Executive Order 13224, as amended by Executive Order 13886; Organization Established Date 08 Jun 2022; Unified Social Credit Code (USCC) 91440111MABPNC8A0D (China) [SDGT] (Linked To: ANSARALLAH). </t>
  </si>
  <si>
    <t>HUBEI CHICA INDUSTRIAL CO., LTD.</t>
  </si>
  <si>
    <t xml:space="preserve">(a.k.a. "CHICA CHEM"), Room 11, 21st Floor, Unit A, Block A of Happiness Times (A-4 Block), Intersection of Jianqu Road and Xinhuqu Road, Jiang'An District, Wuhan, Hubei, China; Secondary sanctions risk: section 1(b) of Executive Order 13224, as amended by Executive Order 13886; Organization Established Date 10 Sep 2018; Unified Social Credit Code (USCC) 91420102MA4L0PAU03 (China) [SDGT] (Linked To: ANSARALLAH). </t>
  </si>
  <si>
    <t>IRTIQA FOR DEVELOPMENT AND QUALIFICATION TECHNICAL INSTITUTE</t>
  </si>
  <si>
    <t xml:space="preserve">Sana'a, Yemen; Secondary sanctions risk: section 1(b) of Executive Order 13224, as amended by Executive Order 13886; Organization Established Date 2021 [SDGT] (Linked To: ANSARALLAH). </t>
  </si>
  <si>
    <t>KAMARAN INDUSTRY AND INVESTMENT COMPANY</t>
  </si>
  <si>
    <t xml:space="preserve">(Arabic: شركة كمران للصناعة والاستثمار) (a.k.a. KAMARAN INDUSTRY &amp; INVESTMENT CO), P.O. Box 14, Hada'a Street, Sana'a, Yemen; Website www.kamaran.com; Secondary sanctions risk: section 1(b) of Executive Order 13224, as amended by Executive Order 13886; Organization Established Date 1963; Organization Type: Wholesale of food, beverages and tobacco [SDGT] (Linked To: ANSARALLAH). </t>
  </si>
  <si>
    <t>MT TEVEL INCORPORATED</t>
  </si>
  <si>
    <t xml:space="preserve">(a.k.a. MT TEVEL INC), Trust Company Complex, Ajeltake Road, Ajeltake Island, Majuro 96960, Marshall Islands; 16-K Gold Tower, Cluster I, Jumeirah Lake Towers, Dubai, United Arab Emirates; Secondary sanctions risk: section 1(b) of Executive Order 13224, as amended by Executive Order 13886; Organization Established Date 18 Sep 2024; Identification Number IMO 0112701; Business Registration Number 127967 (Marshall Islands) [SDGT] (Linked To: ANSARALLAH). </t>
  </si>
  <si>
    <t>OIL PRIMER COMPANY</t>
  </si>
  <si>
    <t xml:space="preserve">(Arabic: شركة أويل برايمر) (a.k.a. OIL PREMIER COMPANY), Saada Governorate, Yemen; Secondary sanctions risk: section 1(b) of Executive Order 13224, as amended by Executive Order 13886; Organization Type: Wholesale of solid, liquid and gaseous fuels and related products [SDGT] (Linked To: AL SHARAFI, Zaid Ali Yahya). </t>
  </si>
  <si>
    <t>ROYAL PLUS PETROLEUM DERIVATIVES IMPORT</t>
  </si>
  <si>
    <t xml:space="preserve">(Arabic: رويال بلاس لأستيراد المشتقات النفظية) (a.k.a. ROYAL PLUS FOR IMPORTING PETROLEUM DERIVATIVES), Sana'a, Yemen; Secondary sanctions risk: section 1(b) of Executive Order 13224, as amended by Executive Order 13886; Organization Type: Wholesale of solid, liquid and gaseous fuels and related products [SDGT] (Linked To: ANSARALLAH). </t>
  </si>
  <si>
    <t>SAM OIL COMPANY FOR TRADE AND OIL SERVICES LTD</t>
  </si>
  <si>
    <t xml:space="preserve">(Arabic: سام أويل للتجارة والخدمات النفظية المحدودة), Al Jizan Street, Hudaydah, Al Hudaydah Governorate, Yemen; Secondary sanctions risk: section 1(b) of Executive Order 13224, as amended by Executive Order 13886; Organization Type: Wholesale of solid, liquid and gaseous fuels and related products; License 125 (Yemen) issued 2015; alt. License 140 (Yemen) issued 2017 [SDGT] (Linked To: ANSARALLAH). </t>
  </si>
  <si>
    <t>SHANDONG MINGMING NEW MATERIAL TECHNOLOGY CO., LTD.</t>
  </si>
  <si>
    <t xml:space="preserve">Room D03C, B1 Floor, No. 8, Nanjing Road, Shinan District, Qingdao, Shandong 266000, China; Secondary sanctions risk: section 1(b) of Executive Order 13224, as amended by Executive Order 13886; Organization Established Date 23 Nov 2023; Unified Social Credit Code (USCC) 91370202MAD3Y1JG3N (China) [SDGT] (Linked To: SHANXI SHUTONG IMPORT AND EXPORT TRADE CO. LTD.). </t>
  </si>
  <si>
    <t>SHANXI SHUTONG IMPORT AND EXPORT TRADE CO. LTD.</t>
  </si>
  <si>
    <t xml:space="preserve">(a.k.a. SHANXI SHUTONG IMPORT &amp; EXPORT TRADE CO. LTD.), 2-310-006,005, Floor 3, Building 2, Jinyuecheng Daxuesheng Venture Park, Yaodu District, Linfen, Linfen, Shaanxi 041000, China; Hong Kong, China; Secondary sanctions risk: section 1(b) of Executive Order 13224, as amended by Executive Order 13886; Organization Established Date 03 May 2017; Company Number 2600038 (Hong Kong); Unified Social Credit Code (USCC) 91141002MA0HF3555X (China) [SDGT] (Linked To: ANSARALLAH). </t>
  </si>
  <si>
    <t>SHENZHEN SHENGNAN TRADING CO., LTD.</t>
  </si>
  <si>
    <t xml:space="preserve">Shenzhen, Guangdong, China; Secondary sanctions risk: section 1(b) of Executive Order 13224, as amended by Executive Order 13886; Organization Established Date 24 Aug 2018; Unified Social Credit Code (USCC) 91440300MA5F9QF642 (China) [SDGT] (Linked To: ANSARALLAH). </t>
  </si>
  <si>
    <t>SILM ROAD COMPANY FOR TRADING AND IMPORTING</t>
  </si>
  <si>
    <t xml:space="preserve">(a.k.a. SLIM ROAD COMPANY FOR TRADING AND IMPORT), Saada Governorate, Yemen; Secondary sanctions risk: section 1(b) of Executive Order 13224, as amended by Executive Order 13886; Organization Type: Wholesale of solid, liquid and gaseous fuels and related products; Commercial Registry Number 201910151117 (Yemen); License 1851 (Yemen) issued 03 Aug 2019; Registration Number 2018010276 (Yemen) [SDGT] (Linked To: AL SHARAFI, Zaid Ali Yahya). </t>
  </si>
  <si>
    <t>STAR MM INC.</t>
  </si>
  <si>
    <t xml:space="preserve">Trust Company Complex, Ajeltake Road, Ajeltake Island, Majuro 96960, Marshall Islands; Secondary sanctions risk: section 1(b) of Executive Order 13224, as amended by Executive Order 13886; Organization Established Date 18 Sep 2024; Identification Number IMO 0098825; Business Registration Number 127968 (Marshall Islands) [SDGT] (Linked To: ANSARALLAH). </t>
  </si>
  <si>
    <t>TYBA SHIP MANAGEMENT DMCC</t>
  </si>
  <si>
    <t xml:space="preserve">(Arabic: طيبه شب مانيجمنت) (a.k.a. TAIBA SHAB MANAGEMENT D.M.S; a.k.a. TYBA SHIP MANAGEMENT), DMCC Business Centre Unit No. 1311, Level No 1, Jewellery &amp; Gemplex 3, Dubai, United Arab Emirates; 16-K Gold Tower, Cluster I, Jumeirah Lake Towers, Dubai, United Arab Emirates; Secondary sanctions risk: section 1(b) of Executive Order 13224, as amended by Executive Order 13886; Organization Established Date 22 Mar 2022; alt. Organization Established Date 27 Dec 2021; Identification Number IMO 0023569; License DMCC-832923 (United Arab Emirates) [SDGT] (Linked To: ANSARALLAH). </t>
  </si>
  <si>
    <t>YEMEN ARMORED COMPREHENSIVE SECURITY SERVICES AND EXHIBITIONS ORGANIZATION COMPANY LTD</t>
  </si>
  <si>
    <t xml:space="preserve">(Arabic: شركة يمن ارمرد للخدمات الامنية الشاملة وتنظيم المعارض المحدودة) (a.k.a. YEMEN ARMORED; a.k.a. YEMEN ARMORED SECURITY &amp; SAFETY SERVICES), Hada'a Street, Sana'a, Yemen; Website www.yemenarmored.com; Secondary sanctions risk: section 1(b) of Executive Order 13224, as amended by Executive Order 13886; Organization Established Date 2013; Organization Type: Private security activities [SDGT] (Linked To: ANSARALLAH). </t>
  </si>
  <si>
    <t>YIWU WAN SHUN TRADING COMPANY LIMITED</t>
  </si>
  <si>
    <t xml:space="preserve">Room 202, Building 62, No. 2, Wuai New Village, Jiangdong, Yiwu, Zhejiang, China; Secondary sanctions risk: section 1(b) of Executive Order 13224, as amended by Executive Order 13886; Organization Established Date 13 Jan 2017; Unified Social Credit Code (USCC) 91330782MA28PAQ233 (China) [SDGT] (Linked To: ANSARALLAH). </t>
  </si>
  <si>
    <t>FEDIEL, Gebreil Ibrahim Mohamed</t>
  </si>
  <si>
    <t xml:space="preserve">(a.k.a. IBRAHIM, Jibril; a.k.a. MOHAMED, Gibril Ibrahim), Port Sudan, Sudan; DOB 10 May 1955; POB Altina, Sudan; nationality Sudan; Gender Male; Passport D00001664 (Sudan) expires 11 Aug 2029 (individual) [SUDAN-EO14098]. </t>
  </si>
  <si>
    <t>AL-BARAA BIN MALIK BRIGADE</t>
  </si>
  <si>
    <t xml:space="preserve">(a.k.a. AL-BARA' IBN MALIK BRIGADE; a.k.a. AL-BARAA BIN MALIK BATTALION), Sudan; Organization Established Date 07 Jan 2020; Target Type Armed Group [SUDAN-EO14098]. </t>
  </si>
  <si>
    <t>ALIVAND, Arash Estaki</t>
  </si>
  <si>
    <t xml:space="preserve">United Arab Emirates; DOB 31 Dec 1971; POB Tehran, Iran; nationality Iran; Gender Male; Digital Currency Address - ETH 0xe3d35f68383732649669aa990832e017340dbca5; alt. Digital Currency Address - ETH 0x532b77b33a040587e9fd1800088225f99b8b0e8a; Secondary sanctions risk: section 1(b) of Executive Order 13224, as amended by Executive Order 13886; Digital Currency Address - TRX TYDUutYN4YLKUPeT7TG27Yyqw6kNVLq9QZ; alt. Digital Currency Address - TRX TRakpsE1mZjCUMNPyozR4BW2ZtJsF7ZWFN; alt. Digital Currency Address - TRX TQ5H49Wz3K57zNHmuXVp6uLzFwitxviABs; Passport E96089017 (Iran) (individual) [SDGT] [IFSR] (Linked To: ISLAMIC REVOLUTIONARY GUARD CORPS (IRGC)-QODS FORCE). </t>
  </si>
  <si>
    <t xml:space="preserve">(Arabic: علیرضا درخشان) (a.k.a. DERAKHSHAN, Alireza Mohammad Javad), United Arab Emirates; DOB 26 Dec 1983; POB Tehran, Iran; nationality Iran; Gender Male; Digital Currency Address - ETH 0xdb2720ebad55399117ddb4c4a4afd9a4ccada8fe; Secondary sanctions risk: section 1(b) of Executive Order 13224, as amended by Executive Order 13886; Digital Currency Address - TRX TSxAAo67VTDgKT537EVXxdogkJtk9c6ojz; Passport I96938324 (Iran) expires 10 Mar 2026; Residency Number 784-1983-3659407-6 (United Arab Emirates) (individual) [SDGT] [IFSR] (Linked To: ISLAMIC REVOLUTIONARY GUARD CORPS (IRGC)-QODS FORCE). </t>
  </si>
  <si>
    <t>DERAKHSHAN, Vahid</t>
  </si>
  <si>
    <t xml:space="preserve">United Arab Emirates; Tehran, Iran; DOB 10 Aug 1978; nationality Iran; Gender Male; Secondary sanctions risk: section 1(b) of Executive Order 13224, as amended by Executive Order 13886 (individual) [SDGT] [IFSR] (Linked To: ALPA TRADING - FZCO). </t>
  </si>
  <si>
    <t>KARIMI, Leila</t>
  </si>
  <si>
    <t xml:space="preserve">(a.k.a. KARIMI, Leyla), Tehran, Iran; United Arab Emirates; DOB 12 Jul 1986; nationality Iran; Gender Female; Secondary sanctions risk: section 1(b) of Executive Order 13224, as amended by Executive Order 13886 (individual) [SDGT] [IFSR] (Linked To: ALPA TRADING - FZCO). </t>
  </si>
  <si>
    <t>ALLIANCE FIRST TRADING L.L.C</t>
  </si>
  <si>
    <t xml:space="preserve">(Arabic: اللاينس فيرست للتجارة ش.ذ.م.م), Dubai, United Arab Emirates; Secondary sanctions risk: section 1(b) of Executive Order 13224, as amended by Executive Order 13886; Organization Established Date 09 May 2023; Business Registration Number 1184152 (United Arab Emirates); Economic Register Number (CBLS) 12059611 (United Arab Emirates) [SDGT] [IFSR] (Linked To: ALPA TRADING - FZCO). </t>
  </si>
  <si>
    <t>ALPA HONG KONG LIMITED</t>
  </si>
  <si>
    <t xml:space="preserve">Unit B 11/F 23 Thomson Road, Wan Chai, Hong Kong, China; Secondary sanctions risk: section 1(b) of Executive Order 13224, as amended by Executive Order 13886; Organization Established Date 22 Sep 2023; Company Number 3321489 (Hong Kong); Business Registration Number 75743885 (Hong Kong) [SDGT] [IFSR] (Linked To: DERAKHSHAN, Alireza). </t>
  </si>
  <si>
    <t xml:space="preserve">ALPA INVESTMENT L.L.C </t>
  </si>
  <si>
    <t xml:space="preserve">(Arabic: البا للاستثمار ش.ذ.م.م), Dubai, United Arab Emirates; Secondary sanctions risk: section 1(b) of Executive Order 13224, as amended by Executive Order 13886; Organization Established Date 02 Feb 2023; Registration Number 1147560 (United Arab Emirates); Economic Register Number (CBLS) 12011695 (United Arab Emirates) [SDGT] [IFSR] (Linked To: ALPA TRADING - FZCO). </t>
  </si>
  <si>
    <t>ALPA TRADING - FZCO</t>
  </si>
  <si>
    <t xml:space="preserve">(Arabic: البا تريدينج - ش م ح), Dubai, United Arab Emirates; Secondary sanctions risk: section 1(b) of Executive Order 13224, as amended by Executive Order 13886; Organization Established Date 11 Mar 2021; Registration Number 6478 (United Arab Emirates); Economic Register Number (CBLS) 11701069 (United Arab Emirates) [SDGT] [IFSR] (Linked To: JALALIAN, Ramin). </t>
  </si>
  <si>
    <t>EVEREST INVESTMENT L.L.C</t>
  </si>
  <si>
    <t xml:space="preserve">(Arabic: ايفرست للاستثمار ذ.م.م), Dubai, United Arab Emirates; Secondary sanctions risk: section 1(b) of Executive Order 13224, as amended by Executive Order 13886; Organization Established Date 05 Feb 2020; Business Registration Number 876811 (United Arab Emirates); Economic Register Number (CBLS) 11497006 (United Arab Emirates) [SDGT] [IFSR] (Linked To: DERAKHSHAN, Alireza). </t>
  </si>
  <si>
    <t>MINATO COMMERCIAL BROKERS</t>
  </si>
  <si>
    <t xml:space="preserve">(Arabic: ميناتو للوساطة التجارية), Dubai, United Arab Emirates; Secondary sanctions risk: section 1(b) of Executive Order 13224, as amended by Executive Order 13886; Organization Established Date 27 Jul 2021; Registration Number 970119 (United Arab Emirates); Economic Register Number (CBLS) 11710043 (United Arab Emirates) [SDGT] [IFSR] (Linked To: ALPA TRADING - FZCO). </t>
  </si>
  <si>
    <t>MINATO GOODS WHOLESALERS</t>
  </si>
  <si>
    <t xml:space="preserve">(Arabic: ميناتو لتجارة السلع بالجملة), Dubai, United Arab Emirates; Secondary sanctions risk: section 1(b) of Executive Order 13224, as amended by Executive Order 13886; Organization Established Date 01 Sep 2020; Registration Number 902992 (United Arab Emirates); Economic Register Number (CBLS) 11540152 (United Arab Emirates) [SDGT] [IFSR] (Linked To: ALPA TRADING - FZCO). </t>
  </si>
  <si>
    <t>MINATO INVESTMENT L.L.C</t>
  </si>
  <si>
    <t xml:space="preserve">(Arabic: ميناتو للاستثمار ش.ذ.م.م), Dubai, United Arab Emirates; Secondary sanctions risk: section 1(b) of Executive Order 13224, as amended by Executive Order 13886; Organization Established Date 17 Oct 2021; Business Registration Number 993664 (United Arab Emirates); Economic Register Number (CBLS) 11766747 (United Arab Emirates) [SDGT] [IFSR] (Linked To: ALPA TRADING - FZCO). </t>
  </si>
  <si>
    <t>PAUL AD SONS TRADING FZE</t>
  </si>
  <si>
    <t xml:space="preserve">(Arabic: باول اي دي سونز تريدينغ م م ح) (a.k.a. "PAUL AD SONS FZCO"), P1-ELOB Office No. E2-116F-47, Sharjah, United Arab Emirates; Secondary sanctions risk: section 1(b) of Executive Order 13224, as amended by Executive Order 13886; Organization Established Date 20 Sep 2022; Registration Number 23371 (United Arab Emirates); Economic Register Number (CBLS) 11941370 (United Arab Emirates) [SDGT] [IFSR] (Linked To: ISLAMIC REVOLUTIONARY GUARD CORPS (IRGC)-QODS FORCE). </t>
  </si>
  <si>
    <t>POWELL INTERNATIONAL FZE</t>
  </si>
  <si>
    <t xml:space="preserve">(Arabic: باويل انترناشيونال م م ح), P2-Hamriyah Business Centre, Sharjah, United Arab Emirates; Secondary sanctions risk: section 1(b) of Executive Order 13224, as amended by Executive Order 13886; Organization Established Date 16 Sep 2018; Registration Number 17271 (United Arab Emirates); Economic Register Number (CBLS) 11580964 (United Arab Emirates) [SDGT] [IFSR] (Linked To: JALALIAN, Ramin). </t>
  </si>
  <si>
    <t>POWELL RAW MATERIALS TRADING L.L.C</t>
  </si>
  <si>
    <t xml:space="preserve">(Arabic: باول لتجارة المواد الاولية ذ.م.م), Dubai, United Arab Emirates; Secondary sanctions risk: section 1(b) of Executive Order 13224, as amended by Executive Order 13886; Organization Established Date 01 Feb 2021; Registration Number 930153 (United Arab Emirates); Economic Register Number (CBLS) 11622520 (United Arab Emirates) [SDGT] [IFSR] (Linked To: JALALIAN, Ramin). </t>
  </si>
  <si>
    <t>UNIQUE STATION TRADING</t>
  </si>
  <si>
    <t xml:space="preserve">(Arabic: يونيك استيشن للتجارة), Deira Oud Al Muteena 3, Dubai, United Arab Emirates; Secondary sanctions risk: section 1(b) of Executive Order 13224, as amended by Executive Order 13886; Organization Established Date 16 Oct 2019; Registration Number 858775 (United Arab Emirates); Economic Register Number (CBLS) 11427320 (United Arab Emirates) [SDGT] [IFSR] (Linked To: ALPA TRADING - FZCO). </t>
  </si>
  <si>
    <t>ARCEGA AGUIRRE, Candelario</t>
  </si>
  <si>
    <t xml:space="preserve">(a.k.a. ARCEAGA AGUIRRE, Candelario; a.k.a. ESCARCEGA AGUIRRE, Candelario; a.k.a. "El Cande"), Tijuana, Baja California, Mexico; DOB 11 Jul 1968; POB Colima, Mexico; nationality Mexico; Gender Male; Secondary sanctions risk: section 1(b) of Executive Order 13224, as amended by Executive Order 13886; Passport N00300826 (Mexico); C.U.R.P. AEAC680711HCMRGN03 (Mexico) (individual) [SDGT] [ILLICIT-DRUGS-EO14059] (Linked To: SINALOA CARTEL). </t>
  </si>
  <si>
    <t>BROWN FIGUEREDO, Hilda Araceli</t>
  </si>
  <si>
    <t xml:space="preserve">(a.k.a. BROWN DE JAIMES, Hilda Araceli), Playas de Rosarito, Baja California, Mexico; DOB 02 Oct 1970; POB Baja California, Mexico; nationality Mexico; Gender Female; Secondary sanctions risk: section 1(b) of Executive Order 13224, as amended by Executive Order 13886; Passport G41854935 (Mexico); C.U.R.P. BOFH701002MBCRGL02 (Mexico) (individual) [SDGT] [ILLICIT-DRUGS-EO14059] (Linked To: SINALOA CARTEL). </t>
  </si>
  <si>
    <t>GONZALEZ LOMELI, Jesus</t>
  </si>
  <si>
    <t xml:space="preserve">Playas de Rosarito, Baja California, Mexico; DOB 23 Aug 1979; POB Tijuana, Baja California, Mexico; nationality Mexico; Gender Male; Secondary sanctions risk: section 1(b) of Executive Order 13224, as amended by Executive Order 13886; Passport G19323961 (Mexico); C.U.R.P. GOLJ790823HBCNMS01 (Mexico) (individual) [SDGT] [ILLICIT-DRUGS-EO14059] (Linked To: SINALOA CARTEL). </t>
  </si>
  <si>
    <t>HERRERA SANCHEZ, Karlo Omar</t>
  </si>
  <si>
    <t xml:space="preserve">(a.k.a. HERRERA SANCHEZ, Carlo Omar), Rosarito, Baja California, Mexico; DOB 19 Apr 1982; POB Baja California, Mexico; nationality Mexico; Gender Male; Secondary sanctions risk: section 1(b) of Executive Order 13224, as amended by Executive Order 13886; C.U.R.P. HESK820419HBCRNR08 (Mexico) (individual) [SDGT] [ILLICIT-DRUGS-EO14059] (Linked To: SINALOA CARTEL). </t>
  </si>
  <si>
    <t>HERRERA SANCHEZ, Mario Alberto</t>
  </si>
  <si>
    <t xml:space="preserve">Rosarito, Baja California, Mexico; DOB 02 Apr 1981; POB Baja California, Mexico; nationality Mexico; Gender Male; Secondary sanctions risk: section 1(b) of Executive Order 13224, as amended by Executive Order 13886; C.U.R.P. HESM810402HBCRNR04 (Mexico) (individual) [SDGT] [ILLICIT-DRUGS-EO14059] (Linked To: SINALOA CARTEL). </t>
  </si>
  <si>
    <t>PAEZ PEREDA, Carlos Alberto</t>
  </si>
  <si>
    <t xml:space="preserve">Laguna Colorada, Sinaloa, Mexico; DOB 27 Sep 1995; POB Sinaloa, Mexico; nationality Mexico; Gender Male; Secondary sanctions risk: section 1(b) of Executive Order 13224, as amended by Executive Order 13886; C.U.R.P. PAPC950927HSLZRR02 (Mexico) (individual) [SDGT] [ILLICIT-DRUGS-EO14059] (Linked To: SINALOA CARTEL). </t>
  </si>
  <si>
    <t>PONCE FELIX, Juan Jose</t>
  </si>
  <si>
    <t xml:space="preserve">(a.k.a. FELIX, Alejandro Fernandez; a.k.a. FELIX, Jesus Sanchez; a.k.a. SANCHEZ FELIX, Jesus Alexandro; a.k.a. SANCHEZ, Jesus Alejandro; a.k.a. "El Ruso"; a.k.a. "El Russo"; a.k.a. "Ginete"), Mexicali, Baja California, Mexico; DOB 20 May 1982; alt. DOB 20 Jun 1982; POB Sonora, Mexico; nationality Mexico; Gender Male; Secondary sanctions risk: section 1(b) of Executive Order 13224, as amended by Executive Order 13886; C.U.R.P. POFJ820520HSRNLN04 (Mexico) (individual) [SDGT] [ILLICIT-DRUGS-EO14059] (Linked To: SINALOA CARTEL). </t>
  </si>
  <si>
    <t>ALIMENTOS Y DIVERSION INSURGENTES, S. DE R.L. DE C.V.</t>
  </si>
  <si>
    <t xml:space="preserve">Playas de Rosarito, Baja California, Mexico; Secondary sanctions risk: section 1(b) of Executive Order 13224, as amended by Executive Order 13886; Organization Established Date 25 Apr 2013; Organization Type: Other amusement and recreation activities; Folio Mercantil No. 772 (Mexico) [SDGT] [ILLICIT-DRUGS-EO14059] (Linked To: GONZALEZ LOMELI, Jesus). </t>
  </si>
  <si>
    <t>CAVALLY ANTRO AND BAR</t>
  </si>
  <si>
    <t xml:space="preserve">(a.k.a. CAVALLY ANTRO &amp; BAR), Calle Xavier Villa Urrutia 1205, Tijuana, Baja California, Mexico; Secondary sanctions risk: section 1(b) of Executive Order 13224, as amended by Executive Order 13886; Organization Established Date 01 Jun 2016; Organization Type: Restaurants and mobile food service activities [SDGT] [ILLICIT-DRUGS-EO14059] (Linked To: GONZALEZ LOMELI, Jesus). </t>
  </si>
  <si>
    <t>COCO BEACH BAR, S. DE R.L. DE C.V.</t>
  </si>
  <si>
    <t xml:space="preserve">(a.k.a. "COCO BEACH CLUB"), Av. Rosarito 499, Zona Centro, Playas de Rosarito, Baja California 22710, Mexico; Website http://www.cocobeachrosarito.com/; Secondary sanctions risk: section 1(b) of Executive Order 13224, as amended by Executive Order 13886; Organization Established Date 13 Jul 2016; Organization Type: Restaurants and mobile food service activities; Folio Mercantil No. N-2016010376 (Mexico) [SDGT] [ILLICIT-DRUGS-EO14059] (Linked To: GONZALEZ LOMELI, Jesus). </t>
  </si>
  <si>
    <t>COMPLEJO TURISTICO JJJ, S.A. DE C.V.</t>
  </si>
  <si>
    <t>Tijuana, Baja California, Mexico; Secondary sanctions risk: section 1(b) of Executive Order 13224, as amended by Executive Order 13886; Organization Established Date 18 Oct 2021; Organization Type: Real estate activities with own or leased property; Folio Mercantil No. N-2021076993 (Mexico) [SDGT] [ILLICIT-DRUGS-EO14059] (Linked To: GONZALEZ LOMELI, Jesus).</t>
  </si>
  <si>
    <t>GOTOCO ALIMENTOS PROCESADOS S. DE R.L. DE C.V.</t>
  </si>
  <si>
    <t xml:space="preserve">(a.k.a. EL REY DE LOS CANTARITOS), Blvd. Benito Juarez 4356, Playas de Rosarito, Baja California 22700, Mexico; Secondary sanctions risk: section 1(b) of Executive Order 13224, as amended by Executive Order 13886; Organization Established Date 23 Feb 2016; Organization Type: Restaurants and mobile food service activities; RFC GAP160115RL8 (Mexico); Folio Mercantil No. 906 (Mexico) [SDGT] [ILLICIT-DRUGS-EO14059] (Linked To: GONZALEZ LOMELI, Jesus). </t>
  </si>
  <si>
    <t>GRUPO HOTELERO JJJ, S.A. DE C.V.</t>
  </si>
  <si>
    <t xml:space="preserve">Tijuana, Baja California, Mexico; Secondary sanctions risk: section 1(b) of Executive Order 13224, as amended by Executive Order 13886; Organization Established Date 18 Oct 2021; Organization Type: Real estate activities with own or leased property; Folio Mercantil No. N-2021077001 (Mexico) [SDGT] [ILLICIT-DRUGS-EO14059] (Linked To: GONZALEZ LOMELI, Jesus). </t>
  </si>
  <si>
    <t>GRUPO JRCP, S. DE R.L.</t>
  </si>
  <si>
    <t xml:space="preserve">(a.k.a. MARISCOS EL CAIMAN), Ensenada - Rosarito 1360, San Fernando, Playas de Rosarito, Baja California 22703, Mexico; Secondary sanctions risk: section 1(b) of Executive Order 13224, as amended by Executive Order 13886; Organization Established Date 28 Mar 2023; Organization Type: Restaurants and mobile food service activities; R.F.C. GJR230209738 (Mexico); Folio Mercantil No. N-2023023616 (Mexico) [SDGT] [ILLICIT-DRUGS-EO14059] (Linked To: GONZALEZ LOMELI, Jesus). </t>
  </si>
  <si>
    <t>JJ GONVER S. DE R.L. DE C.V.</t>
  </si>
  <si>
    <t xml:space="preserve">Tijuana, Baja California, Mexico; Secondary sanctions risk: section 1(b) of Executive Order 13224, as amended by Executive Order 13886; Organization Established Date 01 Nov 2018; Organization Type: Restaurants and mobile food service activities; Folio Mercantil No. N-2018089050 (Mexico) [SDGT] [ILLICIT-DRUGS-EO14059] (Linked To: GONZALEZ LOMELI, Jesus). </t>
  </si>
  <si>
    <t>JR ALIMENTOS DEL MAR, S. DE R.L. DE C.V.</t>
  </si>
  <si>
    <t xml:space="preserve">(a.k.a. BOMBAY BEACH CLUB), Eucalipto 10102, Playas de Rosarito, Baja California 22700, Mexico; Website https://bombayrosarito.com/; Secondary sanctions risk: section 1(b) of Executive Order 13224, as amended by Executive Order 13886; Organization Established Date 13 Jul 2016; Organization Type: Restaurants and mobile food service activities; R.F.C. JAM160616N96 (Mexico); Folio Mercantil No. N-2016010379 (Mexico) [SDGT] [ILLICIT-DRUGS-EO14059] (Linked To: GONZALEZ LOMELI, Jesus). </t>
  </si>
  <si>
    <t>LOS MAYOS</t>
  </si>
  <si>
    <t xml:space="preserve">(a.k.a. LA MAYIZA), Culiacan, Sinaloa, Mexico; Secondary sanctions risk: section 1(b) of Executive Order 13224, as amended by Executive Order 13886; Target Type Criminal Organization [SDGT] [ILLICIT-DRUGS-EO14059] (Linked To: SINALOA CARTEL). </t>
  </si>
  <si>
    <t>OPERADORA DE ALIMENTOS CON ORIGENES DE MEXICO, S. DE R.L. DE C.V.</t>
  </si>
  <si>
    <t xml:space="preserve">Playas de Rosarito, Baja California, Mexico; Secondary sanctions risk: section 1(b) of Executive Order 13224, as amended by Executive Order 13886; Organization Established Date 07 Jun 2022; Organization Type: Restaurants and mobile food service activities; Folio Mercantil No. N-2022040331 (Mexico) [SDGT] [ILLICIT-DRUGS-EO14059] (Linked To: GONZALEZ LOMELI, Jesus). </t>
  </si>
  <si>
    <t xml:space="preserve">OPERADORA DE ESPECTACULOS, ALIMENTOS Y BEBIDAS J AND R S.A. DE C.V. </t>
  </si>
  <si>
    <t xml:space="preserve">(a.k.a. OPERADORA DE ESPECTACULOS, ALIMENTOS Y BEBIDAS J&amp;R S.A. DE C.V.), Tijuana, Baja California, Mexico; Secondary sanctions risk: section 1(b) of Executive Order 13224, as amended by Executive Order 13886; Organization Established Date 26 Mar 2020; Organization Type: Restaurants and mobile food service activities; Folio Mercantil No. N-2020019416 (Mexico) [SDGT] [ILLICIT-DRUGS-EO14059] (Linked To: GONZALEZ LOMELI, Jesus). </t>
  </si>
  <si>
    <t>SABOR TAPATIO, S. DE R.L. DE C.V.</t>
  </si>
  <si>
    <t xml:space="preserve">Playas de Rosarito, Baja California, Mexico; Secondary sanctions risk: section 1(b) of Executive Order 13224, as amended by Executive Order 13886; Organization Established Date 14 Jun 2021; Organization Type: Restaurants and mobile food service activities; Folio Mercantil No. N-2021040792 (Mexico) [SDGT] [ILLICIT-DRUGS-EO14059] (Linked To: GONZALEZ LOMELI, Jesus). </t>
  </si>
  <si>
    <t>SUNSET SERVICIOS GASTRONOMICOS S. DE R.L. DE C.V.</t>
  </si>
  <si>
    <t xml:space="preserve">Tijuana, Baja California, Mexico; Secondary sanctions risk: section 1(b) of Executive Order 13224, as amended by Executive Order 13886; Organization Established Date 20 Jan 2017; Organization Type: Restaurants and mobile food service activities; Folio Mercantil No. N-2017005115 (Mexico) [SDGT] [ILLICIT-DRUGS-EO14059] (Linked To: GONZALEZ LOMELI, Jesus). </t>
  </si>
  <si>
    <t>TRANSPORTE URBANO Y SUBURBANO DEL V MUNICIPIO S.A. DE C.V.</t>
  </si>
  <si>
    <t xml:space="preserve">Playas de Rosarito, Baja California, Mexico; Secondary sanctions risk: section 1(b) of Executive Order 13224, as amended by Executive Order 13886; Organization Established Date 17 Sep 2007; Organization Type: Other transportation support activities; Folio Mercantil No. 471 (Mexico) [SDGT] [ILLICIT-DRUGS-EO14059] (Linked To: ARCEGA AGUIRRE, Candelario). </t>
  </si>
  <si>
    <t>VEINTIUNO MEXICALI, S. DE R.L. DE C.V.</t>
  </si>
  <si>
    <t xml:space="preserve">Guadalajara, Jalisco, Mexico; Secondary sanctions risk: section 1(b) of Executive Order 13224, as amended by Executive Order 13886; Organization Established Date 06 May 2021; Organization Type: Restaurants and mobile food service activities; Folio Mercantil No. N-2021030181 (Mexico) [SDGT] [ILLICIT-DRUGS-EO14059] (Linked To: GONZALEZ LOMELI, Jesus). </t>
  </si>
  <si>
    <t>BARCI DE MORAES, Viviane</t>
  </si>
  <si>
    <t>(a.k.a. BARCI, Viviane), Brazil; DOB 16 Jan 1969; POB Sao Paulo, Brazil; nationality Brazil; Gender Female; National ID No. 208841180 (Brazil); Diplomatic Passport DC000886 (Brazil) (individual) [GLOMAG] (Linked To: LEX - INSTITUTO DE ESTUDOS JURIDICOS LTDA).</t>
  </si>
  <si>
    <t>LEX - INSTITUTO DE ESTUDOS JURIDICOS LTDA</t>
  </si>
  <si>
    <t>Rua Campos Bicudo, 98, Floor 9, Suite 1, Room 3, Jardim Europa, Sao Paulo 04536-010, Brazil; Organization Established Date 01 Jun 2000; Organization Type: Activities of holding companies; Registration Number 03850784000135 (Brazil) [GLOMAG] (Linked To: DE MORAES, Alexandre).</t>
  </si>
  <si>
    <t>BARRIO 18</t>
  </si>
  <si>
    <t>(a.k.a. "CALLE 18"; a.k.a. "SURENOS"; a.k.a. "THE REVOLUTIONARIES"), El Salvador; Guatemala; Honduras; United States; Italy; Canada; Secondary sanctions risk: section 1(b) of Executive Order 13224, as amended by Executive Order 13886; Organization Type: Transnational Terrorist Group [FTO] [SDGT].</t>
  </si>
  <si>
    <t>El Salvador; Guatemala; Honduras; United States; Italy; Canada</t>
  </si>
  <si>
    <t>SAYYED, Sadiq Abbas Habib</t>
  </si>
  <si>
    <t>(a.k.a. "ACOSTA, Jonathan"; a.k.a. "SHARMA, Rakesh"), India; DOB 08 Dec 1985; POB India; nationality India; citizen India; Gender Male; Digital Currency Address - TRX TDFtJtyLPgN3oWUoHh23oJox3T5V5nR11K (individual) [ILLICIT-DRUGS-EO14059].</t>
  </si>
  <si>
    <t>SHAIKH, Khizar Mohammad Iqbal</t>
  </si>
  <si>
    <t>India; DOB 07 Jul 1991; POB Mumbai, India; nationality India; citizen India; Gender Male (individual) [ILLICIT-DRUGS-EO14059].</t>
  </si>
  <si>
    <t>KS INTERNATIONAL TRADERS</t>
  </si>
  <si>
    <t>(a.k.a. "KS PHARMACY"), Mumbai, Maharashtra 400095, India; Website www.ksinternationalpharmacy.com; Organization Established Date 27 Dec 2022; Tax ID No. 27AAZFK8713F2ZQ (India) [ILLICIT-DRUGS-EO14059] (Linked To: SHAIKH, Khizar Mohammad Iqbal).</t>
  </si>
  <si>
    <t>AUNG, Tin Myo</t>
  </si>
  <si>
    <t>Burma; DOB 03 Dec 1972; POB Taungoo, Burma; nationality Burma; Gender Male; Secondary sanctions risk: North Korea Sanctions Regulations, sections 510.201 and 510.210; Transactions Prohibited For Persons Owned or Controlled By U.S. Financial Institutions: North Korea Sanctions Regulations section 510.214; Passport MI361289 (Burma) expires 14 Dec 2028; National ID No. 7TANGANAN097221 (Burma) (individual) [DPRK] [BURMA-EO14014] (Linked To: ROYAL SHUNE LEI COMPANY LIMITED).</t>
  </si>
  <si>
    <t>DPRK; BURMA-EO14014</t>
  </si>
  <si>
    <t>KIM, Yong Ju</t>
  </si>
  <si>
    <t>(a.k.a. KIM, Yo'ng-chu), Beijing, China; DOB 23 Apr 1984; nationality Korea, North; Gender Male; Secondary sanctions risk: North Korea Sanctions Regulations, sections 510.201 and 510.210; Transactions Prohibited For Persons Owned or Controlled By U.S. Financial Institutions: North Korea Sanctions Regulations section 510.214; Passport 108110084 (Korea, North) (individual) [DPRK2] (Linked To: KOREA MINING DEVELOPMENT TRADING CORPORATION).</t>
  </si>
  <si>
    <t>MYINT, Kyaw Thu Myo</t>
  </si>
  <si>
    <t>Burma; DOB 10 Jun 1980; nationality Burma; citizen Burma; Gender Male; Secondary sanctions risk: North Korea Sanctions Regulations, sections 510.201 and 510.210; Transactions Prohibited For Persons Owned or Controlled By U.S. Financial Institutions: North Korea Sanctions Regulations section 510.214; Passport MI418505 (Burma) expires 04 Jan 2029 (individual) [DPRK] [BURMA-EO14014].</t>
  </si>
  <si>
    <t>NAM, Chol Ung</t>
  </si>
  <si>
    <t>(Korean: 남철웅) (a.k.a. "NAM, Cho Hung"), Dalian, China; DOB 23 Feb 1969; nationality Korea, North; Gender Male; Secondary sanctions risk: North Korea Sanctions Regulations, sections 510.201 and 510.210; Transactions Prohibited For Persons Owned or Controlled By U.S. Financial Institutions: North Korea Sanctions Regulations section 510.214; Passport 108320231 (Korea, North) expires Aug 2023 (individual) [DPRK] (Linked To: RECONNAISSANCE GENERAL BUREAU).</t>
  </si>
  <si>
    <t>OO, Aung Ko Ko</t>
  </si>
  <si>
    <t>Burma; DOB 10 Jan 1971; nationality Burma; Gender Male; Secondary sanctions risk: North Korea Sanctions Regulations, sections 510.201 and 510.210; Transactions Prohibited For Persons Owned or Controlled By U.S. Financial Institutions: North Korea Sanctions Regulations section 510.214; Passport MI210885 (Burma); National ID No. 12/THAKATA(N)005901 (Burma) (individual) [DPRK] [BURMA-EO14014] (Linked To: ROYAL SHUNE LEI COMPANY LIMITED).</t>
  </si>
  <si>
    <t>ROYAL SHUNE LEI COMPANY LIMITED</t>
  </si>
  <si>
    <t>(a.k.a. PROGRESS TECHNOLOGY SUPPORT COMPANY; a.k.a. PROGRESS TECHNOLOGY SUPPORT COMPANY LIMITED; a.k.a. ROYAL SHUNE LEI; a.k.a. ROYAL SHUNE LEI COMPANY), Building 37, Room 6, Bahosi Housing, Lanmadaw Township, Yangon, Burma; No. 37, Room No. 10, Bahosi Housing 10 Ward, Lanmadaw, Yangon, Burma; No 34/C San Yae Twin Street, Bahan Township, Yangon, Burma; Secondary sanctions risk: North Korea Sanctions Regulations, sections 510.201 and 510.210; Transactions Prohibited For Persons Owned or Controlled By U.S. Financial Institutions: North Korea Sanctions Regulations section 510.214; Organization Established Date 24 Jun 2016; Business Registration Number 102842286 (Burma) [DPRK] [BURMA-EO14014].</t>
  </si>
  <si>
    <t>BAKOUEI, Ali</t>
  </si>
  <si>
    <t xml:space="preserve">(a.k.a. BAKOUIE, Ali; a.k.a. BAKU'I ZEINOLABEDIN, Ali; a.k.a. BAKU'I, Ali), Tehran, Iran; DOB 21 Mar 1966; POB Qom, Iran; nationality Iran; Additional Sanctions Information - Subject to Secondary Sanctions; Gender Male; Passport H62419567 (Iran) expires 27 Mar 2028; alt. Passport P72022539 (Iran) expires 16 Mar 2030 (individual) [NPWMD] [IFSR]. </t>
  </si>
  <si>
    <t>BOUZARY, Seyed Behzad</t>
  </si>
  <si>
    <t xml:space="preserve">Essen, Germany; DOB 21 Mar 1963; POB Tehran, Iran; nationality Germany; Additional Sanctions Information - Subject to Secondary Sanctions; Gender Male; Passport C6XTLL1T9 (Germany) (individual) [NPWMD] [IFSR] (Linked To: STAR MANAGEMENT GROUP GMBH). </t>
  </si>
  <si>
    <t>CAI, Deshan</t>
  </si>
  <si>
    <t xml:space="preserve">(Chinese Simplified: 蔡得山) (a.k.a. "CAI, Sam"), China; DOB 24 Aug 1981; POB Juancheng County, Shandong, China; nationality China; Additional Sanctions Information - Subject to Secondary Sanctions; Gender Male; National ID No. 372929198108247253 (China) (individual) [NPWMD] [IFSR] (Linked To: FUTECH CO LTD). </t>
  </si>
  <si>
    <t>DEHGHAN FARSI, Mohamadreza</t>
  </si>
  <si>
    <t xml:space="preserve">(Arabic: محمد رضا دهقان فارسی) (a.k.a. DEHGHAN, Mohamad Reza), Iran; DOB 08 Mar 1987; nationality Iran; Additional Sanctions Information - Subject to Secondary Sanctions; Gender Male; National ID No. 2432835786 (Iran) (individual) [NPWMD] [IFSR] (Linked To: KHAZRA COMMUNICATIONS TECHNOLOGY SOLUTIONS). </t>
  </si>
  <si>
    <t>FARSHCHI, Mehdi</t>
  </si>
  <si>
    <t xml:space="preserve">(a.k.a. FARSHCHI, Mahdi; a.k.a. FARSHCHI, Mahdi Mohammad), Tehran, Iran; DOB 10 Oct 1980; nationality Iran; Additional Sanctions Information - Subject to Secondary Sanctions; Gender Male; Passport Z55919906 (Iran) expires 17 Feb 2027; National ID No. 0071756671 (Iran) (individual) [NPWMD] [IFSR] (Linked To: BEH JOULE PARS COMMERCIAL ENGINEERING COMPANY). </t>
  </si>
  <si>
    <t>FULADVAND, Ali</t>
  </si>
  <si>
    <t xml:space="preserve">(a.k.a. FOOLADVAND, Ali), Tehran, Iran; DOB 10 Sep 1979; nationality Iran; Additional Sanctions Information - Subject to Secondary Sanctions; Gender Male; National ID No. 4189670219 (Iran) (individual) [NPWMD] [IFSR]. </t>
  </si>
  <si>
    <t>GHADIR ZARE ZAGHALCHI, Mohammad Reza</t>
  </si>
  <si>
    <t xml:space="preserve">(a.k.a. ZARE' ZAGHALCHALI GHADIR, Mohammad Reza), Square Nowbonyad, Town Shahid Raja'i-Boluk 2 T 5 and 22 P, Tehran, Iran; DOB 24 Aug 1975; POB Sary, Iran; nationality Iran; Additional Sanctions Information - Subject to Secondary Sanctions; Gender Male; National ID No. 2092614517 (Iran) (individual) [NPWMD] [IFSR]. </t>
  </si>
  <si>
    <t>HEIDARI, Gholamhasan</t>
  </si>
  <si>
    <t xml:space="preserve">(Arabic: غلامحسن حيدری), Iran; DOB 03 Sep 1974; POB Fares, Iran; nationality Iran; Additional Sanctions Information - Subject to Secondary Sanctions; Gender Male; National ID No. 5489526610 (Iran) (individual) [NPWMD] [IFSR] (Linked To: KHAZRA COMMUNICATIONS TECHNOLOGY SOLUTIONS). </t>
  </si>
  <si>
    <t>HOSEINI MUNES, Sayyed Ahmad</t>
  </si>
  <si>
    <t xml:space="preserve">(Arabic: سید احمد حسینی مونس), Tehran, Iran; DOB 18 Mar 1974; POB Ali Sadr, Iran; nationality Iran; Additional Sanctions Information - Subject to Secondary Sanctions; Gender Male; National ID No. 4031738625 (Iran) (individual) [NPWMD] [IFSR] (Linked To: SHAHID HEMMAT SPACE GROUP). </t>
  </si>
  <si>
    <t>HOU, Xueyuan</t>
  </si>
  <si>
    <t xml:space="preserve">(Chinese Traditional: 侯雪員; Chinese Simplified: 侯雪员), No. 20-18, Xima Village, Shiliu Street, Donghai County, Jiangsu, China; DOB 07 Nov 1986; nationality China; Additional Sanctions Information - Subject to Secondary Sanctions; Gender Male; National ID No. 320722198611070815 (China) (individual) [NPWMD] [IFSR] (Linked To: INNOVIA ELECTRONIC TECHNOLOGY CO LIMITED). </t>
  </si>
  <si>
    <t>HU, Yunlu</t>
  </si>
  <si>
    <t xml:space="preserve">(Chinese Simplified: 胡运禄) (a.k.a. "HU, Hans"), China; DOB 01 Apr 1990; POB Yangxin County, Huangshi, Hubei, China; nationality China; Additional Sanctions Information - Subject to Secondary Sanctions; Gender Male; National ID No. 420222199004010512 (China) (individual) [NPWMD] [IFSR] (Linked To: ROCKET PCB SOLUTION LTD). </t>
  </si>
  <si>
    <t>KALVAND, Ali</t>
  </si>
  <si>
    <t xml:space="preserve">Tehran, Iran; DOB 24 Feb 1981; POB Tehran, Iran; nationality Iran; Additional Sanctions Information - Subject to Secondary Sanctions; Gender Male; Passport G10535869 (Iran) expires 14 Jul 2029; alt. Passport N57400649 (Iran) expires 02 Jul 2027 (individual) [NPWMD] [IFSR]. </t>
  </si>
  <si>
    <t>LEI, Guojian</t>
  </si>
  <si>
    <t xml:space="preserve">(Chinese Simplified: 雷国建) (a.k.a. "LEI, Jack"), China; DOB 21 May 1983; POB Boyang County, Jiangxi, China; nationality China; Additional Sanctions Information - Subject to Secondary Sanctions; Gender Male; National ID No. 362330198305216238 (China) (individual) [NPWMD] [IFSR] (Linked To: RAYMING TECHNOLOGY). </t>
  </si>
  <si>
    <t>LIU, Baojuan</t>
  </si>
  <si>
    <t xml:space="preserve">(Chinese Simplified: 刘宝娟; Chinese Traditional: 劉寶娟), No. 20-18, Xima Village, Shiliu Street, Donghai County, Jiangsu, China; DOB 02 Aug 1987; POB Linqu County, Weifang City, Shandong, China; nationality China; Additional Sanctions Information - Subject to Secondary Sanctions; Gender Female; National ID No. 37072419870802186X (China) (individual) [NPWMD] [IFSR] (Linked To: LIU, Baoxia). </t>
  </si>
  <si>
    <t>MIRA, Antonio Filipe Fortio</t>
  </si>
  <si>
    <t xml:space="preserve">(a.k.a. MIRRA, Antonio), Lisboa, Portugal; DOB 09 Oct 1992; POB Lisboa, Portugal; nationality Portugal; Additional Sanctions Information - Subject to Secondary Sanctions; Gender Male; National ID No. 14138863 (Portugal) (individual) [NPWMD] [IFSR] (Linked To: BUSINESS UNITED UNIPESSOAL LDA). </t>
  </si>
  <si>
    <t>Portugal</t>
  </si>
  <si>
    <t>NILI AHMADABADI, Mehdi</t>
  </si>
  <si>
    <t xml:space="preserve">(a.k.a. NILI AHMADABADI, Mahdi), Isfahan, Iran; DOB 18 Sep 1982; nationality Iran; Additional Sanctions Information - Subject to Secondary Sanctions; Gender Male; Passport X62230778 (Iran) expires 10 Mar 2028; National ID No. 1282460358 (Iran) (individual) [NPWMD] [IFSR] (Linked To: BEH JOULE PARS COMMERCIAL ENGINEERING COMPANY). </t>
  </si>
  <si>
    <t>SALIMI, Amirhossein</t>
  </si>
  <si>
    <t xml:space="preserve">(a.k.a. SALIMI, Amir; a.k.a. SALIMI, Amir Hosein), Tehran, Iran; DOB 17 May 1971; POB Tehran, Iran; nationality Iran; Additional Sanctions Information - Subject to Secondary Sanctions; Gender Male; National ID No. 0055512550 (Iran) (individual) [NPWMD] [IFSR] (Linked To: PERFECT DAY CO SA). </t>
  </si>
  <si>
    <t>SHAFIIAN AZARKHAVARANI, Alireza</t>
  </si>
  <si>
    <t xml:space="preserve">(a.k.a. SHAFIAN AZARKHAVARANI, Alireza; a.k.a. SHAFIEIAN AZARKHAVARANI, Alireza; a.k.a. SHAFIIAN AZARKHAVARANI, Ali Reza; a.k.a. SHAFIYAN AZARKHAVARANI, Alireza), Isfahan, Iran; DOB 22 Mar 1987; nationality Iran; Additional Sanctions Information - Subject to Secondary Sanctions; Gender Male; National ID No. 1292514851 (Iran) (individual) [NPWMD] [IFSR] (Linked To: BEH JOULE PARS COMMERCIAL ENGINEERING COMPANY). </t>
  </si>
  <si>
    <t>SHAFIIAN AZARKHAVARANI, Fatemeh</t>
  </si>
  <si>
    <t xml:space="preserve">(a.k.a. SHAFIEIAN AZARKHAVARANI, Fatemeh), Isfahan, Iran; DOB 18 Apr 1994; nationality Iran; Additional Sanctions Information - Subject to Secondary Sanctions; Gender Female; National ID No. 1271655969 (Iran) (individual) [NPWMD] [IFSR] (Linked To: BEH JOULE PARS COMMERCIAL ENGINEERING COMPANY). </t>
  </si>
  <si>
    <t>SHAYESTEH, Mehdi Shirazi</t>
  </si>
  <si>
    <t xml:space="preserve">(a.k.a. SHAYESTEH, Mehdi Shiarzi), Tehran, Iran; Essen, Germany; DOB 08 Jun 1980; POB Tehran, Iran; nationality Iran; Additional Sanctions Information - Subject to Secondary Sanctions; Gender Male; National ID No. 0073165727 (Iran) (individual) [NPWMD] [IFSR] (Linked To: PASARGAD HELICOPTER COMPANY). </t>
  </si>
  <si>
    <t>SUN, Zhaolan</t>
  </si>
  <si>
    <t>(Chinese Simplified: 孙兆兰), China; DOB 21 Mar 1949; POB Linqu County, Weifang City, Shandong, China; nationality China; Additional Sanctions Information - Subject to Secondary Sanctions; Gender Female; National ID No. 370724194903211927 (China) (individual) [NPWMD] [IFSR] (Linked To: WESTCOM TECHNOLOGY CO LIMITED).</t>
  </si>
  <si>
    <t>ABZAR-E DAGHIGH-E TAHA COMPANY</t>
  </si>
  <si>
    <t xml:space="preserve">(a.k.a. ABZAR DAGHIGH TAHA; a.k.a. TAHA PRECISION TOOLS COMPANY), No. 1, Cho'gan Street, Unit 2, Ground Floor, Shahid Fahmideh Highway (Tehran-Karaj Highway), Farhangian-Azadi Town (Ansar Town), Central District, Tehran County, Tehran, Tehran 1398910003, Iran; Additional Sanctions Information - Subject to Secondary Sanctions; Organization Established Date 05 Mar 2014; National ID No. 14003933075 (Iran); Registration Number 451094 (Iran) [NPWMD] [IFSR] (Linked To: SHAHID BAKERI INDUSTRIAL GROUP). </t>
  </si>
  <si>
    <t>ANDISHEH DAMAVAND INTERNATIONAL TECHNOLOGIES</t>
  </si>
  <si>
    <t xml:space="preserve">(a.k.a. DAMAVAND ANDISHEH INTERNATIONAL TECHNOLOGIES INSTITUTE; a.k.a. DAMAVANDTEC), Number 13, 2nd Floor, Suite 3, Fourth Alley, Parandeh Street, Amirabad neighborhood, Central District, Tehran County, Tehran, Tehran Province, Iran; Additional Sanctions Information - Subject to Secondary Sanctions; Organization Established Date 13 Aug 2023; National ID No. 14012482516 (Iran); Registration Number 616779 (Iran) [NPWMD] [IFSR]. </t>
  </si>
  <si>
    <t>BEH JOULE PARS COMMERCIAL ENGINEERING COMPANY</t>
  </si>
  <si>
    <t xml:space="preserve">(a.k.a. BEH JOULE PARS ENGINEERING AND TRADING COMPANY; a.k.a. BEH JOULE PARS TRADING AND ENGINEERING COMPANY; a.k.a. FARAZ ALBORZ COMMERCIAL ENGINEERING COMPANY), Afra Complex, Unit 503, Fourth Floor, No. 432, Ayatollah Kashani Highway, North Shahid Ebrahimi Purbasa'i Street, Ferdows Neighborhood, Central District, Tehran County, Region 14, Tehran, Tehran 1481816668, Iran; Unit 502, Ayatollah Kashani Street, Tehran, Iran; Unit 5, 1st Floor, Surna Building, Sheikh Mofid Street, Isfahan, Iran; Additional Sanctions Information - Subject to Secondary Sanctions; Organization Established Date 17 Nov 2009; National ID No. 10104097189 (Iran); Registration Number 364251 (Iran) [NPWMD] [IFSR] (Linked To: AEROSPACE INDUSTRIES ORGANIZATION). </t>
  </si>
  <si>
    <t>BUSINESS UNITED UNIPESSOAL LDA</t>
  </si>
  <si>
    <t xml:space="preserve">(a.k.a. UNITED BUSINESS CO; a.k.a. "BUSINESS UNITED LLC"), Centro Empresarial Torres de Lisboa, Rua Tomas da Fonseca, Torre G-1, Lisboa 1600-209, Portugal; Rua dos Bombeiros Voluntarios, No. 27, Odivelas Freguesia, Lisboa Concelho 2675-305, Portugal; Website https://unitedbusiness.pt; Additional Sanctions Information - Subject to Secondary Sanctions; Organization Established Date 26 Sep 2018; Organization Type: Non-specialized wholesale trade; V.A.T. Number 515091669 (Portugal); Legal Entity Number 894500IRS5HCYE71QL11 [NPWMD] [IFSR] (Linked To: PASARGAD HELICOPTER COMPANY). </t>
  </si>
  <si>
    <t>CABUK CALISAN TASIMACILIK VE ENDUSTRI MAKINELERI TICARET LIMITED SIRKETI</t>
  </si>
  <si>
    <t xml:space="preserve">(Latin: ÇABUK ÇALIŞAN TAŞIMACILIK VE ENDÜSTRİ MAKİNELERİ TİCARET LİMİTED ŞİRKETİ) (a.k.a. CABUK CALISAN TASIMACILIK VE ENDUSTRI MAKINELERI TIC LTD STI), Asmali Mescit Mahallesi Caddesi, Ishani No. 1, Ic Kapi No. 3, Beyoglu, Istanbul, Turkey; Additional Sanctions Information - Subject to Secondary Sanctions; Organization Established Date 29 Sep 2021; Chamber of Commerce Number 1321028 (Turkey); Registration Number 330757-5 (Turkey) [NPWMD] [IFSR] (Linked To: PASARGAD HELICOPTER COMPANY). </t>
  </si>
  <si>
    <t>EXCELLENT BEIJING TECHNOLOGY DEVELOPMENT COMPANY LIMITED</t>
  </si>
  <si>
    <t xml:space="preserve">(Chinese Simplified: 卓越全球（北京）科技发展有限公司) (a.k.a. BEIJING EXCELLENT GLOBAL TECHNOLOGY DEVELOPMENT COMPANY; a.k.a. EXCELLENT BEIJING TECHNOLOGY DEVELOPMENT LIMITED), Room 1502, Floor 12, Building 9, No. 88 Jianguo Road, Chaoyang District, Beijing, China; Additional Sanctions Information - Subject to Secondary Sanctions; Organization Established Date 24 Jan 2013; Unified Social Credit Code (USCC) 91110105059259703U (China) [NPWMD] [IFSR] (Linked To: PARSAJAM, Mohsen). </t>
  </si>
  <si>
    <t>HANGZHOU JIEPEI INFORMATION TECHNOLOGY CO LTD</t>
  </si>
  <si>
    <t>(Chinese Simplified: 杭州捷配信息科技有限公司) (a.k.a. ALL-PCB SOLUTIONS LTD), Room 1201, West Building, Building 2, Xintiandi Business Center, Gongshu District, Hangzhou, Zhejiang 310000, China; Website www.jiepei.com; Additional Sanctions Information - Subject to Secondary Sanctions; Organization Established Date 04 Jan 2015; Unified Social Credit Code (USCC) 91330103328163604H (China) [NPWMD] [IFSR] (Linked To: DEHGHAN FARSI, Mohamadreza).</t>
  </si>
  <si>
    <t>HEBEI SENNING AUTOMATED EQUIPMENT CO LTD</t>
  </si>
  <si>
    <t xml:space="preserve">(Chinese Simplified: 河北森宁自动化设备有限公司) (a.k.a. HEBEI SENNING INTERNATIONAL TRADING CO LTD (Chinese Simplified: 河北森宁国际贸易有限公司); a.k.a. "SUNNY INTERNATIONAL CO LTD"), No. 10-401, Blessgo Industry Park, Ying Bin Road, Yanjiao Development Zone, Sanhe, Langfang, Hebei, China (Chinese Simplified: 燕郊开发区迎宾北路西侧，孤山西路北侧百世金谷燕郊国际产业基地内10-401, 三河市, 廊坊市, 河北省, China); Additional Sanctions Information - Subject to Secondary Sanctions; Organization Established Date 17 May 2019; Unified Social Credit Code (USCC) 91131082MA0DJYYW35 (China) [NPWMD] [IFSR] (Linked To: RAYAN FAN KAV ANDISH CO). </t>
  </si>
  <si>
    <t>INNOVIA ELECTRONIC TECHNOLOGY CO LIMITED</t>
  </si>
  <si>
    <t xml:space="preserve">(Chinese Traditional: 香港英諾電子科技有限公司), Unit D3, 11/F, Luk Hop Industrial Building, No. 8 Luk Hop Street, San Po Kong, Kowloon, Hong Kong, China; Additional Sanctions Information - Subject to Secondary Sanctions; Organization Established Date 15 Nov 2017; Business Registration Number 68485731 (Hong Kong) [NPWMD] [IFSR] (Linked To: LIU, Baoxia). </t>
  </si>
  <si>
    <t>KHAZRA COMMUNICATIONS TECHNOLOGY SOLUTIONS</t>
  </si>
  <si>
    <t xml:space="preserve">(Arabic: شرکت راهيابان فناوری ارتباطات خضراء) (a.k.a. KHAZRA ERTEBAT CO; a.k.a. KHAZRA ERTEBATAT FANAVARI RAHYABAN; a.k.a. RAHIABAN FANAVARI ERTEBATAT KHAZRA), Unit 2, Second Floor, Number 58, Shahid Ismaeili Shakiyabi Sharghi Street, 37th Street, Narmak, Central Sector, Tehran District, Tehran, Tehran, Iran; Additional Sanctions Information - Subject to Secondary Sanctions; National ID No. 10103966853 (Iran); Registration Number 349085 (Iran) [NPWMD] [IFSR] (Linked To: SHIRAZ ELECTRONICS INDUSTRIES). </t>
  </si>
  <si>
    <t>LONGSTONE TECHNOLOGY CO LIMITED</t>
  </si>
  <si>
    <t xml:space="preserve">(Chinese Traditional: 香港長石科技有限公司), Unit D3, 11/F, Luk Hop Industrial Building, No. 8 Luk Hop Street, San Po Kong, Kowloon, Hong Kong, China; Additional Sanctions Information - Subject to Secondary Sanctions; Organization Established Date 15 Nov 2017; Business Registration Number 68485587 (Hong Kong) [NPWMD] [IFSR] (Linked To: LIU, Baojuan). </t>
  </si>
  <si>
    <t>MICRO DEVICE CO LIMITED</t>
  </si>
  <si>
    <t xml:space="preserve">Room D7, 8/F, Kai Tak Fty Building, No. 99 King Fuk Street, San Po Kong, Kowloon, Hong Kong, China; Additional Sanctions Information - Subject to Secondary Sanctions; Organization Established Date 29 Dec 2023; Business Registration Number 76070867 (Hong Kong) [NPWMD] [IFSR] (Linked To: HOU, Xueyuan). </t>
  </si>
  <si>
    <t>PASARGAD HELICOPTER COMPANY</t>
  </si>
  <si>
    <t xml:space="preserve">(Arabic: هليکوپتری پاسارگاد پرواز کيش) (a.k.a. PASARGAD CO; a.k.a. PASARGAD PARVAZ KISH CO; a.k.a. PASARGAD PARVAZE KISH; a.k.a. "PHC"), 2nd and 3rd Floor, No. 10, Banisi St., Between Mirdamad Blvd. and Zafar Ave., Nelson Mandela Blvd., Tehran 7941963355, Iran; Pasargad Helicopter Hanger, Airside Area, Kish International Airport, Kish Island 1968874511, Iran; Unit 17, 4th Floor, Mona Tower, Kish Island, Iran; Ground Floor, Kish International Exhibition Building, No. 0, Imam Khomeini Square, Airport Boulevard, Kish Airport, Bandar Lengeh, Hormozgan, Iran; Additional Sanctions Information - Subject to Secondary Sanctions; Organization Established Date 06 May 2017; National ID No. 14006750018 (Iran); Registration Number 13360 (Iran) [NPWMD] [IFSR] (Linked To: IRAN HELICOPTER SUPPORT AND RENEWAL COMPANY). </t>
  </si>
  <si>
    <t>PERFECT DAY CO SA</t>
  </si>
  <si>
    <t xml:space="preserve">(a.k.a. PERFECT DAY CO; a.k.a. PERFECTDAY SOCIEDAD ANONIMA; a.k.a. "EPV INTERNATIONAL"), Bolivia Ave., 2239/301, Montevideo, Uruguay; Additional Sanctions Information - Subject to Secondary Sanctions; Organization Established Date 25 Nov 2014; Tax ID No. 217537690015 (Uruguay) [NPWMD] [IFSR] (Linked To: PASARGAD HELICOPTER COMPANY). </t>
  </si>
  <si>
    <t>RAYMING TECHNOLOGY</t>
  </si>
  <si>
    <t xml:space="preserve">(a.k.a. RAYMING PCB AND ASSEMBLY; a.k.a. RAYMING TECHNOLOGY HK CO LIMITED (Chinese Traditional: 雷鳴科技香港有限公司); a.k.a. SHENZHEN RAYMING ELECTRONIC CO LTD (Chinese Simplified: 深圳市雷明电子有限公司)), 601, L3#, Exhibition Bay South, Zhanyun Road, Fuhai Bao'an, Shenzhen, Guangdong, China; Room 02, Area B, 4th Floor, Building 12, Fuan Second Industrial City, Dayang Development Zone, Fuyong Street, Shenzhen, Guangdong 518100, China; Office No. 3, 10/F, Witty Commercial Building, 1A-1L Tung Choi Street, Mongkok, Kowloon, Hong Kong, China; Website www.raypcb.com; Additional Sanctions Information - Subject to Secondary Sanctions; Business Registration Number 52543426 (Hong Kong); Unified Social Credit Code (USCC) 91440300595655179U (China) [NPWMD] [IFSR] (Linked To: DEHGHAN FARSI, Mohamadreza). </t>
  </si>
  <si>
    <t>ROCKET PCB SOLUTION LTD</t>
  </si>
  <si>
    <t xml:space="preserve">(Chinese Simplified: 东莞市跃捷电路科技有限公司), 301 Building B, Huafeng Digital Technology Industrial Park, Chaoyang Ro, Yanchuan, Songgang, Shenzhen, Guangdong 518105, China; No. 69, Lianfeng North Road, Xianxi Area, Changan Town, Dongguan, Guangdong, China; Website www.rocket-pcb.com; Additional Sanctions Information - Subject to Secondary Sanctions; Unified Social Credit Code (USCC) 91441900595831304L (China) [NPWMD] [IFSR] (Linked To: KHAZRA COMMUNICATIONS TECHNOLOGY SOLUTIONS). </t>
  </si>
  <si>
    <t>SHAHID HEMMAT SPACE GROUP</t>
  </si>
  <si>
    <t xml:space="preserve">(a.k.a. "SHSG"), Iran; Additional Sanctions Information - Subject to Secondary Sanctions; Organization Type: Defense activities; Target Type Government Entity [NPWMD] [IFSR] (Linked To: AEROSPACE INDUSTRIES ORGANIZATION). </t>
  </si>
  <si>
    <t>STAR MANAGEMENT GROUP GMBH</t>
  </si>
  <si>
    <t xml:space="preserve">Lichstr. 2, Essen, Nordrhein-Westfalen 45127, Germany; Lindenstr. 48-52, Dusseldorf 40233, Germany; Additional Sanctions Information - Subject to Secondary Sanctions; Organization Established Date 21 Aug 2017; V.A.T. Number DE314040843 (Germany); Registration Number 45130B28433 (Germany) [NPWMD] [IFSR] (Linked To: PASARGAD HELICOPTER COMPANY). </t>
  </si>
  <si>
    <t>TAKTA FANAVARAN RASA COMPANY</t>
  </si>
  <si>
    <t xml:space="preserve">(a.k.a. TEKTA FANAVARAN RASA COMPANY), Unit 5, Floor 1, Sorna Building, No. 5, Sheikh Mofid Street, Pasha Alley 3, Masli Mosque Neighborhood, Central Sector, Isfahan County, Isfahan, Isfahan 8164763854, Iran; Additional Sanctions Information - Subject to Secondary Sanctions; Organization Established Date 17 Nov 2013; National ID No. 10260699110 (Iran); Registration Number 51286 (Iran) [NPWMD] [IFSR] (Linked To: BEH JOULE PARS COMMERCIAL ENGINEERING COMPANY). </t>
  </si>
  <si>
    <t>TAMIN SANAT AMEN COMPANY</t>
  </si>
  <si>
    <t xml:space="preserve">(a.k.a. AMEN INDUSTRY SUPPLY; a.k.a. TAAMIN INDUSTRIAL SUPPLY COMPANY; a.k.a. TAAMIN SANAT AMEN COMPANY), Sorena Building, Unit 5, First Floor, No. 0, Sheikh Mofid Street, Pasha Alley 3, Mosalla Grand Mosque, Central District, Isfahan County, Isfahan, Isfahan 8164763854, Iran; Additional Sanctions Information - Subject to Secondary Sanctions; Organization Established Date 23 Oct 2014; National ID No. 14004486100 (Iran); Registration Number 52967 (Iran) [NPWMD] [IFSR] (Linked To: BEH JOULE PARS COMMERCIAL ENGINEERING COMPANY). </t>
  </si>
  <si>
    <t>UIY INC</t>
  </si>
  <si>
    <t xml:space="preserve">(Chinese Simplified: 优译有限公司) (a.k.a. UIY TECHNOLOGY CO LTD), No. 8, Lane 1, Xintun East Zone, Longgang District, Shenzhen, Guangdong 518172, China; Website www.uiy.com; Additional Sanctions Information - Subject to Secondary Sanctions; Organization Established Date 10 Apr 2003; Unified Social Credit Code (USCC) 914403007488681764 (China) [NPWMD] [IFSR] (Linked To: KHAZRA COMMUNICATIONS TECHNOLOGY SOLUTIONS). </t>
  </si>
  <si>
    <t>WESTCOM TECHNOLOGY CO LIMITED</t>
  </si>
  <si>
    <t>(Chinese Simplified: 北京韦思通科技有限公司) (a.k.a. BEIJING WEISITONG TECHNOLOGY CO LTD), Room 1502, Floor 12, Building 9, No. 88 Jianguo Road, Chaoyang District, Beijing, China; Additional Sanctions Information - Subject to Secondary Sanctions; Organization Established Date 17 Dec 2014; Unified Social Credit Code (USCC) 91110117318319919E (China) [NPWMD] [IFSR] (Linked To: KHAZRA COMMUNICATIONS TECHNOLOGY SOLUTIONS).</t>
  </si>
  <si>
    <t>CONDE URAGA, Martha Emilia</t>
  </si>
  <si>
    <t xml:space="preserve">(a.k.a. "Martita"), Culiacan, Sinaloa, Mexico; DOB 09 Aug 1962; POB Sinaloa, Mexico; nationality Mexico; Gender Female; Secondary sanctions risk: section 1(b) of Executive Order 13224, as amended by Executive Order 13886; R.F.C. COUM620809KI9 (Mexico); C.U.R.P. COUM620809MSLNRR08 (Mexico) (individual) [SDGT] [ILLICIT-DRUGS-EO14059] (Linked To: SINALOA CARTEL). </t>
  </si>
  <si>
    <t>FAVELA LOPEZ, Francisco</t>
  </si>
  <si>
    <t xml:space="preserve">Los Mochis, Sinaloa, Mexico; DOB 28 Nov 1969; POB Sinaloa, Mexico; nationality Mexico; Gender Male; Secondary sanctions risk: section 1(b) of Executive Order 13224, as amended by Executive Order 13886; R.F.C. FALF691128JNA (Mexico); C.U.R.P. FALF691128HSLVPR00 (Mexico) (individual) [SDGT] [ILLICIT-DRUGS-EO14059] (Linked To: SINALOA CARTEL). </t>
  </si>
  <si>
    <t>FAVELA LOPEZ, Jorge Luis</t>
  </si>
  <si>
    <t xml:space="preserve">Cerro Agudo, Sinaloa, Mexico; DOB 23 Apr 1963; POB Sinaloa, Mexico; nationality Mexico; Gender Male; Secondary sanctions risk: section 1(b) of Executive Order 13224, as amended by Executive Order 13886; R.F.C. FALJ630423PE2 (Mexico); alt. R.F.C. FALJ630423PEZ (Mexico); C.U.R.P. FALJ630423HSLVPR02 (Mexico) (individual) [SDGT] [ILLICIT-DRUGS-EO14059] (Linked To: SINALOA CARTEL). </t>
  </si>
  <si>
    <t>FAVELA LOPEZ, Maria Gabriela</t>
  </si>
  <si>
    <t xml:space="preserve">(a.k.a. "FAVELA, Gaby"), Mexico; DOB 27 Oct 1967; POB Sinaloa, Mexico; nationality Mexico; Gender Female; Secondary sanctions risk: section 1(b) of Executive Order 13224, as amended by Executive Order 13886; R.F.C. FALG671027UL5 (Mexico); C.U.R.P. FALG671027MSLVPB02 (Mexico) (individual) [SDGT] [ILLICIT-DRUGS-EO14059] (Linked To: SUMILAB, S.A. DE C.V.). </t>
  </si>
  <si>
    <t>FAVELA LOPEZ, Victor Andres</t>
  </si>
  <si>
    <t xml:space="preserve">Culiacan, Sinaloa, Mexico; DOB 28 Nov 1969; POB Sinaloa, Mexico; nationality Mexico; Gender Male; Secondary sanctions risk: section 1(b) of Executive Order 13224, as amended by Executive Order 13886; R.F.C. FALV691128AM1 (Mexico); C.U.R.P. FALV691128HSLVPC03 (Mexico) (individual) [SDGT] [ILLICIT-DRUGS-EO14059] (Linked To: SINALOA CARTEL). </t>
  </si>
  <si>
    <t>GALLARDO GARCIA, Gilberto</t>
  </si>
  <si>
    <t xml:space="preserve">Mexico; DOB 12 Jul 1968; POB Sinaloa, Mexico; nationality Mexico; Gender Male; Secondary sanctions risk: section 1(b) of Executive Order 13224, as amended by Executive Order 13886; R.F.C. GAGG680712PB9 (Mexico); C.U.R.P. GAGG680712HSLLRL08 (Mexico) (individual) [SDGT] [ILLICIT-DRUGS-EO14059] (Linked To: SUMILAB, S.A. DE C.V.). </t>
  </si>
  <si>
    <t>LOPEZ ARAUJO, Cesar Elias</t>
  </si>
  <si>
    <t xml:space="preserve">Culiacan, Sinaloa, Mexico; DOB 27 Feb 1981; POB Sinaloa, Mexico; nationality Mexico; Gender Male; Secondary sanctions risk: section 1(b) of Executive Order 13224, as amended by Executive Order 13886; R.F.C. LOAC810227EM4 (Mexico); C.U.R.P. LOAC810227HSLPRS03 (Mexico) (individual) [SDGT] [ILLICIT-DRUGS-EO14059] (Linked To: FAVELA LOPEZ, Victor Andres). </t>
  </si>
  <si>
    <t>VERDUGO ARAUJO, Jairo</t>
  </si>
  <si>
    <t>Mexico; DOB 02 Sep 1974; POB Sinaloa, Mexico; nationality Mexico; Gender Male; Secondary sanctions risk: section 1(b) of Executive Order 13224, as amended by Executive Order 13886; R.F.C. VEAJ740902DD5 (Mexico); C.U.R.P. VEAJ740902HSLRRR03 (Mexico) (individual) [SDGT] [ILLICIT-DRUGS-EO14059] (Linked To: SUMILAB, S.A. DE C.V.).</t>
  </si>
  <si>
    <t>AGROLAREN, S.P.R. DE R.L. DE C.V.</t>
  </si>
  <si>
    <t xml:space="preserve">Guamuchil, Sinaloa, Mexico; Secondary sanctions risk: section 1(b) of Executive Order 13224, as amended by Executive Order 13886; Organization Established Date 09 Dec 2017; Organization Type: Wholesale of other machinery and equipment; Folio Mercantil No. N-2017100935 (Mexico) [SDGT] [ILLICIT-DRUGS-EO14059] (Linked To: FAVELA LOPEZ, Jorge Luis). </t>
  </si>
  <si>
    <t>COMERCIAL VIOSMA DEL NOROESTE, S.A. DE C.V.</t>
  </si>
  <si>
    <t xml:space="preserve">(a.k.a. FERETERIA VIOSMA; a.k.a. FERRETERIA VIOSMA; a.k.a. VIOSMA DEL NOROESTE, S.A. DE C.V.; a.k.a. VIOSMA SOLUCIONES INTEGRALES, QUIMICAS Y DE LIMPIEZA), Culiacan, Sinaloa, Mexico; Ciudad Obregon, Sonora, Mexico; Secondary sanctions risk: section 1(b) of Executive Order 13224, as amended by Executive Order 13886; Organization Established Date 25 Apr 2012; Organization Type: Retail sale of hardware, paints and glass in specialized stores; R.F.C. CVN120425IM2 (Mexico); Folio Mercantil No. 81610 (Mexico) [SDGT] [ILLICIT-DRUGS-EO14059] (Linked To: CONDE URAGA, Martha Emilia). </t>
  </si>
  <si>
    <t xml:space="preserve">DISTRIBUIDORA DE PRODUCTOS Y SERVICIOS VIAND, S.A. DE C.V. </t>
  </si>
  <si>
    <t xml:space="preserve">(a.k.a. VIAND), Culiacan, Sinaloa, Mexico; Website https://viand.mx/; Secondary sanctions risk: section 1(b) of Executive Order 13224, as amended by Executive Order 13886; Organization Established Date 24 Feb 2021; Organization Type: Retail sale of pharmaceutical and medical goods, cosmetic and toilet articles in specialized stores; R.F.C. DPS2102247RA (Mexico); Folio Mercantil No. N-2021013541 (Mexico) [SDGT] [ILLICIT-DRUGS-EO14059] (Linked To: FAVELA LOPEZ, Victor Andres). </t>
  </si>
  <si>
    <t>FAVELA PRO, S.A. DE C.V.</t>
  </si>
  <si>
    <t xml:space="preserve">(a.k.a. F FAGALAB; a.k.a. FAGALAB; a.k.a. JF LAREN; a.k.a. JF LHABO; a.k.a. JF PRO), Guamuchil, Sinaloa, Mexico; Cerro Agudo, Sinaloa, Mexico; Website https://fagalab.com.mx; Secondary sanctions risk: section 1(b) of Executive Order 13224, as amended by Executive Order 13886; Organization Established Date 04 Apr 2001; Organization Type: Retail sale of pharmaceutical and medical goods, cosmetic and toilet articles in specialized stores; R.F.C. FPR0104048H9 (Mexico); Folio Mercantil No. 14897 (Mexico) [SDGT] [ILLICIT-DRUGS-EO14059] (Linked To: FAVELA LOPEZ, Jorge Luis). </t>
  </si>
  <si>
    <t>FAVELAB, S.A. DE C.V.</t>
  </si>
  <si>
    <t xml:space="preserve">(a.k.a. FAVELAB; a.k.a. KENIN INSTRUMENTS), Los Mochis, Sinaloa, Mexico; Ahome, Sinaloa, Mexico; Hermosillo, Sonora, Mexico; Mexicali, Baja California, Mexico; La Paz, Baja California Sur, Mexico; Website https://favelab.com.mx; Secondary sanctions risk: section 1(b) of Executive Order 13224, as amended by Executive Order 13886; Organization Established Date 03 Feb 2021; Organization Type: Retail sale of pharmaceutical and medical goods, cosmetic and toilet articles in specialized stores; R.F.C. FAV210203NC9 (Mexico); Folio Mercantil No. N-2021014599 (Mexico) [SDGT] [ILLICIT-DRUGS-EO14059] (Linked To: FAVELA LOPEZ, Francisco). </t>
  </si>
  <si>
    <t>IMPORTACIONES Y NACIONAL MARCERLAB, S.A. DE C.V.</t>
  </si>
  <si>
    <t xml:space="preserve">(a.k.a. MACER INSTRUMENTS; a.k.a. MACERLAB; a.k.a. MACERLAB, S.A. DE C.V.), Culiacan, Sinaloa, Mexico; Website https://macerlab.com; Secondary sanctions risk: section 1(b) of Executive Order 13224, as amended by Executive Order 13886; Organization Established Date 13 Mar 2024; Organization Type: Retail sale of pharmaceutical and medical goods, cosmetic and toilet articles in specialized stores; R.F.C. INM240313S51 (Mexico); Folio Mercantil No. N-2024026134 (Mexico) [SDGT] [ILLICIT-DRUGS-EO14059] (Linked To: LOPEZ ARAUJO, Cesar Elias). </t>
  </si>
  <si>
    <t>PROLIMPH QUIMICOS EN GENERAL, S.A. DE C.V.</t>
  </si>
  <si>
    <t xml:space="preserve">(a.k.a. PROLIMPH; a.k.a. PROLIMPH SOLUCIONES INTEGRALES, QUIMICAS Y DE LIMPIEZA; a.k.a. VIOSCLEAN; a.k.a. "VIOWATER"), Culiacan, Sinaloa, Mexico; Secondary sanctions risk: section 1(b) of Executive Order 13224, as amended by Executive Order 13886; Organization Established Date 07 Dec 2022; Organization Type: Manufacture of chemicals and chemical products; R.F.C. PQG221207FX8 (Mexico); Folio Mercantil No. N-2022085613 (Mexico) [SDGT] [ILLICIT-DRUGS-EO14059] (Linked To: CONDE URAGA, Martha Emilia). </t>
  </si>
  <si>
    <t>PROVEEDORA DE SERVICIOS DE SALUD MENTAL DEL PACIFICO, S.A. DE C.V.</t>
  </si>
  <si>
    <t xml:space="preserve">Culiacan, Sinaloa, Mexico; Secondary sanctions risk: section 1(b) of Executive Order 13224, as amended by Executive Order 13886; Organization Established Date 11 Jul 2016; Organization Type: Other human health activities; Folio Mercantil No. 85692 (Mexico) [SDGT] [ILLICIT-DRUGS-EO14059] (Linked To: CONDE URAGA, Martha Emilia). </t>
  </si>
  <si>
    <t>QUI LAB, S.A. DE C.V.</t>
  </si>
  <si>
    <t xml:space="preserve">(a.k.a. QUILAB), Ciudad Obregon, Sonora, Mexico; Cajeme, Sonora, Mexico; Website https://quilab.mx; Secondary sanctions risk: section 1(b) of Executive Order 13224, as amended by Executive Order 13886; Organization Established Date 06 Apr 2021; Organization Type: Retail sale of pharmaceutical and medical goods, cosmetic and toilet articles in specialized stores; R.F.C. QLA210406UP9 (Mexico); Folio Mercantil No. N-2021046119 (Mexico) [SDGT] [ILLICIT-DRUGS-EO14059] (Linked To: FAVELA LOPEZ, Jorge Luis; Linked To: GALLARDO GARCIA, Gilberto). </t>
  </si>
  <si>
    <t xml:space="preserve">ROCO DEL PACIFICO INMOBILIARIA, S.A. DE C.V. </t>
  </si>
  <si>
    <t xml:space="preserve">(a.k.a. ROCO INMOBILIARIA ROCO DEL PACIFICO; a.k.a. "GRUPO ROCO"), Culiacan, Sinaloa, Mexico; Secondary sanctions risk: section 1(b) of Executive Order 13224, as amended by Executive Order 13886; Organization Established Date 29 Apr 2010; Organization Type: Real estate activities with own or leased property; Folio Mercantil No. 79661 (Mexico) [SDGT] [ILLICIT-DRUGS-EO14059] (Linked To: CONDE URAGA, Martha Emilia). </t>
  </si>
  <si>
    <t>STORELAB, S.A. DE C.V.</t>
  </si>
  <si>
    <t>(a.k.a. STORELAB MEXICO), Mazatlan, Sinaloa, Mexico; Hermosillo, Sonora, Mexico; Website https://storelab.mx; Secondary sanctions risk: section 1(b) of Executive Order 13224, as amended by Executive Order 13886; Organization Established Date 06 Apr 2021; Organization Type: Retail sale of pharmaceutical and medical goods, cosmetic and toilet articles in specialized stores; R.F.C. STO2104068Q1 (Mexico); Folio Mercantil No. N-2021023507 (Mexico) [SDGT] [ILLICIT-DRUGS-EO14059] (Linked To: FAVELA LOPEZ, Jorge Luis; Linked To: FAVELA LOPEZ, Maria Gabriela; Linked To: VERDUGO ARAUJO, Jairo).</t>
  </si>
  <si>
    <t>AL ANSSARI, Ali Mohammed Ghulam Hussein</t>
  </si>
  <si>
    <t>(a.k.a. AL-ANSSARI, Ali Mohammed Glam Hussin; a.k.a. HUSAYN, Ali Mohammad Ghulam (Arabic: علي محمد غلام حسين); a.k.a. HUSSEIN, Ali Mohammed Glam), London, United Kingdom; Baghdad, Iraq; DOB 21 Dec 1982; nationality Iraq; Gender Male; Secondary sanctions risk: section 1(b) of Executive Order 13224, as amended by Executive Order 13886; Passport A18729548 (Iraq) expires 05 Jul 2029; alt. Passport A6108682 (Iraq) expires 04 May 2020; alt. Passport R0118838 (Dominica) expires 07 Dec 2026; alt. Passport A3938880 (Iraq) expires 23 Feb 2022 (individual) [SDGT] [IFSR] (Linked To: ISLAMIC REVOLUTIONARY GUARD CORPS (IRGC)-QODS FORCE).</t>
  </si>
  <si>
    <t>AL BAIDHANI, Ali Meften Khafeef</t>
  </si>
  <si>
    <t xml:space="preserve">(Arabic: علي مفتن خفيف البيضاني) (a.k.a. ALBAIDHANI, Ali Meften; a.k.a. KHAFIF, Ali Muftin), Baghdad, Iraq; DOB 08 Oct 1964; POB Baghdad, Iraq; nationality Iraq; alt. nationality Saint Kitts and Nevis; Gender Male; Secondary sanctions risk: section 1(b) of Executive Order 13224, as amended by Executive Order 13886; Passport RE0087198 (Saint Kitts and Nevis); alt. Passport A13403695 (Iraq) expires 13 May 2026; alt. Passport A9433259 (Iraq) expires 28 Feb 2023; alt. Passport D1026416 (Iraq) expires 15 Dec 2025; National ID No. 196419514244 (Iraq) (individual) [SDGT] [IFSR] (Linked To: ISLAMIC REVOLUTIONARY GUARD CORPS (IRGC)-QODS FORCE). </t>
  </si>
  <si>
    <t>AL BAIDHANI, Aqeel Meften Khafeef</t>
  </si>
  <si>
    <t xml:space="preserve">(Arabic: عقيل مفتن خفيف البيضاني) (a.k.a. AL BAIDHANI, Aqeel; a.k.a. ALBAIDHANI, Aqeel; a.k.a. AL-BAYDANI, Aqeil Mftine Khfeef; a.k.a. KHFEEF, Aqeil Mftine), Baghdad, Iraq; DOB 14 Feb 1979; POB Baghdad, Iraq; nationality Iraq; Gender Male; Secondary sanctions risk: section 1(b) of Executive Order 13224, as amended by Executive Order 13886; Passport A10904401 (Iraq) expires 05 Feb 2024; alt. Passport D1024435 (Iraq) expires 18 Jan 2025; alt. Passport A16949890 (Iraq) expires 20 Oct 2027; alt. Passport B12992004 (Iraq) expires 03 Apr 2032; National ID No. 01953961 (Iraq); alt. National ID No. 1979652754854 (Iraq) (individual) [SDGT] [IFSR] (Linked To: ISLAMIC REVOLUTIONARY GUARD CORPS (IRGC)-QODS FORCE). </t>
  </si>
  <si>
    <t>QAHTAN AL-SA'IDI, Hasan</t>
  </si>
  <si>
    <t xml:space="preserve">(a.k.a. SHIMAWI, Qahtan Hasan Muhammed), Baghdad Governorate, Iraq; DOB 28 Aug 1967; nationality Iraq; Gender Male; Secondary sanctions risk: section 1(b) of Executive Order 13224, as amended by Executive Order 13886; Passport A12197343 (Iraq) (individual) [SDGT] [IFSR] (Linked To: ISLAMIC REVOLUTIONARY GUARD CORPS). </t>
  </si>
  <si>
    <t>QAHTAN AL-SA'IDI, Muhammad</t>
  </si>
  <si>
    <t xml:space="preserve">(a.k.a. QAHTAN HASAN MUHAMMAD AL-SHIMAWI, Muhammad; a.k.a. QAHTAN, Muhammad), Jisr Diyala, Karrada District, Baghdad, Baghdad Governorate, Iraq; DOB 07 Jun 1996; nationality Iraq; Gender Male; Secondary sanctions risk: section 1(b) of Executive Order 13224, as amended by Executive Order 13886 (individual) [SDGT] [IFSR] (Linked To: ISLAMIC REVOLUTIONARY GUARD CORPS). </t>
  </si>
  <si>
    <t>SA'ID, Haytham Sabih</t>
  </si>
  <si>
    <t xml:space="preserve">(a.k.a. SAAD ALSAWAIDI, Haitham Sabih), Iraq; DOB 08 Apr 1980; nationality Iraq; Gender Male; Secondary sanctions risk: section 1(b) of Executive Order 13224, as amended by Executive Order 13886 (individual) [SDGT] [IFSR] (Linked To: ISLAMIC REVOLUTIONARY GUARD CORPS). </t>
  </si>
  <si>
    <t>BALADNA FOR AGRICULTURAL INVESTMENTS AND AGRICULTURAL SERVICES AND LIVESTOCK PRODUCTION AND FOOD PRODUCTION AND PROCESSING AND PACKAGING AND PACKAGING OF FOODSTUFFS LIMITED LIABILITY</t>
  </si>
  <si>
    <t xml:space="preserve">(Arabic: بلدنا للاستثمارات الزراعية والخدمات الزراعية والانتاج الزراعي والحيواني وانتاج المواد الغذائية وتجهيز وتعبئة وتغليف المواد الغذائية محدودة المسؤولية) (a.k.a. BALADNA AGRICULTURAL INVESTMENTS), Baghdad, Iraq; Secondary sanctions risk: section 1(b) of Executive Order 13224, as amended by Executive Order 13886; Organization Established Date 25 Apr 2022; Organization Type: Mixed farming [SDGT] (Linked To: MUHANDIS GENERAL COMPANY FOR CONSTRUCTION, ENGINEERING, MECHANICAL, AGRICULTURAL, AND INDUSTRIAL CONTRACTING). </t>
  </si>
  <si>
    <t>MUHANDIS GENERAL COMPANY FOR CONSTRUCTION, ENGINEERING, MECHANICAL, AGRICULTURAL, AND INDUSTRIAL CONTRACTING</t>
  </si>
  <si>
    <t xml:space="preserve">(Arabic: شركة المهندس للمقاولات و الانشائية و الهندسية و الميكانيكية و الاعمال الزراعية  و الصناعية) (a.k.a. AL MUHANDIS GENERAL ENGINEER COMPANY FOR CONSTRUCTIONS, MECHANICAL, AGRICULTURAL, AND INDUSTRIAL CONTRACTING; a.k.a. AL-MUHANDIS COMPANY; a.k.a. MUHANDIS GENERAL COMPANY), Baghdad, Iraq; Website https://almuhandis.iq; Secondary sanctions risk: section 1(b) of Executive Order 13224, as amended by Executive Order 13886; Organization Established Date 26 Feb 2023; Organization Type: Activities of holding companies; Target Type State-Owned Enterprise [SDGT] [IFSR] (Linked To: KATA'IB HIZBALLAH; Linked To: ISLAMIC REVOLUTIONARY GUARD CORPS (IRGC)-QODS FORCE). </t>
  </si>
  <si>
    <t>BHATT, Niti Unmesh</t>
  </si>
  <si>
    <t xml:space="preserve">B-901, Navbahar, Lalubhai Park Road, Vile Parle West, Mumbai, Maharashtra 400056, India; DOB 06 May 1987; POB Mumbai, Maharashtra, India; nationality India; Gender Female; Executive Order 13846 information: BLOCKING PROPERTY AND INTERESTS IN PROPERTY.  Sec. 5(a)(iv); Identification Number 07982314 (India) (individual) [IRAN-EO13846]. </t>
  </si>
  <si>
    <t>GU, Wenlong</t>
  </si>
  <si>
    <t xml:space="preserve">(Chinese Simplified: 顾文龙), Room 55-502, Hongquiaocun, Jiangyin City, Jiangsu, China; DOB 27 Aug 1965; POB Jiangyin, Jiangsu, China; nationality China; Gender Male; Executive Order 13846 information: BLOCKING PROPERTY AND INTERESTS IN PROPERTY.  Sec. 5(a)(iv); Passport E23148922 (China); National ID No. 320106196508271211 (China) (individual) [IRAN-EO13846]. </t>
  </si>
  <si>
    <t>JAVIYA, Piyush Maganlal</t>
  </si>
  <si>
    <t xml:space="preserve">India; DOB 01 Nov 1977; POB India; nationality India; Gender Male; Executive Order 13846 information: BLOCKING PROPERTY AND INTERESTS IN PROPERTY.  Sec. 5(a)(iv); Identification Number 09513982 (India) (individual) [IRAN-EO13846]. </t>
  </si>
  <si>
    <t>KASAT, Kamla Kanayalal</t>
  </si>
  <si>
    <t xml:space="preserve">96 Arudh Niwas, Hindu Colony, 3rd Lane, Dadar, Mumbai, Maharashtra 400014, India; DOB 04 Jul 1953; POB Parbhani Maharashtra, India; nationality India; Gender Female; Executive Order 13846 information: BLOCKING PROPERTY AND INTERESTS IN PROPERTY.  Sec. 5(a)(iv); Passport P0276130 (India); Identification Number 02941790 (India) (individual) [IRAN-EO13846]. </t>
  </si>
  <si>
    <t>KASAT, Kunal Kanayalal</t>
  </si>
  <si>
    <t xml:space="preserve">(a.k.a. KASAT, Kunal Kanaiyalal), 96 Arudh Niwas, Hindu Colony, 3rd Lane, Dadar (E), Mumbai, Maharashtra 400014, India; Singapore, Singapore; DOB 12 Nov 1981; POB Mumbai, Maharashtra, India; nationality India; Gender Male; Executive Order 13846 information: BLOCKING PROPERTY AND INTERESTS IN PROPERTY.  Sec. 5(a)(iv); Passport Z3884961 (India); National ID No. S8169820A (Singapore); Identification Number 02943387 (India) (individual) [IRAN-EO13846]. </t>
  </si>
  <si>
    <t>KASAT, Poonam Kunal</t>
  </si>
  <si>
    <t xml:space="preserve">B 3701, 37th Floor, Plot No 46, Kohinoor Square, N C Kelkar Marg, Opp. Shivsena Bhavan, Dadar, Shivaji Park, Mumbai, Maharashtra 400028, India; Singapore, Singapore; DOB 10 Jan 1980; POB Moran Dibrugarh, Assam, India; nationality India; Gender Female; Executive Order 13846 information: BLOCKING PROPERTY AND INTERESTS IN PROPERTY.  Sec. 5(a)(iv); Passport Z3813461 (India); National ID No. S8067271C (Singapore); Identification Number 05312763 (India) (individual) [IRAN-EO13846]. </t>
  </si>
  <si>
    <t>PULA, Varun</t>
  </si>
  <si>
    <t xml:space="preserve">India; DOB 23 Dec 1993; POB Tirupathi, Andhra Pradesh, India; nationality India; Gender Male; Passport W5820270 (India) issued 01 Nov 2022 expires 31 Oct 2032 (individual) [IRAN-EO13902] (Linked To: BERTHA SHIPPING INC.). </t>
  </si>
  <si>
    <t>RAJA, Iyappan</t>
  </si>
  <si>
    <t xml:space="preserve">India; DOB 09 Apr 1991; POB Pathirikuppam, Tamil Nadu, India; nationality India; Gender Male; Passport C2213520 (India) issued 19 Sep 2024 expires 18 Sep 2034 (individual) [IRAN-EO13902] (Linked To: EVIE LINES INC.). </t>
  </si>
  <si>
    <t>SHRESTHA, Soniya</t>
  </si>
  <si>
    <t xml:space="preserve">India; DOB 28 Oct 1997; nationality India; Gender Female; Identification Number 11046412 (India) (individual) [IRAN-EO13902] (Linked To: VEGA STAR SHIP MANAGEMENT PRIVATE LIMITED). </t>
  </si>
  <si>
    <t>YAVRUCU, Aykut</t>
  </si>
  <si>
    <t>Cagrisan Mah Mudanya CD Tepedevrent, Evleri L Blok No 182 D1, Bursa 16940, Turkey; DOB 11 Feb 1980; POB Bursa, Turkey; nationality Turkey; Gender Male; Executive Order 13846 information: BLOCKING PROPERTY AND INTERESTS IN PROPERTY.  Sec. 5(a)(iv); Passport U24067236 (Turkey); National ID No. 19088143622 (Turkey) (individual) [IRAN-EO13846].</t>
  </si>
  <si>
    <t>ABGO TRADING LIMITED</t>
  </si>
  <si>
    <t xml:space="preserve">(Chinese Traditional: 阿比購貿易有限公司), Flat 1019B, 10th Floor, Liven House, 61-63, King Yip Street, Kwun Tong, Kowloon, Hong Kong, China; Organization Established Date 05 Dec 2024; Identification Number IMO 0202023; Business Registration Number 77424792 (Hong Kong) [IRAN-EO13902]. </t>
  </si>
  <si>
    <t>ABY PLASTIK AMBALAJ VE ENERJI SANAYI TICARET ANONIM SIRKETI</t>
  </si>
  <si>
    <t xml:space="preserve">D:205 Nidakule Kuzey Atasehir, No:3 Barbaros Mahallesi, Begonya Sokak, Atasehir, Istanbul 34746, Turkey; Executive Order 13846 information: BLOCKING PROPERTY AND INTERESTS IN PROPERTY.  Sec. 5(a)(iv); Organization Established Date 30 Dec 2021; Registration Number 349878-5 (Turkey) [IRAN-EO13846]. </t>
  </si>
  <si>
    <t>AERILYN SHIPPING INC.</t>
  </si>
  <si>
    <t xml:space="preserve">Oficina E, Piso 20, Edificio Global Plaza, Calle 50, Panama City, Panama; Organization Established Date 10 Jul 2024; RUC # 155754063-2-2024 (Panama); Identification Number IMO 0012961 [IRAN-EO13902]. </t>
  </si>
  <si>
    <t>AIX COMPANY LIMITED</t>
  </si>
  <si>
    <t xml:space="preserve">Room 1D, 2/F, Fu Tao Building, 98 Argyle Street, Mongkok, Kowloon, Hong Kong, China; Organization Established Date 28 Nov 2022; Company Number 3212427 (Hong Kong); Business Registration Number 74645258 (Hong Kong) [IRAN-EO13846] (Linked To: PERSIAN GULF PETROCHEMICAL INDUSTRY COMMERCIAL CO.). </t>
  </si>
  <si>
    <t>AMITA PETROCHEMICAL TRADING L.L.C</t>
  </si>
  <si>
    <t>(Arabic: امیتا لتجارة البتروکیماویات ش.ذ.م.م), Dubai, United Arab Emirates; Organization Established Date 07 Mar 2022; License 1040636 (United Arab Emirates); Economic Register Number (CBLS) 11837359 (United Arab Emirates) [IRAN-EO13902].</t>
  </si>
  <si>
    <t>ANGLO PREMIER SHIPPING PTE. LTD.</t>
  </si>
  <si>
    <t xml:space="preserve">Harbourfront Centre, 1 Maritime Square 12-19, 099253, Singapore; Organization Established Date 17 Aug 2009; Identification Number IMO 6482241; Registration Number 200915105Z (Singapore) [IRAN-EO13902]. </t>
  </si>
  <si>
    <t>B K SALES CORPORATION</t>
  </si>
  <si>
    <t xml:space="preserve">D-1/GF-5, Virat Bhawan, Commercial Complex, Mukherjee Nagar, North Delhi, Delhi 110009, India; Executive Order 13846 information: BLOCKING PROPERTY AND INTERESTS IN PROPERTY.  Sec. 5(a)(iv); Organization Established Date 12 Aug 1990; Tax ID No. 07AAAFB4846K1ZE (India); Legal Entity Number 335800E8E3FMCOY7SJ51 [IRAN-EO13846]. </t>
  </si>
  <si>
    <t>BERTHA SHIPPING INC.</t>
  </si>
  <si>
    <t xml:space="preserve">Trust Company Complex, Ajeltake Road, Majuro, Ajeltake Island 96960, Marshall Islands; Organization Established Date 15 May 2024; Identification Number IMO 6503861; Registration Number 125954 (Marshall Islands) [IRAN-EO13902]. </t>
  </si>
  <si>
    <t>BLUE OCEAN MARINE COMPANY LIMITED</t>
  </si>
  <si>
    <t xml:space="preserve">Suite B35, Room A, 29th Floor, United Centre, 95, Queensway, Admiralty, Hong Kong, China; Organization Established Date 25 Jan 2024; Identification Number IMO 6484692; Business Registration Number 76164551 (Hong Kong) [IRAN-EO13902]. </t>
  </si>
  <si>
    <t>C. J. SHAH AND CO.</t>
  </si>
  <si>
    <t xml:space="preserve">105, Bajaj Bhavan, 10th Floor, Nariman Point, Mumbai, Maharashtra 400021, India; Executive Order 13846 information: BLOCKING PROPERTY AND INTERESTS IN PROPERTY.  Sec. 5(a)(iv); Organization Established Date 26 Mar 1961; Tax ID No. 27AAAFC5600N2ZI (India); Legal Entity Number 335800VANQ3ETAVNHT54 [IRAN-EO13846]. </t>
  </si>
  <si>
    <t>CHEMIX TRADING L.L.C</t>
  </si>
  <si>
    <t xml:space="preserve">(Arabic: كيميكس للتجارة ش.ذ.م.م), Office 126, Dubai Hotel, Business Bay, Dubai, United Arab Emirates; Executive Order 13846 information: BLOCKING PROPERTY AND INTERESTS IN PROPERTY.  Sec. 5(a)(iv); Organization Established Date 17 Feb 2023; License 1154103 (United Arab Emirates); Economic Register Number (CBLS) 12020068 (United Arab Emirates) [IRAN-EO13846]. </t>
  </si>
  <si>
    <t>CHEMOVICK PRIVATE LIMITED</t>
  </si>
  <si>
    <t xml:space="preserve">Office No: 1005, Windfall, Inside Sahar Plaza Complex, J B Nagar, Andheri Kurla Road, Andheri East, Mumbai 400059, India; Executive Order 13846 information: BLOCKING PROPERTY AND INTERESTS IN PROPERTY.  Sec. 5(a)(iv); Organization Established Date 20 Jun 2022; C.I.N. U51909MH2022PTC384952 (India); Tax ID No. 27AAKCC3982G1ZD (India); Legal Entity Number 8945007UJCY0G41L6C70 [IRAN-EO13846]. </t>
  </si>
  <si>
    <t>CRIMSON BLUE TRADING CO., LIMITED</t>
  </si>
  <si>
    <t xml:space="preserve">Room D5, 5/F, King Yip Factory Building, No. 59 King Yip Street, Kwun Tong, Kowloon, Hong Kong, China; Organization Established Date 18 Sep 2023; Business Registration Number 75720467 (Hong Kong) [IRAN-EO13846] (Linked To: PERSIAN GULF PETROCHEMICAL INDUSTRY COMMERCIAL CO.). </t>
  </si>
  <si>
    <t>DIMOND TOWN SHIPPING COMPANY</t>
  </si>
  <si>
    <t xml:space="preserve">(a.k.a. DIMOND TOWN SHIPPING CO), Suite 1-A, 7th Floor, Business Centre Morskoy-2, Spusk Polskiy 11, Odessa 65000, Ukraine; 80 Broad Street, Monrovia, Liberia; Executive Order 13846 information: BLOCKING PROPERTY AND INTERESTS IN PROPERTY.  Sec. 5(a)(iv); Organization Type: Transportation and storage; Identification Number IMO 6283911 [IRAN-EO13846]. </t>
  </si>
  <si>
    <t>Ukraine; Liberia</t>
  </si>
  <si>
    <t>DINA PETROKIMYA SANAYI TICARET ANONIM SIRKETI</t>
  </si>
  <si>
    <t xml:space="preserve">No: 9/7 Emek Mahallesi Biskek Caddesi, Cankaya, Ankara 06490, Turkey; Executive Order 13846 information: BLOCKING PROPERTY AND INTERESTS IN PROPERTY.  Sec. 5(a)(iv); Organization Established Date 2018; Registration Number 425910 (Turkey) [IRAN-EO13846]. </t>
  </si>
  <si>
    <t xml:space="preserve">ERBIUM TRADING L.L.C </t>
  </si>
  <si>
    <t xml:space="preserve">(Arabic: يربيوم للتجارة ش.ذ.م.م) (a.k.a. RUBIKS TRADING L.L.C), Office No. 102-021, Al Mansoori Building, Al Barshaa South Third Dubai, Dubai, United Arab Emirates; Executive Order 13846 information: BLOCKING PROPERTY AND INTERESTS IN PROPERTY.  Sec. 5(a)(iv); Organization Established Date 08 Feb 2022; License 1030161 (United Arab Emirates); Economic Register Number (CBLS) 11824339 (United Arab Emirates) [IRAN-EO13846]. </t>
  </si>
  <si>
    <t>EVIE LINES INC.</t>
  </si>
  <si>
    <t xml:space="preserve">Trust Company Complex, Ajeltake Road, Majuro, Ajeltake Island 96960, Marshall Islands; Organization Established Date 21 Feb 2025; Identification Number IMO 0212271; Registration Number 130236 (Marshall Islands) [IRAN-EO13902]. </t>
  </si>
  <si>
    <t>GOLDEN INTERNATIONAL FZE</t>
  </si>
  <si>
    <t xml:space="preserve">(Arabic: جولدن انترناشيونال م.م.ح), P6-ELOB Office No. E2-111G-07, Hamriyah Free Zone Authority, Sharjah, United Arab Emirates; Executive Order 13846 information: BLOCKING PROPERTY AND INTERESTS IN PROPERTY.  Sec. 5(a)(iv); Organization Established Date 26 Jan 2022; License 19817 (United Arab Emirates); Economic Register Number (CBLS) 11816120 (United Arab Emirates) [IRAN-EO13846]. </t>
  </si>
  <si>
    <t>GREAT TIMES SHIPPING LIMITED</t>
  </si>
  <si>
    <t xml:space="preserve">Room 1318-19, Hollywood Plaza, 610 Nathan Road, Mongkok, Kowloon, Hong Kong, China; Organization Established Date 07 Apr 2024; Identification Number IMO 6491059; Business Registration Number 76403812 (Hong Kong) [IRAN-EO13902]. </t>
  </si>
  <si>
    <t>HARESH PETROCHEM PRIVATE LIMITED</t>
  </si>
  <si>
    <t xml:space="preserve">B 3701, 37th Floor, Plot No 46, Kohinoor Square, N C Kelkar Marg, Opp. Shivsena Bhavan, Dadar, Shivaji Park, Mumbai, Maharashtra 400028, India; 510 Acme Plaza, Andheri, Mumbai, Maharashtra 400059, India; 405 Acme Plaza, Andheri, Mumbai, Maharashtra 400059, India; Executive Order 13846 information: BLOCKING PROPERTY AND INTERESTS IN PROPERTY.  Sec. 5(a)(iv); Organization Established Date 23 Mar 2004; C.I.N. U24100MH2004PTC145264 (India); Legal Entity Number 335800637C8Q95WWO552 [IRAN-EO13846]. </t>
  </si>
  <si>
    <t>HENGYANG PETROCHEMICAL LOGISTICS LIMITED</t>
  </si>
  <si>
    <t xml:space="preserve">(Chinese Simplified: 恒阳石化物流有限公司) (a.k.a. HENGYANG PETROCHEMICAL LOGISTICS CO., LIMITED), 25 North Bridge Road, Singapore 179104, Singapore; 1 Hengyang Road, Shizhuang Industrial Park, New Harbor City, Jiangyin, Jiangsu 214446, China; Executive Order 13846 information: BLOCKING PROPERTY AND INTERESTS IN PROPERTY.  Sec. 5(a)(iv); Organization Established Date 2002; Business Registration Number 200807923K (Singapore); Registration Number 529900DDOTJZ269JMY62 (Singapore) [IRAN-EO13846]. </t>
  </si>
  <si>
    <t>Singapore; China</t>
  </si>
  <si>
    <t>HOZDRA GROUP LIMITED</t>
  </si>
  <si>
    <t xml:space="preserve">Unit D3, 11th Floor, Luk Hop Industrial Building, 8, Luk Hop Street, San Po Kong, Hong Kong, China; Organization Established Date 24 Mar 2025; Identification Number IMO 0220254; Business Registration Number 77900996 (Hong Kong) [IRAN-EO13902]. </t>
  </si>
  <si>
    <t>INDISOL MARKETING PRIVATE LIMITED</t>
  </si>
  <si>
    <t xml:space="preserve">1005 Wind Fall, Sahar Plaza Complex, M. V. Road, Andheri (East), Mumbai, Maharashtra 400059, India; Executive Order 13846 information: BLOCKING PROPERTY AND INTERESTS IN PROPERTY.  Sec. 5(a)(iv); Organization Established Date 2018; C.I.N. U51909MH2018PTC312069 (India) [IRAN-EO13846]. </t>
  </si>
  <si>
    <t xml:space="preserve">JIANGYIN FOREVERSUN CHEMICAL LOGISTICS CO., LTD. </t>
  </si>
  <si>
    <t xml:space="preserve">(Chinese Simplified: 江阴恒阳化工储运有限公司) (a.k.a. CHINA HOLDCO; a.k.a. JIANGYIN HENGYANG CHEMICAL STORAGE AND TRANSPORTATION CO., LTD; a.k.a. JIANGYIN HENGYANG PETROCHEMICAL LOGISTICS CO., LTD.), NO. 1 Hengyang Road, Shizhuang, Huangtu Town, Jiangyin City, Wuxi, Jiangsu 214400, China; Executive Order 13846 information: BLOCKING PROPERTY AND INTERESTS IN PROPERTY.  Sec. 5(a)(iv); Organization Established Date 2002; Unified Social Credit Code (USCC) 91320281743917610K (China) [IRAN-EO13846]. </t>
  </si>
  <si>
    <t>JULIET TRADING LIMITED</t>
  </si>
  <si>
    <t xml:space="preserve">Workshop 60, 3rd Floor, Block A, East Sun Industrial Centre, 16, Shing Yip Street, Kowloon, Hong Kong, China; Organization Established Date 13 Jan 2022; Identification Number IMO 6384273; Company Number 3121026 (Hong Kong); Business Registration Number 73724045 (Hong Kong) [IRAN-EO13902]. </t>
  </si>
  <si>
    <t>KERMANSHAH PETROCHEMICAL INDUSTRIES CO.</t>
  </si>
  <si>
    <t xml:space="preserve">No. 14, Salman St., North Sheikh Bahaei St., Mollasadra Ave., Tehran 1991713441, Iran; Additional Sanctions Information - Subject to Secondary Sanctions; Executive Order 13846 information: BLOCKING PROPERTY AND INTERESTS IN PROPERTY.  Sec. 5(a)(iv); National ID No. 10660049146 (Iran) [IRAN-EO13846]. </t>
  </si>
  <si>
    <t>LOGOS MARINE PTE. LTD.</t>
  </si>
  <si>
    <t xml:space="preserve">7 Kaki Bukit Rd 1, #02-09, Singapore 415937, Singapore; Organization Established Date 14 Nov 2003; Identification Number IMO 5838566; Registration Number 200311616H (Singapore) [IRAN-EO13902]. </t>
  </si>
  <si>
    <t xml:space="preserve">MARKAN WHITE TRADING CRUDE OIL ABROAD CO. L.L.C </t>
  </si>
  <si>
    <t xml:space="preserve">(Arabic: مارکان وایت لتجارة النفط الخام خارج الدولة شرکة الشخص الواحد ذ.م.م), Dubai, United Arab Emirates; Organization Established Date 29 Apr 2024; License 1350510 (United Arab Emirates); Economic Register Number (CBLS) 12330547 (United Arab Emirates) [IRAN-EO13902]. </t>
  </si>
  <si>
    <t>MIKROTEKNIK KIMYEVI MADDELER LABORATUVAR MALZEMELERI VE CIHAZLARI SANAYI TICARET LIMITED SIRKETI</t>
  </si>
  <si>
    <t xml:space="preserve">Kiliclar Caddesi No. 10, Keosb Kale Mahallesi, Kestel 16450, Turkey; No: 10 Recep Yazici Street, Dilovasi, Kocaeli 41455, Turkey; Executive Order 13846 information: BLOCKING PROPERTY AND INTERESTS IN PROPERTY.  Sec. 5(a)(iv); Organization Established Date 19 Apr 2004; Registration Number 55779 (Turkey) [IRAN-EO13846]. </t>
  </si>
  <si>
    <t>MODY CHEM</t>
  </si>
  <si>
    <t xml:space="preserve">401, Faiz-A-Qutbi, 375, Narshi Natha Street, Masjid West, Mumbai 400009, India; Executive Order 13846 information: BLOCKING PROPERTY AND INTERESTS IN PROPERTY.  Sec. 5(a)(iv); Organization Established Date 27 Dec 1983; Tax ID No. 27AATPM1279L1ZY (India); Legal Entity Number 98450011Y7MFRE84A381 [IRAN-EO13846]. </t>
  </si>
  <si>
    <t>NEOWAVE MANAGEMENT CO., LTD</t>
  </si>
  <si>
    <t xml:space="preserve">191, Shangpin Jie, Dinghai Qu, Zhoushan, Zhejiang 316011, China; Trust Company Complex, Ajeltake Road, Majuro, Ajeltake Island 96960, Marshall Islands; Organization Established Date 01 Aug 2024; Identification Number IMO 0030818; Registration Number 127327 (Marshall Islands) [IRAN-EO13902]. </t>
  </si>
  <si>
    <t>OCEAN INC.</t>
  </si>
  <si>
    <t xml:space="preserve">Trust Company Complex, Ajeltake Road, Majuro, Ajeltake Island 96960, Marshall Islands; Organization Established Date 26 Sep 2024; Identification Number IMO 0110647; Registration Number 128086 (Marshall Islands) [IRAN-EO13902]. </t>
  </si>
  <si>
    <t>PAARICHEM RESOURCES LLP</t>
  </si>
  <si>
    <t xml:space="preserve">711, 7th Floor, Reena Complex Premises, Ramde Nagar, Vidyavihar (West), Mumbai, Maharashtra 400086, India; Executive Order 13846 information: BLOCKING PROPERTY AND INTERESTS IN PROPERTY.  Sec. 5(a)(iv); Organization Established Date 26 Aug 2014; Tax ID No. 27AAQFP2892P1Z6 (India); Legal Entity Number 335800LEZVRNP8EZA910 [IRAN-EO13846]. </t>
  </si>
  <si>
    <t>QINGDAO HEXIN UNITED INTERNATIONAL SHIPPING AGENCY CO., LTD.</t>
  </si>
  <si>
    <t xml:space="preserve">(Chinese Simplified: 青岛和信联合国际船舶代理有限公司) (a.k.a. QINGDAO UNION CREDIT INTERNATIONAL SHIPPING AGENCY CO., LTD.), Room 764, No. 33, Market 2nd Road, Qingdao, Shandong 266000, China; Organization Established Date 28 Mar 2014; Unified Social Credit Code (USCC) 913702030961719381 (China) [IRAN-EO13902]. </t>
  </si>
  <si>
    <t>RAVENALA TRADING CO., LIMITED</t>
  </si>
  <si>
    <t xml:space="preserve">Flat/Rm 1708F, 17/F, Grandtech Centre, No. 8 On Ping Street, Sha Tin New Town, Hong Kong, China; Organization Established Date 26 Oct 2023; Business Registration Number 75842394 (Hong Kong) [IRAN-EO13902] (Linked To: MARKAN WHITE TRADING CRUDE OIL ABROAD CO. L.L.C). </t>
  </si>
  <si>
    <t>RIZHAO SHIHUA CRUDE OIL TERMINAL CO., LTD.</t>
  </si>
  <si>
    <t xml:space="preserve">(Chinese Simplified: 日照实华原油码头有限公司), South End of Coastal Road, Lanshan District, CN-SD, Rizhao City, Shandong Province 276800, China; Organization Established Date 01 Jan 2010; Legal Entity Number 8368003LAMDVF6NP0G67; Registration Number 371100000000263 (China); Unified Social Credit Code (USCC) 9137110055787950XN (China) [IRAN-EO13902]. </t>
  </si>
  <si>
    <t>S E A SHIP MANAGEMENT LLC</t>
  </si>
  <si>
    <t xml:space="preserve">(Arabic: سي ايي ايه لادارة السفن ذ م م), Office 1001/1002, 10th Floor, Oxford Tower, Business Bay, Dubai, United Arab Emirates; Bur Dubai, PO Box 454610, Dubai, United Arab Emirates; Organization Established Date 02 Aug 2016; Identification Number IMO 6163976; License 763348 (United Arab Emirates); Business Registration Number 1240207 (United Arab Emirates); Economic Register Number (CBLS) 10943568 (United Arab Emirates) [IRAN-EO13902]. </t>
  </si>
  <si>
    <t>SHANDONG JINCHENG PETROCHEMICAL GROUP CO., LTD.</t>
  </si>
  <si>
    <t xml:space="preserve">(Chinese Simplified: 山东金诚石化集团有限公司), Maqiao Town Station, Huantai County, Zibo, Shandong 256405, China; Organization Established Date 26 Oct 1996; Organization Code 725424206 (China); Registration Number 370000228035446 (China); Unified Social Credit Code (USCC) 91370321725424206Q (China) [IRAN-EO13902]. </t>
  </si>
  <si>
    <t>SHIV TEXCHEM LIMITED</t>
  </si>
  <si>
    <t xml:space="preserve">(a.k.a. SHIV TEXCHEM PRIVATE LIMITED), Unit NO. 216, 2nd Floor, Kamla Space, Khira Nagar, TPS III, S.V. Road Santacruz, Mumbai 400054, India; Executive Order 13846 information: BLOCKING PROPERTY AND INTERESTS IN PROPERTY.  Sec. 5(a)(iv); Organization Established Date 31 Mar 2005; C.I.N. L24110MH2005PLC152341 (India); Legal Entity Number 25490030TSITQ6QUJK75 [IRAN-EO13846]. </t>
  </si>
  <si>
    <t>SINOPER SHIPPING CO</t>
  </si>
  <si>
    <t xml:space="preserve">Office 2207, Prime Tower, Business Bay, Dubai, United Arab Emirates; Organization Established Date 2024; Identification Number IMO 0158563 [IRAN-EO13902]. </t>
  </si>
  <si>
    <t>SKIATHOS MARITIME AND TRADING SA</t>
  </si>
  <si>
    <t xml:space="preserve">Global Plaza, Calle 50, Panama City, Panama; Organization Established Date 2022; Identification Number IMO 6359244; Folio Mercantil No. 155721599 [IRAN-EO13902]. </t>
  </si>
  <si>
    <t xml:space="preserve">SLOGAL ENERGY DMCC </t>
  </si>
  <si>
    <t xml:space="preserve">(Arabic: سلوغال إنيرجي م.د.م.س), Plot No. JLT - PH2 - X3A, 1601-A Jumeirah Bay X3, Dubai, United Arab Emirates; PO Box 337176, Dubai, United Arab Emirates; Organization Established Date 17 Dec 2015; License DMCC-149124 (United Arab Emirates); Economic Register Number (CBLS) 11469334 (United Arab Emirates) [IRAN-EO13902]. </t>
  </si>
  <si>
    <t>SOFT AIR GENERAL TRADING L.L.C</t>
  </si>
  <si>
    <t xml:space="preserve">(Arabic: سوفت ايرللتجارة العامة ش.ذ.م.م), Dubai, United Arab Emirates; Executive Order 13846 information: BLOCKING PROPERTY AND INTERESTS IN PROPERTY.  Sec. 5(a)(iv); Organization Established Date 02 Jan 1985; License 104155 (United Arab Emirates); Economic Register Number (CBLS) 10403801 (United Arab Emirates) [IRAN-EO13846]. </t>
  </si>
  <si>
    <t>SULLANA INC</t>
  </si>
  <si>
    <t xml:space="preserve">Trust Company Complex, Ajeltake Road, Ajeltake Island, Majuro 96960, Marshall Islands; Organization Established Date 01 Dec 2023; Identification Number IMO 6489305; Registration Number 123122 (Marshall Islands) [IRAN-EO13902]. </t>
  </si>
  <si>
    <t>TETHIS SHIPPING CO</t>
  </si>
  <si>
    <t xml:space="preserve">Suite 1-A, 7th Floor, Business Centre Morskoy-2, spusk Polskiy 11, Odessa 65000, Ukraine; 80 Broad Street, Monrovia, Liberia; Executive Order 13846 information: BLOCKING PROPERTY AND INTERESTS IN PROPERTY.  Sec. 5(a)(iv); Organization Established Date Jul 2019; Identification Number IMO 6112976 [IRAN-EO13846]. </t>
  </si>
  <si>
    <t>TITAN SEAWAYS LTD</t>
  </si>
  <si>
    <t xml:space="preserve">80 Broad Street, Monrovia, Liberia; Organization Established Date 2024; Identification Number IMO 6506264 [IRAN-EO13902]. </t>
  </si>
  <si>
    <t>VEGA STAR SHIP MANAGEMENT PRIVATE LIMITED</t>
  </si>
  <si>
    <t>(a.k.a. VEGA STAR SHIP MANAGEMENT a.k.a. VEGA STAR SHIP MANAGEMENT PVT LTD), 501, Morya Blue Moon Premises CHSL, Oshiwara, Link Road, Andheri (West), Mumbai, Maharashtra 400053, India; Website www.vegastarsm.com; Organization Established Date 19 Jul 2021; Tax ID No. 27AAICV1712B1ZQ (India); Identification Number IMO 0109689; Company Number U74999MH2021PTC364148 (India); Registration Number 364148 (India) [IRAN-EO13902].</t>
  </si>
  <si>
    <t>YESIL BASAK TARIM SANAYI VE TICARET LIMITED SIRKETI</t>
  </si>
  <si>
    <t xml:space="preserve">Turkmen Beldesi, No: 16 Buyuktuysuz Mahallesi Ali Ilbeyli Caddesi, Toprakkale, Osmaniye 80950, Turkey; Executive Order 13846 information: BLOCKING PROPERTY AND INTERESTS IN PROPERTY.  Sec. 5(a)(iv); Organization Established Date 2018; Registration Number 9362 (Turkey) [IRAN-EO13846]. </t>
  </si>
  <si>
    <t>YU HONG DE COMPANY LIMITED</t>
  </si>
  <si>
    <t>(a.k.a. YU HONG DE CO LTD), Room 8, 11th Floor, Wang Fai Industrial Building 29, Luk Hop Street, San Po Kong, Hong Kong, China; Rm H020 3/F PH 2 Kwai Shing Ind Bldg, Kwai Chung, Hong Kong, China; Organization Established Date 03 Apr 2018; Identification Number IMO 6164705; Business Registration Number 69156563 (Hong Kong) [IRAN-EO13902].</t>
  </si>
  <si>
    <t>CHEN, Xiao'er</t>
  </si>
  <si>
    <t xml:space="preserve">Frigate Bay, Saint Kitts and Nevis; DOB 01 May 1982; nationality Saint Kitts and Nevis; Gender Male; Passport RE00660066 (Saint Kitts and Nevis) (individual) [TCO] (Linked To: GRAND LEGEND INTERNATIONAL ASSET MANAGEMENT GROUP CO. LTD.). </t>
  </si>
  <si>
    <t>CHEN, Xiuling</t>
  </si>
  <si>
    <t xml:space="preserve">(a.k.a. "CHEN, Karen"), Singapore; DOB 14 Jun 1982; POB Singapore; nationality Singapore; Gender Female; Passport K2325996K (Singapore); National ID No. S8217005G (Singapore) (individual) [TCO] (Linked To: PRINCE GROUP TRANSNATIONAL CRIMINAL ORGANIZATION). </t>
  </si>
  <si>
    <t>CHEN, Zhi</t>
  </si>
  <si>
    <t xml:space="preserve">(Chinese Simplified: 陈志), Phnom Penh, Cambodia; DOB 16 Dec 1987; POB Fujian, China; nationality China; citizen Cambodia; alt. citizen Vanuatu; alt. citizen Cyprus; Gender Male; Digital Currency Address - XBT bc1qeth6n6ryxexvkx34wnx3nuynun4474h3j0gkhw; alt. Digital Currency Address - XBT bc1q2we5eqjj8je6lz9xwjattpc3pn4jejc5h0s70f; alt. Digital Currency Address - XBT bc1qnujzvts45qka3cr2eqqw8ur3q6g6s0ze2wlk5m; alt. Digital Currency Address - XBT bc1qw4fxztd5u3sl7vrcqwk2a8v5zh5dllvckx3tlt; alt. Digital Currency Address - XBT 3EynPFpoGTPxU9m5bPaEDEUxUanzh7vgQP; alt. Digital Currency Address - XBT 3FoD1f6Tfnq3s8MYHgJqFPWv9cUrtUdBSv; alt. Digital Currency Address - XBT 3MKXKqPXf6VxTLkVSXuDKzaTiZZaz5AmiK; alt. Digital Currency Address - XBT 386sPhHBbLidzPnoxUH74jiiYkHYtobefQ; alt. Digital Currency Address - XBT 35irs2AU6pVgenYbWvMRz22avDBLC9XMkd; alt. Digital Currency Address - XBT 36ia8qAE1k1PKQePdXENCm1YKLXxZyVnnc; alt. Digital Currency Address - XBT 374RguZDMNW5Zh5ouW3KhKDcrerKusmsuk; alt. Digital Currency Address - XBT 3CuqLrZWn5oCe6DRScdRwiFv8txcahrsG3; alt. Digital Currency Address - XBT 3MNWiGeoKAhtTrbJuUXpvSRYJSNvmyJSWE; alt. Digital Currency Address - XBT 39HJB4x6W5QuKFEuV1tfcfNveLRJTzcC12; alt. Digital Currency Address - XBT 3L1PSCgfPKJAfQCZcoKfbvWf1fBmWM1Bbs; alt. Digital Currency Address - XBT 3D44E2Z3PcLa868GeBNiP5E2GPTfVLULUJ; alt. Digital Currency Address - XBT bc1qnq3pzsw3elkecrw8pqrz70r7zuse6cwyxa6dhc; alt. Digital Currency Address - XBT bc1qeaxuj8vamvnxqveleaqgmae33x904xuzj836p3; alt. Digital Currency Address - XBT bc1q66y45cq78ke25kz7rpe94l84avt7zetglzeeqg; alt. Digital Currency Address - XBT bc1qu8mcqffx3jpdwnap88h85u5l5l0xq97438tz2x; alt. Digital Currency Address - XBT bc1qw75cxmxz4e2v265mue9wmqgq2m0qdyr25l2ufl; alt. Digital Currency Address - XBT bc1q7des766x6c0zkycz6dz6rfv066n3fcg4kggtrt; alt. Digital Currency Address - XBT bc1qlwtksgusw8pp3k3a39mkmwvswujhhgn0ulp3uj; alt. Digital Currency Address - XBT bc1qu4p4eynzu8vwwcv0yxq74gth00exjyech05uf0; alt. Digital Currency Address - XBT bc1qw0pswznckx7s6tjmd2f5hrx4q6kc5nyrdxku50; alt. Digital Currency Address - XBT bc1q9kja7t2zxz0ze4lcgxf0l07pygpc69ws528lj9; alt. Digital Currency Address - XBT bc1qea942uw640l7nvtf3vplv6jd6wvuy06c58cd4k; alt. Digital Currency Address - XBT bc1q6qze6uj6jncgnva4eghxn3tr4pm2frh77ad3k9; alt. Digital Currency Address - XBT bc1qcx8vxxrld2s7qvz64qp75s3508rkzaxj65l60q; Passport N00081108 (Cambodia); alt. Passport RV047996 (Vanuatu); alt. Passport K00395168 (Cyprus); National ID No. 010868617 (Cambodia) (individual) [TCO] (Linked To: PRINCE GROUP TRANSNATIONAL CRIMINAL ORGANIZATION). </t>
  </si>
  <si>
    <t>CHHAY, Guy</t>
  </si>
  <si>
    <t>Phnom Penh, Cambodia; DOB 09 Jul 1987; POB Phnom Penh, Cambodia; nationality Cambodia; citizen Cambodia; Gender Male; Passport N0718897 (Cambodia); National ID No. 01052634401 (Cambodia) (individual) [TCO] (Linked To: PRINCE GROUP TRANSNATIONAL CRIMINAL ORGANIZATION)</t>
  </si>
  <si>
    <t>DARA, Ing</t>
  </si>
  <si>
    <t xml:space="preserve">Phnom Penh, Cambodia; DOB 04 Sep 1981; POB Phnom Penh, Cambodia; nationality Cambodia; citizen Cambodia; Gender Male; Passport N00453333 (Cambodia); National ID No. 010929329 (Cambodia) (individual) [TCO] (Linked To: PRINCE GROUP TRANSNATIONAL CRIMINAL ORGANIZATION). </t>
  </si>
  <si>
    <t>HUANG, Chieh</t>
  </si>
  <si>
    <t xml:space="preserve">Koror, Palau; Hsinchu, Taiwan; DOB 05 Jan 1994; nationality Taiwan; Gender Female; Passport 351788588 (Taiwan) (individual) [TCO] (Linked To: GRAND LEGEND INTERNATIONAL ASSET MANAGEMENT GROUP CO. LTD.). </t>
  </si>
  <si>
    <t>LEI, Bo</t>
  </si>
  <si>
    <t xml:space="preserve">(Chinese Simplified: 雷波), Chongqing, China; DOB 14 Aug 1977; POB Chongqing, China; nationality China; Gender Male; Passport G42787399 (China); National ID No. 510214197708143017 (China) (individual) [TCO] (Linked To: PRINCE GROUP TRANSNATIONAL CRIMINAL ORGANIZATION). </t>
  </si>
  <si>
    <t>LI, Thet</t>
  </si>
  <si>
    <t xml:space="preserve">(a.k.a. LI, Tian (Chinese Simplified: 李添)), London, United Kingdom; DOB 06 Jul 1987; POB Beijing, China; nationality China; citizen Cambodia; Gender Male; Passport RV091789 (Vanuatu) (individual) [TCO] (Linked To: PRINCE GROUP TRANSNATIONAL CRIMINAL ORGANIZATION). </t>
  </si>
  <si>
    <t>SHIH, Ting-yu</t>
  </si>
  <si>
    <t xml:space="preserve">(a.k.a. "SHIH, Vivian"), Koror, Palau; DOB 08 Nov 1990; nationality Taiwan; Gender Female; Passport 353058635 (Taiwan) (individual) [TCO] (Linked To: GRAND LEGEND INTERNATIONAL ASSET MANAGEMENT GROUP CO. LTD.). </t>
  </si>
  <si>
    <t>TANG, Nigel Wan Bao Nabil</t>
  </si>
  <si>
    <t xml:space="preserve">Singapore; DOB 02 Sep 1993; POB Singapore; nationality Singapore; Gender Male; Passport E6790628B (Singapore) (individual) [TCO] (Linked To: CHEN, Zhi). </t>
  </si>
  <si>
    <t>WANG, Guodan</t>
  </si>
  <si>
    <t xml:space="preserve">(a.k.a. "WANG, Rose"), P.O. Box 8064, Koror, Palau; DOB 22 Jan 1977; nationality China; Gender Female; Passport E85782076 (China) (individual) [TCO] (Linked To: GRAND LEGEND INTERNATIONAL ASSET MANAGEMENT GROUP CO. LTD.). </t>
  </si>
  <si>
    <t>WANG, Michelle Reishane</t>
  </si>
  <si>
    <t xml:space="preserve">Koror, Palau; DOB 05 Mar 1994; nationality Taiwan; Gender Female; Passport 360272295 (Taiwan) (individual) [TCO] (Linked To: GRAND LEGEND INTERNATIONAL ASSET MANAGEMENT GROUP CO. LTD.). </t>
  </si>
  <si>
    <t>WEI, Qianjiang</t>
  </si>
  <si>
    <t xml:space="preserve">(Chinese Simplified: 魏前江), Phnom Penh, Cambodia; DOB 28 Apr 1983; POB Phnom Penh, Cambodia; nationality Cambodia; Gender Male; Passport EG9742474 (China); alt. Passport RV0118198 (Vanuatu); alt. Passport N01767532 (Cambodia) (individual) [TCO] (Linked To: PRINCE GROUP TRANSNATIONAL CRIMINAL ORGANIZATION). </t>
  </si>
  <si>
    <t>YANG, Jian</t>
  </si>
  <si>
    <t xml:space="preserve">Room No. 1115, No. 66 Jinkaidadao, Yubei District, Chongqing, China; DOB 25 Aug 1983; nationality Cyprus; Gender Male; Passport K00441025 (Cyprus) (individual) [TCO] (Linked To: GRAND LEGEND INTERNATIONAL ASSET MANAGEMENT GROUP CO. LTD.). </t>
  </si>
  <si>
    <t>YANG, Yanming</t>
  </si>
  <si>
    <t xml:space="preserve">(a.k.a. "YANG, Kimi"), Room No. B314 Siamese Gioia Condo Sukhumvit 31, Sukhumvit Rd, North Klongton, Wattana, Bangkok, Thailand; 287-91 Moo 1 Sukhumvit 72 Alley Samrong Nuea, Mueang Samut Prakan, Thailand; Koror, Palau; DOB 24 Mar 1991; nationality Cambodia; alt. nationality Vanuatu; Gender Male; Passport N02404035 (Cambodia); alt. Passport RV0107373 (Vanuatu); Tax ID No. 100060 (Palau) (individual) [TCO] (Linked To: GRAND LEGEND INTERNATIONAL ASSET MANAGEMENT GROUP CO. LTD.). </t>
  </si>
  <si>
    <t>YEO, Sin Huat Alan</t>
  </si>
  <si>
    <t xml:space="preserve">Singapore; DOB 27 Sep 1972; POB Singapore; nationality Singapore; Gender Male; Passport 7234580J (Singapore); alt. Passport E5665088N (Singapore) (individual) [TCO] (Linked To: CHEN, Zhi). </t>
  </si>
  <si>
    <t>ZHOU, Yun</t>
  </si>
  <si>
    <t>(Chinese Simplified: 周芸) (a.k.a. "ZHOU, Sandy"), Hong Kong, China; DOB 17 Oct 1982; POB Hubei, China; nationality China; Gender Female; Passport G30024177 (China) (individual) [TCO] (Linked To: CHEN, Zhi).</t>
  </si>
  <si>
    <t>ZHU, Zhongbiao</t>
  </si>
  <si>
    <t>(Chinese Simplified: 祝忠标) (a.k.a. "ZHU, Jack"), Cambodia; DOB 23 Dec 1981; POB Zhejiang, China; nationality China; citizen Cambodia; Gender Male; Passport G21053353 (China); alt. Passport E30577089 (China); National ID No. 330304198112233314 (China); alt. National ID No. 130216182 (Cambodia) (individual) [TCO] (Linked To: PRINCE GROUP TRANSNATIONAL CRIMINAL ORGANIZATION).</t>
  </si>
  <si>
    <t xml:space="preserve">ALPHACONNECT INVESTMENTS CO. LTD. </t>
  </si>
  <si>
    <t xml:space="preserve">(Chinese Traditional: 聯凡有限公司), Taiwan; Identification Number 82795442 (Taiwan) [TCO] (Linked To: CHEN, Zhi). </t>
  </si>
  <si>
    <t>ALPHACONNECT INVESTMENTS II CO. LTD.</t>
  </si>
  <si>
    <t xml:space="preserve">(Chinese Traditional: 聯凡貳有限公司), Taiwan; Identification Number 82862336 (Taiwan) [TCO] (Linked To: CHEN, Zhi). </t>
  </si>
  <si>
    <t>ALPHACONNECT INVESTMENTS II PTE. LTD.</t>
  </si>
  <si>
    <t xml:space="preserve">(Chinese Traditional: 聯凡貳有限公司), Singapore; Identification Number 201912644H (Singapore) [TCO] (Linked To: CHEN, Zhi). </t>
  </si>
  <si>
    <t>ALPHACONNECT INVESTMENTS PTE. LTD.</t>
  </si>
  <si>
    <t xml:space="preserve">Singapore; Identification Number 201900424D (Singapore) [TCO] (Linked To: CHEN, Zhi). </t>
  </si>
  <si>
    <t>AQUA PURE WATER INC.</t>
  </si>
  <si>
    <t xml:space="preserve">(a.k.a. "FRIENDLIN"), P.O. Box 8064, Ngetkib, Airai, Palau; Website https://aquapurewater2234.wixsite.com/aquapurewater; Tax ID No. 014903 (Palau) [TCO] (Linked To: WANG, Guodan). </t>
  </si>
  <si>
    <t>ATLASWISE CONSULTANTS PTE. LTD.</t>
  </si>
  <si>
    <t xml:space="preserve">Singapore; Identification Number 201713998H (Singapore) [TCO] (Linked To: CHEN, Xiuling). </t>
  </si>
  <si>
    <t>AUSPICIOUS TYCOON LIMITED</t>
  </si>
  <si>
    <t xml:space="preserve">Phnom Penh, Cambodia; Company Number 1984330 (Virgin Islands, British) [TCO] (Linked To: CHEN, Zhi). </t>
  </si>
  <si>
    <t>AWESOME CONSTRUCTION DESIGN ENGINEERING CO. LTD.</t>
  </si>
  <si>
    <t xml:space="preserve">Phnom Penh, Cambodia; Tax ID No. L001-901704051 (Cambodia) [TCO] (Linked To: CHEN, Zhi). </t>
  </si>
  <si>
    <t>AWESOME GLOBAL INVESTMENT GROUP CO. LTD.</t>
  </si>
  <si>
    <t xml:space="preserve">Phnom Penh, Cambodia; Tax ID No. K002-901705474 (Cambodia) [TCO] (Linked To: PRINCE HOLDING GROUP). </t>
  </si>
  <si>
    <t>AWESOME SOFTWARE TECHNOLOGIES CO. LTD.</t>
  </si>
  <si>
    <t xml:space="preserve">Phnom Penh, Cambodia; Tax ID No. K002-901704018 (Cambodia) [TCO] (Linked To: CHEN, Zhi). </t>
  </si>
  <si>
    <t>BELT ROAD CAPITAL INVESTMENT GROUP CO. LTD.</t>
  </si>
  <si>
    <t xml:space="preserve">Phnom Penh, Cambodia; Tax ID No. K002-901805561 (Cambodia) [TCO] (Linked To: CHEN, Zhi). </t>
  </si>
  <si>
    <t>BELT ROAD CAPITAL MANAGEMENT CAMBODIA CO. LTD.</t>
  </si>
  <si>
    <t xml:space="preserve">Phnom Penh, Cambodia; Tax ID No. K002-901704485 (Cambodia) [TCO] (Linked To: PRINCE HOLDING GROUP). </t>
  </si>
  <si>
    <t xml:space="preserve">BINARY PROPERTIES CO. LTD. </t>
  </si>
  <si>
    <t xml:space="preserve">(Chinese Traditional: 睿督有限公司), Taiwan; Identification Number 82795436 (Taiwan) [TCO] (Linked To: CHEN, Zhi). </t>
  </si>
  <si>
    <t>BINARY PROPERTIES PTE. LTD.</t>
  </si>
  <si>
    <t xml:space="preserve">Singapore; Identification Number 201900420Z (Singapore) [TCO] (Linked To: CHEN, Zhi). </t>
  </si>
  <si>
    <t>BRIGHT TEAM GLOBAL LIMITED</t>
  </si>
  <si>
    <t xml:space="preserve">Hong Kong, China; Virgin Islands, British; Company Number 1984336 (Virgin Islands, British) [TCO] (Linked To: ZHOU, Yun). </t>
  </si>
  <si>
    <t>CAMBODIAN HENG XIN REAL ESTATE INVESTMENT CO. LTD.</t>
  </si>
  <si>
    <t xml:space="preserve">Phnom Penh, Cambodia; Tax ID No. K002-107015455 (Cambodia) [TCO] (Linked To: PRINCE GROUP TRANSNATIONAL CRIMINAL ORGANIZATION). </t>
  </si>
  <si>
    <t>CANOPY SANDS DEVELOPMENT CO. LTD.</t>
  </si>
  <si>
    <t xml:space="preserve">Phnom Penh, Cambodia; Tax ID No. K002-901906001 (Cambodia) [TCO] (Linked To: CHEN, Zhi). </t>
  </si>
  <si>
    <t>CAPITAL ZONE WAREHOUSING PTE. LTD.</t>
  </si>
  <si>
    <t xml:space="preserve">Singapore; Identification Number 202122650M (Singapore) [TCO] (Linked To: CHEN, Zhi). </t>
  </si>
  <si>
    <t>CHEER CAPITAL LIMITED</t>
  </si>
  <si>
    <t xml:space="preserve">Hong Kong, China; Business Registration Number 51220263 (Hong Kong) [TCO] (Linked To: CHEN, Zhi). </t>
  </si>
  <si>
    <t>CITYLINK CO. LTD.</t>
  </si>
  <si>
    <t xml:space="preserve">Phnom Penh, Cambodia; Tax ID No. L001-100077668 (Cambodia) [TCO] (Linked To: PRINCE GROUP TRANSNATIONAL CRIMINAL ORGANIZATION). </t>
  </si>
  <si>
    <t>CK ID CO. LTD</t>
  </si>
  <si>
    <t xml:space="preserve">Phnom Penh, Cambodia; Tax ID No. L001-100135641 (Cambodia) [TCO] (Linked To: CHEN, Zhi). </t>
  </si>
  <si>
    <t>CLOUD XERO MANAGEMENT PTE. LTD.</t>
  </si>
  <si>
    <t xml:space="preserve">Singapore; Identification Number 202129704C (Singapore) [TCO] (Linked To: CHEN, Xiuling). </t>
  </si>
  <si>
    <t>DELIGHTFUL THRIVE LIMITED</t>
  </si>
  <si>
    <t xml:space="preserve">Phnom Penh, Cambodia; Company Number 1992053 (Virgin Islands, British) [TCO] (Linked To: CHEN, Zhi). </t>
  </si>
  <si>
    <t>DREW PROPERTIES CO. LTD.</t>
  </si>
  <si>
    <t xml:space="preserve">(Chinese Traditional: 博居有限公司), Taiwan; Identification Number 82870997 (Taiwan) [TCO] (Linked To: CHEN, Zhi). </t>
  </si>
  <si>
    <t>DREW PROPERTIES II CO. LTD.</t>
  </si>
  <si>
    <t xml:space="preserve">(Chinese Traditional: 博居貳有限公司), Taiwan; Identification Number 82871004 (Taiwan) [TCO] (Linked To: CHEN, Zhi). </t>
  </si>
  <si>
    <t>DREW PROPERTIES II PTE. LTD.</t>
  </si>
  <si>
    <t xml:space="preserve">Singapore; Identification Number 201907442C (Singapore) [TCO] (Linked To: CHEN, Zhi). </t>
  </si>
  <si>
    <t>DREW PROPERTIES PTE. LTD.</t>
  </si>
  <si>
    <t xml:space="preserve">Singapore; Identification Number 201906997R (Singapore) [TCO] (Linked To: CHEN, Zhi). </t>
  </si>
  <si>
    <t>DW CAPITAL HOLDINGS PTE. LTD.</t>
  </si>
  <si>
    <t>Singapore; Identification Number 201833892H (Singapore) [TCO] (Linked To: CHEN, Zhi).</t>
  </si>
  <si>
    <t>EVEN SINCERITY LIMITED</t>
  </si>
  <si>
    <t xml:space="preserve">Phnom Penh, Cambodia; Company Number 1970592 (Virgin Islands, British) [TCO] (Linked To: CHEN, Zhi). </t>
  </si>
  <si>
    <t>FULAM INVESTMENT LIMITED</t>
  </si>
  <si>
    <t xml:space="preserve">Phnom Penh, Cambodia; Company Number 1542112 (Virgin Islands, British) [TCO] (Linked To: CHEN, Zhi). </t>
  </si>
  <si>
    <t>GEORESOURCES LIMITED</t>
  </si>
  <si>
    <t>Hong Kong, China; Company Number 1003297 (Hong Kong) [TCO] (Linked To: CHEN, Zhi).</t>
  </si>
  <si>
    <t>GEOTECH ENGINEERING LIMITED</t>
  </si>
  <si>
    <t>Hong Kong, China; Company Number 0485362 (Hong Kong) [TCO] (Linked To: CHEN, Zhi).</t>
  </si>
  <si>
    <t>GEOTECH HOLDINGS LIMITED</t>
  </si>
  <si>
    <t xml:space="preserve">Hong Kong, China; Business Registration Number 66512554 (Hong Kong) [TCO] (Linked To: CHEN, Zhi). </t>
  </si>
  <si>
    <t>GIANT VICTORY HOLDINGS LIMITED</t>
  </si>
  <si>
    <t xml:space="preserve">Phnom Penh, Cambodia; Company Number 1930566 (Virgin Islands, British) [TCO] (Linked To: CHEN, Zhi). </t>
  </si>
  <si>
    <t>GOLDEN ASCEND HK LIMITED</t>
  </si>
  <si>
    <t xml:space="preserve">Hong Kong, China; Company Number 2713133 (Hong Kong) [TCO] (Linked To: CHEN, Zhi). </t>
  </si>
  <si>
    <t>GOLDEN ASCEND INTERNATIONAL LIMITED</t>
  </si>
  <si>
    <t xml:space="preserve">Phnom Penh, Cambodia; Company Number 1976645 (Virgin Islands, British) [TCO] (Linked To: CHEN, Zhi). </t>
  </si>
  <si>
    <t>GOLDEN FORTUNE RESORTS WORLD CO. LTD.</t>
  </si>
  <si>
    <t xml:space="preserve">Cambodia; Tax ID No. K002-901803517 (Cambodia) [TCO] (Linked To: PRINCE GROUP TRANSNATIONAL CRIMINAL ORGANIZATION). </t>
  </si>
  <si>
    <t>GOOD EQUITY TEAM PTE. LTD.</t>
  </si>
  <si>
    <t xml:space="preserve">Singapore; Organization Type: Management consultancy activities; Identification Number 202446827M (Singapore) [TCO] (Linked To: CHEN, Xiuling). </t>
  </si>
  <si>
    <t>GRAND LEGEND INTERNATIONAL ASSET MANAGEMENT GROUP CO. LTD.</t>
  </si>
  <si>
    <t xml:space="preserve">Ngerbelas Island, Kayangel, Palau; Tax ID No. 016290 (Palau) [TCO] (Linked To: CHEN, Zhi). </t>
  </si>
  <si>
    <t>GREENBAY PROPERTIES CO. LTD.</t>
  </si>
  <si>
    <t xml:space="preserve">(Chinese Traditional: 澄碩有限公司), Taiwan; Identification Number 82862363 (Taiwan) [TCO] (Linked To: CHEN, Zhi). </t>
  </si>
  <si>
    <t>GREENBAY PROPERTIES PTE. LTD.</t>
  </si>
  <si>
    <t xml:space="preserve">Singapore; Identification Number 201900435G (Singapore) [TCO] (Linked To: CHEN, Zhi). </t>
  </si>
  <si>
    <t>HARMONIC STATE LIMITED</t>
  </si>
  <si>
    <t xml:space="preserve">Phnom Penh, Cambodia; Company Number 2030628 (Virgin Islands, British) [TCO] (Linked To: CHEN, Zhi). </t>
  </si>
  <si>
    <t>HIGH VIEW SKYLINE INVESTMENT CO. LTD.</t>
  </si>
  <si>
    <t xml:space="preserve">Phnom Penh, Cambodia; Tax ID No. K003-901639643 (Cambodia) [TCO] (Linked To: CHEN, Zhi). </t>
  </si>
  <si>
    <t>HUNTSMAN INVESTMENTS CO. LTD.</t>
  </si>
  <si>
    <t xml:space="preserve">(Chinese Traditional: 邁羽有限公司), Taiwan; Identification Number 82824684 (Taiwan) [TCO] (Linked To: CHEN, Zhi). </t>
  </si>
  <si>
    <t>HUNTSMAN INVESTMENTS PTE. LTD.</t>
  </si>
  <si>
    <t xml:space="preserve">Singapore; Identification Number 201908320R (Singapore) [TCO] (Linked To: CHEN, Zhi). </t>
  </si>
  <si>
    <t>JIN BEI GROUP CO. LTD.</t>
  </si>
  <si>
    <t xml:space="preserve">(a.k.a. JINBEI CASINO), Cambodia; Tax ID No. K003-901704045 (Cambodia) [TCO] (Linked To: PRINCE GROUP TRANSNATIONAL CRIMINAL ORGANIZATION). </t>
  </si>
  <si>
    <t>JING PIN INC.</t>
  </si>
  <si>
    <t xml:space="preserve">(a.k.a. "JING PIN CENTURY HOTEL"; a.k.a. "JING PIN INC. CHINA KITCHEN"; a.k.a. "JING PIN OCEAN STAR HOTEL"; a.k.a. "OCEAN STAR GIFT SHOP"; a.k.a. "OCEAN STAR RESTAURANT"), P.O. Box 8064 Ngerbeched, Koror, Palau; Tax ID No. 015177 (Palau) [TCO] (Linked To: WANG, Guodan). </t>
  </si>
  <si>
    <t>JUMBO HIGH LIMITED</t>
  </si>
  <si>
    <t xml:space="preserve">Phnom Penh, Cambodia; Company Number 1984889 (Virgin Islands, British) [TCO] (Linked To: CHEN, Zhi). </t>
  </si>
  <si>
    <t>KEY ADVISORS PTE. LTD.</t>
  </si>
  <si>
    <t xml:space="preserve">Singapore; Identification Number 202103680K (Singapore) [TCO] (Linked To: CHEN, Xiuling). </t>
  </si>
  <si>
    <t>KHOON GROUP LIMITED</t>
  </si>
  <si>
    <t xml:space="preserve">Hong Kong, China; Business Registration Number 69884417 (Hong Kong) [TCO] (Linked To: CHEN, Zhi). </t>
  </si>
  <si>
    <t>LUMINOUS GLOW LIMITED</t>
  </si>
  <si>
    <t xml:space="preserve">Phnom Penh, Cambodia; Company Number 1992019 (Virgin Islands, British) [TCO] (Linked To: CHEN, Zhi). </t>
  </si>
  <si>
    <t>MAJESTY PROPERTIES CO. LTD.</t>
  </si>
  <si>
    <t xml:space="preserve">(Chinese Traditional: 鳴灣有限公司), Taiwan; Identification Number 82800846 (Taiwan) [TCO] (Linked To: CHEN, Zhi). </t>
  </si>
  <si>
    <t>MAJESTY PROPERTIES PTE. LTD.</t>
  </si>
  <si>
    <t xml:space="preserve">Singapore; Identification Number 201900446K (Singapore) [TCO] (Linked To: CHEN, Zhi). </t>
  </si>
  <si>
    <t>MIGHTY DIVINE FINE ART FUND</t>
  </si>
  <si>
    <t xml:space="preserve">Cayman Islands; Organization Type: Trusts, funds and similar financial entities; Company Number 356843 (Cayman Islands); Global Intermediary Identification Number XCRTNS.99999.SL.136 [TCO] (Linked To: ZHOU, Yun). </t>
  </si>
  <si>
    <t>MIGHTY DIVINE FUND SPC</t>
  </si>
  <si>
    <t xml:space="preserve">Cayman Islands; Organization Type: Trusts, funds and similar financial entities; Company Number 339930 (Cayman Islands); Global Intermediary Identification Number KT1M7G.99999.SL.136 [TCO] (Linked To: ZHOU, Yun). </t>
  </si>
  <si>
    <t>MIGHTY DIVINE GLOBAL FUND SPC</t>
  </si>
  <si>
    <t xml:space="preserve">Cayman Islands; Company Number 341500 (Cayman Islands); Legal Entity Number 25490097TSPULKFOF602 [TCO] (Linked To: ZHOU, Yun). </t>
  </si>
  <si>
    <t>MIGHTY DIVINE HK LIMITED</t>
  </si>
  <si>
    <t xml:space="preserve">Hong Kong, China; Company Number 2623747 (Hong Kong) [TCO] (Linked To: ZHOU, Yun). </t>
  </si>
  <si>
    <t>MIGHTY DIVINE INSURANCE BROKERS LIMITED</t>
  </si>
  <si>
    <t xml:space="preserve">Hong Kong, China; Company Number 2806520 (Hong Kong) [TCO] (Linked To: ZHOU, Yun). </t>
  </si>
  <si>
    <t>MIGHTY DIVINE INVESTMENT MANAGEMENT LIMITED</t>
  </si>
  <si>
    <t xml:space="preserve">Hong Kong, China; Business Registration Number 62230883 (Hong Kong) [TCO] (Linked To: ZHOU, Yun). </t>
  </si>
  <si>
    <t>MIGHTY DIVINE LIMITED</t>
  </si>
  <si>
    <t xml:space="preserve">Hong Kong, China; Virgin Islands, British; Company Number 1961510 (Virgin Islands, British) [TCO] (Linked To: ZHOU, Yun). </t>
  </si>
  <si>
    <t>MIGHTY DIVINE MANAGEMENT LIMITED</t>
  </si>
  <si>
    <t xml:space="preserve">Cayman Islands; Organization Type: Financial and Insurance Activities; Company Number 341114 (Cayman Islands); Global Intermediary Identification Number JRDHUP.99999.SL.136 [TCO] (Linked To: ZHOU, Yun). </t>
  </si>
  <si>
    <t>MIGHTY DIVINE PERSONNEL CONSULTANTS LIMITED</t>
  </si>
  <si>
    <t xml:space="preserve">Hong Kong, China; Company Number 2994832 (Hong Kong) [TCO] (Linked To: ZHOU, Yun). </t>
  </si>
  <si>
    <t>MIGHTY DIVINE SECURITIES LIMITED</t>
  </si>
  <si>
    <t xml:space="preserve">Hong Kong, China; Company Number 2838290 (Hong Kong) [TCO] (Linked To: ZHOU, Yun). </t>
  </si>
  <si>
    <t>MIGHTY DIVINE TRUST HONG KONG LIMITED</t>
  </si>
  <si>
    <t xml:space="preserve">Hong Kong, China; Company Number 3095311 (Hong Kong) [TCO] (Linked To: ZHOU, Yun). </t>
  </si>
  <si>
    <t>NOBLE TITLE LIMITED</t>
  </si>
  <si>
    <t xml:space="preserve">Phnom Penh, Cambodia; Company Number 1925678 (Virgin Islands, British) [TCO] (Linked To: CHEN, Zhi). </t>
  </si>
  <si>
    <t>NOVA LUXE GLOBAL LIMITED</t>
  </si>
  <si>
    <t xml:space="preserve">Hong Kong, China; Business Registration Number 72690162 (Hong Kong) [TCO] (Linked To: CHEN, Zhi). </t>
  </si>
  <si>
    <t>NOVA MANAGEMENT SERVICES LIMITED</t>
  </si>
  <si>
    <t xml:space="preserve">Hong Kong, China; Business Registration Number 70367989 (Hong Kong) [TCO] (Linked To: CHEN, Zhi). </t>
  </si>
  <si>
    <t>ORIENTAL CHARM HOLDINGS INVESTMENT LIMITED</t>
  </si>
  <si>
    <t xml:space="preserve">Phnom Penh, Cambodia; Company Number 1977528 (Virgin Islands, British) [TCO] (Linked To: CHEN, Zhi). </t>
  </si>
  <si>
    <t>PACIFIC CHARM HOLDINGS INVESTMENT LIMITED</t>
  </si>
  <si>
    <t xml:space="preserve">Phnom Penh, Cambodia; Company Number 1977603 (Virgin Islands, British) [TCO] (Linked To: CHEN, Zhi). </t>
  </si>
  <si>
    <t>PRAISE MARBLE LIMITED</t>
  </si>
  <si>
    <t xml:space="preserve">Cayman Islands; Virgin Islands, British; Company Number 1903478 (Virgin Islands, British) [TCO] (Linked To: CHEN, Zhi). </t>
  </si>
  <si>
    <t>British Virgin Islands; Cayman Islands</t>
  </si>
  <si>
    <t>PRINCE BANK PLC.</t>
  </si>
  <si>
    <t xml:space="preserve">(a.k.a. PRINCE FINANCE PLC), 175cd Mao Tse Toung Blvd., Phum 5, S.tuol Svay Prey 1, K.chamkar Mon, Phnom Penh 12308, Cambodia; SWIFT/BIC PINCKHPPXXX; Website https://princebank.com.kh; Organization Established Date 28 Apr 2015; Target Type Financial Institution; Registration Number 00014627 (Cambodia) [TCO] (Linked To: CHEN, Zhi). </t>
  </si>
  <si>
    <t>PRINCE BUSINESS OPERATING MANAGEMENT CAMBODIA CO. LTD.</t>
  </si>
  <si>
    <t xml:space="preserve">Phnom Penh, Cambodia; Tax ID No. K008-901639891 (Cambodia) [TCO] (Linked To: CHEN, Zhi). </t>
  </si>
  <si>
    <t>PRINCE CLUB MANAGEMENT CAMBODIA CO. LTD.</t>
  </si>
  <si>
    <t xml:space="preserve">Phnom Penh, Cambodia; Tax ID No. K008-901701158 (Cambodia) [TCO] (Linked To: CHEN, Zhi). </t>
  </si>
  <si>
    <t>PRINCE CULTURE AND MEDIA CO. LTD.</t>
  </si>
  <si>
    <t xml:space="preserve">Phnom Penh, Cambodia; Tax ID No. K008-901636016 (Cambodia) [TCO] (Linked To: CHEN, Zhi). </t>
  </si>
  <si>
    <t>PRINCE CULTURE AND TOURISM DEVELOPMENT CO. LTD.</t>
  </si>
  <si>
    <t xml:space="preserve">Kandal, Cambodia; Tax ID No. B108-901806256 (Cambodia) [TCO] (Linked To: CHEN, Zhi). </t>
  </si>
  <si>
    <t>PRINCE GLOBAL GROUP LIMITED</t>
  </si>
  <si>
    <t xml:space="preserve">Phnom Penh, Cambodia; Company Number 1988522 (Virgin Islands, British) [TCO] (Linked To: CHEN, Zhi). </t>
  </si>
  <si>
    <t>PRINCE GLOBAL HOLDINGS LIMITED</t>
  </si>
  <si>
    <t xml:space="preserve">Phnom Penh, Cambodia; Company Number 1988528 (Virgin Islands, British) [TCO] (Linked To: CHEN, Zhi). </t>
  </si>
  <si>
    <t>PRINCE GROUP HOLDINGS LIMITED</t>
  </si>
  <si>
    <t xml:space="preserve">Hong Kong, China; Company Number 2673683 (Hong Kong) [TCO] (Linked To: CHEN, Zhi). </t>
  </si>
  <si>
    <t>PRINCE GROUP PLC.</t>
  </si>
  <si>
    <t xml:space="preserve">Phnom Penh, Cambodia; Tax ID No. K002-901907416 (Cambodia) [TCO] (Linked To: CHEN, Zhi). </t>
  </si>
  <si>
    <t>PRINCE GROUP TRANSNATIONAL CRIMINAL ORGANIZATION</t>
  </si>
  <si>
    <t xml:space="preserve">Cambodia; Target Type Criminal Organization [TCO]. </t>
  </si>
  <si>
    <t>PRINCE HAPPINESS PLAZA CO. LTD.</t>
  </si>
  <si>
    <t xml:space="preserve">Phnom Penh, Cambodia; Tax ID No. L001-901903143 (Cambodia) [TCO] (Linked To: CHEN, Zhi). </t>
  </si>
  <si>
    <t>PRINCE HOLDING GROUP</t>
  </si>
  <si>
    <t xml:space="preserve">Prince Holding Group Building, Plov Koh Pich, Phum 14, Tonle Basak Sangkat, Chamkar Mon Khan, Phnom Penh, Cambodia; Website https://www.princeholdinggroup.com/; Organization Established Date Mar 2015 [TCO] (Linked To: CHEN, Zhi; Linked To: PRINCE GROUP TRANSNATIONAL CRIMINAL ORGANIZATION). </t>
  </si>
  <si>
    <t>PRINCE HOLDING PLC.</t>
  </si>
  <si>
    <t xml:space="preserve">Phnom Penh, Cambodia; Tax ID No. K002-901907141 (Cambodia) [TCO] (Linked To: CHEN, Zhi). </t>
  </si>
  <si>
    <t>PRINCE HOROLOGY VOCATIONAL TRAINING CENTER</t>
  </si>
  <si>
    <t>(a.k.a. PRINCE HOROLOGY), Phnom Penh, Cambodia; Organization Established Date 2020; Organization Type: Higher education [TCO] (Linked To: PRINCE HOLDING GROUP).</t>
  </si>
  <si>
    <t>PRINCE HORTICULTURE DEVELOPMENT CO. LTD.</t>
  </si>
  <si>
    <t xml:space="preserve">Kandal, Cambodia; Tax ID No. B108-901702269 (Cambodia) [TCO] (Linked To: CHEN, Zhi). </t>
  </si>
  <si>
    <t>PRINCE HOSPITALITY MANAGEMENT CO. LTD.</t>
  </si>
  <si>
    <t xml:space="preserve">Phnom Penh, Cambodia; Tax ID No. K002-901903966 (Cambodia) [TCO] (Linked To: CHEN, Zhi). </t>
  </si>
  <si>
    <t>PRINCE HUAN YU ARCHITECTURAL DECORATION ENGINEERING CAMBODIA CO. LTD.</t>
  </si>
  <si>
    <t xml:space="preserve">Phnom Penh, Cambodia; Tax ID No. K004-901900288 (Cambodia) [TCO] (Linked To: LEI, Bo). </t>
  </si>
  <si>
    <t>PRINCE HUAN YU CAMBODIA GEOLOGICAL SURVEY DESIGN CO. LTD.</t>
  </si>
  <si>
    <t xml:space="preserve">Phnom Penh, Cambodia; Tax ID No. K004-901903021 (Cambodia) [TCO] (Linked To: LEI, Bo). </t>
  </si>
  <si>
    <t>PRINCE HUAN YU REAL ESTATE CAMBODIA GROUP CO. LTD.</t>
  </si>
  <si>
    <t xml:space="preserve">(a.k.a. PRINCE HUAN YU CAMBODIA INVESTMENT CO. LTD.; a.k.a. PRINCE HUAN YU REAL ESTATE GROUP; a.k.a. "UNI MORE GROUP CO. LTD."), Phnom Penh, Cambodia; Tax ID No. L001-901801128 (Cambodia) [TCO] (Linked To: PRINCE HOLDING GROUP). </t>
  </si>
  <si>
    <t>PRINCE KOH TA KIEV CO. LTD.</t>
  </si>
  <si>
    <t xml:space="preserve">Phnom Penh, Cambodia; Tax ID No. L001-901903212 (Cambodia) [TCO] (Linked To: CHEN, Zhi). </t>
  </si>
  <si>
    <t>PRINCE MARKETING PLANNING AGENCY CAMBODIA CO. LTD.</t>
  </si>
  <si>
    <t xml:space="preserve">Phnom Penh, Cambodia; Tax ID No. K008-901639799 (Cambodia) [TCO] (Linked To: CHEN, Zhi). </t>
  </si>
  <si>
    <t>PRINCE MEDIA GALLERY CO. LTD.</t>
  </si>
  <si>
    <t xml:space="preserve">Phnom Penh, Cambodia; Tax ID No. K003-901504226 (Cambodia) [TCO] (Linked To: CHHAY, Guy). </t>
  </si>
  <si>
    <t>PRINCE PLAZA INVESTMENT CO. LTD.</t>
  </si>
  <si>
    <t xml:space="preserve">Phnom Penh, Cambodia; Tax ID No. L001-901804915 (Cambodia) [TCO] (Linked To: CHEN, Zhi). </t>
  </si>
  <si>
    <t>PRINCE PROPERTY CAMBODIA MANAGEMENT CO. LTD.</t>
  </si>
  <si>
    <t xml:space="preserve">Phnom Penh, Cambodia; Tax ID No. K003-901503542 (Cambodia) [TCO] (Linked To: CHEN, Zhi). </t>
  </si>
  <si>
    <t>PRINCE REAL ESTATE CAMBODIA GROUP CO. LTD.</t>
  </si>
  <si>
    <t xml:space="preserve">Phnom Penh, Cambodia; Tax ID No. L001-901501075 (Cambodia) [TCO] (Linked To: CHEN, Zhi). </t>
  </si>
  <si>
    <t>PRINCE REAL ESTATE DECORATION ENGINEERING CO. LTD.</t>
  </si>
  <si>
    <t>Phnom Penh, Cambodia; Tax ID No. K008-901503558 (Cambodia) [TCO] (Linked To: CHEN, Zhi).</t>
  </si>
  <si>
    <t>PRINCE SEASHORE NO. 1 CO. LTD.</t>
  </si>
  <si>
    <t xml:space="preserve">Phnom Penh, Cambodia; Tax ID No. L001-901903144 (Cambodia) [TCO] (Linked To: CHEN, Zhi). </t>
  </si>
  <si>
    <t>PRINCE SMART GARDEN CO. LTD.</t>
  </si>
  <si>
    <t xml:space="preserve">Preah Sihanouk, Cambodia; Tax ID No. L001-901900678 (Cambodia) [TCO] (Linked To: CHEN, Zhi). </t>
  </si>
  <si>
    <t>PRINCE SUPER MARKET CAMBODIA CO. LTD.</t>
  </si>
  <si>
    <t xml:space="preserve">Phnom Penh, Cambodia; Tax ID No. K008-901700042 (Cambodia) [TCO] (Linked To: CHEN, Zhi). </t>
  </si>
  <si>
    <t>PRINCE TIAN XI WAN CO. LTD.</t>
  </si>
  <si>
    <t xml:space="preserve">Preah Sihanouk, Cambodia; Tax ID No. L001-901907509 (Cambodia) [TCO] (Linked To: CHEN, Zhi). </t>
  </si>
  <si>
    <t>PRINCE TIMES HOTEL MANAGEMENT CO. LTD.</t>
  </si>
  <si>
    <t xml:space="preserve">Preah Sihanouk, Cambodia; Tax ID No. B117-901701939 (Cambodia) [TCO] (Linked To: CHEN, Zhi). </t>
  </si>
  <si>
    <t>PRINCE TIMES PLAZA CO. LTD.</t>
  </si>
  <si>
    <t xml:space="preserve">Phnom Penh, Cambodia; Tax ID No. L001-902100458 (Cambodia) [TCO] (Linked To: CHEN, Zhi). </t>
  </si>
  <si>
    <t>PRINCE VANGUARD DEVELOPMENT CO. LTD.</t>
  </si>
  <si>
    <t xml:space="preserve">Phnom Penh, Cambodia; Tax ID No. L001-902201692 (Cambodia) [TCO] (Linked To: CHEN, Zhi). </t>
  </si>
  <si>
    <t>PRINCE YACHT CLUB CAMBODIA CO. LTD.</t>
  </si>
  <si>
    <t xml:space="preserve">Preah Sihanouk, Cambodia; Tax ID No. B117-901701217 (Cambodia) [TCO] (Linked To: CHEN, Zhi). </t>
  </si>
  <si>
    <t>RESPECTFUL STEED LIMITED</t>
  </si>
  <si>
    <t>Phnom Penh, Cambodia; Company Number 1971898 (Virgin Islands, British) [TCO] (Linked To: CHEN, Zhi).</t>
  </si>
  <si>
    <t>RETAIN PROSPER LIMITED</t>
  </si>
  <si>
    <t xml:space="preserve">Phnom Penh, Cambodia; Company Number 2022874 (Virgin Islands, British) [TCO] (Linked To: CHEN, Zhi). </t>
  </si>
  <si>
    <t>RICHWAY CONSTRUCTION ENGINEERING LIMITED</t>
  </si>
  <si>
    <t xml:space="preserve">Hong Kong, China; Business Registration Number 52401658 (Hong Kong) [TCO] (Linked To: CHEN, Zhi). </t>
  </si>
  <si>
    <t>ROBUST HARMONY LIMITED</t>
  </si>
  <si>
    <t xml:space="preserve">Phnom Penh, Cambodia; Company Number 1971181 (Virgin Islands, British) [TCO] (Linked To: CHEN, Zhi). </t>
  </si>
  <si>
    <t>SIMPLY ADVANCED LIMITED</t>
  </si>
  <si>
    <t xml:space="preserve">Phnom Penh, Cambodia; Company Number 2035067 (Virgin Islands, British) [TCO] (Linked To: CHEN, Zhi). </t>
  </si>
  <si>
    <t>SKYLINE INVESTMENT MANAGEMENT PTE. LTD.</t>
  </si>
  <si>
    <t xml:space="preserve">Singapore; Identification Number 201622975H (Singapore) [TCO] (Linked To: CHEN, Zhi). </t>
  </si>
  <si>
    <t>SOUTHERN HERITAGE LIMITED</t>
  </si>
  <si>
    <t xml:space="preserve">Phnom Penh, Cambodia; Company Number 2035209 (Virgin Islands, British) [TCO] (Linked To: CHEN, Zhi). </t>
  </si>
  <si>
    <t>STAR MERIT GLOBAL LIMITED</t>
  </si>
  <si>
    <t xml:space="preserve">Phnom Penh, Cambodia; Virgin Islands, British; Company Number 1984550 (Virgin Islands, British) [TCO] (Linked To: CHEN, Zhi). </t>
  </si>
  <si>
    <t>British Virgin Islands; Cambodia</t>
  </si>
  <si>
    <t>STARRY BLOOM LIMITED</t>
  </si>
  <si>
    <t xml:space="preserve">Phnom Penh, Cambodia; Company Number 2035066 (Virgin Islands, British) [TCO] (Linked To: CHEN, Zhi). </t>
  </si>
  <si>
    <t>STERLING CAPITAL MANAGEMENT PTE. LTD.</t>
  </si>
  <si>
    <t xml:space="preserve">Singapore; Identification Number 202130572K (Singapore) [TCO] (Linked To: CHEN, Xiuling). </t>
  </si>
  <si>
    <t>SUN AND SUN LIMITED</t>
  </si>
  <si>
    <t xml:space="preserve">(a.k.a. SUN &amp; SUN LIMITED), Hong Kong, China; Company Number 2706961 (Hong Kong) [TCO] (Linked To: ZHOU, Yun). </t>
  </si>
  <si>
    <t>SURE TYCOON LIMITED</t>
  </si>
  <si>
    <t xml:space="preserve">Phnom Penh, Cambodia; Virgin Islands, British; Company Number 2030676 (Virgin Islands, British) [TCO] (Linked To: CHEN, Zhi). </t>
  </si>
  <si>
    <t>SWORD RIVER LIMITED</t>
  </si>
  <si>
    <t xml:space="preserve">Phnom Penh, Cambodia; Virgin Islands, British; Company Number 1971899 (Virgin Islands, British) [TCO] (Linked To: CHEN, Zhi). </t>
  </si>
  <si>
    <t>TAIWAN PRINCE REAL ESTATE INVESTMENT CO. LTD.</t>
  </si>
  <si>
    <t xml:space="preserve">Taipei, Taiwan; Company Number 42992024 (Taiwan) [TCO] (Linked To: CHEN, Xiuling). </t>
  </si>
  <si>
    <t>TGC CAMBODIA CO. LTD.</t>
  </si>
  <si>
    <t xml:space="preserve">Phnom Penh, Cambodia; Tax ID No. K003-901903576 (Cambodia) [TCO] (Linked To: CHHAY, Guy). </t>
  </si>
  <si>
    <t>TOWARDS SUNSHINE LIMITED</t>
  </si>
  <si>
    <t xml:space="preserve">Phnom Penh, Cambodia; Virgin Islands, British; Company Number 1970125 (Virgin Islands, British) [TCO] (Linked To: CHEN, Zhi). </t>
  </si>
  <si>
    <t>UNITED RICHES GLOBAL LIMITED</t>
  </si>
  <si>
    <t xml:space="preserve">Phnom Penh, Cambodia; Virgin Islands, British; Company Number 1984537 (Virgin Islands, British) [TCO] (Linked To: CHEN, Zhi). </t>
  </si>
  <si>
    <t>WARP DATA TECHNOLOGY LAO SOLE CO. LTD.</t>
  </si>
  <si>
    <t xml:space="preserve">Laos; Tax ID No. 164420736-900 (Laos) [TCO] (Linked To: PRINCE GROUP TRANSNATIONAL CRIMINAL ORGANIZATION). </t>
  </si>
  <si>
    <t>Laos</t>
  </si>
  <si>
    <t>WARPCAPITAL YACHT MANAGEMENT PTE. LTD.</t>
  </si>
  <si>
    <t xml:space="preserve">Singapore; Identification Number 201900147W (Singapore) [TCO] (Linked To: CHEN, Xiuling). </t>
  </si>
  <si>
    <t>XIN TIAN JIAN CAMBODIA REAL ESTATE DEVELOPMENT CO. LTD</t>
  </si>
  <si>
    <t xml:space="preserve">Phnom Penh, Cambodia; Tax ID No. L001-107034018 (Cambodia) [TCO] (Linked To: CHEN, Zhi). </t>
  </si>
  <si>
    <t>YAU WING CONSTRUCTION AND ENGINEERING LIMITED</t>
  </si>
  <si>
    <t xml:space="preserve">Hong Kong, China; Business Registration Number 53681314 (Hong Kong) [TCO] (Linked To: CHEN, Zhi). </t>
  </si>
  <si>
    <t>ZHI XIN INVESTMENT CO. LTD.</t>
  </si>
  <si>
    <t xml:space="preserve">Phnom Penh, Cambodia; Tax ID No. B117-901701963 (Cambodia) [TCO] (Linked To: CHEN, Zhi). </t>
  </si>
  <si>
    <t>ZHI XU INVESTMENT CO. LTD.</t>
  </si>
  <si>
    <t xml:space="preserve">Phnom Penh, Cambodia; Tax ID No. B117-901701964 (Cambodia) [TCO] (Linked To: CHEN, Zhi). </t>
  </si>
  <si>
    <t>ZHI XU KOH RATANAK HOTEL CO. LTD.</t>
  </si>
  <si>
    <t>Preah Sihanouk, Cambodia; Tax ID No. B117-901908506 (Cambodia) [TCO] (Linked To: CHEN, Zhi).</t>
  </si>
  <si>
    <t>HERARD, Dimitri</t>
  </si>
  <si>
    <t>Port-au-Prince, Haiti; DOB 04 Feb 1986; POB Port-au-Prince, Haiti; nationality Haiti; Gender Male; Secondary sanctions risk: section 1(b) of Executive Order 13224, as amended by Executive Order 13886; Passport PP4605101 (Haiti); National ID No. 0042755946 (Haiti) (individual) [SDGT].</t>
  </si>
  <si>
    <t>SANON, Kempes</t>
  </si>
  <si>
    <t>Port-au-Prince, Haiti; DOB 16 Jun 1979; nationality Haiti; Gender Male; Secondary sanctions risk: section 1(b) of Executive Order 13224, as amended by Executive Order 13886 (individual) [SDGT]</t>
  </si>
  <si>
    <t>AKTSIONERNOE OBSHCHESTVO KUIBYSHEVSKII NEFTEPERERABATYVAYUSHCHII ZAVOD</t>
  </si>
  <si>
    <t>(a.k.a. JSC KUYBYSHEVSKY OIL REFINERY; a.k.a. KUIBYSHEVSKY REFINERY; a.k.a. "AO KNPZ"), Ul. Groznenskaya D.25, Samara 443004, Russia; Secondary sanctions risk: See Section 11 of Executive Order 14024.; Tax ID No. 6314006396 (Russia); Registration Number 1026300894179 (Russia) [RUSSIA-EO14024].</t>
  </si>
  <si>
    <t>AO SIBNEFTEGAZ</t>
  </si>
  <si>
    <t>(a.k.a. SIBNEFTEGAZ), UL. Taezhnaya D. 78 A, Novyy Urengoy 629305, Russia; Secondary sanctions risk: See Section 11 of Executive Order 14024.; Tax ID No. 8904005920 (Russia); Registration Number 1028900619835 (Russia) [RUSSIA-EO14024].</t>
  </si>
  <si>
    <t>BASHNEFT DOBYCHA,</t>
  </si>
  <si>
    <t xml:space="preserve"> UL. Karla Marksa D. 30 K. 1, Ufa 450077, Russia; Secondary sanctions risk: See Section 11 of Executive Order 14024.; Tax ID No. 0277106840 (Russia); Registration Number 1090280032699 (Russia) [RUSSIA-EO14024].</t>
  </si>
  <si>
    <t>CJSC VANKORNEFT</t>
  </si>
  <si>
    <t>(a.k.a. VANKORNEFT; a.k.a. ZAO VANKORNEFT), Dobrovolcheskoy Brigady St., 15, Krasnoyarsk Territory 660077, Russia; Ul. 78 Dobrovolcheskoi Brigady D. 15, Pervaya Bashnya, Floor 9, Krasnoyarsk 660077, Russia; Ul. Shadrina A.E. D. 20, Turukhansk 663230, Russia; Email Address info@vankoroil.ru; Executive Order 13662 Directive Determination - Subject to Directive 2; alt. Executive Order 13662 Directive Determination - Subject to Directive 4; Secondary sanctions risk: Ukraine-/Russia-Related Sanctions Regulations, 31 CFR 589.201 and/or 589.209; alt. Secondary sanctions risk: See Section 11 of Executive Order 14024.; Tax ID No. 2437261631 (Russia); Registration Number 1042400920077 (Russia); For more information on directives, please visit the following link: http://www.treasury.gov/resource-center/sanctions/Programs/Pages/ukraine.aspx#directives. [UKRAINE-EO13662] [RUSSIA-EO14024] (Linked To: OPEN JOINT-STOCK COMPANY ROSNEFT OIL COMPANY).</t>
  </si>
  <si>
    <t>JOINT STOCK COMPANY EAST SIBERIAN OIL AND GAS COMPANY</t>
  </si>
  <si>
    <t>(a.k.a. AO VOSTSIBNEFTEGAZ; a.k.a. JSC VOSTSIBNEFTEGAZ), Pr-Kt Mira D. 36, Krasnoyarsk 660049, Russia; Secondary sanctions risk: See Section 11 of Executive Order 14024.; Tax ID No. 7710007910 (Russia); Registration Number 1028800000855 (Russia) [RUSSIA-EO14024].</t>
  </si>
  <si>
    <t>JOINT STOCK COMPANY GROZNEFTEGAZ</t>
  </si>
  <si>
    <t>Ul. Im S. SH. Lorsanova D. 2A Ul. Im S. SH. Lorsanova D. 2A, Grozny 364024, Russia; Secondary sanctions risk: See Section 11 of Executive Order 14024.; Tax ID No. 2020003571 (Russia); Registration Number 1022002543144 (Russia) [RUSSIA-EO14024].</t>
  </si>
  <si>
    <t>JOINT STOCK COMPANY ROSPAN INTERNATIONAL</t>
  </si>
  <si>
    <t>Ul. Geologorazvedchikov D. 16V Novyy Urengoy 629306, Russia; Secondary sanctions risk: See Section 11 of Executive Order 14024.; Tax ID No. 7727004530 (Russia); Registration Number 1027739465632 (Russia) [RUSSIA-EO14024].</t>
  </si>
  <si>
    <t>JOINT STOCK COMPANY RYAZAN OIL REFINERY COMPANY</t>
  </si>
  <si>
    <t>(a.k.a. RYAZAN OIL REFINING COMPANY JOINT STOCK COMPANY; a.k.a. "AO RNPK"; a.k.a. "JSC RORC"), Yuzhnyi Promuzel D. 8, Ryazan 390011, Russia; Secondary sanctions risk: See Section 11 of Executive Order 14024.; Tax ID No. 6227007322 (Russia); Registration Number 1026200870321 (Russia) [RUSSIA-EO14024].</t>
  </si>
  <si>
    <t>JOINT STOCK COMPANY SAMARANEFTEGAS</t>
  </si>
  <si>
    <t>(a.k.a. AO SAMARANEFTEGAZ), Pr. Volzhskii D. 50, Samara 443071, Russia; Secondary sanctions risk: See Section 11 of Executive Order 14024.; Tax ID No. 6315229162 (Russia); Registration Number 1026300956990 (Russia) [RUSSIA-EO14024].</t>
  </si>
  <si>
    <t>JSC RN NYAGANNEFTEGAZ</t>
  </si>
  <si>
    <t>(a.k.a. AO RN NYAGANNEFTEGAZ), Ul. Sibirskaya D. 10, Korp. 1, Nyagan 628183, Russia; Secondary sanctions risk: See Section 11 of Executive Order 14024.; Tax ID No. 8610010727 (Russia); Registration Number 1028601496725 (Russia) [RUSSIA-EO14024].</t>
  </si>
  <si>
    <t>KHARAMPURNEFTEGAZ</t>
  </si>
  <si>
    <t xml:space="preserve"> UL. 1 Panel D. 3 Proizvodstvennaya Baza 0028, Floor 2 Kabinet 9, Gubkinskiy 629830, Russia; Secondary sanctions risk: See Section 11 of Executive Order 14024.; Tax ID No. 7536125117 (Russia); Registration Number 1127536001262 (Russia) [RUSSIA-EO14024].</t>
  </si>
  <si>
    <t>LIMITED LIABILITY COMPANY BASHNEFT POLUS</t>
  </si>
  <si>
    <t>(a.k.a. OOO BASHNEFT POLUS), Ul. Chernyshevskogo D. 60, Ufa 450076, Russia; Ul. Im V.I. Lenina D.31, Nar'Yan-Mar 166000, Russia; Secondary sanctions risk: See Section 11 of Executive Order 14024.; Tax ID No. 2983998001 (Russia); Registration Number 1108383000549 (Russia) [RUSSIA-EO14024].</t>
  </si>
  <si>
    <t>LIMITED LIABILITY COMPANY KYNSKO CHASELSKOE NEFTEGAZ</t>
  </si>
  <si>
    <t xml:space="preserve"> Ul. 50 Let Oktyabrya D. 14, Floor 15 Office 42, Tyumen 625048, Russia; Secondary sanctions risk: See Section 11 of Executive Order 14024.; Tax ID No. 7705856587 (Russia); Registration Number 5087746092451 (Russia) [RUSSIA-EO14024].</t>
  </si>
  <si>
    <t>LIMITED LIABILITY COMPANY LUKOIL PERM</t>
  </si>
  <si>
    <t>(a.k.a. LUKOIL PERM), Ul. Lenina D. 62, Perm 614990, Russia; Secondary sanctions risk: See Section 11 of Executive Order 14024.; Tax ID No. 5902201970 (Russia); Registration Number 1035900103997 (Russia) [RUSSIA-EO14024].</t>
  </si>
  <si>
    <t>LIMITED LIABILITY COMPANY RN KRASNODARNEFTEGAZ</t>
  </si>
  <si>
    <t>Ul. Kubanskaya Naberezhnaya D. 47, Krasnodar 350000, Russia; Secondary sanctions risk: See Section 11 of Executive Order 14024.; Tax ID No. 2309095298 (Russia); Registration Number 1052304983785 (Russia) [RUSSIA-EO14024].</t>
  </si>
  <si>
    <t>LIMITED LIABILITY COMPANY RN PURNEFTEGAZ</t>
  </si>
  <si>
    <t>10-I D.3 Gubkinskiy 629830, Russia; Secondary sanctions risk: See Section 11 of Executive Order 14024.; Tax ID No. 8913006455 (Russia); Registration Number 1058901407707 (Russia) [RUSSIA-EO14024].</t>
  </si>
  <si>
    <t>LIMITED LIABILITY COMPANY RN TUAPSE OIL REFINERY</t>
  </si>
  <si>
    <t>Ul. Sochinskaya D.1, Tuapse 352800, Russia; Secondary sanctions risk: See Section 11 of Executive Order 14024.; Tax ID No. 2365004375 (Russia); Registration Number 1052313098683 (Russia) [RUSSIA-EO14024].</t>
  </si>
  <si>
    <t>LUKOIL AIK A LIMITED LIABILITY COMPANY</t>
  </si>
  <si>
    <t>(a.k.a. LUKOIL AIK), Ul. Mira D. 23 A, Kogalym 628484, Russia; Secondary sanctions risk: See Section 11 of Executive Order 14024.; Tax ID No. 8608059605 (Russia); Registration Number 1178617009251 (Russia) [RUSSIA-EO14024].</t>
  </si>
  <si>
    <t>LUKOIL KALININGRADMORNEFT</t>
  </si>
  <si>
    <t>(a.k.a. LUKOIL KMN), Ul. Kievskaya D. 23, Kaliningrad 236039, Russia; Secondary sanctions risk: See Section 11 of Executive Order 14024.; Tax ID No. 3900004998 (Russia); Registration Number 1023901643061 (Russia) [RUSSIA-EO14024].</t>
  </si>
  <si>
    <t>LUKOIL OAO</t>
  </si>
  <si>
    <t>(a.k.a. LUKOIL; a.k.a. LUKOIL OIL COMPANY; a.k.a. NEFTYANAYA KOMPANIYA LUKOIL OOO; a.k.a. NK LUKOIL OAO; a.k.a. PUBLIC JOINT-STOCK COMPANY OIL COMPANY LUKOIL), 11 Sretenski boulevard, Moscow 101000, Russia; Website www.lukoil.ru; Email Address info@lukoil.ru; Executive Order 13662 Directive Determination - Subject to Directive 4; Secondary sanctions risk: Ukraine-/Russia-Related Sanctions Regulations, 31 CFR 589.201 and/or 589.209; alt. Secondary sanctions risk: See Section 11 of Executive Order 14024.; Registration ID 1027700035769 (Russia); Tax ID No. 7708004767 (Russia); Government Gazette Number 00044434 (Russia); Legal Entity Number 549300LCJ1UJXHYBWI24; For more information on directives, please visit the following link: http://www.treasury.gov/resource-center/sanctions/Programs/Pages/ukraine.aspx#directives. [UKRAINE-EO13662] [RUSSIA-EO14024].</t>
  </si>
  <si>
    <t>LUKOIL WEST SIBERIA LIMITED</t>
  </si>
  <si>
    <t>(a.k.a. LUKOIL ZAPADNAYA SIBIR), Ul. Pribaltiiskaya D. 20, Kogalym 628484, Russia; Secondary sanctions risk: See Section 11 of Executive Order 14024.; Tax ID No. 8608048498 (Russia); Registration Number 1028601441978 (Russia) [RUSSIA-EO14024].</t>
  </si>
  <si>
    <t>OJSC ACHINSK REFINERY</t>
  </si>
  <si>
    <t>(a.k.a. ACHINSK OIL REFINERY OF THE EASTERN OIL COMPANY; a.k.a. ACHINSK REFINERY; a.k.a. JOINT STOCK COMPANY ACHINSK REFINERY OF EASTERN PETROLEUM COMPANY; a.k.a. JSC ACHINSK OIL REFINERY VNK; a.k.a. OAO ACHINSK OIL REFINERY VNK; a.k.a. "JSC ANPZ VNK"), Achinsk Refinery industrial area, Bolsheuluisky district, Krasnoyarsk territory 662110, Russia; Email Address sekr1@anpz.rosneft.ru; Executive Order 13662 Directive Determination - Subject to Directive 2; alt. Executive Order 13662 Directive Determination - Subject to Directive 4; Secondary sanctions risk: Ukraine-/Russia-Related Sanctions Regulations, 31 CFR 589.201 and/or 589.209; alt. Secondary sanctions risk: See Section 11 of Executive Order 14024.; Tax ID No. 2443000518 (Russia); Registration Number 1022401153532 (Russia); For more information on directives, please visit the following link: http://www.treasury.gov/resource-center/sanctions/Programs/Pages/ukraine.aspx#directives. [UKRAINE-EO13662] [RUSSIA-EO14024] (Linked To: OPEN JOINT-STOCK COMPANY ROSNEFT OIL COMPANY).</t>
  </si>
  <si>
    <t>OJSC NOVOKUYBYSHEV REFINERY</t>
  </si>
  <si>
    <t>(a.k.a. NOVOKUIBYSHEVSK REFINERY; a.k.a. OJSC NOVOKUYBYSHEV REFINERY), Ul. Osipenko D. 12, Str. 1, Novokuybyshevsk, Samara Region 446207, Russia; Email Address sekr@nknpz.rosneft.ru; Executive Order 13662 Directive Determination - Subject to Directive 2; alt. Executive Order 13662 Directive Determination - Subject to Directive 4; Secondary sanctions risk: Ukraine-/Russia-Related Sanctions Regulations, 31 CFR 589.201 and/or 589.209; alt. Secondary sanctions risk: See Section 11 of Executive Order 14024.; Tax ID No. 6330000553 (Russia); Registration Number 1026303118126 (Russia); For more information on directives, please visit the following link: http://www.treasury.gov/resource-center/sanctions/Programs/Pages/ukraine.aspx#directives. [UKRAINE-EO13662] [RUSSIA-EO14024] (Linked To: OPEN JOINT-STOCK COMPANY ROSNEFT OIL COMPANY).</t>
  </si>
  <si>
    <t>OJSC ORENBURGNEFT</t>
  </si>
  <si>
    <t>(a.k.a. OAO JSC ORENBURGNEFT; a.k.a. ORENBURGNEFT), St. Magistralynaya 2, Buzuluk 461040, Russia; Email Address orenburgneft@rosneft.ru; Executive Order 13662 Directive Determination - Subject to Directive 2; alt. Executive Order 13662 Directive Determination - Subject to Directive 4; Secondary sanctions risk: Ukraine-/Russia-Related Sanctions Regulations, 31 CFR 589.201 and/or 589.209; alt. Secondary sanctions risk: See Section 11 of Executive Order 14024.; Tax ID No. 5612002469 (Russia); Registration Number 1025601802357 (Russia); For more information on directives, please visit the following link: http://www.treasury.gov/resource-center/sanctions/Programs/Pages/ukraine.aspx#directives. [UKRAINE-EO13662] [RUSSIA-EO14024] (Linked To: OPEN JOINT-STOCK COMPANY ROSNEFT OIL COMPANY).</t>
  </si>
  <si>
    <t>OJSC SAMOTLORNEFTEGAZ</t>
  </si>
  <si>
    <t>(a.k.a. SAMOTLORNEFTEGAZ; a.k.a. SAMOTLORNEFTEGAZ JSC), Lenina St. 4, the Tyumen Region, Khanty-Mansiysk, Autonomous District, Nizhnevartovsk 628606, Russia; Ul. Lenina D. 4, Nizhnevartovsk 628600, Russia; Email Address NVSNGinfo@rosneft.ru; Executive Order 13662 Directive Determination - Subject to Directive 2; alt. Executive Order 13662 Directive Determination - Subject to Directive 4; Secondary sanctions risk: Ukraine-/Russia-Related Sanctions Regulations, 31 CFR 589.201 and/or 589.209; alt. Secondary sanctions risk: See Section 11 of Executive Order 14024.; Tax ID No. 8603089934 (Russia); Registration Number 1028600940576 (Russia); For more information on directives, please visit the following link: http://www.treasury.gov/resource-center/sanctions/Programs/Pages/ukraine.aspx#directives. [UKRAINE-EO13662] [RUSSIA-EO14024] (Linked To: OPEN JOINT-STOCK COMPANY ROSNEFT OIL COMPANY).</t>
  </si>
  <si>
    <t>OJSC SYZRAN REFINERY</t>
  </si>
  <si>
    <t>(a.k.a. OPEN JOINT-STOCK OIL AND GAS COMPANY SYZRAN; a.k.a. SYZRAN REFINERY; a.k.a. "OAO SNPS"), 1 Astrakhanskaya st., Syzran, Samara region 446009, Russia; Moskvorechje street 105, Building 8, Moscow 115523, Russia; Email Address sekr@snpz.rosneft.ru; Executive Order 13662 Directive Determination - Subject to Directive 2; alt. Executive Order 13662 Directive Determination - Subject to Directive 4; Secondary sanctions risk: Ukraine-/Russia-Related Sanctions Regulations, 31 CFR 589.201 and/or 589.209; alt. Secondary sanctions risk: See Section 11 of Executive Order 14024.; Tax ID No. 6325004584 (Russia); Registration Number 1026303056823 (Russia); For more information on directives, please visit the following link: http://www.treasury.gov/resource-center/sanctions/Programs/Pages/ukraine.aspx#directives. [UKRAINE-EO13662] [RUSSIA-EO14024] (Linked To: OPEN JOINT-STOCK COMPANY ROSNEFT OIL COMPANY).</t>
  </si>
  <si>
    <t>OPEN JOINT-STOCK COMPANY ROSNEFT OIL COMPANY</t>
  </si>
  <si>
    <t>(a.k.a. OAO ROSNEFT OIL COMPANY; a.k.a. OIL COMPANY ROSNEFT; a.k.a. OJSC ROSNEFT OIL COMPANY; a.k.a. ROSNEFT; a.k.a. ROSNEFT OIL COMPANY), 26/1 Sofiyskaya Embankment, Moscow 115035, Russia; Website www.rosneft.com; alt. Website www.rosneft.ru; Email Address postman@rosneft.ru; Executive Order 13662 Directive Determination - Subject to Directive 2; alt. Executive Order 13662 Directive Determination - Subject to Directive 4; Secondary sanctions risk: Ukraine-/Russia-Related Sanctions Regulations, 31 CFR 589.201 and/or 589.209; alt. Secondary sanctions risk: See Section 11 of Executive Order 14024.; Registration ID 1027700043502 (Russia); Tax ID No. 7706107510 (Russia); Government Gazette Number 00044428 (Russia); For more information on directives, please visit the following link: http://www.treasury.gov/resource-center/sanctions/Programs/Pages/ukraine.aspx#directives. [UKRAINE-EO13662] [RUSSIA-EO14024].</t>
  </si>
  <si>
    <t>PJSC VERKHNECHONSKNEFTEGAZ</t>
  </si>
  <si>
    <t>(a.k.a. AO VCHNG; a.k.a. OJSC VERKHNECHONSKNEFTEGAZ; a.k.a. VERKHNECHONSKNEFTEGAZ), Baikalskaya St., 295 B, Irkutsk 664050, Russia; Pr-Kt Bolshoi Liteinyi D. 3, Irkutsk 664007, Russia; Email Address vcng@rosneft.ru; Executive Order 13662 Directive Determination - Subject to Directive 2; alt. Executive Order 13662 Directive Determination - Subject to Directive 4; Secondary sanctions risk: Ukraine-/Russia-Related Sanctions Regulations, 31 CFR 589.201 and/or 589.209; alt. Secondary sanctions risk: See Section 11 of Executive Order 14024.; Tax ID No. 3808079367 (Russia); Registration Number 1023801017580 (Russia); For more information on directives, please visit the following link: http://www.treasury.gov/resource-center/sanctions/Programs/Pages/ukraine.aspx#directives. [UKRAINE-EO13662] [RUSSIA-EO14024] (Linked To: OPEN JOINT-STOCK COMPANY ROSNEFT OIL COMPANY).</t>
  </si>
  <si>
    <t>PUBLIC JOINT STOCK COMPANY SARATOV OIL REFINERY</t>
  </si>
  <si>
    <t>(a.k.a. PUBLICHNOE AKTSIONERNOE OBSCHESTVO SARATOVSKIY NEFTEPERERABATYVAYUSCHYI ZAVOD; a.k.a. SARATOVSKY REFINERY PJSC), 1 Bryanskaya Street, Saratov 410022, Russia; Secondary sanctions risk: See Section 11 of Executive Order 14024.; Tax ID No. 6451114900 (Russia); Registration Number 1026402483810 (Russia) [RUSSIA-EO14024].</t>
  </si>
  <si>
    <t>PUBLICHNOE AKTSIONERNOE OBSCHESTVO UDMURTNEFT IMENI VI KUDINOVA</t>
  </si>
  <si>
    <t>182 Red Army Street, Udmurtia, Izhevsk 426057, Russia; Secondary sanctions risk: See Section 11 of Executive Order 14024.; Tax ID No. 1831034040 (Russia); Registration Number 1021801147774 (Russia) [RUSSIA-EO14024].</t>
  </si>
  <si>
    <t>RN KOMSOMOLSKIY REFINERY LLC</t>
  </si>
  <si>
    <t>(a.k.a. KOMSOMOLSK REFINERY; a.k.a. LLC RN KOMSOMOLSKIY NPZ; a.k.a. LLC RN-KOMSOMOLSK REFINERY; a.k.a. RN-KOMSOMOLSKI NPZ OOO), 115 Leningradskaya st., Komsomolsk-on-Amur, Khabarovsk region 681007, Russia; Email Address knpz@rosneft.ru; Executive Order 13662 Directive Determination - Subject to Directive 2; alt. Executive Order 13662 Directive Determination - Subject to Directive 4; Secondary sanctions risk: Ukraine-/Russia-Related Sanctions Regulations, 31 CFR 589.201 and/or 589.209; alt. Secondary sanctions risk: See Section 11 of Executive Order 14024.; Tax ID No. 2703032881 (Russia); Registration Number 1052740255358 (Russia); For more information on directives, please visit the following link: http://www.treasury.gov/resource-center/sanctions/Programs/Pages/ukraine.aspx#directives. [UKRAINE-EO13662] [RUSSIA-EO14024] (Linked To: OPEN JOINT-STOCK COMPANY ROSNEFT OIL COMPANY).</t>
  </si>
  <si>
    <t>RN UVATNEFTEGAZ</t>
  </si>
  <si>
    <t>Ul. Lenina D. 67, Floor 5, Tyumen 625000, Russia; Ul. Irtyshskaya D. 19, Uvat 626170, Russia; Secondary sanctions risk: See Section 11 of Executive Order 14024.; Tax ID No. 7225003194 (Russia); Registration Number 1027201295395 (Russia) [RUSSIA-EO14024].</t>
  </si>
  <si>
    <t>RN-YUGANSKNEFTEGAZ LLC</t>
  </si>
  <si>
    <t>(a.k.a. RN-YUGANSKNEFTEGAZ OOO; a.k.a. YUGANSKNEFTEGAZ), Lenina St., 26, Nefteyugansk, Tyumen Region 628309, Russia; Email Address rn_yng@yungjsc.com; Executive Order 13662 Directive Determination - Subject to Directive 2; alt. Executive Order 13662 Directive Determination - Subject to Directive 4; Secondary sanctions risk: Ukraine-/Russia-Related Sanctions Regulations, 31 CFR 589.201 and/or 589.209; alt. Secondary sanctions risk: See Section 11 of Executive Order 14024.; Tax ID No. 8604035473 (Russia); Registration Number 1058602819538 (Russia); For more information on directives, please visit the following link: http://www.treasury.gov/resource-center/sanctions/Programs/Pages/ukraine.aspx#directives. [UKRAINE-EO13662] [RUSSIA-EO14024] (Linked To: OPEN JOINT-STOCK COMPANY ROSNEFT OIL COMPANY).</t>
  </si>
  <si>
    <t>RUSSIAN INNOVATION FUEL AND ENERGY COMPANY</t>
  </si>
  <si>
    <t>(a.k.a. OBSHCHESTVO S OGRANICHENNOI OTVETSTVENNOSTYU ROSSISKAYA INNOVATSIONNAYA TOPLIVNO ENERGETICHESKAYA KOMPANIYA; a.k.a. OOO RITEK), 120A, Ul. Leninskaya, Samara 443041, Russia; 85 Lesogorskaya st, Volgograd, Russia; Secondary sanctions risk: See Section 11 of Executive Order 14024.; Tax ID No. 6317130144 (Russia); Registration Number 1186313094681 (Russia) [RUSSIA-EO14024].</t>
  </si>
  <si>
    <t>TAAS YURYAKH NEFTEGAZODOBYCHA LLC</t>
  </si>
  <si>
    <t>UL. Pervomaiskaya D.32 A, Lensk 678144, Russia; Secondary sanctions risk: See Section 11 of Executive Order 14024.; Tax ID No. 1433015633 (Russia); Registration Number 1021400967532 (Russia) [RUSSIA-EO14024].</t>
  </si>
  <si>
    <t>URALOIL, Ul. Sibirskaya D. 4</t>
  </si>
  <si>
    <t>Ul. Sibirskaya D. 4, Perm 614000, Russia; Secondary sanctions risk: See Section 11 of Executive Order 14024.; Tax ID No. 5902040755 (Russia); Registration Number 1166313158439 (Russia) [RUSSIA-EO14024].</t>
  </si>
  <si>
    <t>ALCOCER GARCIA, Veronica del Socorro</t>
  </si>
  <si>
    <t>Bogota, Colombia; DOB 26 May 1976; POB Sincelejo, Colombia; nationality Colombia; Gender Female; Cedula No. 64575315 (Colombia) (individual) [ILLICIT-DRUGS-EO14059] (Linked To: PETRO URREGO, Gustavo Francisco).</t>
  </si>
  <si>
    <t>BENEDETTI VILLANEDA, Armando Alberto</t>
  </si>
  <si>
    <t>Colombia; DOB 29 Aug 1967; POB Barranquilla, Colombia; nationality Colombia; Gender Male; Cedula No. 72148060 (Colombia) (individual) [ILLICIT-DRUGS-EO14059] (Linked To: PETRO URREGO, Gustavo Francisco).</t>
  </si>
  <si>
    <t>PETRO BURGOS, Nicolas Fernando</t>
  </si>
  <si>
    <t>Barranquilla, Colombia; DOB 21 Jun 1986; POB Cienaga de Oro, Colombia; nationality Colombia; Gender Male (individual) [ILLICIT-DRUGS-EO14059] (Linked To: PETRO URREGO, Gustavo Francisco).</t>
  </si>
  <si>
    <t>PETRO URREGO, Gustavo Francisco</t>
  </si>
  <si>
    <t>Bogota, Colombia; DOB 19 Apr 1960; POB Zipaquira, Colombia; nationality Colombia; citizen Colombia; alt. citizen Italy; Gender Male; Cedula No. 208079 (Colombia) (individual) [ILLICIT-DRUGS-EO14059].</t>
  </si>
  <si>
    <t>BHARDWAJ, Vikrant</t>
  </si>
  <si>
    <t xml:space="preserve">Cancun, Quintana Roo, Mexico; Dubai, United Arab Emirates; DOB 05 Sep 1986; POB New Delhi, India; nationality India; alt. nationality Mexico; Gender Male; Passport Z5317632 (India) expires 15 Jan 2029; alt. Passport N14909118 (Mexico) expires 16 Jul 2034; C.U.R.P. BAXV860905HNEHXK02 (Mexico); Identification Number 10047735 (India) (individual) [TCO] (Linked To: BHARDWAJ HUMAN SMUGGLING ORGANIZATION). </t>
  </si>
  <si>
    <t>MENDOZA VILLEGAS, Jorge Alejandro</t>
  </si>
  <si>
    <t xml:space="preserve">Cancun, Quintana Roo, Mexico; DOB 27 Sep 1979; POB Mexico City, Mexico; nationality Mexico; Gender Male; C.U.R.P. MEVJ790927HDFNLR02 (Mexico) (individual) [TCO] (Linked To: BHARDWAJ HUMAN SMUGGLING ORGANIZATION). </t>
  </si>
  <si>
    <t>RANI, Indu</t>
  </si>
  <si>
    <t xml:space="preserve">Benito Juarez, Quintana Roo, Mexico; DOB 28 Oct 1987; POB New Delhi, India; nationality India; alt. nationality Mexico; Gender Female; Passport W3506105 (India) expires 01 Sep 2032; alt. Passport N14909117 (Mexico) expires 16 Jul 2034; C.U.R.P. RAXI871028MNENXN04 (Mexico); Identification Number 10052853 (India) (individual) [TCO] (Linked To: BHARDWAJ, Vikrant). </t>
  </si>
  <si>
    <t>VALADEZ FLORES, Jose German</t>
  </si>
  <si>
    <t>Cancun, Quintana Roo, Mexico; DOB 04 Jul 1977; POB Coahuila de Zaragoza, Mexico; nationality Mexico; Gender Male; C.U.R.P. VAFG770704HCLLLR03 (Mexico) (individual) [TCO] (Linked To: BHARDWAJ HUMAN SMUGGLING ORGANIZATION).</t>
  </si>
  <si>
    <t>BHARDWAJ HUMAN SMUGGLING ORGANIZATION</t>
  </si>
  <si>
    <t xml:space="preserve">Cancun, Quintana Roo, Mexico; Target Type Criminal Organization [TCO]. </t>
  </si>
  <si>
    <t>BHARDWAJ, S.A. DE C.V.</t>
  </si>
  <si>
    <t xml:space="preserve">Cancun, Quintana Roo, Mexico; Organization Established Date 14 Dec 2021; Organization Type: Real estate activities on a fee or contract basis; Folio Mercantil No. N-2021096536 (Mexico) [TCO] (Linked To: RANI, Indu). </t>
  </si>
  <si>
    <t>BHAVISHYA REALCON PRIVATE LIMITED</t>
  </si>
  <si>
    <t xml:space="preserve">Gurugram, Haryana, India; Organization Established Date 04 Sep 2023; Organization Type: Real estate activities on a fee or contract basis; C.I.N. U68200HR2023PTC114644 (India); Tax ID No. AALCB9061E (India) [TCO] (Linked To: BHARDWAJ, Vikrant). </t>
  </si>
  <si>
    <t>BLACK GOLD PLUS ENERGIES TRADING L.L.C</t>
  </si>
  <si>
    <t xml:space="preserve">(Arabic: بلاك جولد بلاس انيرجيز للتجارة ذ.م.م), Dubai, United Arab Emirates; Organization Established Date 01 Feb 2023; Organization Type: Support activities for petroleum and natural gas extraction; Trade License No. 1147422 (United Arab Emirates); Commercial Registry Number 1900474 (United Arab Emirates); Economic Register Number (CBLS) 12010877 (United Arab Emirates) [TCO] (Linked To: BHARDWAJ, Vikrant). </t>
  </si>
  <si>
    <t>CARGAS Y REGULACIONES ELECTRICAS, S.A. DE C.V.</t>
  </si>
  <si>
    <t xml:space="preserve">Cancun, Quintana Roo, Mexico; Organization Established Date 05 Mar 2024; Organization Type: Construction of buildings; Folio Mercantil No. N-2024048550 (Mexico) [TCO] (Linked To: MENDOZA VILLEGAS, Jorge Alejandro). </t>
  </si>
  <si>
    <t>COMERCIALICUN, S.A. DE C.V.</t>
  </si>
  <si>
    <t xml:space="preserve">Cancun, Quintana Roo, Mexico; Organization Established Date 12 Mar 2013; Organization Type: Other reservation service and related activities; R.F.C. COM1303128SA (Mexico); Folio Mercantil No. 25664 (Mexico) [TCO] (Linked To: VALADEZ FLORES, Jose German). </t>
  </si>
  <si>
    <t>COMERCIALIZADORA VESPA, S.A. DE C.V.</t>
  </si>
  <si>
    <t xml:space="preserve">Cancun, Quintana Roo, Mexico; Organization Established Date 29 Jun 2015; Organization Type: Other transportation support activities; Folio Mercantil No. 28960 (Mexico) [TCO] (Linked To: VALADEZ FLORES, Jose German). </t>
  </si>
  <si>
    <t>CONSTRUCTORA GERLIFE, S.A. DE C.V.</t>
  </si>
  <si>
    <t xml:space="preserve">Cancun, Quintana Roo, Mexico; Organization Established Date 06 Nov 2021; Organization Type: Construction of buildings; Folio Mercantil No. N-2022046653 (Mexico) [TCO] (Linked To: VALADEZ FLORES, Jose German). </t>
  </si>
  <si>
    <t>MICHIGANTAP HOSPITALITY PRIVATE LIMITED</t>
  </si>
  <si>
    <t xml:space="preserve">(a.k.a. MICHIGAN TAPS), Gurugram, Haryana, India; Organization Established Date 11 Dec 2019; Organization Type: Beverage serving activities; C.I.N. U15510HR2019PTC084092 (India); Tax ID No. AANCM1457D (India) [TCO] (Linked To: BHARDWAJ, Vikrant). </t>
  </si>
  <si>
    <t>OPERADORA TURISTICA PRINCIPESSA, S.A. DE C.V.</t>
  </si>
  <si>
    <t xml:space="preserve">Cancun, Quintana Roo, Mexico; Organization Established Date 14 Apr 2016; Organization Type: Travel agency activities; R.F.C. OTP1604143G4 (Mexico); Folio Mercantil No. 30435 (Mexico) [TCO] (Linked To: BHARDWAJ, Vikrant). </t>
  </si>
  <si>
    <t>THERCUMEX, S.A. DE C.V.</t>
  </si>
  <si>
    <t xml:space="preserve">Cancun, Quintana Roo, Mexico; Organization Established Date 20 Dec 2021; Organization Type: Other business support service activities n.e.c.; Folio Mercantil No. N-2021098852 (Mexico) [TCO] (Linked To: RANI, Indu). </t>
  </si>
  <si>
    <t xml:space="preserve">V AND V ASTILLERO, S.A. DE C.V. </t>
  </si>
  <si>
    <t xml:space="preserve">(a.k.a. V &amp; V ASTILLERO, S.A. DE C.V.; a.k.a. VNV ASTILLERO; a.k.a. VNV SHIPYARD), Cancun, Quintana Roo, Mexico; Organization Established Date 20 Mar 2015; Organization Type: Transportation and storage; R.F.C. VAS1503206W4 (Mexico); Folio Mercantil No. 28669 (Mexico) [TCO] (Linked To: BHARDWAJ, Vikrant). </t>
  </si>
  <si>
    <t>VEENA SHIVANI ESTATES PRIVATE LIMITED</t>
  </si>
  <si>
    <t xml:space="preserve">New Delhi, India; Organization Established Date 01 Feb 2008; Organization Type: Real estate activities on a fee or contract basis; C.I.N. U70109DL2008PTC173500 (India); Tax ID No. AADCV2326A (India) [TCO] (Linked To: BHARDWAJ, Vikrant; Linked To: RANI, Indu). </t>
  </si>
  <si>
    <t>VNV FASHIONS, S.A. DE C.V.</t>
  </si>
  <si>
    <t xml:space="preserve">Cancun, Quintana Roo, Mexico; Organization Established Date 28 Oct 2021; Organization Type: Retail sale of textiles in specialized stores; Folio Mercantil No. N-2021089971 (Mexico) [TCO] (Linked To: RANI, Indu). </t>
  </si>
  <si>
    <t>VNV STORE, S.A. DE C.V.</t>
  </si>
  <si>
    <t xml:space="preserve">Cancun, Quintana Roo, Mexico; Organization Established Date 13 Mar 2024; Organization Type: Retail sale of food in specialized stores; Folio Mercantil No. N-2024054725 (Mexico) [TCO] (Linked To: BHARDWAJ, Vikrant). </t>
  </si>
  <si>
    <t>VVN BUILDCON PRIVATE LIMITED</t>
  </si>
  <si>
    <t xml:space="preserve">Gurugram, Haryana, India; Organization Established Date 06 Sep 2023; Organization Type: Real estate activities on a fee or contract basis; C.I.N. U68200HR2023PTC114748 (India); Tax ID No. AAJCV6361K (India) [TCO] (Linked To: BHARDWAJ, Vikrant). </t>
  </si>
  <si>
    <t>VVN REAL ESTATE L.L.C</t>
  </si>
  <si>
    <t xml:space="preserve">(Arabic: في في ان للعقارات ش.ذ.م.م), Dubai, United Arab Emirates; Organization Established Date 31 Jan 2024; Organization Type: Real estate activities on a fee or contract basis; Trade License No. 1303430 (United Arab Emirates); Commercial Registry Number 2426487 (United Arab Emirates); Economic Register Number (CBLS) 12288517 (United Arab Emirates) [TCO] (Linked To: BHARDWAJ, Vikrant). </t>
  </si>
  <si>
    <t xml:space="preserve">CHOE, Chun Pom </t>
  </si>
  <si>
    <t xml:space="preserve">(a.k.a. CH'OE, Ch'un-po'm), Beijing, China; DOB 20 Feb 1975; nationality Korea, North; Gender Male; Secondary sanctions risk: North Korea Sanctions Regulations, sections 510.201 and 510.210; Transactions Prohibited For Persons Owned or Controlled By U.S. Financial Institutions: North Korea Sanctions Regulations section 510.214; Passport 199320353 (Korea, North) (individual) [DPRK3] (Linked To: CENTRAL BANK OF THE DEMOCRATIC PEOPLE'S REPUBLIC OF KOREA). </t>
  </si>
  <si>
    <t xml:space="preserve">HAN, Hong Gil </t>
  </si>
  <si>
    <t xml:space="preserve">(Korean: 한홍길) (a.k.a. HAN, Hong Kil), Dandong, China; DOB 20 Jan 1974; nationality Korea, North; Gender Male; Secondary sanctions risk: North Korea Sanctions Regulations, sections 510.201 and 510.210; Transactions Prohibited For Persons Owned or Controlled By U.S. Financial Institutions: North Korea Sanctions Regulations section 510.214; Passport 381410151 (Korea, North) (individual) [DPRK4] (Linked To: KORYO COMMERCIAL BANK LTD.). </t>
  </si>
  <si>
    <t>HO, Jong Son</t>
  </si>
  <si>
    <t xml:space="preserve">(a.k.a. HO', Cho'ng So'n), Korea, North; DOB 21 Nov 1964; POB Japan; nationality Korea, North; Gender Male; Secondary sanctions risk: North Korea Sanctions Regulations, sections 510.201 and 510.210; Transactions Prohibited For Persons Owned or Controlled By U.S. Financial Institutions: North Korea Sanctions Regulations section 510.214; Passport 754120050 (Korea, North) (individual) [DPRK4] [CYBER4]. </t>
  </si>
  <si>
    <t>DPRK4; CYBER4</t>
  </si>
  <si>
    <t>HO, Yong Chol</t>
  </si>
  <si>
    <t xml:space="preserve"> (Korean: 허용철) (a.k.a. HO', Yong-ch'o'l), Dandong, China; DOB 12 Dec 1968; nationality Korea, North; Gender Male; Secondary sanctions risk: North Korea Sanctions Regulations, sections 510.201 and 510.210; Transactions Prohibited For Persons Owned or Controlled By U.S. Financial Institutions: North Korea Sanctions Regulations section 510.214 (individual) [DPRK] (Linked To: KOREA DAESONG BANK). </t>
  </si>
  <si>
    <t xml:space="preserve">JANG, Kuk Chol </t>
  </si>
  <si>
    <t xml:space="preserve">(a.k.a. CHANG, Kuk Ch'o'l), Vladivostok, Russia; DOB 03 Jul 1987; nationality Korea, North; Gender Male; Secondary sanctions risk: North Korea Sanctions Regulations, sections 510.201 and 510.210; Transactions Prohibited For Persons Owned or Controlled By U.S. Financial Institutions: North Korea Sanctions Regulations section 510.214; Passport 754420443 (Korea, North) (individual) [DPRK4] [CYBER4]. </t>
  </si>
  <si>
    <t>JONG, Sung Hyok</t>
  </si>
  <si>
    <t xml:space="preserve">(a.k.a. CHONG, Sung-hyok), Vladivostok, Russia; DOB 19 Aug 1971; nationality Korea, North; Gender Male; Secondary sanctions risk: North Korea Sanctions Regulations, sections 510.201 and 510.210; Transactions Prohibited For Persons Owned or Controlled By U.S. Financial Institutions: North Korea Sanctions Regulations section 510.214; Passport 754420338 (Korea, North) (individual) [DPRK3] (Linked To: FOREIGN TRADE BANK OF THE DEMOCRATIC PEOPLE'S REPUBLIC OF KOREA). </t>
  </si>
  <si>
    <t xml:space="preserve">RI, Jin Hyok </t>
  </si>
  <si>
    <t xml:space="preserve">(a.k.a. RI, Chin-hyo'k), Zhuhai, China; DOB 20 Feb 1983; nationality Korea, North; Gender Male; Secondary sanctions risk: North Korea Sanctions Regulations, sections 510.201 and 510.210; Transactions Prohibited For Persons Owned or Controlled By U.S. Financial Institutions: North Korea Sanctions Regulations section 510.214; Passport 563120232 (Korea, North) (individual) [DPRK3] (Linked To: FOREIGN TRADE BANK OF THE DEMOCRATIC PEOPLE'S REPUBLIC OF KOREA). </t>
  </si>
  <si>
    <t>U, Yong Su</t>
  </si>
  <si>
    <t xml:space="preserve">Dandong, China; DOB 19 Jun 1971; nationality Korea, North; Gender Male; Secondary sanctions risk: North Korea Sanctions Regulations, sections 510.201 and 510.210; Transactions Prohibited For Persons Owned or Controlled By U.S. Financial Institutions: North Korea Sanctions Regulations section 510.214; Passport 481231176 (Korea, North) expires 17 May 2026 (individual) [DPRK4] (Linked To: KOREA MANGYONGDAE COMPUTER TECHNOLOGY CORPORATION). </t>
  </si>
  <si>
    <t>KOREA MANGYONGDAE COMPUTER TECHNOLOGY CORPORATION</t>
  </si>
  <si>
    <t xml:space="preserve">(a.k.a. KOREA MANGYONGDAE COMPUTER TECHNOLOGY CORP.; a.k.a. MANGYONGDAE COMPUTER TECHNOLOGY), Songhung-dong, Korea, North; Secondary sanctions risk: North Korea Sanctions Regulations, sections 510.201 and 510.210; Transactions Prohibited For Persons Owned or Controlled By U.S. Financial Institutions: North Korea Sanctions Regulations section 510.214; Organization Type: Other information technology and computer service activities [DPRK4]. </t>
  </si>
  <si>
    <t>RYUJONG CREDIT BANK</t>
  </si>
  <si>
    <t xml:space="preserve">Pyongyang, Korea, North; Secondary sanctions risk: North Korea Sanctions Regulations, sections 510.201 and 510.210; Transactions Prohibited For Persons Owned or Controlled By U.S. Financial Institutions: North Korea Sanctions Regulations section 510.214; Target Type Financial Institution [DPRK4]. </t>
  </si>
  <si>
    <t>JABER, Ossama</t>
  </si>
  <si>
    <t xml:space="preserve">(Arabic: اسامة جابر) (a.k.a. JABER, Osama; a.k.a. JABER, Oussama; a.k.a. JABR, Usama), Mayfadoun, Nabatieh, Lebanon; DOB 25 Jan 1972; nationality Lebanon; Additional Sanctions Information - Subject to Secondary Sanctions Pursuant to the Hizballah Financial Sanctions Regulations; Gender Male; Secondary sanctions risk: section 1(b) of Executive Order 13224, as amended by Executive Order 13886; National ID No. 000005945759 (Lebanon) (individual) [SDGT] (Linked To: HIZBALLAH).
</t>
  </si>
  <si>
    <t>KASBAR, Samer</t>
  </si>
  <si>
    <t xml:space="preserve"> (Arabic: سامر كسبار) (a.k.a. KASBAR, Samir), United Arab Emirates; DOB 18 Jun 1972; nationality Syria; Additional Sanctions Information - Subject to Secondary Sanctions Pursuant to the Hizballah Financial Sanctions Regulations; Gender Male; Secondary sanctions risk: section 1(b) of Executive Order 13224, as amended by Executive Order 13886; Passport 013561783 (Syria) (individual) [SDGT] (Linked To: HIZBALLAH).</t>
  </si>
  <si>
    <t>QASIR, Ja'far Muhammad</t>
  </si>
  <si>
    <t>(a.k.a. KASSIR, Mohamad Jaafar; a.k.a. QASIR, Ja'afar Mohamed; a.k.a. QASIR, Muhammad Jafar Muhammad (Arabic: محمد جعفر محمد قصير)), Lebanon; DOB 24 May 1990; nationality Lebanon; citizen Lebanon; Additional Sanctions Information - Subject to Secondary Sanctions Pursuant to the Hizballah Financial Sanctions Regulations; Gender Male; Secondary sanctions risk: section 1(b) of Executive Order 13224, as amended by Executive Order 13886; Passport LR3609663 (Lebanon); alt. Passport LR1395783 (Lebanon) (individual) [SDGT] (Linked To: HIZBALLAH).</t>
  </si>
  <si>
    <t>ABTAHI, Seyyed Ali</t>
  </si>
  <si>
    <t>(a.k.a. ABTAHI, Sayyed Ali), Isfahan, Iran; DOB 30 May 1996; nationality Iran; Gender Male; Secondary sanctions risk: section 1(b) of Executive Order 13224, as amended by Executive Order 13886; National ID No. 1130373703 (Iran) (individual) [SDGT] [IFSR] (Linked To: KIMIA PART SIVAN COMPANY LLC).</t>
  </si>
  <si>
    <t>AUNG, Saw San</t>
  </si>
  <si>
    <t xml:space="preserve"> (a.k.a. AUNG, Saw Sang; a.k.a. "AUNG, San"), Burma; DOB 28 Jul 1968; nationality Burma; Gender Male (individual) [BURMA-EO14014] [CYBER4] (Linked To: DEMOCRATIC KAREN BENEVOLENT ARMY)</t>
  </si>
  <si>
    <t>BURMA-EO14014; CYBER4</t>
  </si>
  <si>
    <t>DOLATABADI, Ehsan Mohaghegh</t>
  </si>
  <si>
    <t>(a.k.a. DOWLATABADI, Ehsan Mohaghegh), Isfahan, Iran; DOB 25 May 1987; nationality Iran; Gender Male; Secondary sanctions risk: section 1(b) of Executive Order 13224, as amended by Executive Order 13886; Passport N57471789 (Iran) expires 04 Jul 2027; National ID No. 6609915393 (Iran) (individual) [SDGT] [IFSR] (Linked To: KIMIA PART SIVAN COMPANY LLC).</t>
  </si>
  <si>
    <t>DOLATKHAH, Majid</t>
  </si>
  <si>
    <t>(a.k.a. DOWLATKHAH, Majid), Iran; Ankara, Turkey; DOB 21 Mar 1983; nationality Iran; Additional Sanctions Information - Subject to Secondary Sanctions; Gender Male; National ID No. 2559625385 (Iran) (individual) [NPWMD] [IFSR] (Linked To: PARCHIN CHEMICAL INDUSTRIES).</t>
  </si>
  <si>
    <t>HLA, Sai Kyaw</t>
  </si>
  <si>
    <t>(a.k.a. SAI, Ko), Burma; DOB 06 Sep 1971; nationality Burma; Gender Male; Passport MB941865 (Burma); National ID No. 13MasakaN024010 (Burma) (individual) [BURMA-EO14014] [CYBER4] (Linked To: DEMOCRATIC KAREN BENEVOLENT ARMY).</t>
  </si>
  <si>
    <t>KLINGE, Marco</t>
  </si>
  <si>
    <t>Dubai, United Arab Emirates; DOB 19 Feb 1975; POB Osterberg, Germany; nationality Germany; Additional Sanctions Information - Subject to Secondary Sanctions; Gender Male; Identification Number 02667099 (India) (individual) [NPWMD] [IFSR] (Linked To: PARCHIN CHEMICAL INDUSTRIES).</t>
  </si>
  <si>
    <t xml:space="preserve">MA, Jie </t>
  </si>
  <si>
    <t>(Chinese Simplified: 马捷), Xining, Qinghai, China; DOB 18 Dec 1982; POB Chengdong District, Xining, Qinghai, China; nationality China; Additional Sanctions Information - Subject to Secondary Sanctions; Gender Male; National ID No. 630102198212180413 (China) (individual) [NPWMD] [IFSR] (Linked To: OJE PARVAZ MADO NAFAR COMPANY).</t>
  </si>
  <si>
    <t>PAHLAVANI NEJAD, Saeed</t>
  </si>
  <si>
    <t xml:space="preserve"> (a.k.a. PAHLEVANINEJAD, Saeed), Iran; DOB 22 Nov 1968; POB Isfahan, Iran; nationality Iran; Additional Sanctions Information - Subject to Secondary Sanctions; Gender Male; Passport R62734748 (Iran) expires 23 Apr 2028 (individual) [NPWMD] [IFSR] (Linked To: IRAN AIRCRAFT MANUFACTURING INDUSTRIAL COMPANY).</t>
  </si>
  <si>
    <t>QAYUMI, Vahid</t>
  </si>
  <si>
    <t xml:space="preserve"> (a.k.a. GHAYUMI, Vahid; a.k.a. KAYYUMI, Vahid; a.k.a. QIYUMI, Wahid), Ankara, Turkey; Shiraz, Iran; DOB 30 May 1976; POB Marvdasht, Iran; nationality Iran; Additional Sanctions Information - Subject to Secondary Sanctions; Gender Male; Passport U22259345 (Turkey) expires 29 Aug 2029; alt. Passport Z52116903 (Iran); National ID No. 2431845990 (Iran) (individual) [NPWMD] [IFSR] (Linked To: PARCHIN CHEMICAL INDUSTRIES).</t>
  </si>
  <si>
    <t>RUHANI, Seyyed Mohammad</t>
  </si>
  <si>
    <t>(a.k.a. ROWHANI, Sayyed Mohammad), Isfahan, Iran; DOB 23 Jun 1986; nationality Iran; Gender Male; Secondary sanctions risk: section 1(b) of Executive Order 13224, as amended by Executive Order 13886; National ID No. 1292480181 (Iran) (individual) [SDGT] [IFSR] (Linked To: KIMIA PART SIVAN COMPANY LLC).</t>
  </si>
  <si>
    <t>SAWANG, Chamu</t>
  </si>
  <si>
    <t>(a.k.a. MOOSAWAN, Naija; a.k.a. SAVANG, Cha Mu; a.k.a. YU, Jianjun), Thailand; DOB 01 Jan 1964 to 17 Feb 1964; nationality Thailand; Gender Male; Passport Z992106 (Thailand) expires 26 Feb 2017 (individual) [BURMA-EO14014] [CYBER4] (Linked To: TRANS ASIA INTERNATIONAL HOLDING GROUP THAILAND COMPANY LIMITED).</t>
  </si>
  <si>
    <t>SHAFIEI, Batoul</t>
  </si>
  <si>
    <t>Iran; DOB 28 Mar 1973; POB Isfahan, Iran; nationality Iran; Additional Sanctions Information - Subject to Secondary Sanctions; Gender Female; Passport B59952372 (Iran) expires 26 Sep 2027; National ID No. 1289224586 (Iran) (individual) [NPWMD] [IFSR] (Linked To: IRAN AIRCRAFT MANUFACTURING INDUSTRIAL COMPANY).</t>
  </si>
  <si>
    <t>TABIBI, Bahram</t>
  </si>
  <si>
    <t>(a.k.a. TABIBI JABALI, Bahram; a.k.a. TABIBI JEBELI, Bahram), Iran; DOB 21 Mar 1971; POB Isfahan, Iran; nationality Iran; Additional Sanctions Information - Subject to Secondary Sanctions; Gender Male; Passport I45845086 (Iran) expires 25 Jun 2023 (individual) [NPWMD] [IFSR] (Linked To: IRAN AIRCRAFT MANUFACTURING INDUSTRIAL COMPANY)</t>
  </si>
  <si>
    <t>TURANLU, Hosein Sayyadi</t>
  </si>
  <si>
    <t>Yazd, Iran; DOB 21 Mar 1983; POB Shirvan, Iran; nationality Iran; Gender Male; Secondary sanctions risk: section 1(b) of Executive Order 13224, as amended by Executive Order 13886; National ID No. 0828012911 (Iran) (individual) [SDGT] [IFSR] (Linked To: KIMIA PART SIVAN COMPANY LLC).</t>
  </si>
  <si>
    <t>WIN, Saw Sein</t>
  </si>
  <si>
    <t>(a.k.a. "WIN, Sein"), Burma; DOB 15 Aug 1965; nationality Burma; Gender Male (individual) [BURMA-EO14014] [CYBER4] (Linked To: DEMOCRATIC KAREN BENEVOLENT ARMY).</t>
  </si>
  <si>
    <t>ARKEDYA GIDA TEKSTIL DIS TICARET SANAYI LIMITED SIRKETI</t>
  </si>
  <si>
    <t>(Latin: ARKEDYA GIDA TEKSTIL DIŞ TICARET SANAYI LIMITED ŞIRKETI), Turkey; Additional Sanctions Information - Subject to Secondary Sanctions; Business Registration Number 0079083747700001 (Turkey); Registration Number 2759 (Turkey) [NPWMD] [IFSR] (Linked To: QIAN XI LONG TRADING CO LIMITED).</t>
  </si>
  <si>
    <t>ARTAS GUMRUKLEME ITHALAT IHRACAT SINIR TICARETI TEKSTIL GIDA VE SANAYI TICARET LIMITED SIRKETI</t>
  </si>
  <si>
    <t>(Latin: ARTAŞ GÜMRÜKLEME İTHALAT İHRACAT SINIR TICARETI TEKSTIL GIDA VE SANAYI TICARET LIMITED ŞIRKETI), Saray Yolu Bucagi No. 0, Agri 04400, Turkey; Additional Sanctions Information - Subject to Secondary Sanctions; Organization Established Date 08 Sep 1998; Tax ID No. 0850089838 (Turkey); Registration Number 966 (Turkey) [NPWMD] [IFSR] (Linked To: HIN YUN TRADING COMPANY LIMITED).</t>
  </si>
  <si>
    <t xml:space="preserve">DEMOCRATIC KAREN BENEVOLENT ARMY </t>
  </si>
  <si>
    <t>(a.k.a. DEMOCRATIC KAREN BUDDHIST ARMY; a.k.a. DEMOCRATIC KAREN BUDDHIST ARMY BRIGADE 5; a.k.a. KALOH HTOO BAW ARMED GROUP; a.k.a. KAREN KLO HTOO BAW ORGANIZATION; a.k.a. KLO HTOO BAW BATTALION; a.k.a. "DKBA"; a.k.a. "DKBA 5"; a.k.a. "KKO"), Sone See Myaing Village, Myawaddy, Karen State, Burma; Organization Established Date 08 Nov 2010; Target Type Armed Group [BURMA-EO14014] [CYBER4].</t>
  </si>
  <si>
    <t>EKOFERA LLC</t>
  </si>
  <si>
    <t>(a.k.a. ECONSFERA LIMITED LIABILITY COMPANY; a.k.a. EKOSFERA LLC), No 22, St Sumskaya 46, Kharkiv 62080, Ukraine; No 35, Building 6, St Profesorska 30, Kharkiv 61070, Ukraine; Building 58, Antonovycha Street, Holociyivs'kyy rayon, Kyiv 03150, Ukraine; Additional Sanctions Information - Subject to Secondary Sanctions; Organization Established Date 19 Aug 2016; Tax ID No. 40760885 (Ukraine); Business Registration Number 13541020000006395 (Ukraine) [NPWMD] [IFSR] (Linked To: IRAN AIRCRAFT MANUFACTURING INDUSTRIAL COMPANY).</t>
  </si>
  <si>
    <t xml:space="preserve">EVA HANDELSGESELLSCHAFT UG </t>
  </si>
  <si>
    <t>(a.k.a. MVM TRADING COMPANY LLC), An der Schanze 1A, Osterburg, Sachsen-Anhalt 39606, Germany; Additional Sanctions Information - Subject to Secondary Sanctions; Organization Established Date 29 Jul 2021; Trade License No. HRB 30334 (Germany); Registration Number 39576B30334 (Germany) [NPWMD] [IFSR] (Linked To: KLINGE, Marco).</t>
  </si>
  <si>
    <t>FARMLANE PRIVATE LIMITED</t>
  </si>
  <si>
    <t>SCO 40-41, Third Floor Sector 17 A, Chandigarh, Chandigarh 160017, India; Additional Sanctions Information - Subject to Secondary Sanctions; Organization Established Date 17 Jul 2021; C.I.N. U51909CH2021PTC043792 (India); Registration Number 043792 (India) [NPWMD] [IFSR] (Linked To: KLINGE, Marco).</t>
  </si>
  <si>
    <t>FURQAN NOVIN PARS MANUFACTURING AND COMMERCIAL INDUSTRIES</t>
  </si>
  <si>
    <t>(a.k.a. FARGHAN NOVIN PARS MANUFACTURING AND TRADING INDUSTRIES COMPANY; a.k.a. SHIRAZ FARGAN CHEMICAL COMPANY), First Floor, No. 0, Karimkhan Zand Boulevard, Bazar Neighborhood, Alley (South Vakil Neighborhood), Central Section, Shiraz County, Shiraz, Fars, Iran; Additional Sanctions Information - Subject to Secondary Sanctions; Organization Established Date 08 Sep 1997; National ID No. 10530176953 (Iran); Registration Number 5174 (Iran) [NPWMD] [IFSR] (Linked To: QAYUMI, Vahid).</t>
  </si>
  <si>
    <t>GK IMPERATIV UKRAINA LLC</t>
  </si>
  <si>
    <t>(a.k.a. LIMITED LIABILITY COMPANY GK IMPERATIV UKRAINE (Cyrillic: ТОВАРИСТВО З ОБМЕЖЕНОЮ ВІДПОВІДАЛЬНІСТЮ ГК ІМПЕРАТИВ УКРАЇНА)), No: 55, St. Romencka, Kharkiv 61070, Ukraine; Additional Sanctions Information - Subject to Secondary Sanctions; Organization Established Date 15 Feb 2018; Tax ID No. 41944229 (Ukraine); Business Registration Number 14801020000075971 (Ukraine) [NPWMD] [IFSR] (Linked To: IRAN AIRCRAFT MANUFACTURING INDUSTRIAL COMPANY).</t>
  </si>
  <si>
    <t>HIN YUN TRADING COMPANY LIMITED</t>
  </si>
  <si>
    <t>(Chinese Traditional: 欣蘊貿易有限公司), Unit 04-05, 16th Floor, The Broadway, No. 54-62 Lockhart Road, Wanchai, Hong Kong, China; Additional Sanctions Information - Subject to Secondary Sanctions; Organization Established Date 10 Jun 2022; Company Number 3161638 (Hong Kong); Business Registration Number 74133562 (Hong Kong) [NPWMD] [IFSR] (Linked To: MA, Jie).</t>
  </si>
  <si>
    <t>INTRO OTO YEDEK PARCA ITHALAT IHRACAT TICARET VE SANAYI LIMITED SIRKETI</t>
  </si>
  <si>
    <t>(Latin: İNTRO OTO YEDEK PARÇA İTHALAT İHRACAT TICARET VE SANAYI LIMITED ŞIRKETI) (a.k.a. INTRO OTO YEDEK PARCA IMPORT EXPORT TRADE AND INDUSTRY LIMITED COMPANY), Ciftepinar Mah Buyuk Agri Caddes, Agri 04400, Turkey; Additional Sanctions Information - Subject to Secondary Sanctions; Tax ID No. 4781107436 (Turkey); Registration Number 2668 (Turkey) [NPWMD] [IFSR] (Linked To: QIAN XI LONG TRADING CO LIMITED).</t>
  </si>
  <si>
    <t>IRANIAN BASPAR PUYA COMPANY</t>
  </si>
  <si>
    <t>(a.k.a. "PARPO"), Level 7, Number 180, 14 Farai Street, 1 Street, Jay Industrial Town Neighborhood, South Qahhab Rural District, Isfahan 8159484811, Iran; Secondary sanctions risk: section 1(b) of Executive Order 13224, as amended by Executive Order 13886; Organization Established Date 02 Sep 2020; National ID No. 14009403224 (Iran); Registration Number 65464 (Iran) [SDGT] [IFSR] (Linked To: KIMIA PART SIVAN COMPANY LLC).</t>
  </si>
  <si>
    <t>LORIS TURIZM ORGANIZASYON ITHALAT VE IHRACAT LIMITED SIRKETI</t>
  </si>
  <si>
    <t>(Latin: LORIS TURIZM ORGANIZASYON İTHALAT VE İHRACAT LIMITED ŞIRKETI), Agri 04400, Turkey; Additional Sanctions Information - Subject to Secondary Sanctions; Tax ID No. 6091328358 (Turkey); Registration Number 2819 (Turkey) [NPWMD] [IFSR] (Linked To: HIN YUN TRADING COMPANY LIMITED).</t>
  </si>
  <si>
    <t xml:space="preserve">MVM AMICI TRADING LLC </t>
  </si>
  <si>
    <t>(Arabic: امفيام اميشي للتجارة ش.ذ.م.م) (a.k.a. MVM AMICI GENERAL TRADING LLC), 2510, Churchill Executive Tower, Dubai, United Arab Emirates; Additional Sanctions Information - Subject to Secondary Sanctions; Organization Established Date 29 Jun 2021; Commercial Registry Number 1983195 (United Arab Emirates); Chamber of Commerce Number 365732 (United Arab Emirates); Business Registration Number 964732 (United Arab Emirates) [NPWMD] [IFSR] (Linked To: KLINGE, Marco).</t>
  </si>
  <si>
    <t>OWN UCAR GIDA INSAAT SANAYI VE TICARET LIMITED SIRKETI</t>
  </si>
  <si>
    <t>(Latin: OWN UÇAR GIDA İNŞAAT SANAYI VE TICARET LIMITED ŞIRKETI), Sarigul Mah Ishak Pasa Caddesi, Agri 04400, Turkey; Additional Sanctions Information - Subject to Secondary Sanctions; Tax ID No. 6481751878 (Turkey); Registration Number 2823 (Turkey) [NPWMD] [IFSR] (Linked To: QIAN XI LONG TRADING CO LIMITED).</t>
  </si>
  <si>
    <t>OZKAM NAKLIYAT PETROL ITHALAT IHRACAT SANAYI TICARET LIMITED SIRKETI</t>
  </si>
  <si>
    <t>(Latin: ÖZKAM NAKLIYAT PETROL İTHALAT İHRACAT SANAYI TICARET LIMITED ŞIRKETI), Agri 04400, Turkey; Additional Sanctions Information - Subject to Secondary Sanctions; Business Registration Number 0694065456500001 (Turkey); Registration Number 2859 (Turkey) [NPWMD] [IFSR] (Linked To: HIN YUN TRADING COMPANY LIMITED).</t>
  </si>
  <si>
    <t xml:space="preserve">PARS NAVANDISHAN ARTIFICIAL INTELLIGENCE PROJECTS COMPANY </t>
  </si>
  <si>
    <t>(a.k.a. "ARIAPA"), Number 0, Majidieh Street, Janbaaz Boulevard, Valiasr (AJ), Yazd, Yazd 8347177597, Iran; Secondary sanctions risk: section 1(b) of Executive Order 13224, as amended by Executive Order 13886; Organization Established Date 25 May 2021; National ID No. 14010050854 (Iran); Registration Number 22706 (Iran) [SDGT] [IFSR] (Linked To: KIMIA PART SIVAN COMPANY LLC).</t>
  </si>
  <si>
    <t>QIAN XI LONG TRADING CO LIMITED</t>
  </si>
  <si>
    <t>Chinese Traditional: 千禧龍貿易有限公司), Unit 04-05, 16th Floor, The Broadway, No. 54-62 Lockhart Road, Wanchai, Hong Kong, China; Additional Sanctions Information - Subject to Secondary Sanctions; Organization Established Date 10 May 2012; Company Number 1742617 (Hong Kong); Business Registration Number 59781655 (Hong Kong) [NPWMD] [IFSR] (Linked To: MA, Jie).</t>
  </si>
  <si>
    <t>ROYAL YAPI INSAAT EMLAK GIDA VE TEKSTIL URUNLERI TURIZM SANAYI DIS TICARET LIMITED SIRKETI</t>
  </si>
  <si>
    <t>(Latin: ROYAL YAPI İNŞAAT EMLAK GIDA VE TEKSTIL ÜRÜNLERI TURIZM SANAYI DIŞ TICARET LIMITED ŞIRKETI), Oruc Reis Mah. Tekstil Kent Caddesi A22/IO-A/29 Esenler, Istanbul, Turkey; Additional Sanctions Information - Subject to Secondary Sanctions; Organization Established Date 23 Feb 2015; Istanbul Chamber of Comm. No. 960442 (Turkey); Registration Number 926966-0 (Turkey) [NPWMD] [IFSR] (Linked To: QIAN XI LONG TRADING CO LIMITED).</t>
  </si>
  <si>
    <t>TRANS ASIA INTERNATIONAL HOLDING GROUP THAILAND COMPANY LIMITED</t>
  </si>
  <si>
    <t>(a.k.a. HUANYA INTERNATIONAL HOLDING GROUP), 100/20 Prasat Withee Road, Mae Sot, Tak 63110, Thailand; Organization Established Date 24 Feb 2020; Organization Type: Non-specialized wholesale trade; Registration Number 0635563000201 (Thailand) [BURMA-EO14014] [CYBER4].</t>
  </si>
  <si>
    <t xml:space="preserve">TROTH STAR COMPANY LIMITED </t>
  </si>
  <si>
    <t>(a.k.a. "TRUST STAR COMPANY LIMITED"), No. 19, Ward No. 2, Pai Kyone, Hlaingbwe, Burma; Organization Established Date 2022; Organization Type: Construction of buildings; Registration Number 132583269 (Burma) [BURMA-EO14014] [CYBER4].</t>
  </si>
  <si>
    <t xml:space="preserve">VAHID GHAYOUMY GOODS WHOLESALERS LLC </t>
  </si>
  <si>
    <t>(Arabic: وحيد قيومي لتجارة السلع بالجملة ش.ذ.م.م), Dubai, United Arab Emirates; Additional Sanctions Information - Subject to Secondary Sanctions; Organization Established Date 09 Aug 2021; Commercial Registry Number 1583477 (United Arab Emirates) [NPWMD] [IFSR] (Linked To: ZAGROS SHIMI FARS MANUFACTURING INDUSTRIES COMPANY).</t>
  </si>
  <si>
    <t>YIREN ZHUANG TRADING CO LIMITED</t>
  </si>
  <si>
    <t>(Chinese Traditional: 伊人妝貿易有限公司), Hong Kong, China; Additional Sanctions Information - Subject to Secondary Sanctions; Organization Established Date 29 Nov 2023; Company Number 3343423 (Hong Kong); Business Registration Number 75965235 (Hong Kong) [NPWMD] [IFSR] (Linked To: QIAN XI LONG TRADING CO LIMITED).</t>
  </si>
  <si>
    <t>YIWU CITY XIANMA IMPORT AND EXPORT CO LTD</t>
  </si>
  <si>
    <t>(Chinese Simplified: 义乌市先马进出口有限公司), First Floor, Unit 8, Building 77, Jiangdongsiqu, Jiangdong Subdistrict, Yiwu City, Jinhua, Zhejiang, China; Additional Sanctions Information - Subject to Secondary Sanctions; Organization Established Date 27 Mar 2012; Unified Social Credit Code (USCC) 91330782592879281B (China) [NPWMD] [IFSR] (Linked To: MA, Jie).</t>
  </si>
  <si>
    <t>ZAGROS SHIMI FARS MANUFACTURING INDUSTRIES COMPANY</t>
  </si>
  <si>
    <t>(a.k.a. SANAYE TOLIDIE ZAGROS SHIMI FARS), Plot 10, Block B5, Phase 1, Shiraz, Fars 7158184199, Iran; Additional Sanctions Information - Subject to Secondary Sanctions; Organization Established Date 02 May 2001; National ID No. 10530232958 (Iran); Registration Number 10863 (Iran) [NPWMD] [IFSR] (Linked To: QAYUMI, Vahid).</t>
  </si>
  <si>
    <t>BAKU, Eselda</t>
  </si>
  <si>
    <t xml:space="preserve">(a.k.a. HYSA, Eselda), Ensenada, Baja California, Mexico; DOB 24 Jun 1987; POB Elbasan, Albania; nationality Albania; Gender Female (individual) [TCO] (Linked To: ENTRETENIMIENTO PALERMO S.A. DE C.V.). </t>
  </si>
  <si>
    <t>HYSA, Arben</t>
  </si>
  <si>
    <t xml:space="preserve">Mexico; DOB 15 Sep 1970; POB Belsh, Albania; nationality Albania; Gender Male; Passport BJ4897370 (Albania) expires 09 Mar 2024; C.U.R.P. HAXA700915HNEYXR02 (Mexico) (individual) [TCO] (Linked To: HYSA ORGANIZED CRIME GROUP). </t>
  </si>
  <si>
    <t>HYSA, Fabjon</t>
  </si>
  <si>
    <t xml:space="preserve">Canada; DOB 27 Sep 1993; POB Elbasan, Albania; nationality Albania; Gender Male; Passport 1893770 (Albania) expires 15 Jun 2006 (individual) [TCO] (Linked To: HYSA ORGANIZED CRIME GROUP). </t>
  </si>
  <si>
    <t>HYSA, Fatos</t>
  </si>
  <si>
    <t xml:space="preserve">Albania; DOB 15 Jun 1972; nationality Albania; Gender Male; Passport BF5921175 (Albania) expires 07 Jan 2031 (individual) [TCO] (Linked To: HYSA ORGANIZED CRIME GROUP). </t>
  </si>
  <si>
    <t>HYSA, Luftar</t>
  </si>
  <si>
    <t xml:space="preserve">Montreal, Quebec, Canada; Mexico; DOB 01 Mar 1967; POB Elbasan, Albania; nationality Albania; Gender Male; Passport BC5833174 (Albania) expires 22 Jul 2020; C.U.R.P. HAXL670301HNEYXF01 (Mexico) (individual) [TCO] (Linked To: HYSA ORGANIZED CRIME GROUP). </t>
  </si>
  <si>
    <t>HYSA, Ramiz</t>
  </si>
  <si>
    <t xml:space="preserve">Rosarito, Baja California, Mexico; DOB 08 Sep 1962; POB Belsh, Albania; nationality Albania; Gender Male; Passport BC5006114 (Albania) expires 05 Oct 2026 (individual) [TCO] (Linked To: HYSA ORGANIZED CRIME GROUP). </t>
  </si>
  <si>
    <t>LOPEZ LOPEZ, Gilberto</t>
  </si>
  <si>
    <t xml:space="preserve">Mazatlan, Sinaloa, Mexico; DOB 25 Feb 1981; POB Culiacan, Sinaloa, Mexico; nationality Mexico; Gender Male; C.U.R.P. LOLG810225HSLPPL07 (Mexico) (individual) [TCO] (Linked To: ENTRETENIMIENTO PALERMO S.A. DE C.V.). </t>
  </si>
  <si>
    <t>BLIRI S.A. DE C.V.</t>
  </si>
  <si>
    <t xml:space="preserve">Nuevo Leon, Mexico; Organization Established Date 28 Feb 2007; Organization Type: Manufacture of industrial, electric and electronic machinery; Folio Mercantil No. 102358 (Mexico) [TCO] (Linked To: HYSA, Luftar; Linked To: HYSA, Arben). </t>
  </si>
  <si>
    <t>CUCINA DEL PORTO S.A. DE C.V.</t>
  </si>
  <si>
    <t xml:space="preserve">Sinaloa, Mexico; Organization Established Date 31 May 2023; Organization Type: Other food service activities; Folio Mercantil No. 5331 (Mexico) [TCO] (Linked To: LOPEZ LOPEZ, Gilberto). </t>
  </si>
  <si>
    <t>DIVERSIONES LOS MOCHIS S.A. DE C.V.</t>
  </si>
  <si>
    <t xml:space="preserve">Nuevo Leon, Mexico; Organization Established Date 03 Jun 2009; Organization Type: Manufacture of industrial, electric and electronic machinery; Folio Mercantil No. 115186 (Mexico) [TCO] (Linked To: HYSA, Arben). </t>
  </si>
  <si>
    <t>EL ARTE DE COCINAS Y BEBER S.A. DE C.V.</t>
  </si>
  <si>
    <t xml:space="preserve">Sinaloa, Mexico; Organization Established Date 31 May 2023; Organization Type: Other food service activities; Folio Mercantil No. 5330 (Mexico) [TCO] (Linked To: LOPEZ LOPEZ, Gilberto). </t>
  </si>
  <si>
    <t>ENTRETENIMIENTO PALERMO S.A. DE C.V.</t>
  </si>
  <si>
    <t xml:space="preserve">Sonora, Mexico; Organization Established Date 13 Feb 2009; Organization Type: Manufacture of industrial, electric and electronic machinery; Folio Mercantil No. 3833 (Mexico) [TCO] (Linked To: HYSA, Arben). </t>
  </si>
  <si>
    <t>ENTRETENIMIENTO VILLAHERMOSA S.A. DE C.V.</t>
  </si>
  <si>
    <t xml:space="preserve">Nuevo Leon, Mexico; Organization Established Date 05 Oct 2009; Organization Type: Manufacture of industrial, electric and electronic machinery; Folio Mercantil No. 117297 (Mexico) [TCO] (Linked To: HYSA, Arben). </t>
  </si>
  <si>
    <t>ENTRETENIMIENTO Y ESPECTACULOS B.C. S.A. DE C.V.</t>
  </si>
  <si>
    <t xml:space="preserve">Baja California, Mexico; Organization Established Date 13 Sep 2011; Organization Type: Gambling and betting activities; Folio Mercantil No. 33240 (Mexico) [TCO] (Linked To: HYSA, Luftar). </t>
  </si>
  <si>
    <t>GRUPO INTERNACIONAL CANHYSAMEX S.A. DE C.V.</t>
  </si>
  <si>
    <t xml:space="preserve">Nuevo Leon, Mexico; Organization Established Date 06 Aug 2012; Organization Type: Financial and Insurance Activities; Folio Mercantil No. 134828 (Mexico) [TCO] (Linked To: HYSA, Arben). </t>
  </si>
  <si>
    <t>H HIDROCARBUROS S.A. DE C.V.</t>
  </si>
  <si>
    <t xml:space="preserve">Nuevo Leon, Mexico; Organization Established Date 08 Jun 2015; Organization Type: Manufacture of refined petroleum products; Folio Mercantil No. 153471 (Mexico) [TCO] (Linked To: HYSA, Arben). </t>
  </si>
  <si>
    <t>HYSA FORWARDERS S.A. DE C.V.</t>
  </si>
  <si>
    <t xml:space="preserve">Nuevo Leon, Mexico; Organization Established Date 10 Jun 2021; Organization Type: Retail sale of clothing, footwear and leather articles in specialized stores; Folio Mercantil No. 35583 (Mexico) [TCO] (Linked To: HYSA, Luftar; Linked To: HYSA, Arben). </t>
  </si>
  <si>
    <t>HYSA HOLDINGS INC</t>
  </si>
  <si>
    <t xml:space="preserve">(a.k.a. GESTION HYSA INC), Montreal, Quebec, Canada; Organization Established Date 27 Oct 2011; Company Number 798018-3 (Canada); Business Number 842067886RC0001 (Canada) [TCO] (Linked To: HYSA, Luftar). </t>
  </si>
  <si>
    <t>HYSA ORGANIZED CRIME GROUP</t>
  </si>
  <si>
    <t xml:space="preserve">Mexico; Albania; Target Type Criminal Organization [TCO]. </t>
  </si>
  <si>
    <t>Mexico; Albania</t>
  </si>
  <si>
    <t>LH PRO-GAMING S.A. DE C.V.</t>
  </si>
  <si>
    <t xml:space="preserve">Nuevo Leon, Mexico; Organization Established Date 25 Apr 2019; Organization Type: Other amusement and recreation activities; Folio Mercantil No. 48625 (Mexico) [TCO] (Linked To: HYSA, Luftar; Linked To: HYSA, Arben). </t>
  </si>
  <si>
    <t>LH RENTAL S.A. DE C.V.</t>
  </si>
  <si>
    <t>Nuevo Leon, Mexico; Organization Established Date 20 May 2019; Organization Type: Manufacture of industrial, electric and electronic machinery; Folio Mercantil No. 48939 (Mexico) [TCO] (Linked To: HYSA, Arben).</t>
  </si>
  <si>
    <t>OPERADORA ALEJIL S.A. DE C.V.</t>
  </si>
  <si>
    <t xml:space="preserve">Nuevo Leon, Mexico; Organization Established Date 24 Jan 2014; Organization Type: Financial and Insurance Activities; Folio Mercantil No. 143781 (Mexico) [TCO] (Linked To: LOPEZ LOPEZ, Gilberto). </t>
  </si>
  <si>
    <t>OPERADORA DE EMPRESAS LH S.A. DE C.V.,</t>
  </si>
  <si>
    <t xml:space="preserve">Nuevo Leon, Mexico; Organization Established Date 29 May 2013; Organization Type: Financial and Insurance Activities; Folio Mercantil No. 140893 (Mexico) [TCO] (Linked To: HYSA, Luftar; Linked To: HYSA, Arben). </t>
  </si>
  <si>
    <t>PROCESADORA DE ALIMENTOS HS S.A. DE C.V.</t>
  </si>
  <si>
    <t xml:space="preserve">Nuevo Leon, Mexico; Organization Established Date 25 Sep 2015; Organization Type: Other food service activities; Folio Mercantil No. 157133 (Mexico) [TCO] (Linked To: HYSA, Arben). </t>
  </si>
  <si>
    <t>ROSETTA GAMING INC</t>
  </si>
  <si>
    <t xml:space="preserve">(a.k.a. JEUX ROSETTA INC), Montreal, Quebec, Canada; Organization Established Date 17 Dec 2014; Company Number 912385-7 (Canada); Business Number 819833187RC0001 (Canada) [TCO] (Linked To: HYSA, Luftar). </t>
  </si>
  <si>
    <t>ROSETTA GAMING S.A. DE C.V.</t>
  </si>
  <si>
    <t xml:space="preserve">Nuevo Leon, Mexico; Organization Established Date 08 Aug 2016; Organization Type: Manufacture of industrial, electric and electronic machinery; Folio Mercantil No. 33158 (Mexico) [TCO] (Linked To: HYSA, Arben; Linked To: HYSA, Luftar). </t>
  </si>
  <si>
    <t>ROSETTA GAMING SPOLKA Z OGRANICZONA ODPOWIEDZIALNOSCIA</t>
  </si>
  <si>
    <t xml:space="preserve">(Latin: ROSETTA GAMING SPÓŁKA Z OGRANICZONĄ ODPOWIEDZIALNOŚCIĄ) (a.k.a. ROSETTA GAMING SP ZOO), Krakow, Poland; Website https://rosettagaming.com; Organization Established Date 15 Nov 2018; V.A.T. Number 9452223453 (Poland); Registration Number KRS0000756864 (Poland) [TCO] (Linked To: HYSA, Fabjon). 
</t>
  </si>
  <si>
    <t>ANTIFA OST</t>
  </si>
  <si>
    <t xml:space="preserve">(a.k.a. ANTIFA-OST; a.k.a. HAMMERBANDE; a.k.a. "ANTIFA-EAST"; a.k.a. "HAMMER GANG"), Germany; Secondary sanctions risk: section 1(b) of Executive Order 13224, as amended by Executive Order 13886; Organization Established Date 2017 to 2018; Organization Type: Transnational Terrorist Group [FTO] [SDGT]. </t>
  </si>
  <si>
    <t>ARMED PROLETARIAN JUSTICE</t>
  </si>
  <si>
    <t xml:space="preserve">(Greek: ΈΝΟΠΛΗ ΠΡΟΛΕΤΑΡΙΑΚΉ ΔΙΚΑΙΟΣΎΝΗ), Greece; Secondary sanctions risk: section 1(b) of Executive Order 13224, as amended by Executive Order 13886; Organization Established Date Dec 2023; Organization Type: Transnational Terrorist Group [FTO] [SDGT]. </t>
  </si>
  <si>
    <t>INFORMAL ANARCHIST FEDERATION/INTERNATIONAL REVOLUTIONARY FRONT</t>
  </si>
  <si>
    <t xml:space="preserve">(a.k.a. FEDERAZIONE ANARCHICA INFORMALE/FRONTE RIVOLUZIONARIO INTERNAZIONALE; a.k.a. "AUGUSTO MASETTI INFORMAL ANARCHIST BRIGADE - INTERNATIONAL REVOLUTIONARY FRONT"; a.k.a. "BRIGATA AUGUSTO MASETTI FEDERAZIONE ANARCHICA INFORMALE - FRONTE RIVOLUZIONARIO INTERNAZIONALE"; a.k.a. "CELLS AGAINST CAPITAL THE PRISON ITS JAILERS AND ITS CELLS"; a.k.a. "COOPERATIVA ARTIGIANA FUOCO E AFFINI"; a.k.a. "FAI/ANIMAL REVOLT"; a.k.a. "FAI/ARMED CELLS FOR INTERNATIONAL SOLIDARITY"; a.k.a. "FAI/CELLS AGAINST CAPITA PRISON AND ITS JAILERS AND ITS CELLS"; a.k.a. "FAI/CRAFT COOPERATIVE FIRE AND SIMILAR/INTERNATIONAL REVOLUTIONARY FRONT"; a.k.a. "FAI/INTERNATIONAL SOLIDARITY"; a.k.a. "FAI/METROPOLITAN CELLS"; a.k.a. "FAI/NARODNAJA VOJLA"; a.k.a. "FAI/REVOLUTIONARY CELL LAMBROS FOUNTAS"; a.k.a. "FAI/REVOLUTIONARY NUCLEUS HORST FANTAZZINI"; a.k.a. "FAI/SISTERS IN ARMS MAURICIO MORALES NUCLEUS/INTERNATIONAL REVOLUTIONARY FRONT"; a.k.a. "FAI/TERRIBLE ANONYMOUS REVOLT"; a.k.a. "HARIS HATZIMIHELAKIS/INTERNATIONAL NERO"; a.k.a. "JULY 20 BRIGADE"; a.k.a. "JULY BRIGADE/INTERNATIONAL REVOLUTIONARY FRONT"; a.k.a. "SANTIAGO MALDONADO CELL"; a.k.a. "SANTIAGO MALDONADO CELL FAI-FRI"; a.k.a. "SORELLE IN ARMI, NUCLEO MAURICIO MORALES"), Italy; Secondary sanctions risk: section 1(b) of Executive Order 13224, as amended by Executive Order 13886; Organization Established Date Dec 2003; Organization Type: Transnational Terrorist Group [FTO] [SDGT]. 
</t>
  </si>
  <si>
    <t>REVOLUTIONARY CLASS SELF-DEFENSE</t>
  </si>
  <si>
    <t xml:space="preserve">(Greek: ΕΠΑΝΑΣΤΑΤΙΚΉ ΤΑΞΙΚΉ ΑΥΤΟΆΜΥΝΑ) (a.k.a. REVOLUTIONARY CLASS AUTOAMYNA; a.k.a. "REVOLUTIONARY CLASS STRUGGLE"), Greece; Secondary sanctions risk: section 1(b) of Executive Order 13224, as amended by Executive Order 13886; Organization Established Date 2024; Organization Type: Transnational Terrorist Group [FTO] [SDGT]. </t>
  </si>
  <si>
    <t>MAKAROV, Maksim Vladimirovich</t>
  </si>
  <si>
    <t xml:space="preserve">Russia; DOB 23 Mar 1989; nationality Russia; Gender Male; Secondary sanctions risk: Ukraine-/Russia-Related Sanctions Regulations, 31 CFR 589.201; Passport 772555187 (Russia) issued 19 Feb 2024 expires 19 Feb 2034; Tax ID No. 244309586068 (Russia) (individual) [CAATSA-RUSSIA] [CYBER4] (Linked To: AEZA GROUP LLC). </t>
  </si>
  <si>
    <t>PANKOVA, Yulia Vladimirovna</t>
  </si>
  <si>
    <t xml:space="preserve">St. Petersburg, Russia; DOB 10 Dec 1996; nationality Russia; citizen Russia; Gender Female; Secondary sanctions risk: Ukraine-/Russia-Related Sanctions Regulations, 31 CFR 589.201; Passport 753221719 (Russia) issued 25 May 2016 expires 25 May 2026; Tax ID No. 743016842436 (Russia) (individual) [CAATSA-RUSSIA] [CYBER4]. </t>
  </si>
  <si>
    <t>VOLOSOVIK, Aleksandr Aleksandrovich</t>
  </si>
  <si>
    <t xml:space="preserve">(a.k.a. "Ohyeahhellno"; a.k.a. "podzemniy1"; a.k.a. "Yalishanda"), St. Petersburg, Russia; DOB 30 Jan 1983; POB USSR; nationality Russia; citizen Russia; Gender Male; Digital Currency Address - XBT 18dLDAWi8LmrHbEq3QzDJb9SLxCf4uimXB; Secondary sanctions risk: Ukraine-/Russia-Related Sanctions Regulations, 31 CFR 589.201; Passport 762988138 (Russia) issued 01 Apr 2020 expires 01 Apr 2030; Tax ID No. 253609232850 (Russia) (individual) [CAATSA-RUSSIA] [CYBER4]. 
</t>
  </si>
  <si>
    <t>ZAKIROV, Ilya Vladislavovich</t>
  </si>
  <si>
    <t xml:space="preserve">Russia; DOB 20 Nov 1999; nationality Russia; Gender Male; Secondary sanctions risk: Ukraine-/Russia-Related Sanctions Regulations, 31 CFR 589.201; Tax ID No. 165504427793 (Russia) (individual) [CAATSA-RUSSIA] [CYBER4] (Linked To: AEZA GROUP LLC). </t>
  </si>
  <si>
    <t>ZATOLOKIN, Kirill Andreevich</t>
  </si>
  <si>
    <t>(a.k.a. "downlow"), St. Petersburg, Russia; DOB 30 Apr 1992; nationality Russia; citizen Russia; Gender Male; Secondary sanctions risk: Ukraine-/Russia-Related Sanctions Regulations, 31 CFR 589.201; Passport 726146360 (Russia) issued 06 Sep 2013 expires 06 Sep 2023 (individual) [CAATSA-RUSSIA] [CYBER4].</t>
  </si>
  <si>
    <t>DATA CENTER KIRISHI LIMITED LIABILITY COMPANY</t>
  </si>
  <si>
    <t xml:space="preserve">(a.k.a. DC KIRISHI LLC), Sh. Volkhovskoe Zd.95, Pomeshch. 1, Sh. Volkhovskoe Zd.11, Kirishi 187110, Russia; Secondary sanctions risk: Ukraine-/Russia-Related Sanctions Regulations, 31 CFR 589.201; Organization Established Date 01 Jul 2022; Registration ID 1224700010908 (Russia); Tax ID No. 4727007461 (Russia) [CAATSA-RUSSIA] [CYBER4] (Linked To: MEDIA LAND, LLC). 
</t>
  </si>
  <si>
    <t>DATAVICE MCHJ</t>
  </si>
  <si>
    <t xml:space="preserve">3 Irrigator Massive, Hamid Olimjon MFY, Tashkent, Uzbekistan; Secondary sanctions risk: Ukraine-/Russia-Related Sanctions Regulations, 31 CFR 589.201; Organization Established Date 03 Jul 2025; Tax ID No. 312252645 (Uzbekistan); Business Registration Number 2868352 (Uzbekistan) [CAATSA-RUSSIA] [CYBER4] (Linked To: AEZA GROUP LLC). </t>
  </si>
  <si>
    <t>HYPERCORE LTD</t>
  </si>
  <si>
    <t xml:space="preserve">120 Fleet Street, London EC4A 2BE, United Kingdom; Secondary sanctions risk: Ukraine-/Russia-Related Sanctions Regulations, 31 CFR 589.201; Organization Established Date 03 Jul 2025; Company Number 16558658 (United Kingdom) [CAATSA-RUSSIA] [CYBER4] (Linked To: AEZA GROUP LLC). </t>
  </si>
  <si>
    <t>MEDIA LAND TECHNOLOGY LIMITED LIABILITY COMPANY</t>
  </si>
  <si>
    <t xml:space="preserve">(a.k.a. "MLT LLC"), Sh. Volkhovskoe Zd.11, Office 313, Kirishi 187110, Russia; Secondary sanctions risk: Ukraine-/Russia-Related Sanctions Regulations, 31 CFR 589.201; Organization Established Date 14 Sep 2022; Tax ID No. 4727007790 (Russia); Registration Number 1224700016089 (Russia) [CAATSA-RUSSIA] [CYBER4] (Linked To: MEDIA LAND, LLC). </t>
  </si>
  <si>
    <t>MEDIA LAND, LLC</t>
  </si>
  <si>
    <t xml:space="preserve">(a.k.a. MEDIA LEND), Zastavskaya st., n. 33, Office 6A300, Saint Petersburg 196084, Russia; Tsvetochnaya St., 16 Litera P, Room 27, Moskovskaya Zastava Municipal District, Saint Petersburg 196066, Russia; Secondary sanctions risk: Ukraine-/Russia-Related Sanctions Regulations, 31 CFR 589.201; Organization Established Date 19 Oct 2015; Tax ID No. 2536288610 (Russia); Registration Number 1152536009900 (Russia) [CAATSA-RUSSIA] [CYBER4]. </t>
  </si>
  <si>
    <t>ML.CLOUD, LLC</t>
  </si>
  <si>
    <t xml:space="preserve">(a.k.a. ML.CLOUD), Tsvetochnaya St., 16 Litera P, Room 28, Moskovskaya Zastava Municipal District, Saint Petersburg 196006, Russia; Suite 1802, Lippo Centre, Tower One, 89 Queensway, Hong Kong, China; Website ml.cloud; Secondary sanctions risk: Ukraine-/Russia-Related Sanctions Regulations, 31 CFR 589.201; Organization Established Date 27 Jan 2022; Tax ID No. 7810938831 (Russia); Registration Number 1227800008182 (Russia) [CAATSA-RUSSIA] [CYBER4]. </t>
  </si>
  <si>
    <t>SMART DIGITAL IDEAS DOO</t>
  </si>
  <si>
    <t>Jurija Gagarina 231, Lok 329, Belgrade, Serbia; Website smartdi.rs; Secondary sanctions risk: Ukraine-/Russia-Related Sanctions Regulations, 31 CFR 589.201; Tax ID No. 113294246 (Serbia); Business Registration Number 21840823 (Serbia) [CAATSA-RUSSIA] [CYBER4] (Linked To: AEZA GROUP LLC).</t>
  </si>
  <si>
    <t>ACUNA MACIAS, Daniela Alejandra</t>
  </si>
  <si>
    <t xml:space="preserve">Jesus del Monte, Mexico, Mexico; DOB 07 Mar 2002; POB Barranquilla, Colombia; nationality Colombia; Gender Female; Passport AU672689 (Colombia); alt. Passport AW849837 (Colombia); Tarjeta de Identidad 1193598517 (Colombia) (individual) [ILLICIT-DRUGS-EO14059] (Linked To: WEDDING, Ryan James). </t>
  </si>
  <si>
    <t>CASTILLO MORENO, Miryam Andrea</t>
  </si>
  <si>
    <t xml:space="preserve">Mexico; DOB 05 May 1991; POB Nuevo Leon, Mexico; nationality Mexico; Gender Female; C.U.R.P. CAMM910505MNLSRR09 (Mexico) (individual) [ILLICIT-DRUGS-EO14059] (Linked To: WEDDING, Ryan James). </t>
  </si>
  <si>
    <t>DIANA, Cristian</t>
  </si>
  <si>
    <t xml:space="preserve">Isernia, Italy; DOB 03 Oct 1974; POB Isernia, Italy; nationality Italy; Gender Male; Passport E619547 (Italy) (individual) [ILLICIT-DRUGS-EO14059] (Linked To: STILE ITALIANO S.R.L.; Linked To: WINDROSE TACTICAL SOLUTIONS S.R.L.S.). </t>
  </si>
  <si>
    <t>FALLON, John Anthony</t>
  </si>
  <si>
    <t xml:space="preserve">Colchester, Essex, United Kingdom; DOB 13 Jun 1962; nationality United Kingdom; Gender Male; Passport 108792196 (United Kingdom) (individual) [ILLICIT-DRUGS-EO14059] (Linked To: TMR LTD). </t>
  </si>
  <si>
    <t>PARADKAR, Deepak Balwant</t>
  </si>
  <si>
    <t xml:space="preserve">Brampton, Ontario, Canada; Pickering, Ontario, Canada; DOB 28 Mar 1963; nationality Canada; Gender Male; Passport HP683566 (Canada) (individual) [ILLICIT-DRUGS-EO14059] (Linked To: WEDDING, Ryan James). </t>
  </si>
  <si>
    <t>SOKOLOVSKI, Rolan</t>
  </si>
  <si>
    <t xml:space="preserve">Rolan, Maple, Ontario, Canada; DOB 01 Mar 1988; POB Lithuania; nationality Canada; Email Address deem1313@live.ca; Gender Male; Digital Currency Address - XBT 37fKFZQGMqdBkjSUub1jCDWGgSHwv9VxfZ; alt. Digital Currency Address - XBT 1JPqJ8sxLBvdHBqMqSFBmUkoh2vAuCUNvs; Digital Currency Address - ETH 0x5d5b5dafecbf31bdb08bfd3edad4f2694372d0ef; alt. Digital Currency Address - ETH 0xc103b7dc095c904b92081eef0c1640081ec01c10; alt. Digital Currency Address - ETH 0xe1e4c5e5ed8f03ae61b581e2def126025f2b9401; Phone Number 14163184394; Digital Currency Address - TRX TCu5onCzXuqxjvVzdB2tR4FLuF66d4yRqf; alt. Digital Currency Address - TRX TBcLqqqyZjNj1ptuXFgj5H768NhNU5nDyn; Digital Currency Address - SOL 42RLPACwZPx3vYYmxSueqsogfynBDqXK298EDsNoyoHi; Passport P250404QS (Canada); Driver's License No. S6204-66508-80301 (Canada) (individual) [ILLICIT-DRUGS-EO14059] (Linked To: WEDDING, Ryan James). </t>
  </si>
  <si>
    <t>TIEPOLO, Gianluca</t>
  </si>
  <si>
    <t xml:space="preserve">Aviano, Italy; DOB 22 May 1975; nationality Italy; Gender Male; Passport YA6011337 (Italy); Tax ID No. TPLGLC75E22G888F (Italy) (individual) [ILLICIT-DRUGS-EO14059] (Linked To: WEDDING, Ryan James). </t>
  </si>
  <si>
    <t>VALOYES FLOREZ, Carmen Yelinet</t>
  </si>
  <si>
    <t xml:space="preserve">Polanco, Mexico City, Mexico; DOB 21 Nov 1977; nationality Colombia; alt. nationality Mexico; Gender Female; Passport AQ781120 (Colombia); C.U.R.P. VAFC771121MNELLR09 (Mexico) (individual) [ILLICIT-DRUGS-EO14059] (Linked To: WEDDING, Ryan James). </t>
  </si>
  <si>
    <t>VAZQUEZ ALVARADO, Edgar Aaron</t>
  </si>
  <si>
    <t xml:space="preserve">Mexico City, Mexico; DOB 14 Feb 1984; POB Mexico City, Mexico; nationality Mexico; Gender Male; Passport G22772181 (Mexico); C.U.R.P. VAAE840214HDFZLD02 (Mexico) (individual) [ILLICIT-DRUGS-EO14059] (Linked To: WEDDING, Ryan James). </t>
  </si>
  <si>
    <t>WEDDING, Ryan James</t>
  </si>
  <si>
    <t>(a.k.a. "KING, James Conrad"), Mexico; DOB 14 Sep 1981; POB Thunder Bay, Ontario, Canada; nationality Canada; Gender Male; Digital Currency Address - TRX TAoLw5yD5XUoHWeBZRSZ1ExK9HMv2CiPvP; alt. Digital Currency Address - TRX TVNyvx2astt2AB1Us67ENjfMZeEXZeiuu6; alt. Digital Currency Address - TRX TPJ1JNX98MJpHueBJeF5SVSg85z8mYg1P1 (individual) [ILLICIT-DRUGS-EO14059].</t>
  </si>
  <si>
    <t>2351885 ONTARIO INC</t>
  </si>
  <si>
    <t xml:space="preserve">(a.k.a. DIAMOND TSAR), Thornhill, Ontario, Canada; Toronto, Ontario, Canada; Organization Established Date 29 Nov 2012; Organization Type: Manufacture of jewellery and related articles; Company Number 2351885 (Canada) [ILLICIT-DRUGS-EO14059] (Linked To: SOKOLOVSKI, Rolan). </t>
  </si>
  <si>
    <t>GRUPO ARES IMPERIAL S. DE R.L. DE C.V.</t>
  </si>
  <si>
    <t xml:space="preserve">Mexico City, Mexico; Organization Established Date 04 Jun 2019; Organization Type: Private security activities; Folio Mercantil No. N-2019042918 (Mexico) [ILLICIT-DRUGS-EO14059] (Linked To: VAZQUEZ ALVARADO, Edgar Aaron). </t>
  </si>
  <si>
    <t>GRUPO RVG COMBUSTIBLES S.A. DE C.V.</t>
  </si>
  <si>
    <t>Atizapan de Zaragoza, Mexico, Mexico; Organization Established Date 15 Jul 2019; Organization Type: Wholesale of solid, liquid and gaseous fuels and related products; Folio Mercantil No. N-2019070177 (Mexico) [ILLICIT-DRUGS-EO14059] (Linked To: VAZQUEZ ALVARADO, Edgar Aaron).</t>
  </si>
  <si>
    <t>LMJ TRADING LTD</t>
  </si>
  <si>
    <t xml:space="preserve">Colchester, Essex, United Kingdom; Organization Established Date 22 Aug 2019; Company Number 12170407 (United Kingdom) [ILLICIT-DRUGS-EO14059] (Linked To: FALLON, John Anthony). </t>
  </si>
  <si>
    <t>MADE IN ITALY MOTORCYCLES LIMITED</t>
  </si>
  <si>
    <t>Colchester, Essex, United Kingdom; Website www.madeinitalymotorcycles.com; Organization Established Date 14 Aug 2009; Organization Type: Sale of motor vehicles; Company Number 06991327 (United Kingdom) [ILLICIT-DRUGS-EO14059] (Linked To: FALLON, John Anthony).</t>
  </si>
  <si>
    <t>STILE ITALIANO S.R.L.</t>
  </si>
  <si>
    <t xml:space="preserve">Roveredo in Piano, Friuli-Venezia Giulia, Italy; Website www.stileitaliano.com; Organization Established Date 09 Sep 1999; Italian Fiscal Code 01396460931 (Italy) [ILLICIT-DRUGS-EO14059] (Linked To: TIEPOLO, Gianluca). </t>
  </si>
  <si>
    <t>TMR LTD</t>
  </si>
  <si>
    <t xml:space="preserve">Colchester, Essex, United Kingdom; Organization Established Date 15 Jan 2014; Organization Type: Sale of motor vehicles; Company Number 08846757 (United Kingdom) [ILLICIT-DRUGS-EO14059] (Linked To: TIEPOLO, Gianluca). </t>
  </si>
  <si>
    <t>VRG ENERGETICOS S.A. DE C.V.</t>
  </si>
  <si>
    <t xml:space="preserve">Atizapan de Zaragoza, Mexico, Mexico; Organization Established Date 26 Jul 2019; Organization Type: Wholesale of solid, liquid and gaseous fuels and related products; Folio Mercantil No. N-2019067629 (Mexico) [ILLICIT-DRUGS-EO14059] (Linked To: VAZQUEZ ALVARADO, Edgar Aaron). </t>
  </si>
  <si>
    <t>WINDROSE TACTICAL SOLUTIONS S.R.L.S.</t>
  </si>
  <si>
    <t xml:space="preserve">Pordenone, Friuli-Venezia Giulia, Italy; Organization Established Date 04 Dec 2018; Italian Fiscal Code 01854740931 (Italy) [ILLICIT-DRUGS-EO14059] (Linked To: TIEPOLO, Gianluca). </t>
  </si>
  <si>
    <t>BIN AHMAD, Fadzlon</t>
  </si>
  <si>
    <t xml:space="preserve">(a.k.a. AHMAD, Fadzlon), 43 Lengkong Empat, #02-02 D-Heritage Apartments, Singapore 417659, Singapore; DOB 29 Aug 1953; POB Singapore; nationality Singapore; Gender Male; Executive Order 13846 information: BLOCKING PROPERTY AND INTERESTS IN PROPERTY.  Sec. 5(a)(iv); Passport E5536439E (Singapore) (individual) [IRAN-EO13846]. </t>
  </si>
  <si>
    <t>BIN FADZLON, Muhammad Danial</t>
  </si>
  <si>
    <t xml:space="preserve">(a.k.a. DANIAL, Muhammad), 422 Tampines Street 41, #04-146 Sun Plaza Gardens, Singapore 520422, Singapore; No. 10, Jalan Hang Tuah 2/3, East Ledang, Iskandar Puteri, Johor 79250, Malaysia; DOB 16 Dec 1984; POB Singapore; nationality Singapore; Gender Male; Executive Order 13846 information: BLOCKING PROPERTY AND INTERESTS IN PROPERTY.  Sec. 5(a)(iv); Passport K1668916N (Singapore) (individual) [IRAN-EO13846]. </t>
  </si>
  <si>
    <t>GHAEDI, Ahmad</t>
  </si>
  <si>
    <t xml:space="preserve">(Arabic: احمد قائدی) (a.k.a. QA'IDI, Ahmad), Iran; United Arab Emirates; DOB 17 May 1976; POB Darab, Iran; nationality Iran; Gender Male; Secondary sanctions risk: section 1(b) of Executive Order 13224, as amended by Executive Order 13886; Passport E54619530 (Iran) expires 20 Sep 2026; National ID No. 2490326791 (Iran) (individual) [SDGT] [IFSR] (Linked To: SEPEHR ENERGY JAHAN NAMA PARS COMPANY). </t>
  </si>
  <si>
    <t>HEIDARI, Hamidreza</t>
  </si>
  <si>
    <t xml:space="preserve">(Arabic: حمیدرضا حیدری), Iran; DOB 31 Jan 1990; POB Natanz, Iran; nationality Iran; Gender Male; Secondary sanctions risk: section 1(b) of Executive Order 13224, as amended by Executive Order 13886; National ID No. 1230008675 (Iran) (individual) [SDGT] [IFSR] (Linked To: SEPEHR ENERGY JAHAN NAMA PARS COMPANY). </t>
  </si>
  <si>
    <t>(Arabic: رضا حیدری) (a.k.a. HAYDARI, Reza), Iran; DOB 27 Dec 1957; POB Tehran, Iran; nationality Iran; Gender Male; Secondary sanctions risk: section 1(b) of Executive Order 13224, as amended by Executive Order 13886; National ID No. 0049509640 (Iran) (individual) [SDGT] [IFSR] (Linked To: YAZD INTERNATIONAL AIRWAYS COMPANY)</t>
  </si>
  <si>
    <t>HOSSEINI, Sayyed Mojtaba</t>
  </si>
  <si>
    <t xml:space="preserve">(Arabic: سید مجتبی حسینی), Iran; DOB 22 Mar 1974; nationality Iran; Gender Male; Secondary sanctions risk: section 1(b) of Executive Order 13224, as amended by Executive Order 13886; Passport E65641045 (Iran) expires 14 Oct 2028; alt. Passport Y68396894 (Iran) expires 14 Oct 2029 (individual) [SDGT] [IFSR] (Linked To: SEPEHR ENERGY JAHAN NAMA PARS COMPANY). </t>
  </si>
  <si>
    <t>JAHROMI, Mohammad Reza Moaref</t>
  </si>
  <si>
    <t xml:space="preserve">Iran; DOB 26 Jan 1964; POB Tehran, Iran; nationality Iran; alt. nationality Canada; Gender Male; Secondary sanctions risk: section 1(b) of Executive Order 13224, as amended by Executive Order 13886; Passport WJ787290 (Canada) expires 12 Jan 2013 (individual) [SDGT] [IFSR] (Linked To: MAHAN AIR). </t>
  </si>
  <si>
    <t>MADZHARSKA, Penka Ivanova</t>
  </si>
  <si>
    <t xml:space="preserve">Bulgaria; DOB 08 Jun 1977; POB Rakovski, Bulgaria; nationality Bulgaria; Gender Female; Secondary sanctions risk: section 1(b) of Executive Order 13224, as amended by Executive Order 13886; Passport 388702412 (Bulgaria) expires 23 Sep 2027; National ID No. 7706084516 (Bulgaria) (individual) [SDGT] [IFSR] (Linked To: NIROOMAND TOOMAJ, Elyas). </t>
  </si>
  <si>
    <t>MAGHFOORI, Mohammad Mahdi</t>
  </si>
  <si>
    <t xml:space="preserve">(a.k.a. MAGHFOORI, Mehdi), Iran; DOB 20 Dec 1969; POB Kerman, Iran; nationality Iran; Gender Male; Secondary sanctions risk: section 1(b) of Executive Order 13224, as amended by Executive Order 13886; Passport H60608748 (Iran) expires 14 Dec 2027; alt. Passport V52959616 (Iran) expires 02 Feb 2026; National ID No. 2982420694 (Iran) (individual) [SDGT] [IFSR] (Linked To: MAHAN AIR). </t>
  </si>
  <si>
    <t>MOLOUDI, Mohammad</t>
  </si>
  <si>
    <t xml:space="preserve">(Arabic: محمد مولودی), Iran; DOB 21 Mar 1989; nationality Iran; Gender Male; Secondary sanctions risk: section 1(b) of Executive Order 13224, as amended by Executive Order 13886; Passport P61201245 (Iran) expires 08 Jan 2028 (individual) [SDGT] [IFSR] (Linked To: SEPEHR ENERGY JAHAN NAMA PARS COMPANY). </t>
  </si>
  <si>
    <t>NAMAKSHENAS, Reza</t>
  </si>
  <si>
    <t xml:space="preserve">(Arabic: رضا نمک شناس), Iran; DOB 22 Jan 1956; nationality Iran; Gender Male; Secondary sanctions risk: section 1(b) of Executive Order 13224, as amended by Executive Order 13886; National ID No. 3111199886 (Iran) (individual) [SDGT] [IFSR] (Linked To: YAZD INTERNATIONAL AIRWAYS COMPANY). </t>
  </si>
  <si>
    <t>SAYED, Zair Husain Iqbal Husain</t>
  </si>
  <si>
    <t xml:space="preserve">India; DOB 05 Sep 1967; nationality India; Gender Male; Secondary sanctions risk: section 1(b) of Executive Order 13224, as amended by Executive Order 13886; Identification Number 08612845 (India) (individual) [SDGT] (Linked To: RN SHIP MANAGEMENT PRIVATE LIMITED). </t>
  </si>
  <si>
    <t>SAYED, Zulfikar Hussain Rizvi</t>
  </si>
  <si>
    <t xml:space="preserve">India; DOB 11 Nov 1965; nationality India; Gender Male; Secondary sanctions risk: section 1(b) of Executive Order 13224, as amended by Executive Order 13886; Identification Number 08612846 (India) (individual) [SDGT] (Linked To: RN SHIP MANAGEMENT PRIVATE LIMITED). </t>
  </si>
  <si>
    <t>ZAHABI, Kaveh Rostami</t>
  </si>
  <si>
    <t>(Arabic: کاوه رستمی ذهابی), Iran; DOB 21 Mar 1991; POB Sarpol-e Zahab, Iran; nationality Iran; Gender Male; Secondary sanctions risk: section 1(b) of Executive Order 13224, as amended by Executive Order 13886; National ID No. 3360138481 (Iran) (individual) [SDGT] [IFSR] (Linked To: SEPEHR ENERGY JAHAN NAMA PARS COMPANY).</t>
  </si>
  <si>
    <t>ALSAFEENAH ALTHAHABYA SHIP AND BOATS SPARE PARTS AND COMPONENTS TRADING L.L.C</t>
  </si>
  <si>
    <t xml:space="preserve">(Arabic: السفینة الذهبیة لتجارة قطع غیار السفن و القوارب و مکوناتها ش.ذ.م.م) (a.k.a. ALSAFEENAH ALTHAHABYA SHIP &amp; BOATS SPARE PARTS &amp; COMPONENTS TRADING L.L.C; a.k.a. GOLDEN ARGO (Arabic: شرکة السفینة الذهبیة); a.k.a. GOLDEN ARGO MARINE SERVICES CO), 1703-1706-B2B Tower, Marasi Dr, Business Bay, Dubai, United Arab Emirates; 3rd Floor, Salmiya Building, Raqqa Al-Bateen, Deira, Dubai, United Arab Emirates; Website www.goldenargo.co; Secondary sanctions risk: section 1(b) of Executive Order 13224, as amended by Executive Order 13886; Organization Established Date 20 Apr 2022; License 1050098 (United Arab Emirates); Economic Register Number (CBLS) 11870534 (United Arab Emirates) [SDGT] [IFSR] (Linked To: SEPEHR ENERGY JAHAN NAMA PARS COMPANY). </t>
  </si>
  <si>
    <t>ALTOMARE S.A.</t>
  </si>
  <si>
    <t xml:space="preserve">5 Aitolikou, Piraeus 18545, Greece; Secondary sanctions risk: section 1(b) of Executive Order 13224, as amended by Executive Order 13886; Organization Established Date 10 Dec 2001; Identification Number IMO 5033025; Registration Number 999902991 (Greece) [SDGT] [IFSR] (Linked To: SEPEHR ENERGY JAHAN NAMA PARS COMPANY). </t>
  </si>
  <si>
    <t>ANBO SHIPPING PTE. LTD.</t>
  </si>
  <si>
    <t xml:space="preserve">#12-03, 60 Paya Lebar Road, Paya Lebar Square, 409051, Singapore; Executive Order 13846 information: BLOCKING PROPERTY AND INTERESTS IN PROPERTY.  Sec. 5(a)(iv); Organization Established Date 22 Aug 2023; Identification Number IMO 6437121; Registration Number 202334055W (Singapore) [IRAN-EO13846]. </t>
  </si>
  <si>
    <t>ARKADIA MARITIME INCORPORATED</t>
  </si>
  <si>
    <t xml:space="preserve">Trust Company Complex Ajeltake Road, Majuro, Ajeltake Island 96960, Marshall Islands; Executive Order 13846 information: BLOCKING PROPERTY AND INTERESTS IN PROPERTY.  Sec. 5(a)(iv); Identification Number IMO 6424059 [IRAN-EO13846]. </t>
  </si>
  <si>
    <t>BONJOURE COMMODITY F.Z.E.</t>
  </si>
  <si>
    <t xml:space="preserve">Ajman, United Arab Emirates; Executive Order 13846 information: BLOCKING PROPERTY AND INTERESTS IN PROPERTY.  Sec. 5(a)(iv); Organization Established Date 2015; Registration Number 16021 (United Arab Emirates) [IRAN-EO13846]. </t>
  </si>
  <si>
    <t>BONJOURE INTERNATIONAL FZCO</t>
  </si>
  <si>
    <t xml:space="preserve">(Arabic: بونجور انترناشيونال ش.م.م), Dubai, United Arab Emirates; Executive Order 13846 information: BLOCKING PROPERTY AND INTERESTS IN PROPERTY.  Sec. 5(a)(iv); Organization Established Date 2025; Registration Number 06622 (United Arab Emirates); Economic Register Number (CBLS) EB4601 (United Arab Emirates) [IRAN-EO13846]. </t>
  </si>
  <si>
    <t>BPT BERLIN PETROLEUM TRADING GMBH</t>
  </si>
  <si>
    <t xml:space="preserve">Charlottenbrunner Str. 5, Berlin 14193, Germany; Secondary sanctions risk: section 1(b) of Executive Order 13224, as amended by Executive Order 13886; Organization Established Date 08 Jun 2018; Registration Number HRB 198552 (Germany) [SDGT] [IFSR] (Linked To: SEPEHR ENERGY JAHAN NAMA PARS COMPANY). </t>
  </si>
  <si>
    <t>CORFU MARITIME AND TRADING S.A.</t>
  </si>
  <si>
    <t xml:space="preserve">Panama; Organization Established Date 21 Apr 2022; Identification Number IMO 6327601; Folio Mercantil No. 155721548 (Panama) [IRAN-EO13902]. </t>
  </si>
  <si>
    <t xml:space="preserve">DEEP CURRENT SHIPPING L.L.C </t>
  </si>
  <si>
    <t xml:space="preserve">(Arabic: ديب كورينت للشحن ش.ذ.م.م), Flat 0248-316, Abdolaziz Abdoloh, Slzarquni Building, Al Mararr, Dubai, United Arab Emirates; Executive Order 13846 information: BLOCKING PROPERTY AND INTERESTS IN PROPERTY.  Sec. 5(a)(iv); Organization Established Date 19 Dec 2024; Identification Number IMO 0124442; License 1449205 (United Arab Emirates); Economic Register Number (CBLS) 12521762 (United Arab Emirates) [IRAN-EO13846]. </t>
  </si>
  <si>
    <t>ERST GROUP LTD</t>
  </si>
  <si>
    <t xml:space="preserve">Suite 10, 3rd Floor, La Ciotat, Mont Fleuri, Mahe Island, Seychelles; Executive Order 13846 information: BLOCKING PROPERTY AND INTERESTS IN PROPERTY.  Sec. 5(a)(iv); Identification Number IMO 6510831 [IRAN-EO13846]. </t>
  </si>
  <si>
    <t>LOIRE SHIPPING INC.</t>
  </si>
  <si>
    <t xml:space="preserve">50th Street, Global Plaza Building, 20th Floor, Office E, Panama City, Panama; Secondary sanctions risk: section 1(b) of Executive Order 13224, as amended by Executive Order 13886; Organization Established Date 29 Nov 2019; Identification Number IMO 6137379; Folio Mercantil No. 155688469 (Panama) [SDGT] [IFSR] (Linked To: SEPEHR ENERGY JAHAN NAMA PARS COMPANY). </t>
  </si>
  <si>
    <t>LUAN BIRD SHIPPING SERVICE L.L.C</t>
  </si>
  <si>
    <t xml:space="preserve">(Arabic: لوان بیرد لخدمات الشحن ش.ذ.م.م), Dubai, United Arab Emirates; Secondary sanctions risk: section 1(b) of Executive Order 13224, as amended by Executive Order 13886; Organization Established Date 31 May 2024; License 1370455 (United Arab Emirates); Economic Register Number (CBLS) 12385076 (United Arab Emirates) [SDGT] [IFSR] (Linked To: SEPEHR ENERGY JAHAN NAMA PARS COMPANY). </t>
  </si>
  <si>
    <t>MACKA INVEST COMPANY LIMITED</t>
  </si>
  <si>
    <t xml:space="preserve">(a.k.a. MACKA INVEST CO LTD), Banjulding, West Coast, The Gambia; Secondary sanctions risk: section 1(b) of Executive Order 13224, as amended by Executive Order 13886; Organization Type: Transportation and storage [SDGT] [IFSR] (Linked To: MAHAN AIR). </t>
  </si>
  <si>
    <t>MARS INVESTMENT L.L.C</t>
  </si>
  <si>
    <t xml:space="preserve">(Arabic: ام ایه ار اس للاستثمار ش.ذ.م.م), Suite Number 205, Noor Building, Port Saeed, Deira, Dubai, United Arab Emirates; Emaar Square, Building 6, Dubai, United Arab Emirates; Website marsinvestment.ae; Secondary sanctions risk: section 1(b) of Executive Order 13224, as amended by Executive Order 13886; Organization Established Date 10 Aug 2022; License 1088601 (United Arab Emirates); Economic Register Number (CBLS) 11923570 (United Arab Emirates) [SDGT] [IFSR] (Linked To: SEPEHR ENERGY JAHAN NAMA PARS COMPANY). </t>
  </si>
  <si>
    <t>MOON LINE PLASTICS AND RAW MATERIALS TRADING L.L.C</t>
  </si>
  <si>
    <t xml:space="preserve">(Arabic: مون لاين لتجارة خامات البلاستيك والنايلون ش.ذ.م.م), Al-Barsha 1, Badr Saif Saud Al-Jabri 137, Office AT, No. 1, Dubai, United Arab Emirates; Secondary sanctions risk: section 1(b) of Executive Order 13224, as amended by Executive Order 13886; Organization Established Date 22 Nov 2022; License 1120865 (United Arab Emirates); Economic Register Number (CBLS) 11972632 (United Arab Emirates) [SDGT] [IFSR] (Linked To: SEPEHR ENERGY JAHAN NAMA PARS COMPANY). </t>
  </si>
  <si>
    <t>PIONEER TANKERS MARINE INCORPORATED</t>
  </si>
  <si>
    <t>(a.k.a. PIONEER TANKERS MARINE INC), 80 Broad Street, Monrovia, Liberia; Organization Established Date 2022; Identification Number IMO 6285714 [IRAN-EO13902].</t>
  </si>
  <si>
    <t>RN SHIP MANAGEMENT PRIVATE LIMITED</t>
  </si>
  <si>
    <t xml:space="preserve">(a.k.a. RN SHIP MANAGEMENT PVT LTD), A/604, Bahman Complex, Opp Royal Garden, Kausa, Mumbra, Thane, Maharashtra 400612, India; Secondary sanctions risk: section 1(b) of Executive Order 13224, as amended by Executive Order 13886; Organization Established Date 16 Nov 2019; Identification Number IMO 6139711; Company Number U63030MH2019PTC333076 (India); Registration Number 333076 (India) [SDGT] [IFSR] (Linked To: SEPEHR ENERGY JAHAN NAMA PARS COMPANY). </t>
  </si>
  <si>
    <t>SERIFOS MARITIME AND TRADING S.A.</t>
  </si>
  <si>
    <t xml:space="preserve">Panama; Organization Established Date 21 Apr 2022; Identification Number IMO 6329293; Folio Mercantil No. 155721596 (Panama) [IRAN-EO13902]. </t>
  </si>
  <si>
    <t>SHANDONG INDEPENDENT ENERGY TRADING DMCC</t>
  </si>
  <si>
    <t xml:space="preserve">(Arabic: شاندونغ إنديبيندانت إنرجي تريدينغ م.د.م.س), Unit No: 1065 DMCC Business Centre, Level No 1 Jewellery &amp; Gemplex 3, Dubai, United Arab Emirates; Organization Established Date 23 May 2023; License DMCC-888772 (United Arab Emirates); Business Registration Number DMCC197093 (United Arab Emirates) [SDGT] [IFSR] (Linked To: SEPEHR ENERGY JAHAN NAMA PARS COMPANY). </t>
  </si>
  <si>
    <t>STRASSELINK PTE. LTD.</t>
  </si>
  <si>
    <t xml:space="preserve">Zervex, 8 Ubi Road #08-06, Singapore 408538, Singapore; Executive Order 13846 information: BLOCKING PROPERTY AND INTERESTS IN PROPERTY.  Sec. 5(a)(iv); Organization Established Date 15 Sep 2005; Commercial Registry Number 200512844W (Singapore) [IRAN-EO13846]. </t>
  </si>
  <si>
    <t>THASOS MARITIME AND TRADING S.A.</t>
  </si>
  <si>
    <t xml:space="preserve">Panama; Organization Established Date 09 Jun 2022; Identification Number IMO 6452153; Folio Mercantil No. 155723644 (Panama) [IRAN-EO13902]. </t>
  </si>
  <si>
    <t>TILOS MARITIME AND TRADING S.A.</t>
  </si>
  <si>
    <t xml:space="preserve">Panama; Organization Established Date 09 Jun 2022; Identification Number IMO 6452140; Folio Mercantil No. 155723645 (Panama) [IRAN-EO13902]. </t>
  </si>
  <si>
    <t>TR6 PETRO INDIA LLP</t>
  </si>
  <si>
    <t xml:space="preserve">(a.k.a. TR6 TRADING LLP), Shop No. 23, 24, 248/1 2, Jedhe Park, Rasta Peth, Pune 411011, India; Executive Order 13846 information: BLOCKING PROPERTY AND INTERESTS IN PROPERTY.  Sec. 5(a)(iv); Organization Established Date 17 Jun 2022; Identification Number ABB-4044 (India); Legal Entity Number 984500A5CB6A11D49852 [IRAN-EO13846]. </t>
  </si>
  <si>
    <t>YAZD INTERNATIONAL AIRWAYS COMPANY</t>
  </si>
  <si>
    <t>(Arabic: شرکت بین المللی هواپیمایی یزد) (a.k.a. YAZD AIRWAYS (Arabic: هواپیمایی یزد)), Floor 5, Ario Building, No 85, Nafisi Blvd, Ekbatana Town, Tehran, Tehran 1393864541, Iran; Floor 1, No 3, Rahavi Alley, Tehran Blvd, Yazd 8918646875, Iran; Website https://yazdairways.com; Registration Country Iran; Secondary sanctions risk: section 1(b) of Executive Order 13224, as amended by Executive Order 13886; Organization Established Date 10 May 2022; National ID No. 14011124350 (Iran); Registration Number 21844 (Iran) [SDGT] [IFSR] (Linked To: MAHAN AIR).</t>
  </si>
  <si>
    <t>APONTE CORDOVA, Noe Manases</t>
  </si>
  <si>
    <t xml:space="preserve">(a.k.a. "El Noe"), Venezuela; DOB 30 May 1988; POB Venezuela; nationality Venezuela; citizen Venezuela; Gender Male; Secondary sanctions risk: section 1(b) of Executive Order 13224, as amended by Executive Order 13886; Cedula No. 19554865 (Venezuela) (individual) [SDGT] [TCO] (Linked To: TREN DE ARAGUA). </t>
  </si>
  <si>
    <t>ARAYA NAVARRO, Jimena Romina</t>
  </si>
  <si>
    <t xml:space="preserve">(a.k.a. "ARAYA, Jimena"; a.k.a. "Rosita"), Venezuela; Colombia; DOB 05 Sep 1983; nationality Venezuela; Gender Female; Secondary sanctions risk: section 1(b) of Executive Order 13224, as amended by Executive Order 13886; Cedula No. 16011070 (Venezuela) (individual) [SDGT] [TCO] (Linked To: TREN DE ARAGUA). </t>
  </si>
  <si>
    <t>ESCOBAR CABRERA, Asdrubal Rafael</t>
  </si>
  <si>
    <t xml:space="preserve">(a.k.a. "El Asdrubal"), Venezuela; DOB 04 Aug 1992; POB Venezuela; nationality Venezuela; citizen Venezuela; Gender Male; Secondary sanctions risk: section 1(b) of Executive Order 13224, as amended by Executive Order 13886; Cedula No. 21269516 (Venezuela) (individual) [SDGT] [TCO] (Linked To: TREN DE ARAGUA). </t>
  </si>
  <si>
    <t>ESPINAL QUINTERO, Richard Jose</t>
  </si>
  <si>
    <t xml:space="preserve">(a.k.a. ESPINEL QUINTERO, Richard Jose; a.k.a. "El Coty"), Venezuela; DOB 19 Apr 1996; POB Venezuela; nationality Venezuela; citizen Venezuela; Gender Male; Secondary sanctions risk: section 1(b) of Executive Order 13224, as amended by Executive Order 13886; Cedula No. 24419648 (Venezuela) (individual) [SDGT] [TCO] (Linked To: TREN DE ARAGUA). </t>
  </si>
  <si>
    <t>GUERRERO PALMA, Cheison Royer</t>
  </si>
  <si>
    <t xml:space="preserve">(a.k.a. "Arabe Negro"; a.k.a. "Mexicali"), Chile; DOB 16 Feb 1985; POB Maracay, Aragua, Venezuela; nationality Venezuela; Gender Male; Secondary sanctions risk: section 1(b) of Executive Order 13224, as amended by Executive Order 13886; Cedula No. 17984659 (Venezuela) (individual) [SDGT] [TCO] (Linked To: TREN DE ARAGUA). </t>
  </si>
  <si>
    <t>LANDAETA HERNANDEZ, Eryk Manuel</t>
  </si>
  <si>
    <t xml:space="preserve">(a.k.a. "Eryk"), Colombia; DOB 29 Aug 1982; nationality Venezuela; Gender Male; Secondary sanctions risk: section 1(b) of Executive Order 13224, as amended by Executive Order 13886; Cedula No. 15978329 (Venezuela) (individual) [SDGT] [TCO] (Linked To: TREN DE ARAGUA). </t>
  </si>
  <si>
    <t>SEVILLA ARTEAGA, Kenffersso Jhosue</t>
  </si>
  <si>
    <t>(a.k.a. MARTINEZ LOPEZ, Jose Daniel; a.k.a. SEVILLA ARTEGA, Kenffersso Jhosue; a.k.a. SEVILLA ATEAGA, Kenferson; a.k.a. "El Flipper"; a.k.a. "Flypper"), Colombia; DOB 29 Apr 1993; POB Venezuela; nationality Venezuela; citizen Venezuela; Gender Male; Secondary sanctions risk: section 1(b) of Executive Order 13224, as amended by Executive Order 13886; Cedula No. 21098983 (Venezuela); alt. Cedula No. 1047240759 (Colombia) (individual) [SDGT] [TCO] (Linked To: TREN DE ARAGUA).</t>
  </si>
  <si>
    <t>ERYK PRODUCCIONES SAS</t>
  </si>
  <si>
    <t xml:space="preserve">Bogota, Colombia; Secondary sanctions risk: section 1(b) of Executive Order 13224, as amended by Executive Order 13886; Organization Established Date 23 Jun 2023; Organization Type: Creative, arts and entertainment activities; NIT # 901726321-4 (Colombia) [SDGT] [TCO] (Linked To: LANDAETA HERNANDEZ, Eryk Manuel). </t>
  </si>
  <si>
    <t>GLOBAL IMPORT SOLUTIONS S.A.</t>
  </si>
  <si>
    <t xml:space="preserve">Anaco, Anzoategui, Venezuela; Secondary sanctions risk: section 1(b) of Executive Order 13224, as amended by Executive Order 13886; Organization Established Date 20 Jul 2021; Tax ID No. J411408778 (Venezuela) [SDGT] [TCO] (Linked To: ARAYA NAVARRO, Jimena Romina). </t>
  </si>
  <si>
    <t xml:space="preserve">MAIQUETIA VIP BAR RESTAURANT </t>
  </si>
  <si>
    <t xml:space="preserve">(a.k.a. MAIQUETIA VIP; a.k.a. "DISCOTECA MAIQUETIA VIP"), Cl. 17 Sur #16-54, Bogota, Colombia; Secondary sanctions risk: section 1(b) of Executive Order 13224, as amended by Executive Order 13886; Organization Established Date 17 Dec 2020; Organization Type: Beverage serving activities; Matricula Mercantil No 3319256 (Colombia) [SDGT] [TCO] (Linked To: LANDAETA HERNANDEZ, Eryk Manuel). </t>
  </si>
  <si>
    <t>YAKERA Y LANE SAS</t>
  </si>
  <si>
    <t>(a.k.a. YAKERA YLANE S.A.S.), Cucuta, Norte de Santander, Colombia; Secondary sanctions risk: section 1(b) of Executive Order 13224, as amended by Executive Order 13886; Organization Established Date 20 Jun 2019; Organization Type: Wholesale and retail trade; NIT # 901296366-9 (Colombia) [SDGT] [TCO] (Linked To: SEVILLA ARTEAGA, Kenffersso Jhosue).</t>
  </si>
  <si>
    <t>DUQUE BOTERO, Mateo Andres</t>
  </si>
  <si>
    <t xml:space="preserve">Calle 77 9 76 APT 302, Bogota, Colombia; DOB 07 Apr 1975; POB Bogota, Colombia; nationality Colombia; alt. nationality Spain; Gender Male; Cedula No. 79782423 (Colombia); Passport AS272175 (Colombia) expires 31 Mar 2026; alt. Passport XDD789846 (Spain); alt. Passport BF868819 (Colombia) expires 01 Mar 2035 (individual) [SUDAN-EO14098] (Linked To: MAINE GLOBAL CORP S.A.S.). </t>
  </si>
  <si>
    <t>MUNOZ UCROS, Monica</t>
  </si>
  <si>
    <t xml:space="preserve">(Latin: MUÑOZ UCROS, Monica), Calle 77 9 76 APT 302, Bogota, Colombia; DOB 14 Jun 1976; POB Bogota, Colombia; nationality Colombia; Gender Female; Cedula No. 52413003 (Colombia); Passport AX032470 (Colombia) expires 11 Mar 2031 (individual) [SUDAN-EO14098] (Linked To: MAINE GLOBAL CORP S.A.S.). </t>
  </si>
  <si>
    <t>OLIVEROS FORERO, Claudia Viviana</t>
  </si>
  <si>
    <t xml:space="preserve">Bogota, Colombia; DOB 02 Jan 1973; POB Bogota, Colombia; nationality Colombia; Gender Female; Cedula No. 52252815 (Colombia); Passport AZ321704 (Colombia) expires 20 Jul 2032 (individual) [SUDAN-EO14098] (Linked To: INTERNATIONAL SERVICES AGENCY S.A.S.). </t>
  </si>
  <si>
    <t>QUIJANO BECERRA, Alvaro Andres</t>
  </si>
  <si>
    <t>Bogota, Colombia; United Arab Emirates; DOB 18 Jul 1967; POB Bogota, Colombia; nationality Colombia; alt. nationality Italy; Gender Male; Cedula No. 80413253 (Colombia); Passport AP628498 (Colombia); alt. Passport YB7731256 (Italy) expires 01 Mar 2031 (individual) [SUDAN-EO14098].</t>
  </si>
  <si>
    <t>COMERCIALIZADORA SAN BENDITO S.A.S.</t>
  </si>
  <si>
    <t xml:space="preserve">Bogota, Colombia; NIT # 9011008200 (Colombia); Matricula Mercantil No 02846256 (Colombia) [SUDAN-EO14098] (Linked To: MUNOZ UCROS, Monica). </t>
  </si>
  <si>
    <t>INTERNATIONAL SERVICES AGENCY S.A.S.</t>
  </si>
  <si>
    <t xml:space="preserve">(a.k.a. "A4SI"; a.k.a. "ACADEMY FOR SECURITY INSTRUCTION S.A.S."), Avenida Carrera 19 No. 97-31 Of. 603, Bogota, Colombia; Website https://a4si.com.co; NIT # 9010625922 (Colombia); Matricula Mercantil No 02792522 (Colombia) [SUDAN-EO14098]. </t>
  </si>
  <si>
    <t>MAINE GLOBAL CORP S.A.S.</t>
  </si>
  <si>
    <t xml:space="preserve">Bogota, Colombia; Website https://maineglobal.net; NIT # 9018645322 (Colombia); Matricula Mercantil No 03863364 (Colombia) [SUDAN-EO14098] (Linked To: TALENT BRIDGE, S.A.). </t>
  </si>
  <si>
    <t>TALENT BRIDGE, S.A.</t>
  </si>
  <si>
    <t>(a.k.a. GLOBAL STAFFING S.A.), Calle 54 Barrio PH Twist Tower, 28th Floor, Office F, Panama City, Panama; Website https://globalstaffingsa.com/; RUC # 155722003-2-2022 (Panama) [SUDAN-EO14098] (Linked To: INTERNATIONAL SERVICES AGENCY S.A.S.).</t>
  </si>
  <si>
    <t>CAMPO FLORES, Efrain Antonio</t>
  </si>
  <si>
    <t xml:space="preserve">Caracas, Venezuela; DOB 25 Aug 1986; POB Valencia, Venezuela; nationality Venezuela; Gender Male; Cedula No. 18330183 (Venezuela); Passport 081303148 (Venezuela) expires 28 Nov 2018 (individual) [ILLICIT-DRUGS-EO14059]. </t>
  </si>
  <si>
    <t>CARRETERO NAPOLITANO, Ramon</t>
  </si>
  <si>
    <t xml:space="preserve">Panama City, Panama; DOB 08 May 1965; POB Colon, Panama; nationality Panama; Gender Male; Cedula No. 388114 (Panama); Passport 1874513 (Panama) expires 28 Mar 2017 (individual) [VENEZUELA-EO13850]. </t>
  </si>
  <si>
    <t>FLORES DE FREITAS, Franqui Francisco</t>
  </si>
  <si>
    <t xml:space="preserve">Caracas, Venezuela; DOB 14 Aug 1985; POB Caracas, Venezuela; nationality Venezuela; Gender Male; Cedula No. 17751244 (Venezuela); Passport 066981222 (Venezuela) expires 24 Jan 2018 (individual) [ILLICIT-DRUGS-EO14059]. </t>
  </si>
  <si>
    <t xml:space="preserve">Naguanagua, Carabobo, Venezuela; DOB 17 Sep 1972; nationality Venezuela; Gender Male; Cedula No. 11810943 (Venezuela) (individual) [VENEZUELA]. </t>
  </si>
  <si>
    <t>ARCTIC VOYAGER INCORPORATED</t>
  </si>
  <si>
    <t xml:space="preserve">(a.k.a. ARCTIC VOYAGER INC), Trust Company Complex, Ajeltake Road, Majuro, Ajeltake Island 96960, Marshall Islands; Organization Established Date 08 Nov 2024; Identification Number IMO 0109600; Business Registration Number 128742 (Marshall Islands) [VENEZUELA-EO13850]. </t>
  </si>
  <si>
    <t>FULL HAPPY LIMITED</t>
  </si>
  <si>
    <t xml:space="preserve">Trust Company Complex, Ajeltake Road, Majuro, Ajeltake Island 96960, Marshall Islands; Organization Established Date 03 Mar 2023; Identification Number IMO 6405624; Business Registration Number 118736 (Marshall Islands) [VENEZUELA-EO13850]. </t>
  </si>
  <si>
    <t>MYRA MARINE LIMITED</t>
  </si>
  <si>
    <t>Trust Company Complex, Ajeltake Road, Majuro, Ajeltake Island 96960, Marshall Islands; Organization Established Date 24 Sep 2024; Identification Number IMO 0088934; Business Registration Number 128049 (Marshall Islands) [VENEZUELA-EO13850].</t>
  </si>
  <si>
    <t>POWEROY INVESTMENT LIMITED</t>
  </si>
  <si>
    <t xml:space="preserve">(a.k.a. POWEROY INVESTMENT LTD), Virgin Islands, British; Identification Number IMO 6438512 [VENEZUELA-EO13850]. </t>
  </si>
  <si>
    <t>READY GREAT LIMITED</t>
  </si>
  <si>
    <t xml:space="preserve">Trust Company Complex, Ajeltake Road, Majuro, Ajeltake Island 96960, Marshall Islands; Organization Established Date 06 Jul 2023; Identification Number IMO 0017035; Business Registration Number 120806 (Marshall Islands) [VENEZUELA-EO13850]. </t>
  </si>
  <si>
    <t>SINO MARINE SERVICES LIMITED</t>
  </si>
  <si>
    <t xml:space="preserve">(a.k.a. SINO MARINE SERVICES LTD), 14, Wells View Drive, Bromley, Kent BR2 9UL, United Kingdom; Organization Established Date 01 Jan 2016; Identification Number IMO 5967460; Company Number 10214578 (United Kingdom) [VENEZUELA-EO13850]. </t>
  </si>
  <si>
    <t>YEPEZ ORTIZ, Jose Antonio</t>
  </si>
  <si>
    <t>(a.k.a. "El Marro"), Mexico; DOB 23 Jul 1980; POB Guanajuato, Mexico; nationality Mexico; Gender Male; C.U.R.P. YEOA800723HGTPRN07 (Mexico) (individual) [TCO] (Linked To: CARTEL DE SANTA ROSA DE LIMA).</t>
  </si>
  <si>
    <t>CARTEL DE SANTA ROSA DE LIMA</t>
  </si>
  <si>
    <t>(a.k.a. SANTA ROSA DE LIMA CARTEL; a.k.a. "CSRL"), Mexico; Organization Established Date 2014; Target Type Criminal Organization [TCO].</t>
  </si>
  <si>
    <t>DAMDIN, Erdenebalsuren</t>
  </si>
  <si>
    <t xml:space="preserve">Netherlands; DOB 07 Aug 1967; POB Ulaanbaatar, Mongolia; nationality Mongolia; Gender Male; Diplomatic Passport D00004977 (Mongolia) expires 25 Dec 2027 (individual) [ICC-EO14203]. </t>
  </si>
  <si>
    <t>LORDKIPANIDZE, Gocha</t>
  </si>
  <si>
    <t xml:space="preserve">Netherlands; DOB 03 Feb 1964; POB Poti, Georgia; nationality Georgia; Gender Male; Diplomatic Passport 10DP04141 (Georgia) expires 18 Feb 2026 (individual) [ICC-EO14203]. </t>
  </si>
  <si>
    <t>SAKR, Hatem Elsaid Farid Ibrahim</t>
  </si>
  <si>
    <t xml:space="preserve">(Arabic: حاتم السعید فرید ابراهیم صقر), Al Mizhar 1, Dubai, United Arab Emirates; DOB 14 Apr 1984; POB Kafr El Sheikh, Egypt; nationality Egypt; Gender Male; Passport A28342914 (Egypt) expires 14 Jul 2028; Identification Number 784198495048732 (United Arab Emirates) (individual) [IRAN-EO13902]. </t>
  </si>
  <si>
    <t>ADONIS SHIPPING INC</t>
  </si>
  <si>
    <t xml:space="preserve">Trust Company Complex, Ajeltake Road, Majuro, Ajeltake Island 96960, Marshall Islands; Organization Established Date 05 Apr 2024; Identification Number IMO 6490991; Registration Number 125282 (Marshall Islands) [IRAN-EO13902]. </t>
  </si>
  <si>
    <t>AGAPE SHIPPING INC</t>
  </si>
  <si>
    <t xml:space="preserve">Trust Company Complex, Ajeltake Road, Majuro, Ajeltake Island 96960, Marshall Islands; Organization Established Date 13 Mar 2024; Identification Number IMO 6483853; Registration Number 124804 (Marshall Islands) [IRAN-EO13902]. </t>
  </si>
  <si>
    <t>ALEAH SHIPPING INC</t>
  </si>
  <si>
    <t xml:space="preserve">Intershore Chambers, Road Town, Tortola, Virgin Islands, British; Organization Established Date 2024; Identification Number IMO 0115648 [IRAN-EO13902]. </t>
  </si>
  <si>
    <t>ARIHANT SHIPPING INC.</t>
  </si>
  <si>
    <t xml:space="preserve">Panama City, Panama; Organization Established Date 29 Nov 2019; Identification Number IMO 6137793; Folio Mercantil No. 155688452 (Panama) [IRAN-EO13902]. </t>
  </si>
  <si>
    <t>CONCORD SHIPPING INC.</t>
  </si>
  <si>
    <t xml:space="preserve">Trust Company Complex, Ajeltake Road, Majuro, Ajeltake Island 96960, Marshall Islands; Organization Established Date 17 Sep 2021; Identification Number IMO 6255216; Registration Number 110904 (Marshall Islands) [IRAN-EO13902]. </t>
  </si>
  <si>
    <t>DARYA SHIPPING PRIVATE LIMITED</t>
  </si>
  <si>
    <t xml:space="preserve">(a.k.a. DARYA SHIPPING PVT LTD), No. 421, 422, and 423, Fourth Floor, Vipul Plaza, Golf Course Road, Gurgaon 122011, India; Website www.daryashipping.in; Organization Established Date 16 Nov 2017; Identification Number IMO 6017001; Trade License No. U74999HR2017PTC071501 (India); Company Number 98450007AWFB9BFC6A06 (India) [IRAN-EO13902]. </t>
  </si>
  <si>
    <t>EVEREST SEA NAVIGATION SA</t>
  </si>
  <si>
    <t xml:space="preserve">80 Broad Street, Monrovia, Liberia; Organization Established Date 2023; Identification Number IMO 6452167 [IRAN-EO13902]. </t>
  </si>
  <si>
    <t>GOLDEN GATE SHIP MANAGEMENT</t>
  </si>
  <si>
    <t xml:space="preserve">Office No A-301, Mahavir Icon, CBD Belapur, Plot 89, Sector 15, Thane, Navi Mumbai, Maharashtra 400614, India; Organization Established Date 01 Oct 2024; Identification Number IMO 0029112; Company Number UDYAM-MH-33-0532049 (India) [IRAN-EO13902]. </t>
  </si>
  <si>
    <t>HEMERA LINES INC.</t>
  </si>
  <si>
    <t xml:space="preserve">Trust Company Complex, Ajeltake Road, Majuro, Ajeltake Island 96960, Marshall Islands; Organization Established Date 07 Sep 2022; Identification Number IMO 6358714; Company Number 116070 (Marshall Islands) [IRAN-EO13902]. </t>
  </si>
  <si>
    <t>HIGH SEAS PETROLEUM LLC</t>
  </si>
  <si>
    <t xml:space="preserve">(Arabic: هاي سیز للنفط ذ م م) (a.k.a. PETROFLEET ENERGY TRADING LLC (Arabic: بيتروفلييت انيرجي للتجارة ذ م م)), Office 102, Al Zarooni Tower, Al-Mamzar, Dubai, United Arab Emirates; Office No 306, Al Mamzer, Deira, Dubai, United Arab Emirates; Organization Established Date 15 Jul 2021; Identification Number IMO 6243669; License 968668 (United Arab Emirates); Economic Register Number (CBLS) 11708243 (United Arab Emirates) [IRAN-EO13902] (Linked To: SAKR, Hatem Elsaid Farid Ibrahim). </t>
  </si>
  <si>
    <t>J M A SHIPPING INC.</t>
  </si>
  <si>
    <t xml:space="preserve">Panama City, Panama; Organization Established Date 27 Apr 2021; Identification Number IMO 6225751; Folio Mercantil No. 155705332 (Panama) [IRAN-EO13902]. </t>
  </si>
  <si>
    <t>KURDOS SHIPPING INC.</t>
  </si>
  <si>
    <t xml:space="preserve">Suites D&amp;E, 20th Floor, Global Plaza Tower, Calle 50, Panama City, Panama; Organization Established Date 17 Jul 2008; Identification Number IMO 5409641; Registration Number 625159 (Panama) [IRAN-EO13902]. </t>
  </si>
  <si>
    <t>M K A SHIPPING INC</t>
  </si>
  <si>
    <t xml:space="preserve">Trust Company Complex, Ajeltake Road, Majuro, Ajeltake Island 96960, Marshall Islands; Organization Established Date 24 May 2022; Identification Number IMO 6323643; Registration Number 114584 (Marshall Islands) [IRAN-EO13902]. </t>
  </si>
  <si>
    <t>MARUTI SHIPPING INC.</t>
  </si>
  <si>
    <t xml:space="preserve">Trust Company Complex, Ajeltake Road, Majuro, Ajeltake Island 96960, Marshall Islands; Organization Established Date 31 May 2024; Identification Number IMO 6506573; Registration Number 126286 (Marshall Islands) [IRAN-EO13902]. </t>
  </si>
  <si>
    <t>PHOENIX SHIP MANAGEMENT FZE</t>
  </si>
  <si>
    <t xml:space="preserve">(Arabic: فينيكس لإدارة السفن م م ح), Office No E-39F-09, (P1-ELOB), Hamriyah Free Zone, Sharjah, United Arab Emirates; Website https://phoenixfze.com/; Organization Established Date 23 Apr 2025; Identification Number IMO 0226749; License 38883 (United Arab Emirates) [IRAN-EO13902]. </t>
  </si>
  <si>
    <t>QATRAT ALNADA ALMASI SHIP MANAGEMENT L.L.C</t>
  </si>
  <si>
    <t>Office 604, Green Tower, Rigga Albuteen, Deira, Dubai, United Arab Emirates; Organization Established Date 15 Feb 2024; Identification Number IMO 6479652; Commercial Registry Number 2226924 (United Arab Emirates); License 1312327 (United Arab Emirates); Chamber of Commerce Number 519528 (United Arab Emirates) [IRAN-EO13902].</t>
  </si>
  <si>
    <t>RED SEA SHIP MANAGEMENT LLC</t>
  </si>
  <si>
    <t xml:space="preserve">(Arabic: ريد سي لإدارة السفن ذ م م), Office No 306, Parcel 133-251, Al Mamzar, Deira, Dubai, United Arab Emirates; Organization Established Date 05 Dec 2023; Identification Number IMO 6454999; License 1272054 (United Arab Emirates); Chamber of Commerce Number 503160 (United Arab Emirates) [IRAN-EO13902] (Linked To: SAKR, Hatem Elsaid Farid Ibrahim). </t>
  </si>
  <si>
    <t>RUKBAT MARINE SERVICES CO</t>
  </si>
  <si>
    <t xml:space="preserve">Unit 1905, Haware Infotech, Sector 30A, Vashi, Navi Mumbai, Maharashtra 410210, India; Organization Established Date 2025; Identification Number IMO 0156125 [IRAN-EO13902]. </t>
  </si>
  <si>
    <t>S M A SHIPPING INC.</t>
  </si>
  <si>
    <t xml:space="preserve">Office 703, 6th Floor, Centennial Center, Panama City, Panama; Organization Established Date 29 Jan 2021; Identification Number IMO 6206261; Folio Mercantil No. 155701731 (Panama) [IRAN-EO13902]. </t>
  </si>
  <si>
    <t>SINOSTAR MARINE GROUP LIMITED</t>
  </si>
  <si>
    <t xml:space="preserve">Trust Company Complex, Ajeltake Road, Majuro, Ajeltake Island 96960, Marshall Islands; Organization Established Date 19 Mar 2024; Identification Number IMO 0059859; Company Number 124911 (Marshall Islands) [IRAN-EO13902]. </t>
  </si>
  <si>
    <t>CARRETERO NAPOLITANO, Roberto</t>
  </si>
  <si>
    <t>Panama; DOB 20 Aug 1976; POB Colon, Panama; nationality Panama; Gender Male; Cedula No. 3701218 (Panama) (individual) [VENEZUELA-EO13850].</t>
  </si>
  <si>
    <t>CARRETERO NAPOLITANO, Vicente Luis</t>
  </si>
  <si>
    <t>Panama; DOB 06 Oct 1966; POB Colon, Panama; nationality Panama; Gender Male; Cedula No. 3901065 (Panama) (individual) [VENEZUELA-EO13850].</t>
  </si>
  <si>
    <t>FLORES DE MALPICA, Eloisa</t>
  </si>
  <si>
    <t>Venezuela; DOB 01 Dec 1948; POB Tinaquillo, Venezuela; nationality Venezuela; Gender Female; Cedula No. 3989591 (Venezuela) (individual) [VENEZUELA-EO13850].</t>
  </si>
  <si>
    <t>HURTADO PEREZ, Damaris del Carmen</t>
  </si>
  <si>
    <t>Venezuela; DOB 03 Jul 1975; POB Barinas, Venezuela; nationality Venezuela; Gender Female; Cedula No. 12207076 (Venezuela) (individual) [VENEZUELA-EO13850].</t>
  </si>
  <si>
    <t>MALPICA FLORES, Iriamni</t>
  </si>
  <si>
    <t>Venezuela; DOB 15 Oct 1975; POB Caracas, Venezuela; nationality Venezuela; Gender Female; Cedula No. 12761280 (Venezuela) (individual) [VENEZUELA-EO13850].</t>
  </si>
  <si>
    <t>MALPICA HURTADO, Erica Patricia</t>
  </si>
  <si>
    <t>Venezuela; DOB 14 Jun 2001; POB Valencia, Venezuela; nationality Venezuela; Gender Female; Cedula No. 28331171 (Venezuela) (individual) [VENEZUELA-EO13850].</t>
  </si>
  <si>
    <t>MALPICA TORREALBA, Carlos Evelio</t>
  </si>
  <si>
    <t>Venezuela; DOB 20 Feb 1947; POB Tinaquillo, Venezuela; nationality Venezuela; Gender Male; Cedula No. 3056173 (Venezuela) (individual) [VENEZUELA-EO13850].</t>
  </si>
  <si>
    <t>GHAFFARI, Mehdi</t>
  </si>
  <si>
    <t xml:space="preserve">Tehran, Iran; DOB 21 Sep 1977; nationality Iran; Additional Sanctions Information - Subject to Secondary Sanctions; Gender Male; National ID No. 0558674577 (Iran) (individual) [NPWMD] [IFSR] (Linked To: KAVOSHGARAN ASMAN MOJ GHADIR COMPANY). </t>
  </si>
  <si>
    <t>QAYSARI, Erfan</t>
  </si>
  <si>
    <t xml:space="preserve"> (a.k.a. GHEISARI, Erfan), Tehran, Iran; DOB 18 Sep 1978; nationality Iran; Additional Sanctions Information - Subject to Secondary Sanctions; Gender Male; National ID No. 0069298262 (Iran) (individual) [NPWMD] [IFSR] (Linked To: KAVOSHGARAN ASMAN MOJ GHADIR COMPANY). </t>
  </si>
  <si>
    <t>REZAEI, Bahram</t>
  </si>
  <si>
    <t xml:space="preserve">(a.k.a. RIZAI, Bahram), Tehran, Iran; DOB 24 Feb 1982; nationality Iran; Additional Sanctions Information - Subject to Secondary Sanctions; Gender Male; National ID No. 0451423968 (Iran) (individual) [NPWMD] [IFSR] (Linked To: FANAVARI ELECTRO MOJ MOBIN COMPANY). </t>
  </si>
  <si>
    <t>ROSTAMI SANI, Mostafa</t>
  </si>
  <si>
    <t xml:space="preserve">(a.k.a. ROSTAMI THANI, Mustafa), Iran; DOB 27 Apr 1974; POB Tehran, Iran; nationality Iran; Additional Sanctions Information - Subject to Secondary Sanctions; Gender Male; National ID No. 0066637007 (Iran) (individual) [NPWMD] [IFSR] (Linked To: PARCHIN CHEMICAL INDUSTRIES). </t>
  </si>
  <si>
    <t>URDANETA GONZALEZ, Jose Jesus</t>
  </si>
  <si>
    <t xml:space="preserve">Venezuela; DOB 16 Jan 1971; nationality Venezuela; Gender Male; Tax ID No. V9658315 (Venezuela) (individual) [IRAN-CON-ARMS-EO] (Linked To: EMPRESA AERONAUTICA NACIONAL SA). </t>
  </si>
  <si>
    <t>ZAREPOUR TARAGHI, Reza</t>
  </si>
  <si>
    <t>(a.k.a. ZARE PORTORGHI, Reza; a.k.a. ZAREPUR TORGHI, Reza), Iran; DOB 28 Jul 1985; POB Mashhad, Iran; nationality Iran; Additional Sanctions Information - Subject to Secondary Sanctions; Gender Male; National ID No. 0944825303 (Iran) (individual) [NPWMD] [IFSR] (Linked To: PARDISAN REZVAN SHARGH INTERNATIONAL PRIVATE JOINT STOCK COMPANY).</t>
  </si>
  <si>
    <t>EMPRESA AERONAUTICA NACIONAL SA</t>
  </si>
  <si>
    <t xml:space="preserve">(a.k.a. "EANSA"), Av. Principal Paramaconi, Local Hangar 03, Sector Base Aerea Libertador, Palo Negro, Aragua, Venezuela; Organization Established Date 05 Mar 2020; Tax ID No. G200162368 (Venezuela) [IRAN-CON-ARMS-EO] (Linked To: QODS AVIATION INDUSTRIES). </t>
  </si>
  <si>
    <t>FANAVARI ELECTRO MOJ MOBIN COMPANY</t>
  </si>
  <si>
    <t xml:space="preserve">(a.k.a. ELECTRO WAVE TECHNOLOGY COMPANY; a.k.a. FANAVARI ELECTROMOJ MOBIN CO LLC), First Floor, Number 7, Ghaem Street, Eighteen Meter, East Ghaem 1st Street, Railway Town, Tehran, Tehran 1494953881, Iran; Additional Sanctions Information - Subject to Secondary Sanctions; Organization Established Date 12 Sep 2011; National ID No. 10320647554 (Iran); Registration Number 412630 (Iran) [NPWMD] [IFSR] (Linked To: RAYAN FAN KAV ANDISH CO). </t>
  </si>
  <si>
    <t>KAVOSHGARAN ASMAN MOJ GHADIR COMPANY</t>
  </si>
  <si>
    <t xml:space="preserve">(a.k.a. KAVOSHGARAN ASMAN MOJ GHADIR PRIVATE JOINT STOCK COMPANY), Unit 2, First Floor, No. 63, Sabzevar Acacia Street, Sarvestan, Eighty Meter Street, Railway Town, Central District, Tehran County, Tehran, Tehran 1494934943, Iran; Additional Sanctions Information - Subject to Secondary Sanctions; Organization Established Date 26 Sep 2016; National ID No. 14006195595 (Iran); Registration Number 498898 (Iran) [NPWMD] [IFSR] (Linked To: REZAEI, Bahram). </t>
  </si>
  <si>
    <t>PARDISAN REZVAN SHARGH INTERNATIONAL PRIVATE JOINT STOCK COMPANY</t>
  </si>
  <si>
    <t>(Arabic: بين المللی پرديسان رضوان شرق) (a.k.a. INTERNATIONAL PARDISAN RIZVAN SHARQ), Ground Floor, Mohammad Ghasemi, Plate 0, Rah Ahan Street, Amin Zeraati Street, Imam Reza, Central District, Behshahr County, Rostamkola, Mazandaran, Iran; Additional Sanctions Information - Subject to Secondary Sanctions; Organization Established Date 15 Sep 2015; National ID No. 14005229091 (Iran); Registration Number 4058 (Iran) [NPWMD] [IFSR] (Linked To: ROSTAMI SANI, Mostafa).</t>
  </si>
  <si>
    <t>ARIES GLOBAL INVESTMENT LTD</t>
  </si>
  <si>
    <t xml:space="preserve">(a.k.a. ARIES GLOBAL INVESTMENT LIMITED), Room 2611, 26th Floor, Southeast Technology R&amp;D Center, 438, Jincheng Lu, Xiaoshan Qu, Hangzhou, Zhejiang, China; Rm A 20/F ZJ 300, 300 LOCKHART RD, Wan Chai, Hong Kong, China; Identification Number IMO 0052971; Registration Number 76957722 (Hong Kong) issued 19 Aug 2024 [VENEZUELA-EO13850]. </t>
  </si>
  <si>
    <t>CORNIOLA LIMITED</t>
  </si>
  <si>
    <t xml:space="preserve">(a.k.a. CORNIOLA LTD), 149, Donggang Jiedao, Putuo Qu, Zhoushan, Zhejiang 316100, China; Rm 909 G 9/F Hunghom Coml Ctr Twr A, 39 Ma Tau Wai Rd, Hunghom, Kowloon, Hong Kong, China; Identification Number IMO 6434228; Registration Number 75612503 (Hong Kong) issued 14 Aug 2023 [VENEZUELA-EO13850]. </t>
  </si>
  <si>
    <t>KRAPE MYRTLE CO LTD</t>
  </si>
  <si>
    <t xml:space="preserve">149 Donggang Jiedao, Putuo Qu, Zhoushan, Zhejiang 316100, China; Rm D5 5/F King Yip Fty Bldg, 59 King Yip St, Kwun Tong, Kowloon, Hong Kong, China; Identification Number IMO 6342210; Registration Number 74094750 (Hong Kong) issued 31 May 2022 [VENEZUELA-EO13850]. </t>
  </si>
  <si>
    <t>WINKY INTERNATIONAL LIMITED</t>
  </si>
  <si>
    <t>14th Floor, Guangdong Investment Tower, 148 Connaught Road Central, Hong Kong, China; Majuro, Ajeltake Island 96960, Marshall Islands; Organization Established Date 01 Nov 2024; Registration Number 128617 (Marshall Islands) [VENEZUELA-EO13850].</t>
  </si>
  <si>
    <t>Hong Kong, China; Marshall Islands</t>
  </si>
  <si>
    <t>561-RELATED</t>
  </si>
  <si>
    <t>BALKANS</t>
  </si>
  <si>
    <t>Andorra</t>
  </si>
  <si>
    <t>BPI-PA</t>
  </si>
  <si>
    <t>BPI-SDNTK</t>
  </si>
  <si>
    <t>The Bahamas</t>
  </si>
  <si>
    <t>CMIC-EO13959</t>
  </si>
  <si>
    <t>Barbados</t>
  </si>
  <si>
    <t>DARFUR</t>
  </si>
  <si>
    <t>Bhutan</t>
  </si>
  <si>
    <t>Botswana</t>
  </si>
  <si>
    <t>DPRK-NKSPEA</t>
  </si>
  <si>
    <t>Brunei</t>
  </si>
  <si>
    <t>FSE-SY</t>
  </si>
  <si>
    <t>FSE-IR</t>
  </si>
  <si>
    <t>Burundi</t>
  </si>
  <si>
    <t>FSE-WMD</t>
  </si>
  <si>
    <t>Cabo Verde</t>
  </si>
  <si>
    <t>FSE-SDGT</t>
  </si>
  <si>
    <t>FTO</t>
  </si>
  <si>
    <t>Cameroon</t>
  </si>
  <si>
    <t>HIFPAA</t>
  </si>
  <si>
    <t>Chad</t>
  </si>
  <si>
    <t>HRIT-SY</t>
  </si>
  <si>
    <t>IFSR</t>
  </si>
  <si>
    <t>Comoros</t>
  </si>
  <si>
    <t>Congo (Brazzaville)</t>
  </si>
  <si>
    <t>Cook Islands</t>
  </si>
  <si>
    <t>Cote d’Ivoire</t>
  </si>
  <si>
    <t>IRAQ2</t>
  </si>
  <si>
    <t>Denmark</t>
  </si>
  <si>
    <t>IRAQ3</t>
  </si>
  <si>
    <t>IRGC</t>
  </si>
  <si>
    <t>Dominica</t>
  </si>
  <si>
    <t>ISA</t>
  </si>
  <si>
    <t>LIBYA2</t>
  </si>
  <si>
    <t>Equatorial Guinea</t>
  </si>
  <si>
    <t>NDAA</t>
  </si>
  <si>
    <t>Eswatini</t>
  </si>
  <si>
    <t>NS-ISA</t>
  </si>
  <si>
    <t>NS-PLC</t>
  </si>
  <si>
    <t>Gabon</t>
  </si>
  <si>
    <t>SDNT</t>
  </si>
  <si>
    <t>SSIDES</t>
  </si>
  <si>
    <t>SUDAN</t>
  </si>
  <si>
    <t>Grenada</t>
  </si>
  <si>
    <t>Guinea-Bissau</t>
  </si>
  <si>
    <t>SYRIA-CAESAR</t>
  </si>
  <si>
    <t>Iceland</t>
  </si>
  <si>
    <t>Kiribati</t>
  </si>
  <si>
    <t>Madagascar</t>
  </si>
  <si>
    <t>Malawi</t>
  </si>
  <si>
    <t>Micronesia</t>
  </si>
  <si>
    <t>Monaco</t>
  </si>
  <si>
    <t>Nauru</t>
  </si>
  <si>
    <t>Nepal</t>
  </si>
  <si>
    <t>Niue</t>
  </si>
  <si>
    <t>Norway</t>
  </si>
  <si>
    <t>Papua New Guinea</t>
  </si>
  <si>
    <t>Saint Lucia</t>
  </si>
  <si>
    <t>Samoa</t>
  </si>
  <si>
    <t>Sao Tome and Principe</t>
  </si>
  <si>
    <t>Solomon Islands</t>
  </si>
  <si>
    <t>Timor-Leste</t>
  </si>
  <si>
    <t>Tonga</t>
  </si>
  <si>
    <t>Tuvalu</t>
  </si>
  <si>
    <t>Vanuatu</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</si>
</sst>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mm/dd/yy"/>
    <numFmt numFmtId="165" formatCode="m/d/yyyy;@"/>
  </numFmts>
  <fonts count="19">
    <font>
      <sz val="11"/>
      <color theme="1"/>
      <name val="Calibri"/>
      <scheme val="minor"/>
    </font>
    <font>
      <sz val="11"/>
      <color theme="1"/>
      <name val="Calibri"/>
      <family val="2"/>
    </font>
    <font>
      <sz val="12"/>
      <color theme="1"/>
      <name val="Calibri"/>
      <family val="2"/>
    </font>
    <font>
      <sz val="11"/>
      <color rgb="FF000000"/>
      <name val="Calibri"/>
      <family val="2"/>
    </font>
    <font>
      <b/>
      <sz val="12"/>
      <color theme="1"/>
      <name val="Calibri"/>
      <family val="2"/>
    </font>
    <font>
      <sz val="12"/>
      <color rgb="FF000000"/>
      <name val="Calibri"/>
      <family val="2"/>
    </font>
    <font>
      <sz val="12"/>
      <color rgb="FF1B1B1B"/>
      <name val="Calibri"/>
      <family val="2"/>
    </font>
    <font>
      <u/>
      <sz val="12"/>
      <color theme="10"/>
      <name val="Calibri"/>
      <family val="2"/>
    </font>
    <font>
      <sz val="12"/>
      <color rgb="FF0053A2"/>
      <name val="Calibri"/>
      <family val="2"/>
    </font>
    <font>
      <b/>
      <sz val="12"/>
      <color rgb="FFD01319"/>
      <name val="Calibri"/>
      <family val="2"/>
    </font>
    <font>
      <sz val="12"/>
      <color rgb="FF333333"/>
      <name val="Calibri"/>
      <family val="2"/>
    </font>
    <font>
      <sz val="11"/>
      <name val="Calibri"/>
      <family val="2"/>
    </font>
    <font>
      <b/>
      <sz val="11"/>
      <name val="Calibri"/>
      <family val="2"/>
    </font>
    <font>
      <sz val="11"/>
      <name val="Calibri"/>
      <family val="2"/>
      <scheme val="minor"/>
    </font>
    <font>
      <sz val="11"/>
      <name val="&quot;Aptos Narrow&quot;"/>
    </font>
    <font>
      <sz val="12"/>
      <name val="Calibri"/>
      <family val="2"/>
    </font>
    <font>
      <u/>
      <sz val="11"/>
      <name val="Calibri"/>
      <family val="2"/>
    </font>
    <font>
      <sz val="11"/>
      <color theme="1"/>
      <name val="Calibri"/>
      <family val="2"/>
    </font>
    <font>
      <sz val="11"/>
      <color theme="1"/>
      <name val="Calibri"/>
      <family val="2"/>
      <scheme val="minor"/>
    </font>
  </fonts>
  <fills count="2">
    <fill>
      <patternFill patternType="none"/>
    </fill>
    <fill>
      <patternFill patternType="gray125"/>
    </fill>
  </fills>
  <borders count="8">
    <border>
      <left/>
      <right/>
      <top/>
      <bottom/>
      <diagonal/>
    </border>
    <border>
      <left style="thin">
        <color rgb="FF000000"/>
      </left>
      <right style="thin">
        <color rgb="FF000000"/>
      </right>
      <top style="thin">
        <color rgb="FF000000"/>
      </top>
      <bottom style="thin">
        <color rgb="FF000000"/>
      </bottom>
      <diagonal/>
    </border>
    <border>
      <left style="thin">
        <color rgb="FF000000"/>
      </left>
      <right style="thin">
        <color rgb="FF000000"/>
      </right>
      <top style="thin">
        <color rgb="FF000000"/>
      </top>
      <bottom/>
      <diagonal/>
    </border>
    <border>
      <left style="thin">
        <color rgb="FF000000"/>
      </left>
      <right style="thin">
        <color rgb="FF000000"/>
      </right>
      <top/>
      <bottom/>
      <diagonal/>
    </border>
    <border>
      <left style="thin">
        <color rgb="FF000000"/>
      </left>
      <right style="thin">
        <color rgb="FF000000"/>
      </right>
      <top/>
      <bottom style="thin">
        <color rgb="FF000000"/>
      </bottom>
      <diagonal/>
    </border>
    <border>
      <left/>
      <right style="thin">
        <color rgb="FF000000"/>
      </right>
      <top style="thin">
        <color rgb="FF000000"/>
      </top>
      <bottom style="thin">
        <color rgb="FF000000"/>
      </bottom>
      <diagonal/>
    </border>
    <border>
      <left/>
      <right style="thin">
        <color rgb="FF000000"/>
      </right>
      <top/>
      <bottom style="thin">
        <color rgb="FF000000"/>
      </bottom>
      <diagonal/>
    </border>
    <border>
      <left style="thin">
        <color indexed="64"/>
      </left>
      <right style="thin">
        <color indexed="64"/>
      </right>
      <top style="thin">
        <color indexed="64"/>
      </top>
      <bottom style="thin">
        <color indexed="64"/>
      </bottom>
      <diagonal/>
    </border>
  </borders>
  <cellStyleXfs count="1">
    <xf numFmtId="0" fontId="0" fillId="0" borderId="0"/>
  </cellStyleXfs>
  <cellXfs count="60">
    <xf numFmtId="0" fontId="0" fillId="0" borderId="0" xfId="0"/>
    <xf numFmtId="0" fontId="1" fillId="0" borderId="1" xfId="0" applyFont="1" applyBorder="1"/>
    <xf numFmtId="0" fontId="4" fillId="0" borderId="0" xfId="0" applyFont="1"/>
    <xf numFmtId="0" fontId="2" fillId="0" borderId="0" xfId="0" applyFont="1"/>
    <xf numFmtId="0" fontId="6" fillId="0" borderId="0" xfId="0" applyFont="1"/>
    <xf numFmtId="0" fontId="7" fillId="0" borderId="0" xfId="0" applyFont="1"/>
    <xf numFmtId="0" fontId="8" fillId="0" borderId="0" xfId="0" applyFont="1"/>
    <xf numFmtId="0" fontId="9" fillId="0" borderId="0" xfId="0" applyFont="1"/>
    <xf numFmtId="0" fontId="10" fillId="0" borderId="0" xfId="0" applyFont="1"/>
    <xf numFmtId="0" fontId="11" fillId="0" borderId="1" xfId="0" applyFont="1" applyBorder="1" applyAlignment="1">
      <alignment vertical="center"/>
    </xf>
    <xf numFmtId="164" fontId="12" fillId="0" borderId="1" xfId="0" applyNumberFormat="1" applyFont="1" applyBorder="1" applyAlignment="1">
      <alignment vertical="center"/>
    </xf>
    <xf numFmtId="0" fontId="12" fillId="0" borderId="1" xfId="0" applyFont="1" applyBorder="1" applyAlignment="1">
      <alignment vertical="center"/>
    </xf>
    <xf numFmtId="0" fontId="12" fillId="0" borderId="1" xfId="0" applyFont="1" applyBorder="1" applyAlignment="1">
      <alignment horizontal="left" vertical="center"/>
    </xf>
    <xf numFmtId="0" fontId="13" fillId="0" borderId="0" xfId="0" applyFont="1"/>
    <xf numFmtId="164" fontId="11" fillId="0" borderId="1" xfId="0" applyNumberFormat="1" applyFont="1" applyBorder="1"/>
    <xf numFmtId="14" fontId="11" fillId="0" borderId="1" xfId="0" applyNumberFormat="1" applyFont="1" applyBorder="1"/>
    <xf numFmtId="0" fontId="11" fillId="0" borderId="1" xfId="0" applyFont="1" applyBorder="1"/>
    <xf numFmtId="14" fontId="11" fillId="0" borderId="1" xfId="0" applyNumberFormat="1" applyFont="1" applyBorder="1" applyAlignment="1">
      <alignment vertical="center"/>
    </xf>
    <xf numFmtId="0" fontId="11" fillId="0" borderId="1" xfId="0" quotePrefix="1" applyFont="1" applyBorder="1"/>
    <xf numFmtId="14" fontId="11" fillId="0" borderId="4" xfId="0" applyNumberFormat="1" applyFont="1" applyBorder="1"/>
    <xf numFmtId="14" fontId="11" fillId="0" borderId="2" xfId="0" applyNumberFormat="1" applyFont="1" applyBorder="1"/>
    <xf numFmtId="0" fontId="11" fillId="0" borderId="2" xfId="0" applyFont="1" applyBorder="1"/>
    <xf numFmtId="0" fontId="11" fillId="0" borderId="1" xfId="0" applyFont="1" applyBorder="1" applyAlignment="1">
      <alignment wrapText="1"/>
    </xf>
    <xf numFmtId="0" fontId="14" fillId="0" borderId="1" xfId="0" applyFont="1" applyBorder="1" applyAlignment="1">
      <alignment horizontal="left"/>
    </xf>
    <xf numFmtId="164" fontId="11" fillId="0" borderId="1" xfId="0" applyNumberFormat="1" applyFont="1" applyBorder="1" applyAlignment="1">
      <alignment vertical="center"/>
    </xf>
    <xf numFmtId="164" fontId="11" fillId="0" borderId="3" xfId="0" applyNumberFormat="1" applyFont="1" applyBorder="1"/>
    <xf numFmtId="0" fontId="11" fillId="0" borderId="3" xfId="0" applyFont="1" applyBorder="1"/>
    <xf numFmtId="0" fontId="11" fillId="0" borderId="3" xfId="0" applyFont="1" applyBorder="1" applyAlignment="1">
      <alignment vertical="center"/>
    </xf>
    <xf numFmtId="0" fontId="11" fillId="0" borderId="1" xfId="0" applyFont="1" applyBorder="1" applyAlignment="1">
      <alignment horizontal="left" vertical="center"/>
    </xf>
    <xf numFmtId="0" fontId="11" fillId="0" borderId="1" xfId="0" applyFont="1" applyBorder="1" applyAlignment="1">
      <alignment horizontal="left"/>
    </xf>
    <xf numFmtId="0" fontId="11" fillId="0" borderId="1" xfId="0" quotePrefix="1" applyFont="1" applyBorder="1" applyAlignment="1">
      <alignment vertical="center"/>
    </xf>
    <xf numFmtId="0" fontId="11" fillId="0" borderId="1" xfId="0" applyFont="1" applyBorder="1" applyAlignment="1">
      <alignment vertical="center" wrapText="1"/>
    </xf>
    <xf numFmtId="0" fontId="15" fillId="0" borderId="1" xfId="0" applyFont="1" applyBorder="1"/>
    <xf numFmtId="9" fontId="11" fillId="0" borderId="1" xfId="0" applyNumberFormat="1" applyFont="1" applyBorder="1" applyAlignment="1">
      <alignment vertical="center"/>
    </xf>
    <xf numFmtId="0" fontId="16" fillId="0" borderId="1" xfId="0" applyFont="1" applyBorder="1"/>
    <xf numFmtId="16" fontId="11" fillId="0" borderId="1" xfId="0" applyNumberFormat="1" applyFont="1" applyBorder="1" applyAlignment="1">
      <alignment vertical="center"/>
    </xf>
    <xf numFmtId="0" fontId="11" fillId="0" borderId="1" xfId="0" applyFont="1" applyBorder="1" applyAlignment="1">
      <alignment vertical="top" wrapText="1"/>
    </xf>
    <xf numFmtId="0" fontId="11" fillId="0" borderId="1" xfId="0" applyFont="1" applyBorder="1" applyAlignment="1">
      <alignment horizontal="center"/>
    </xf>
    <xf numFmtId="0" fontId="11" fillId="0" borderId="5" xfId="0" applyFont="1" applyBorder="1"/>
    <xf numFmtId="0" fontId="11" fillId="0" borderId="6" xfId="0" applyFont="1" applyBorder="1"/>
    <xf numFmtId="14" fontId="13" fillId="0" borderId="7" xfId="0" applyNumberFormat="1" applyFont="1" applyBorder="1"/>
    <xf numFmtId="0" fontId="11" fillId="0" borderId="7" xfId="0" applyFont="1" applyBorder="1"/>
    <xf numFmtId="0" fontId="13" fillId="0" borderId="7" xfId="0" applyFont="1" applyBorder="1"/>
    <xf numFmtId="0" fontId="5" fillId="0" borderId="0" xfId="0" applyFont="1"/>
    <xf numFmtId="0" fontId="1" fillId="0" borderId="0" xfId="0" applyFont="1"/>
    <xf numFmtId="0" fontId="1" fillId="0" borderId="0" xfId="0" applyFont="1" applyAlignment="1">
      <alignment vertical="center"/>
    </xf>
    <xf numFmtId="0" fontId="11" fillId="0" borderId="0" xfId="0" applyFont="1" applyAlignment="1">
      <alignment vertical="center"/>
    </xf>
    <xf numFmtId="165" fontId="12" fillId="0" borderId="1" xfId="0" applyNumberFormat="1" applyFont="1" applyBorder="1" applyAlignment="1">
      <alignment horizontal="left" vertical="center"/>
    </xf>
    <xf numFmtId="165" fontId="11" fillId="0" borderId="1" xfId="0" applyNumberFormat="1" applyFont="1" applyBorder="1" applyAlignment="1">
      <alignment horizontal="left"/>
    </xf>
    <xf numFmtId="165" fontId="11" fillId="0" borderId="1" xfId="0" applyNumberFormat="1" applyFont="1" applyBorder="1" applyAlignment="1">
      <alignment horizontal="left" vertical="center"/>
    </xf>
    <xf numFmtId="165" fontId="11" fillId="0" borderId="3" xfId="0" applyNumberFormat="1" applyFont="1" applyBorder="1" applyAlignment="1">
      <alignment horizontal="left"/>
    </xf>
    <xf numFmtId="165" fontId="11" fillId="0" borderId="2" xfId="0" applyNumberFormat="1" applyFont="1" applyBorder="1" applyAlignment="1">
      <alignment horizontal="left"/>
    </xf>
    <xf numFmtId="165" fontId="13" fillId="0" borderId="7" xfId="0" applyNumberFormat="1" applyFont="1" applyBorder="1" applyAlignment="1">
      <alignment horizontal="left"/>
    </xf>
    <xf numFmtId="165" fontId="13" fillId="0" borderId="0" xfId="0" applyNumberFormat="1" applyFont="1" applyAlignment="1">
      <alignment horizontal="left"/>
    </xf>
    <xf numFmtId="0" fontId="17" fillId="0" borderId="1" xfId="0" applyFont="1" applyBorder="1"/>
    <xf numFmtId="0" fontId="17" fillId="0" borderId="1" xfId="0" applyFont="1" applyBorder="1" applyAlignment="1">
      <alignment vertical="center"/>
    </xf>
    <xf numFmtId="14" fontId="17" fillId="0" borderId="1" xfId="0" applyNumberFormat="1" applyFont="1" applyBorder="1"/>
    <xf numFmtId="14" fontId="17" fillId="0" borderId="1" xfId="0" applyNumberFormat="1" applyFont="1" applyBorder="1" applyAlignment="1">
      <alignment vertical="center"/>
    </xf>
    <xf numFmtId="0" fontId="5" fillId="0" borderId="0" xfId="0" applyFont="1"/>
    <xf numFmtId="0" fontId="0" fillId="0" borderId="0" xfId="0"/>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comments1.xml.rels><?xml version="1.0" encoding="UTF-8" standalone="yes"?>
<Relationships xmlns="http://schemas.openxmlformats.org/package/2006/relationships"><Relationship Id="rId1" Type="http://customschemas.google.com/relationships/workbookmetadata" Target="commentsmeta0"/></Relationships>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externalLink" Target="externalLinks/externalLink1.xml"/><Relationship Id="rId7" Type="http://customschemas.google.com/relationships/workbookmetadata" Target="metadata"/><Relationship Id="rId2" Type="http://schemas.openxmlformats.org/officeDocument/2006/relationships/worksheet" Target="worksheets/sheet2.xml"/><Relationship Id="rId1" Type="http://schemas.openxmlformats.org/officeDocument/2006/relationships/worksheet" Target="worksheets/sheet1.xml"/><Relationship Id="rId10" Type="http://schemas.openxmlformats.org/officeDocument/2006/relationships/sharedStrings" Target="sharedStrings.xml"/><Relationship Id="rId9"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C:/Users/meganophel/Documents/Past%20SBTNs.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Obama Designations per Country"/>
    </sheetNames>
    <sheetDataSet>
      <sheetData sheetId="0" refreshError="1"/>
    </sheetDataSet>
  </externalBook>
</externalLink>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FF0000"/>
      </a:accent1>
      <a:accent2>
        <a:srgbClr val="ED7D31"/>
      </a:accent2>
      <a:accent3>
        <a:srgbClr val="A5A5A5"/>
      </a:accent3>
      <a:accent4>
        <a:srgbClr val="FFC000"/>
      </a:accent4>
      <a:accent5>
        <a:srgbClr val="5B9BD5"/>
      </a:accent5>
      <a:accent6>
        <a:srgbClr val="70AD47"/>
      </a:accent6>
      <a:hlink>
        <a:srgbClr val="0563C1"/>
      </a:hlink>
      <a:folHlink>
        <a:srgbClr val="0563C1"/>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hyperlink" Target="https://mrb-bank.ru/" TargetMode="External"/><Relationship Id="rId1" Type="http://schemas.openxmlformats.org/officeDocument/2006/relationships/hyperlink" Target="mailto:2203390@gmail.com" TargetMode="External"/><Relationship Id="rId4" Type="http://schemas.openxmlformats.org/officeDocument/2006/relationships/comments" Target="../comments1.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I13785"/>
  <sheetViews>
    <sheetView tabSelected="1" zoomScale="112" workbookViewId="0">
      <pane ySplit="1" topLeftCell="A4851" activePane="bottomLeft" state="frozen"/>
      <selection pane="bottomLeft" activeCell="C4880" sqref="C4880"/>
    </sheetView>
  </sheetViews>
  <sheetFormatPr baseColWidth="10" defaultColWidth="14.5" defaultRowHeight="15" customHeight="1"/>
  <cols>
    <col min="1" max="1" width="13.5" style="13" customWidth="1"/>
    <col min="2" max="2" width="11.83203125" style="13" bestFit="1" customWidth="1"/>
    <col min="3" max="3" width="97.83203125" style="13" customWidth="1"/>
    <col min="4" max="4" width="178.83203125" style="13" customWidth="1"/>
    <col min="5" max="5" width="29.1640625" style="13" customWidth="1"/>
    <col min="6" max="6" width="19.5" style="13" customWidth="1"/>
    <col min="7" max="7" width="29" style="13" customWidth="1"/>
    <col min="8" max="8" width="27.33203125" style="53" bestFit="1" customWidth="1"/>
    <col min="9" max="9" width="48.6640625" style="13" customWidth="1"/>
    <col min="10" max="16384" width="14.5" style="13"/>
  </cols>
  <sheetData>
    <row r="1" spans="1:9" ht="15.75" customHeight="1">
      <c r="A1" s="10" t="s">
        <v>0</v>
      </c>
      <c r="B1" s="11" t="s">
        <v>1</v>
      </c>
      <c r="C1" s="11" t="s">
        <v>2</v>
      </c>
      <c r="D1" s="11" t="s">
        <v>3</v>
      </c>
      <c r="E1" s="12" t="s">
        <v>4</v>
      </c>
      <c r="F1" s="11" t="s">
        <v>5</v>
      </c>
      <c r="G1" s="11" t="s">
        <v>6</v>
      </c>
      <c r="H1" s="47" t="s">
        <v>7</v>
      </c>
      <c r="I1" s="11" t="s">
        <v>8</v>
      </c>
    </row>
    <row r="2" spans="1:9" ht="15.75" customHeight="1">
      <c r="A2" s="24">
        <v>42740</v>
      </c>
      <c r="B2" s="54" t="s">
        <v>9</v>
      </c>
      <c r="C2" s="54" t="s">
        <v>10</v>
      </c>
      <c r="D2" s="54" t="s">
        <v>11</v>
      </c>
      <c r="E2" s="54" t="s">
        <v>12</v>
      </c>
      <c r="F2" s="54" t="s">
        <v>13</v>
      </c>
      <c r="G2" s="54" t="s">
        <v>14</v>
      </c>
      <c r="H2" s="56"/>
      <c r="I2" s="11"/>
    </row>
    <row r="3" spans="1:9" ht="15.75" customHeight="1">
      <c r="A3" s="24">
        <v>42740</v>
      </c>
      <c r="B3" s="54" t="s">
        <v>9</v>
      </c>
      <c r="C3" s="54" t="s">
        <v>15</v>
      </c>
      <c r="D3" s="54" t="s">
        <v>16</v>
      </c>
      <c r="E3" s="54" t="s">
        <v>17</v>
      </c>
      <c r="F3" s="54" t="s">
        <v>13</v>
      </c>
      <c r="G3" s="54" t="s">
        <v>14</v>
      </c>
      <c r="H3" s="57"/>
      <c r="I3" s="11"/>
    </row>
    <row r="4" spans="1:9" ht="15.75" customHeight="1">
      <c r="A4" s="24">
        <v>42744</v>
      </c>
      <c r="B4" s="54" t="s">
        <v>9</v>
      </c>
      <c r="C4" s="54" t="s">
        <v>18</v>
      </c>
      <c r="D4" s="54" t="s">
        <v>19</v>
      </c>
      <c r="E4" s="54" t="s">
        <v>20</v>
      </c>
      <c r="F4" s="54" t="s">
        <v>13</v>
      </c>
      <c r="G4" s="54" t="s">
        <v>14</v>
      </c>
      <c r="H4" s="56"/>
      <c r="I4" s="11"/>
    </row>
    <row r="5" spans="1:9" ht="15.75" customHeight="1">
      <c r="A5" s="24">
        <v>42744</v>
      </c>
      <c r="B5" s="54" t="s">
        <v>9</v>
      </c>
      <c r="C5" s="54" t="s">
        <v>21</v>
      </c>
      <c r="D5" s="54" t="s">
        <v>22</v>
      </c>
      <c r="E5" s="54" t="s">
        <v>20</v>
      </c>
      <c r="F5" s="54" t="s">
        <v>13</v>
      </c>
      <c r="G5" s="54" t="s">
        <v>14</v>
      </c>
      <c r="H5" s="56"/>
      <c r="I5" s="11"/>
    </row>
    <row r="6" spans="1:9" ht="15.75" customHeight="1">
      <c r="A6" s="24">
        <v>42744</v>
      </c>
      <c r="B6" s="54" t="s">
        <v>9</v>
      </c>
      <c r="C6" s="54" t="s">
        <v>23</v>
      </c>
      <c r="D6" s="54" t="s">
        <v>24</v>
      </c>
      <c r="E6" s="54" t="s">
        <v>25</v>
      </c>
      <c r="F6" s="54" t="s">
        <v>13</v>
      </c>
      <c r="G6" s="54" t="s">
        <v>26</v>
      </c>
      <c r="H6" s="56"/>
      <c r="I6" s="11"/>
    </row>
    <row r="7" spans="1:9" ht="15.75" customHeight="1">
      <c r="A7" s="24">
        <v>42744</v>
      </c>
      <c r="B7" s="54" t="s">
        <v>9</v>
      </c>
      <c r="C7" s="54" t="s">
        <v>27</v>
      </c>
      <c r="D7" s="54" t="s">
        <v>28</v>
      </c>
      <c r="E7" s="54" t="s">
        <v>25</v>
      </c>
      <c r="F7" s="54" t="s">
        <v>13</v>
      </c>
      <c r="G7" s="54" t="s">
        <v>26</v>
      </c>
      <c r="H7" s="56"/>
      <c r="I7" s="11"/>
    </row>
    <row r="8" spans="1:9" ht="15.75" customHeight="1">
      <c r="A8" s="24">
        <v>42744</v>
      </c>
      <c r="B8" s="54" t="s">
        <v>9</v>
      </c>
      <c r="C8" s="54" t="s">
        <v>29</v>
      </c>
      <c r="D8" s="54" t="s">
        <v>30</v>
      </c>
      <c r="E8" s="54" t="s">
        <v>25</v>
      </c>
      <c r="F8" s="54" t="s">
        <v>13</v>
      </c>
      <c r="G8" s="54" t="s">
        <v>26</v>
      </c>
      <c r="H8" s="56"/>
      <c r="I8" s="11"/>
    </row>
    <row r="9" spans="1:9" ht="15.75" customHeight="1">
      <c r="A9" s="24">
        <v>42744</v>
      </c>
      <c r="B9" s="54" t="s">
        <v>9</v>
      </c>
      <c r="C9" s="54" t="s">
        <v>31</v>
      </c>
      <c r="D9" s="54" t="s">
        <v>32</v>
      </c>
      <c r="E9" s="55" t="s">
        <v>25</v>
      </c>
      <c r="F9" s="55" t="s">
        <v>13</v>
      </c>
      <c r="G9" s="55" t="s">
        <v>33</v>
      </c>
      <c r="H9" s="56">
        <v>44644</v>
      </c>
      <c r="I9" s="11"/>
    </row>
    <row r="10" spans="1:9" ht="15.75" customHeight="1">
      <c r="A10" s="24">
        <v>42744</v>
      </c>
      <c r="B10" s="54" t="s">
        <v>9</v>
      </c>
      <c r="C10" s="54" t="s">
        <v>34</v>
      </c>
      <c r="D10" s="54" t="s">
        <v>35</v>
      </c>
      <c r="E10" s="54" t="s">
        <v>25</v>
      </c>
      <c r="F10" s="54" t="s">
        <v>13</v>
      </c>
      <c r="G10" s="54" t="s">
        <v>26</v>
      </c>
      <c r="H10" s="56"/>
      <c r="I10" s="11"/>
    </row>
    <row r="11" spans="1:9" ht="15.75" customHeight="1">
      <c r="A11" s="24">
        <v>42745</v>
      </c>
      <c r="B11" s="54" t="s">
        <v>9</v>
      </c>
      <c r="C11" s="54" t="s">
        <v>36</v>
      </c>
      <c r="D11" s="54" t="s">
        <v>37</v>
      </c>
      <c r="E11" s="54" t="s">
        <v>38</v>
      </c>
      <c r="F11" s="54" t="s">
        <v>13</v>
      </c>
      <c r="G11" s="54" t="s">
        <v>14</v>
      </c>
      <c r="H11" s="56"/>
      <c r="I11" s="11"/>
    </row>
    <row r="12" spans="1:9" ht="15.75" customHeight="1">
      <c r="A12" s="24">
        <v>42745</v>
      </c>
      <c r="B12" s="54" t="s">
        <v>9</v>
      </c>
      <c r="C12" s="54" t="s">
        <v>39</v>
      </c>
      <c r="D12" s="54" t="s">
        <v>40</v>
      </c>
      <c r="E12" s="54" t="s">
        <v>38</v>
      </c>
      <c r="F12" s="54" t="s">
        <v>41</v>
      </c>
      <c r="G12" s="54" t="s">
        <v>14</v>
      </c>
      <c r="H12" s="56"/>
      <c r="I12" s="11"/>
    </row>
    <row r="13" spans="1:9" ht="15.75" customHeight="1">
      <c r="A13" s="24">
        <v>42745</v>
      </c>
      <c r="B13" s="54" t="s">
        <v>9</v>
      </c>
      <c r="C13" s="54" t="s">
        <v>42</v>
      </c>
      <c r="D13" s="54" t="s">
        <v>43</v>
      </c>
      <c r="E13" s="54" t="s">
        <v>44</v>
      </c>
      <c r="F13" s="54" t="s">
        <v>13</v>
      </c>
      <c r="G13" s="54" t="s">
        <v>14</v>
      </c>
      <c r="H13" s="56"/>
      <c r="I13" s="11"/>
    </row>
    <row r="14" spans="1:9" ht="15.75" customHeight="1">
      <c r="A14" s="24">
        <v>42745</v>
      </c>
      <c r="B14" s="54" t="s">
        <v>9</v>
      </c>
      <c r="C14" s="54" t="s">
        <v>45</v>
      </c>
      <c r="D14" s="54" t="s">
        <v>46</v>
      </c>
      <c r="E14" s="54" t="s">
        <v>44</v>
      </c>
      <c r="F14" s="54" t="s">
        <v>13</v>
      </c>
      <c r="G14" s="54" t="s">
        <v>14</v>
      </c>
      <c r="H14" s="56"/>
      <c r="I14" s="11"/>
    </row>
    <row r="15" spans="1:9" ht="15.75" customHeight="1">
      <c r="A15" s="24">
        <v>42745</v>
      </c>
      <c r="B15" s="54" t="s">
        <v>9</v>
      </c>
      <c r="C15" s="54" t="s">
        <v>47</v>
      </c>
      <c r="D15" s="54" t="s">
        <v>48</v>
      </c>
      <c r="E15" s="54" t="s">
        <v>44</v>
      </c>
      <c r="F15" s="54" t="s">
        <v>13</v>
      </c>
      <c r="G15" s="54" t="s">
        <v>14</v>
      </c>
      <c r="H15" s="56"/>
      <c r="I15" s="11"/>
    </row>
    <row r="16" spans="1:9" ht="15.75" customHeight="1">
      <c r="A16" s="24">
        <v>42745</v>
      </c>
      <c r="B16" s="54" t="s">
        <v>9</v>
      </c>
      <c r="C16" s="54" t="s">
        <v>49</v>
      </c>
      <c r="D16" s="54" t="s">
        <v>50</v>
      </c>
      <c r="E16" s="54" t="s">
        <v>51</v>
      </c>
      <c r="F16" s="54" t="s">
        <v>13</v>
      </c>
      <c r="G16" s="54" t="s">
        <v>14</v>
      </c>
      <c r="H16" s="56"/>
      <c r="I16" s="11"/>
    </row>
    <row r="17" spans="1:9" ht="15.75" customHeight="1">
      <c r="A17" s="24">
        <v>42746</v>
      </c>
      <c r="B17" s="54" t="s">
        <v>9</v>
      </c>
      <c r="C17" s="54" t="s">
        <v>52</v>
      </c>
      <c r="D17" s="54" t="s">
        <v>53</v>
      </c>
      <c r="E17" s="54" t="s">
        <v>54</v>
      </c>
      <c r="F17" s="54" t="s">
        <v>13</v>
      </c>
      <c r="G17" s="54" t="s">
        <v>55</v>
      </c>
      <c r="H17" s="56"/>
      <c r="I17" s="11"/>
    </row>
    <row r="18" spans="1:9" ht="15.75" customHeight="1">
      <c r="A18" s="24">
        <v>42746</v>
      </c>
      <c r="B18" s="54" t="s">
        <v>9</v>
      </c>
      <c r="C18" s="54" t="s">
        <v>56</v>
      </c>
      <c r="D18" s="54" t="s">
        <v>57</v>
      </c>
      <c r="E18" s="54" t="s">
        <v>54</v>
      </c>
      <c r="F18" s="54" t="s">
        <v>13</v>
      </c>
      <c r="G18" s="54" t="s">
        <v>55</v>
      </c>
      <c r="H18" s="56"/>
      <c r="I18" s="11"/>
    </row>
    <row r="19" spans="1:9" ht="15.75" customHeight="1">
      <c r="A19" s="24">
        <v>42746</v>
      </c>
      <c r="B19" s="54" t="s">
        <v>9</v>
      </c>
      <c r="C19" s="54" t="s">
        <v>58</v>
      </c>
      <c r="D19" s="54" t="s">
        <v>59</v>
      </c>
      <c r="E19" s="54" t="s">
        <v>54</v>
      </c>
      <c r="F19" s="54" t="s">
        <v>13</v>
      </c>
      <c r="G19" s="54" t="s">
        <v>55</v>
      </c>
      <c r="H19" s="56"/>
      <c r="I19" s="11"/>
    </row>
    <row r="20" spans="1:9" ht="15.75" customHeight="1">
      <c r="A20" s="24">
        <v>42746</v>
      </c>
      <c r="B20" s="54" t="s">
        <v>9</v>
      </c>
      <c r="C20" s="54" t="s">
        <v>60</v>
      </c>
      <c r="D20" s="54" t="s">
        <v>61</v>
      </c>
      <c r="E20" s="54" t="s">
        <v>54</v>
      </c>
      <c r="F20" s="54" t="s">
        <v>13</v>
      </c>
      <c r="G20" s="54" t="s">
        <v>55</v>
      </c>
      <c r="H20" s="56"/>
      <c r="I20" s="11"/>
    </row>
    <row r="21" spans="1:9" ht="15.75" customHeight="1">
      <c r="A21" s="24">
        <v>42746</v>
      </c>
      <c r="B21" s="54" t="s">
        <v>9</v>
      </c>
      <c r="C21" s="54" t="s">
        <v>62</v>
      </c>
      <c r="D21" s="54" t="s">
        <v>63</v>
      </c>
      <c r="E21" s="54" t="s">
        <v>54</v>
      </c>
      <c r="F21" s="54" t="s">
        <v>13</v>
      </c>
      <c r="G21" s="54" t="s">
        <v>55</v>
      </c>
      <c r="H21" s="56"/>
      <c r="I21" s="11"/>
    </row>
    <row r="22" spans="1:9" ht="15.75" customHeight="1">
      <c r="A22" s="24">
        <v>42746</v>
      </c>
      <c r="B22" s="54" t="s">
        <v>9</v>
      </c>
      <c r="C22" s="54" t="s">
        <v>64</v>
      </c>
      <c r="D22" s="54" t="s">
        <v>65</v>
      </c>
      <c r="E22" s="54" t="s">
        <v>54</v>
      </c>
      <c r="F22" s="54" t="s">
        <v>13</v>
      </c>
      <c r="G22" s="54" t="s">
        <v>55</v>
      </c>
      <c r="H22" s="56"/>
      <c r="I22" s="11"/>
    </row>
    <row r="23" spans="1:9" ht="15.75" customHeight="1">
      <c r="A23" s="24">
        <v>42746</v>
      </c>
      <c r="B23" s="54" t="s">
        <v>9</v>
      </c>
      <c r="C23" s="54" t="s">
        <v>66</v>
      </c>
      <c r="D23" s="54" t="s">
        <v>67</v>
      </c>
      <c r="E23" s="54" t="s">
        <v>54</v>
      </c>
      <c r="F23" s="54" t="s">
        <v>13</v>
      </c>
      <c r="G23" s="54" t="s">
        <v>55</v>
      </c>
      <c r="H23" s="56"/>
      <c r="I23" s="11"/>
    </row>
    <row r="24" spans="1:9" ht="15.75" customHeight="1">
      <c r="A24" s="24">
        <v>42746</v>
      </c>
      <c r="B24" s="54" t="s">
        <v>9</v>
      </c>
      <c r="C24" s="54" t="s">
        <v>68</v>
      </c>
      <c r="D24" s="54" t="s">
        <v>69</v>
      </c>
      <c r="E24" s="54" t="s">
        <v>54</v>
      </c>
      <c r="F24" s="54" t="s">
        <v>41</v>
      </c>
      <c r="G24" s="54" t="s">
        <v>70</v>
      </c>
      <c r="H24" s="56"/>
      <c r="I24" s="11"/>
    </row>
    <row r="25" spans="1:9" ht="15.75" customHeight="1">
      <c r="A25" s="24">
        <v>42746</v>
      </c>
      <c r="B25" s="54" t="s">
        <v>9</v>
      </c>
      <c r="C25" s="54" t="s">
        <v>71</v>
      </c>
      <c r="D25" s="54" t="s">
        <v>69</v>
      </c>
      <c r="E25" s="54" t="s">
        <v>54</v>
      </c>
      <c r="F25" s="54" t="s">
        <v>41</v>
      </c>
      <c r="G25" s="54" t="s">
        <v>70</v>
      </c>
      <c r="H25" s="56"/>
      <c r="I25" s="11"/>
    </row>
    <row r="26" spans="1:9" ht="15.75" customHeight="1">
      <c r="A26" s="24">
        <v>42747</v>
      </c>
      <c r="B26" s="54" t="s">
        <v>9</v>
      </c>
      <c r="C26" s="54" t="s">
        <v>72</v>
      </c>
      <c r="D26" s="54" t="s">
        <v>73</v>
      </c>
      <c r="E26" s="54" t="s">
        <v>44</v>
      </c>
      <c r="F26" s="54" t="s">
        <v>13</v>
      </c>
      <c r="G26" s="54" t="s">
        <v>74</v>
      </c>
      <c r="H26" s="56"/>
      <c r="I26" s="11"/>
    </row>
    <row r="27" spans="1:9" ht="15.75" customHeight="1">
      <c r="A27" s="24">
        <v>42747</v>
      </c>
      <c r="B27" s="54" t="s">
        <v>9</v>
      </c>
      <c r="C27" s="54" t="s">
        <v>75</v>
      </c>
      <c r="D27" s="54" t="s">
        <v>76</v>
      </c>
      <c r="E27" s="54" t="s">
        <v>44</v>
      </c>
      <c r="F27" s="54" t="s">
        <v>13</v>
      </c>
      <c r="G27" s="54" t="s">
        <v>74</v>
      </c>
      <c r="H27" s="56"/>
      <c r="I27" s="11"/>
    </row>
    <row r="28" spans="1:9" ht="15.75" customHeight="1">
      <c r="A28" s="24">
        <v>42747</v>
      </c>
      <c r="B28" s="54" t="s">
        <v>9</v>
      </c>
      <c r="C28" s="54" t="s">
        <v>77</v>
      </c>
      <c r="D28" s="54" t="s">
        <v>78</v>
      </c>
      <c r="E28" s="54" t="s">
        <v>44</v>
      </c>
      <c r="F28" s="54" t="s">
        <v>13</v>
      </c>
      <c r="G28" s="54" t="s">
        <v>79</v>
      </c>
      <c r="H28" s="56"/>
      <c r="I28" s="11"/>
    </row>
    <row r="29" spans="1:9" ht="15.75" customHeight="1">
      <c r="A29" s="24">
        <v>42747</v>
      </c>
      <c r="B29" s="54" t="s">
        <v>9</v>
      </c>
      <c r="C29" s="54" t="s">
        <v>80</v>
      </c>
      <c r="D29" s="54" t="s">
        <v>81</v>
      </c>
      <c r="E29" s="54" t="s">
        <v>44</v>
      </c>
      <c r="F29" s="54" t="s">
        <v>13</v>
      </c>
      <c r="G29" s="54" t="s">
        <v>79</v>
      </c>
      <c r="H29" s="56"/>
      <c r="I29" s="11"/>
    </row>
    <row r="30" spans="1:9" ht="15.75" customHeight="1">
      <c r="A30" s="24">
        <v>42747</v>
      </c>
      <c r="B30" s="54" t="s">
        <v>9</v>
      </c>
      <c r="C30" s="54" t="s">
        <v>82</v>
      </c>
      <c r="D30" s="54" t="s">
        <v>83</v>
      </c>
      <c r="E30" s="54" t="s">
        <v>44</v>
      </c>
      <c r="F30" s="54" t="s">
        <v>13</v>
      </c>
      <c r="G30" s="54" t="s">
        <v>79</v>
      </c>
      <c r="H30" s="56"/>
      <c r="I30" s="11"/>
    </row>
    <row r="31" spans="1:9" ht="15.75" customHeight="1">
      <c r="A31" s="24">
        <v>42747</v>
      </c>
      <c r="B31" s="54" t="s">
        <v>9</v>
      </c>
      <c r="C31" s="54" t="s">
        <v>84</v>
      </c>
      <c r="D31" s="54" t="s">
        <v>85</v>
      </c>
      <c r="E31" s="54" t="s">
        <v>44</v>
      </c>
      <c r="F31" s="54" t="s">
        <v>13</v>
      </c>
      <c r="G31" s="54" t="s">
        <v>74</v>
      </c>
      <c r="H31" s="56"/>
      <c r="I31" s="11"/>
    </row>
    <row r="32" spans="1:9" ht="15.75" customHeight="1">
      <c r="A32" s="24">
        <v>42747</v>
      </c>
      <c r="B32" s="54" t="s">
        <v>9</v>
      </c>
      <c r="C32" s="54" t="s">
        <v>86</v>
      </c>
      <c r="D32" s="54" t="s">
        <v>87</v>
      </c>
      <c r="E32" s="54" t="s">
        <v>44</v>
      </c>
      <c r="F32" s="54" t="s">
        <v>13</v>
      </c>
      <c r="G32" s="54" t="s">
        <v>74</v>
      </c>
      <c r="H32" s="56"/>
      <c r="I32" s="11"/>
    </row>
    <row r="33" spans="1:9" ht="15.75" customHeight="1">
      <c r="A33" s="24">
        <v>42747</v>
      </c>
      <c r="B33" s="54" t="s">
        <v>9</v>
      </c>
      <c r="C33" s="54" t="s">
        <v>88</v>
      </c>
      <c r="D33" s="54" t="s">
        <v>89</v>
      </c>
      <c r="E33" s="54" t="s">
        <v>44</v>
      </c>
      <c r="F33" s="54" t="s">
        <v>13</v>
      </c>
      <c r="G33" s="54" t="s">
        <v>79</v>
      </c>
      <c r="H33" s="56"/>
      <c r="I33" s="11"/>
    </row>
    <row r="34" spans="1:9" ht="15.75" customHeight="1">
      <c r="A34" s="24">
        <v>42747</v>
      </c>
      <c r="B34" s="54" t="s">
        <v>9</v>
      </c>
      <c r="C34" s="54" t="s">
        <v>90</v>
      </c>
      <c r="D34" s="54" t="s">
        <v>91</v>
      </c>
      <c r="E34" s="54" t="s">
        <v>44</v>
      </c>
      <c r="F34" s="54" t="s">
        <v>13</v>
      </c>
      <c r="G34" s="54" t="s">
        <v>79</v>
      </c>
      <c r="H34" s="56"/>
      <c r="I34" s="11"/>
    </row>
    <row r="35" spans="1:9" ht="15.75" customHeight="1">
      <c r="A35" s="24">
        <v>42747</v>
      </c>
      <c r="B35" s="54" t="s">
        <v>9</v>
      </c>
      <c r="C35" s="54" t="s">
        <v>92</v>
      </c>
      <c r="D35" s="54" t="s">
        <v>93</v>
      </c>
      <c r="E35" s="54" t="s">
        <v>44</v>
      </c>
      <c r="F35" s="54" t="s">
        <v>13</v>
      </c>
      <c r="G35" s="54" t="s">
        <v>74</v>
      </c>
      <c r="H35" s="56"/>
      <c r="I35" s="11"/>
    </row>
    <row r="36" spans="1:9" ht="15.75" customHeight="1">
      <c r="A36" s="24">
        <v>42747</v>
      </c>
      <c r="B36" s="54" t="s">
        <v>9</v>
      </c>
      <c r="C36" s="54" t="s">
        <v>94</v>
      </c>
      <c r="D36" s="54" t="s">
        <v>95</v>
      </c>
      <c r="E36" s="54" t="s">
        <v>44</v>
      </c>
      <c r="F36" s="54" t="s">
        <v>13</v>
      </c>
      <c r="G36" s="54" t="s">
        <v>74</v>
      </c>
      <c r="H36" s="56"/>
      <c r="I36" s="11"/>
    </row>
    <row r="37" spans="1:9" ht="15.75" customHeight="1">
      <c r="A37" s="24">
        <v>42747</v>
      </c>
      <c r="B37" s="54" t="s">
        <v>9</v>
      </c>
      <c r="C37" s="54" t="s">
        <v>96</v>
      </c>
      <c r="D37" s="54" t="s">
        <v>97</v>
      </c>
      <c r="E37" s="54" t="s">
        <v>44</v>
      </c>
      <c r="F37" s="54" t="s">
        <v>13</v>
      </c>
      <c r="G37" s="54" t="s">
        <v>79</v>
      </c>
      <c r="H37" s="56"/>
      <c r="I37" s="11"/>
    </row>
    <row r="38" spans="1:9" ht="15.75" customHeight="1">
      <c r="A38" s="24">
        <v>42747</v>
      </c>
      <c r="B38" s="54" t="s">
        <v>9</v>
      </c>
      <c r="C38" s="54" t="s">
        <v>98</v>
      </c>
      <c r="D38" s="54" t="s">
        <v>99</v>
      </c>
      <c r="E38" s="54" t="s">
        <v>44</v>
      </c>
      <c r="F38" s="54" t="s">
        <v>13</v>
      </c>
      <c r="G38" s="54" t="s">
        <v>79</v>
      </c>
      <c r="H38" s="56"/>
      <c r="I38" s="11"/>
    </row>
    <row r="39" spans="1:9" ht="15.75" customHeight="1">
      <c r="A39" s="24">
        <v>42747</v>
      </c>
      <c r="B39" s="54" t="s">
        <v>9</v>
      </c>
      <c r="C39" s="54" t="s">
        <v>100</v>
      </c>
      <c r="D39" s="54" t="s">
        <v>101</v>
      </c>
      <c r="E39" s="54" t="s">
        <v>44</v>
      </c>
      <c r="F39" s="54" t="s">
        <v>13</v>
      </c>
      <c r="G39" s="54" t="s">
        <v>79</v>
      </c>
      <c r="H39" s="56"/>
      <c r="I39" s="11"/>
    </row>
    <row r="40" spans="1:9" ht="15.75" customHeight="1">
      <c r="A40" s="24">
        <v>42747</v>
      </c>
      <c r="B40" s="54" t="s">
        <v>9</v>
      </c>
      <c r="C40" s="54" t="s">
        <v>102</v>
      </c>
      <c r="D40" s="54" t="s">
        <v>103</v>
      </c>
      <c r="E40" s="54" t="s">
        <v>44</v>
      </c>
      <c r="F40" s="54" t="s">
        <v>13</v>
      </c>
      <c r="G40" s="54" t="s">
        <v>79</v>
      </c>
      <c r="H40" s="56"/>
      <c r="I40" s="11"/>
    </row>
    <row r="41" spans="1:9" ht="15.75" customHeight="1">
      <c r="A41" s="24">
        <v>42747</v>
      </c>
      <c r="B41" s="54" t="s">
        <v>9</v>
      </c>
      <c r="C41" s="54" t="s">
        <v>104</v>
      </c>
      <c r="D41" s="54" t="s">
        <v>105</v>
      </c>
      <c r="E41" s="54" t="s">
        <v>44</v>
      </c>
      <c r="F41" s="54" t="s">
        <v>13</v>
      </c>
      <c r="G41" s="54" t="s">
        <v>79</v>
      </c>
      <c r="H41" s="56"/>
      <c r="I41" s="11"/>
    </row>
    <row r="42" spans="1:9" ht="15.75" customHeight="1">
      <c r="A42" s="24">
        <v>42747</v>
      </c>
      <c r="B42" s="54" t="s">
        <v>9</v>
      </c>
      <c r="C42" s="54" t="s">
        <v>106</v>
      </c>
      <c r="D42" s="54" t="s">
        <v>107</v>
      </c>
      <c r="E42" s="54" t="s">
        <v>44</v>
      </c>
      <c r="F42" s="54" t="s">
        <v>13</v>
      </c>
      <c r="G42" s="54" t="s">
        <v>79</v>
      </c>
      <c r="H42" s="56"/>
      <c r="I42" s="11"/>
    </row>
    <row r="43" spans="1:9" ht="15.75" customHeight="1">
      <c r="A43" s="24">
        <v>42747</v>
      </c>
      <c r="B43" s="54" t="s">
        <v>9</v>
      </c>
      <c r="C43" s="54" t="s">
        <v>108</v>
      </c>
      <c r="D43" s="54" t="s">
        <v>109</v>
      </c>
      <c r="E43" s="54" t="s">
        <v>44</v>
      </c>
      <c r="F43" s="54" t="s">
        <v>13</v>
      </c>
      <c r="G43" s="54" t="s">
        <v>74</v>
      </c>
      <c r="H43" s="56"/>
      <c r="I43" s="11"/>
    </row>
    <row r="44" spans="1:9" ht="15.75" customHeight="1">
      <c r="A44" s="24">
        <v>42747</v>
      </c>
      <c r="B44" s="54" t="s">
        <v>9</v>
      </c>
      <c r="C44" s="54" t="s">
        <v>110</v>
      </c>
      <c r="D44" s="54" t="s">
        <v>111</v>
      </c>
      <c r="E44" s="54" t="s">
        <v>44</v>
      </c>
      <c r="F44" s="54" t="s">
        <v>41</v>
      </c>
      <c r="G44" s="54" t="s">
        <v>74</v>
      </c>
      <c r="H44" s="56"/>
      <c r="I44" s="11"/>
    </row>
    <row r="45" spans="1:9" ht="15.75" customHeight="1">
      <c r="A45" s="24">
        <v>42747</v>
      </c>
      <c r="B45" s="54" t="s">
        <v>9</v>
      </c>
      <c r="C45" s="54" t="s">
        <v>112</v>
      </c>
      <c r="D45" s="54" t="s">
        <v>113</v>
      </c>
      <c r="E45" s="54" t="s">
        <v>44</v>
      </c>
      <c r="F45" s="54" t="s">
        <v>41</v>
      </c>
      <c r="G45" s="54" t="s">
        <v>79</v>
      </c>
      <c r="H45" s="56"/>
      <c r="I45" s="11"/>
    </row>
    <row r="46" spans="1:9" ht="15.75" customHeight="1">
      <c r="A46" s="24">
        <v>42747</v>
      </c>
      <c r="B46" s="54" t="s">
        <v>9</v>
      </c>
      <c r="C46" s="54" t="s">
        <v>114</v>
      </c>
      <c r="D46" s="54" t="s">
        <v>113</v>
      </c>
      <c r="E46" s="54" t="s">
        <v>44</v>
      </c>
      <c r="F46" s="54" t="s">
        <v>41</v>
      </c>
      <c r="G46" s="54" t="s">
        <v>79</v>
      </c>
      <c r="H46" s="56"/>
      <c r="I46" s="11"/>
    </row>
    <row r="47" spans="1:9" ht="15.75" customHeight="1">
      <c r="A47" s="24">
        <v>42747</v>
      </c>
      <c r="B47" s="54" t="s">
        <v>9</v>
      </c>
      <c r="C47" s="54" t="s">
        <v>115</v>
      </c>
      <c r="D47" s="54" t="s">
        <v>113</v>
      </c>
      <c r="E47" s="54" t="s">
        <v>44</v>
      </c>
      <c r="F47" s="54" t="s">
        <v>41</v>
      </c>
      <c r="G47" s="54" t="s">
        <v>79</v>
      </c>
      <c r="H47" s="56"/>
      <c r="I47" s="11"/>
    </row>
    <row r="48" spans="1:9" ht="15.75" customHeight="1">
      <c r="A48" s="24">
        <v>42747</v>
      </c>
      <c r="B48" s="54" t="s">
        <v>9</v>
      </c>
      <c r="C48" s="54" t="s">
        <v>116</v>
      </c>
      <c r="D48" s="54" t="s">
        <v>113</v>
      </c>
      <c r="E48" s="54" t="s">
        <v>44</v>
      </c>
      <c r="F48" s="54" t="s">
        <v>41</v>
      </c>
      <c r="G48" s="54" t="s">
        <v>79</v>
      </c>
      <c r="H48" s="56"/>
      <c r="I48" s="11"/>
    </row>
    <row r="49" spans="1:9" ht="15.75" customHeight="1">
      <c r="A49" s="24">
        <v>42747</v>
      </c>
      <c r="B49" s="54" t="s">
        <v>9</v>
      </c>
      <c r="C49" s="54" t="s">
        <v>117</v>
      </c>
      <c r="D49" s="54" t="s">
        <v>113</v>
      </c>
      <c r="E49" s="54" t="s">
        <v>44</v>
      </c>
      <c r="F49" s="54" t="s">
        <v>41</v>
      </c>
      <c r="G49" s="54" t="s">
        <v>79</v>
      </c>
      <c r="H49" s="57"/>
      <c r="I49" s="11"/>
    </row>
    <row r="50" spans="1:9" ht="15.75" customHeight="1">
      <c r="A50" s="24">
        <v>42752</v>
      </c>
      <c r="B50" s="54" t="s">
        <v>9</v>
      </c>
      <c r="C50" s="54" t="s">
        <v>118</v>
      </c>
      <c r="D50" s="54" t="s">
        <v>119</v>
      </c>
      <c r="E50" s="54" t="s">
        <v>120</v>
      </c>
      <c r="F50" s="54" t="s">
        <v>13</v>
      </c>
      <c r="G50" s="54" t="s">
        <v>121</v>
      </c>
      <c r="H50" s="56">
        <v>42769</v>
      </c>
      <c r="I50" s="11"/>
    </row>
    <row r="51" spans="1:9" ht="15" customHeight="1">
      <c r="A51" s="14">
        <v>42769</v>
      </c>
      <c r="B51" s="16" t="s">
        <v>122</v>
      </c>
      <c r="C51" s="16" t="s">
        <v>123</v>
      </c>
      <c r="D51" s="16" t="s">
        <v>124</v>
      </c>
      <c r="E51" s="16" t="s">
        <v>20</v>
      </c>
      <c r="F51" s="16" t="s">
        <v>13</v>
      </c>
      <c r="G51" s="16" t="s">
        <v>125</v>
      </c>
      <c r="H51" s="48"/>
      <c r="I51" s="16"/>
    </row>
    <row r="52" spans="1:9" ht="15" customHeight="1">
      <c r="A52" s="14">
        <v>42769</v>
      </c>
      <c r="B52" s="16" t="s">
        <v>122</v>
      </c>
      <c r="C52" s="16" t="s">
        <v>126</v>
      </c>
      <c r="D52" s="16" t="s">
        <v>127</v>
      </c>
      <c r="E52" s="16" t="s">
        <v>128</v>
      </c>
      <c r="F52" s="16" t="s">
        <v>13</v>
      </c>
      <c r="G52" s="16" t="s">
        <v>129</v>
      </c>
      <c r="H52" s="48"/>
      <c r="I52" s="16"/>
    </row>
    <row r="53" spans="1:9" ht="15" customHeight="1">
      <c r="A53" s="14">
        <v>42769</v>
      </c>
      <c r="B53" s="16" t="s">
        <v>122</v>
      </c>
      <c r="C53" s="16" t="s">
        <v>130</v>
      </c>
      <c r="D53" s="16" t="s">
        <v>131</v>
      </c>
      <c r="E53" s="16" t="s">
        <v>128</v>
      </c>
      <c r="F53" s="16" t="s">
        <v>13</v>
      </c>
      <c r="G53" s="16" t="s">
        <v>129</v>
      </c>
      <c r="H53" s="48"/>
      <c r="I53" s="16"/>
    </row>
    <row r="54" spans="1:9" ht="15" customHeight="1">
      <c r="A54" s="14">
        <v>42769</v>
      </c>
      <c r="B54" s="16" t="s">
        <v>122</v>
      </c>
      <c r="C54" s="16" t="s">
        <v>132</v>
      </c>
      <c r="D54" s="16" t="s">
        <v>133</v>
      </c>
      <c r="E54" s="16" t="s">
        <v>128</v>
      </c>
      <c r="F54" s="16" t="s">
        <v>13</v>
      </c>
      <c r="G54" s="16" t="s">
        <v>125</v>
      </c>
      <c r="H54" s="48"/>
      <c r="I54" s="16"/>
    </row>
    <row r="55" spans="1:9" ht="15" customHeight="1">
      <c r="A55" s="14">
        <v>42769</v>
      </c>
      <c r="B55" s="16" t="s">
        <v>122</v>
      </c>
      <c r="C55" s="16" t="s">
        <v>134</v>
      </c>
      <c r="D55" s="16" t="s">
        <v>135</v>
      </c>
      <c r="E55" s="16" t="s">
        <v>20</v>
      </c>
      <c r="F55" s="16" t="s">
        <v>13</v>
      </c>
      <c r="G55" s="16" t="s">
        <v>125</v>
      </c>
      <c r="H55" s="48"/>
      <c r="I55" s="16"/>
    </row>
    <row r="56" spans="1:9" ht="15" customHeight="1">
      <c r="A56" s="14">
        <v>42769</v>
      </c>
      <c r="B56" s="16" t="s">
        <v>122</v>
      </c>
      <c r="C56" s="16" t="s">
        <v>136</v>
      </c>
      <c r="D56" s="16" t="s">
        <v>137</v>
      </c>
      <c r="E56" s="16" t="s">
        <v>138</v>
      </c>
      <c r="F56" s="16" t="s">
        <v>13</v>
      </c>
      <c r="G56" s="16" t="s">
        <v>129</v>
      </c>
      <c r="H56" s="48"/>
      <c r="I56" s="16"/>
    </row>
    <row r="57" spans="1:9" ht="15" customHeight="1">
      <c r="A57" s="14">
        <v>42769</v>
      </c>
      <c r="B57" s="16" t="s">
        <v>122</v>
      </c>
      <c r="C57" s="16" t="s">
        <v>139</v>
      </c>
      <c r="D57" s="16" t="s">
        <v>140</v>
      </c>
      <c r="E57" s="16" t="s">
        <v>138</v>
      </c>
      <c r="F57" s="16" t="s">
        <v>13</v>
      </c>
      <c r="G57" s="16" t="s">
        <v>129</v>
      </c>
      <c r="H57" s="48"/>
      <c r="I57" s="16"/>
    </row>
    <row r="58" spans="1:9" ht="15" customHeight="1">
      <c r="A58" s="14">
        <v>42769</v>
      </c>
      <c r="B58" s="16" t="s">
        <v>122</v>
      </c>
      <c r="C58" s="16" t="s">
        <v>141</v>
      </c>
      <c r="D58" s="16" t="s">
        <v>142</v>
      </c>
      <c r="E58" s="16" t="s">
        <v>138</v>
      </c>
      <c r="F58" s="16" t="s">
        <v>13</v>
      </c>
      <c r="G58" s="16" t="s">
        <v>129</v>
      </c>
      <c r="H58" s="48"/>
      <c r="I58" s="16"/>
    </row>
    <row r="59" spans="1:9" ht="15" customHeight="1">
      <c r="A59" s="14">
        <v>42769</v>
      </c>
      <c r="B59" s="16" t="s">
        <v>122</v>
      </c>
      <c r="C59" s="16" t="s">
        <v>143</v>
      </c>
      <c r="D59" s="16" t="s">
        <v>144</v>
      </c>
      <c r="E59" s="16" t="s">
        <v>128</v>
      </c>
      <c r="F59" s="16" t="s">
        <v>13</v>
      </c>
      <c r="G59" s="16" t="s">
        <v>129</v>
      </c>
      <c r="H59" s="48"/>
      <c r="I59" s="16"/>
    </row>
    <row r="60" spans="1:9" ht="15" customHeight="1">
      <c r="A60" s="14">
        <v>42769</v>
      </c>
      <c r="B60" s="16" t="s">
        <v>122</v>
      </c>
      <c r="C60" s="16" t="s">
        <v>145</v>
      </c>
      <c r="D60" s="16" t="s">
        <v>146</v>
      </c>
      <c r="E60" s="16" t="s">
        <v>128</v>
      </c>
      <c r="F60" s="16" t="s">
        <v>13</v>
      </c>
      <c r="G60" s="16" t="s">
        <v>125</v>
      </c>
      <c r="H60" s="48"/>
      <c r="I60" s="16"/>
    </row>
    <row r="61" spans="1:9" ht="15" customHeight="1">
      <c r="A61" s="14">
        <v>42769</v>
      </c>
      <c r="B61" s="16" t="s">
        <v>122</v>
      </c>
      <c r="C61" s="16" t="s">
        <v>147</v>
      </c>
      <c r="D61" s="16" t="s">
        <v>148</v>
      </c>
      <c r="E61" s="16" t="s">
        <v>128</v>
      </c>
      <c r="F61" s="16" t="s">
        <v>13</v>
      </c>
      <c r="G61" s="16" t="s">
        <v>129</v>
      </c>
      <c r="H61" s="48"/>
      <c r="I61" s="16"/>
    </row>
    <row r="62" spans="1:9" ht="15" customHeight="1">
      <c r="A62" s="14">
        <v>42769</v>
      </c>
      <c r="B62" s="16" t="s">
        <v>122</v>
      </c>
      <c r="C62" s="16" t="s">
        <v>149</v>
      </c>
      <c r="D62" s="16" t="s">
        <v>150</v>
      </c>
      <c r="E62" s="16" t="s">
        <v>128</v>
      </c>
      <c r="F62" s="16" t="s">
        <v>13</v>
      </c>
      <c r="G62" s="16" t="s">
        <v>129</v>
      </c>
      <c r="H62" s="48"/>
      <c r="I62" s="16"/>
    </row>
    <row r="63" spans="1:9" ht="15" customHeight="1">
      <c r="A63" s="14">
        <v>42769</v>
      </c>
      <c r="B63" s="16" t="s">
        <v>122</v>
      </c>
      <c r="C63" s="16" t="s">
        <v>151</v>
      </c>
      <c r="D63" s="16" t="s">
        <v>152</v>
      </c>
      <c r="E63" s="16" t="s">
        <v>20</v>
      </c>
      <c r="F63" s="16" t="s">
        <v>41</v>
      </c>
      <c r="G63" s="16" t="s">
        <v>125</v>
      </c>
      <c r="H63" s="48"/>
      <c r="I63" s="16"/>
    </row>
    <row r="64" spans="1:9" ht="15" customHeight="1">
      <c r="A64" s="14">
        <v>42769</v>
      </c>
      <c r="B64" s="16" t="s">
        <v>122</v>
      </c>
      <c r="C64" s="16" t="s">
        <v>153</v>
      </c>
      <c r="D64" s="16" t="s">
        <v>154</v>
      </c>
      <c r="E64" s="16" t="s">
        <v>20</v>
      </c>
      <c r="F64" s="16" t="s">
        <v>41</v>
      </c>
      <c r="G64" s="16" t="s">
        <v>125</v>
      </c>
      <c r="H64" s="48"/>
      <c r="I64" s="16"/>
    </row>
    <row r="65" spans="1:9" ht="15" customHeight="1">
      <c r="A65" s="14">
        <v>42769</v>
      </c>
      <c r="B65" s="16" t="s">
        <v>122</v>
      </c>
      <c r="C65" s="16" t="s">
        <v>155</v>
      </c>
      <c r="D65" s="16" t="s">
        <v>156</v>
      </c>
      <c r="E65" s="16" t="s">
        <v>20</v>
      </c>
      <c r="F65" s="16" t="s">
        <v>41</v>
      </c>
      <c r="G65" s="16" t="s">
        <v>125</v>
      </c>
      <c r="H65" s="48"/>
      <c r="I65" s="16"/>
    </row>
    <row r="66" spans="1:9" ht="15" customHeight="1">
      <c r="A66" s="14">
        <v>42769</v>
      </c>
      <c r="B66" s="16" t="s">
        <v>122</v>
      </c>
      <c r="C66" s="16" t="s">
        <v>157</v>
      </c>
      <c r="D66" s="16" t="s">
        <v>158</v>
      </c>
      <c r="E66" s="16" t="s">
        <v>20</v>
      </c>
      <c r="F66" s="16" t="s">
        <v>41</v>
      </c>
      <c r="G66" s="16" t="s">
        <v>125</v>
      </c>
      <c r="H66" s="48"/>
      <c r="I66" s="16"/>
    </row>
    <row r="67" spans="1:9" ht="15" customHeight="1">
      <c r="A67" s="14">
        <v>42769</v>
      </c>
      <c r="B67" s="16" t="s">
        <v>122</v>
      </c>
      <c r="C67" s="16" t="s">
        <v>159</v>
      </c>
      <c r="D67" s="16" t="s">
        <v>160</v>
      </c>
      <c r="E67" s="16" t="s">
        <v>128</v>
      </c>
      <c r="F67" s="16" t="s">
        <v>13</v>
      </c>
      <c r="G67" s="16" t="s">
        <v>129</v>
      </c>
      <c r="H67" s="48"/>
      <c r="I67" s="16"/>
    </row>
    <row r="68" spans="1:9" ht="15" customHeight="1">
      <c r="A68" s="14">
        <v>42769</v>
      </c>
      <c r="B68" s="16" t="s">
        <v>122</v>
      </c>
      <c r="C68" s="16" t="s">
        <v>161</v>
      </c>
      <c r="D68" s="16" t="s">
        <v>162</v>
      </c>
      <c r="E68" s="16" t="s">
        <v>138</v>
      </c>
      <c r="F68" s="16" t="s">
        <v>41</v>
      </c>
      <c r="G68" s="16" t="s">
        <v>129</v>
      </c>
      <c r="H68" s="48"/>
      <c r="I68" s="16"/>
    </row>
    <row r="69" spans="1:9" ht="15" customHeight="1">
      <c r="A69" s="14">
        <v>42769</v>
      </c>
      <c r="B69" s="16" t="s">
        <v>122</v>
      </c>
      <c r="C69" s="16" t="s">
        <v>163</v>
      </c>
      <c r="D69" s="16" t="s">
        <v>164</v>
      </c>
      <c r="E69" s="16" t="s">
        <v>128</v>
      </c>
      <c r="F69" s="16" t="s">
        <v>41</v>
      </c>
      <c r="G69" s="16" t="s">
        <v>129</v>
      </c>
      <c r="H69" s="48"/>
      <c r="I69" s="16"/>
    </row>
    <row r="70" spans="1:9" ht="15" customHeight="1">
      <c r="A70" s="14">
        <v>42769</v>
      </c>
      <c r="B70" s="16" t="s">
        <v>122</v>
      </c>
      <c r="C70" s="16" t="s">
        <v>165</v>
      </c>
      <c r="D70" s="16" t="s">
        <v>166</v>
      </c>
      <c r="E70" s="16" t="s">
        <v>128</v>
      </c>
      <c r="F70" s="16" t="s">
        <v>41</v>
      </c>
      <c r="G70" s="16" t="s">
        <v>129</v>
      </c>
      <c r="H70" s="48"/>
      <c r="I70" s="16"/>
    </row>
    <row r="71" spans="1:9" ht="15" customHeight="1">
      <c r="A71" s="14">
        <v>42769</v>
      </c>
      <c r="B71" s="16" t="s">
        <v>122</v>
      </c>
      <c r="C71" s="16" t="s">
        <v>167</v>
      </c>
      <c r="D71" s="16" t="s">
        <v>168</v>
      </c>
      <c r="E71" s="16" t="s">
        <v>128</v>
      </c>
      <c r="F71" s="16" t="s">
        <v>41</v>
      </c>
      <c r="G71" s="16" t="s">
        <v>129</v>
      </c>
      <c r="H71" s="48"/>
      <c r="I71" s="16"/>
    </row>
    <row r="72" spans="1:9" ht="15" customHeight="1">
      <c r="A72" s="14">
        <v>42769</v>
      </c>
      <c r="B72" s="16" t="s">
        <v>122</v>
      </c>
      <c r="C72" s="16" t="s">
        <v>169</v>
      </c>
      <c r="D72" s="16" t="s">
        <v>170</v>
      </c>
      <c r="E72" s="16" t="s">
        <v>128</v>
      </c>
      <c r="F72" s="16" t="s">
        <v>41</v>
      </c>
      <c r="G72" s="16" t="s">
        <v>129</v>
      </c>
      <c r="H72" s="48"/>
      <c r="I72" s="16"/>
    </row>
    <row r="73" spans="1:9" ht="15" customHeight="1">
      <c r="A73" s="14">
        <v>42769</v>
      </c>
      <c r="B73" s="16" t="s">
        <v>122</v>
      </c>
      <c r="C73" s="16" t="s">
        <v>171</v>
      </c>
      <c r="D73" s="16" t="s">
        <v>172</v>
      </c>
      <c r="E73" s="16" t="s">
        <v>128</v>
      </c>
      <c r="F73" s="16" t="s">
        <v>41</v>
      </c>
      <c r="G73" s="16" t="s">
        <v>129</v>
      </c>
      <c r="H73" s="48"/>
      <c r="I73" s="16"/>
    </row>
    <row r="74" spans="1:9" ht="15" customHeight="1">
      <c r="A74" s="14">
        <v>42769</v>
      </c>
      <c r="B74" s="16" t="s">
        <v>122</v>
      </c>
      <c r="C74" s="16" t="s">
        <v>173</v>
      </c>
      <c r="D74" s="16" t="s">
        <v>174</v>
      </c>
      <c r="E74" s="16" t="s">
        <v>138</v>
      </c>
      <c r="F74" s="16" t="s">
        <v>41</v>
      </c>
      <c r="G74" s="16" t="s">
        <v>129</v>
      </c>
      <c r="H74" s="48"/>
      <c r="I74" s="16"/>
    </row>
    <row r="75" spans="1:9" ht="15" customHeight="1">
      <c r="A75" s="14">
        <v>42769</v>
      </c>
      <c r="B75" s="16" t="s">
        <v>122</v>
      </c>
      <c r="C75" s="16" t="s">
        <v>175</v>
      </c>
      <c r="D75" s="16" t="s">
        <v>176</v>
      </c>
      <c r="E75" s="16" t="s">
        <v>177</v>
      </c>
      <c r="F75" s="16" t="s">
        <v>41</v>
      </c>
      <c r="G75" s="16" t="s">
        <v>129</v>
      </c>
      <c r="H75" s="48"/>
      <c r="I75" s="16"/>
    </row>
    <row r="76" spans="1:9" ht="15" customHeight="1">
      <c r="A76" s="14">
        <v>42779</v>
      </c>
      <c r="B76" s="16" t="s">
        <v>122</v>
      </c>
      <c r="C76" s="16" t="s">
        <v>178</v>
      </c>
      <c r="D76" s="16" t="s">
        <v>179</v>
      </c>
      <c r="E76" s="16" t="s">
        <v>180</v>
      </c>
      <c r="F76" s="16" t="s">
        <v>13</v>
      </c>
      <c r="G76" s="16" t="s">
        <v>181</v>
      </c>
      <c r="H76" s="48"/>
      <c r="I76" s="16"/>
    </row>
    <row r="77" spans="1:9" ht="15" customHeight="1">
      <c r="A77" s="14">
        <v>42779</v>
      </c>
      <c r="B77" s="16" t="s">
        <v>122</v>
      </c>
      <c r="C77" s="16" t="s">
        <v>182</v>
      </c>
      <c r="D77" s="16" t="s">
        <v>183</v>
      </c>
      <c r="E77" s="16" t="s">
        <v>180</v>
      </c>
      <c r="F77" s="16" t="s">
        <v>13</v>
      </c>
      <c r="G77" s="16" t="s">
        <v>181</v>
      </c>
      <c r="H77" s="48"/>
      <c r="I77" s="16"/>
    </row>
    <row r="78" spans="1:9" ht="15" customHeight="1">
      <c r="A78" s="14">
        <v>42779</v>
      </c>
      <c r="B78" s="16" t="s">
        <v>122</v>
      </c>
      <c r="C78" s="16" t="s">
        <v>184</v>
      </c>
      <c r="D78" s="16" t="s">
        <v>185</v>
      </c>
      <c r="E78" s="16" t="s">
        <v>186</v>
      </c>
      <c r="F78" s="16" t="s">
        <v>41</v>
      </c>
      <c r="G78" s="16" t="s">
        <v>181</v>
      </c>
      <c r="H78" s="48"/>
      <c r="I78" s="16"/>
    </row>
    <row r="79" spans="1:9" ht="15" customHeight="1">
      <c r="A79" s="14">
        <v>42779</v>
      </c>
      <c r="B79" s="16" t="s">
        <v>122</v>
      </c>
      <c r="C79" s="16" t="s">
        <v>187</v>
      </c>
      <c r="D79" s="16" t="s">
        <v>188</v>
      </c>
      <c r="E79" s="16" t="s">
        <v>189</v>
      </c>
      <c r="F79" s="16" t="s">
        <v>41</v>
      </c>
      <c r="G79" s="16" t="s">
        <v>181</v>
      </c>
      <c r="H79" s="48"/>
      <c r="I79" s="16"/>
    </row>
    <row r="80" spans="1:9" ht="15" customHeight="1">
      <c r="A80" s="14">
        <v>42779</v>
      </c>
      <c r="B80" s="16" t="s">
        <v>122</v>
      </c>
      <c r="C80" s="16" t="s">
        <v>190</v>
      </c>
      <c r="D80" s="16" t="s">
        <v>191</v>
      </c>
      <c r="E80" s="16" t="s">
        <v>51</v>
      </c>
      <c r="F80" s="16" t="s">
        <v>41</v>
      </c>
      <c r="G80" s="16" t="s">
        <v>181</v>
      </c>
      <c r="H80" s="48"/>
      <c r="I80" s="16"/>
    </row>
    <row r="81" spans="1:9" ht="15" customHeight="1">
      <c r="A81" s="14">
        <v>42779</v>
      </c>
      <c r="B81" s="16" t="s">
        <v>122</v>
      </c>
      <c r="C81" s="16" t="s">
        <v>192</v>
      </c>
      <c r="D81" s="16" t="s">
        <v>193</v>
      </c>
      <c r="E81" s="16" t="s">
        <v>194</v>
      </c>
      <c r="F81" s="16" t="s">
        <v>41</v>
      </c>
      <c r="G81" s="16" t="s">
        <v>181</v>
      </c>
      <c r="H81" s="48"/>
      <c r="I81" s="16"/>
    </row>
    <row r="82" spans="1:9" ht="15" customHeight="1">
      <c r="A82" s="14">
        <v>42779</v>
      </c>
      <c r="B82" s="16" t="s">
        <v>122</v>
      </c>
      <c r="C82" s="16" t="s">
        <v>195</v>
      </c>
      <c r="D82" s="16" t="s">
        <v>196</v>
      </c>
      <c r="E82" s="16" t="s">
        <v>194</v>
      </c>
      <c r="F82" s="16" t="s">
        <v>41</v>
      </c>
      <c r="G82" s="16" t="s">
        <v>181</v>
      </c>
      <c r="H82" s="48"/>
      <c r="I82" s="16"/>
    </row>
    <row r="83" spans="1:9" ht="15" customHeight="1">
      <c r="A83" s="14">
        <v>42779</v>
      </c>
      <c r="B83" s="16" t="s">
        <v>122</v>
      </c>
      <c r="C83" s="16" t="s">
        <v>197</v>
      </c>
      <c r="D83" s="16" t="s">
        <v>198</v>
      </c>
      <c r="E83" s="16" t="s">
        <v>194</v>
      </c>
      <c r="F83" s="16" t="s">
        <v>41</v>
      </c>
      <c r="G83" s="16" t="s">
        <v>181</v>
      </c>
      <c r="H83" s="48"/>
      <c r="I83" s="16"/>
    </row>
    <row r="84" spans="1:9" ht="15" customHeight="1">
      <c r="A84" s="14">
        <v>42779</v>
      </c>
      <c r="B84" s="16" t="s">
        <v>122</v>
      </c>
      <c r="C84" s="16" t="s">
        <v>199</v>
      </c>
      <c r="D84" s="16" t="s">
        <v>200</v>
      </c>
      <c r="E84" s="16" t="s">
        <v>194</v>
      </c>
      <c r="F84" s="16" t="s">
        <v>41</v>
      </c>
      <c r="G84" s="16" t="s">
        <v>181</v>
      </c>
      <c r="H84" s="48"/>
      <c r="I84" s="16"/>
    </row>
    <row r="85" spans="1:9" ht="15" customHeight="1">
      <c r="A85" s="14">
        <v>42779</v>
      </c>
      <c r="B85" s="16" t="s">
        <v>122</v>
      </c>
      <c r="C85" s="16" t="s">
        <v>201</v>
      </c>
      <c r="D85" s="16" t="s">
        <v>202</v>
      </c>
      <c r="E85" s="16" t="s">
        <v>194</v>
      </c>
      <c r="F85" s="16" t="s">
        <v>41</v>
      </c>
      <c r="G85" s="16" t="s">
        <v>181</v>
      </c>
      <c r="H85" s="48"/>
      <c r="I85" s="16"/>
    </row>
    <row r="86" spans="1:9" ht="15" customHeight="1">
      <c r="A86" s="14">
        <v>42779</v>
      </c>
      <c r="B86" s="16" t="s">
        <v>122</v>
      </c>
      <c r="C86" s="16" t="s">
        <v>203</v>
      </c>
      <c r="D86" s="16" t="s">
        <v>204</v>
      </c>
      <c r="E86" s="16" t="s">
        <v>180</v>
      </c>
      <c r="F86" s="16" t="s">
        <v>41</v>
      </c>
      <c r="G86" s="16" t="s">
        <v>181</v>
      </c>
      <c r="H86" s="48"/>
      <c r="I86" s="16"/>
    </row>
    <row r="87" spans="1:9" ht="15" customHeight="1">
      <c r="A87" s="14">
        <v>42779</v>
      </c>
      <c r="B87" s="16" t="s">
        <v>122</v>
      </c>
      <c r="C87" s="16" t="s">
        <v>205</v>
      </c>
      <c r="D87" s="16" t="s">
        <v>206</v>
      </c>
      <c r="E87" s="16" t="s">
        <v>180</v>
      </c>
      <c r="F87" s="16" t="s">
        <v>41</v>
      </c>
      <c r="G87" s="16" t="s">
        <v>181</v>
      </c>
      <c r="H87" s="48"/>
      <c r="I87" s="16"/>
    </row>
    <row r="88" spans="1:9" ht="15" customHeight="1">
      <c r="A88" s="14">
        <v>42779</v>
      </c>
      <c r="B88" s="16" t="s">
        <v>122</v>
      </c>
      <c r="C88" s="16" t="s">
        <v>207</v>
      </c>
      <c r="D88" s="16" t="s">
        <v>208</v>
      </c>
      <c r="E88" s="16" t="s">
        <v>180</v>
      </c>
      <c r="F88" s="16" t="s">
        <v>41</v>
      </c>
      <c r="G88" s="16" t="s">
        <v>181</v>
      </c>
      <c r="H88" s="48"/>
      <c r="I88" s="16"/>
    </row>
    <row r="89" spans="1:9" ht="15" customHeight="1">
      <c r="A89" s="14">
        <v>42779</v>
      </c>
      <c r="B89" s="16" t="s">
        <v>122</v>
      </c>
      <c r="C89" s="16" t="s">
        <v>209</v>
      </c>
      <c r="D89" s="16" t="s">
        <v>210</v>
      </c>
      <c r="E89" s="16" t="s">
        <v>180</v>
      </c>
      <c r="F89" s="16" t="s">
        <v>41</v>
      </c>
      <c r="G89" s="16" t="s">
        <v>181</v>
      </c>
      <c r="H89" s="48"/>
      <c r="I89" s="16"/>
    </row>
    <row r="90" spans="1:9" ht="15" customHeight="1">
      <c r="A90" s="14">
        <v>42779</v>
      </c>
      <c r="B90" s="16" t="s">
        <v>122</v>
      </c>
      <c r="C90" s="16" t="s">
        <v>211</v>
      </c>
      <c r="D90" s="16" t="s">
        <v>212</v>
      </c>
      <c r="E90" s="16" t="s">
        <v>180</v>
      </c>
      <c r="F90" s="16" t="s">
        <v>41</v>
      </c>
      <c r="G90" s="16" t="s">
        <v>181</v>
      </c>
      <c r="H90" s="49"/>
      <c r="I90" s="9"/>
    </row>
    <row r="91" spans="1:9" ht="15" customHeight="1">
      <c r="A91" s="14">
        <v>42789</v>
      </c>
      <c r="B91" s="16" t="s">
        <v>122</v>
      </c>
      <c r="C91" s="16" t="s">
        <v>213</v>
      </c>
      <c r="D91" s="16" t="s">
        <v>214</v>
      </c>
      <c r="E91" s="16" t="s">
        <v>44</v>
      </c>
      <c r="F91" s="16" t="s">
        <v>13</v>
      </c>
      <c r="G91" s="16" t="s">
        <v>14</v>
      </c>
      <c r="H91" s="48"/>
      <c r="I91" s="16"/>
    </row>
    <row r="92" spans="1:9" ht="15" customHeight="1">
      <c r="A92" s="14">
        <v>42789</v>
      </c>
      <c r="B92" s="16" t="s">
        <v>122</v>
      </c>
      <c r="C92" s="16" t="s">
        <v>215</v>
      </c>
      <c r="D92" s="16" t="s">
        <v>216</v>
      </c>
      <c r="E92" s="16" t="s">
        <v>217</v>
      </c>
      <c r="F92" s="16" t="s">
        <v>13</v>
      </c>
      <c r="G92" s="16" t="s">
        <v>14</v>
      </c>
      <c r="H92" s="48"/>
      <c r="I92" s="16"/>
    </row>
    <row r="93" spans="1:9" ht="15" customHeight="1">
      <c r="A93" s="14">
        <v>42789</v>
      </c>
      <c r="B93" s="16" t="s">
        <v>122</v>
      </c>
      <c r="C93" s="16" t="s">
        <v>218</v>
      </c>
      <c r="D93" s="16" t="s">
        <v>219</v>
      </c>
      <c r="E93" s="16" t="s">
        <v>44</v>
      </c>
      <c r="F93" s="16" t="s">
        <v>41</v>
      </c>
      <c r="G93" s="16" t="s">
        <v>74</v>
      </c>
      <c r="H93" s="48"/>
      <c r="I93" s="16"/>
    </row>
    <row r="94" spans="1:9" ht="15" customHeight="1">
      <c r="A94" s="14">
        <v>42808</v>
      </c>
      <c r="B94" s="16" t="s">
        <v>122</v>
      </c>
      <c r="C94" s="16" t="s">
        <v>220</v>
      </c>
      <c r="D94" s="16" t="s">
        <v>221</v>
      </c>
      <c r="E94" s="16" t="s">
        <v>222</v>
      </c>
      <c r="F94" s="16" t="s">
        <v>13</v>
      </c>
      <c r="G94" s="16" t="s">
        <v>14</v>
      </c>
      <c r="H94" s="48"/>
      <c r="I94" s="16"/>
    </row>
    <row r="95" spans="1:9" ht="15" customHeight="1">
      <c r="A95" s="14">
        <v>42811</v>
      </c>
      <c r="B95" s="16" t="s">
        <v>122</v>
      </c>
      <c r="C95" s="16" t="s">
        <v>223</v>
      </c>
      <c r="D95" s="16" t="s">
        <v>224</v>
      </c>
      <c r="E95" s="16" t="s">
        <v>225</v>
      </c>
      <c r="F95" s="16" t="s">
        <v>13</v>
      </c>
      <c r="G95" s="16" t="s">
        <v>14</v>
      </c>
      <c r="H95" s="48"/>
      <c r="I95" s="16"/>
    </row>
    <row r="96" spans="1:9" ht="15" customHeight="1">
      <c r="A96" s="14">
        <v>42811</v>
      </c>
      <c r="B96" s="16" t="s">
        <v>122</v>
      </c>
      <c r="C96" s="16" t="s">
        <v>226</v>
      </c>
      <c r="D96" s="16" t="s">
        <v>227</v>
      </c>
      <c r="E96" s="16" t="s">
        <v>225</v>
      </c>
      <c r="F96" s="16" t="s">
        <v>13</v>
      </c>
      <c r="G96" s="16" t="s">
        <v>14</v>
      </c>
      <c r="H96" s="48"/>
      <c r="I96" s="16"/>
    </row>
    <row r="97" spans="1:9" ht="15" customHeight="1">
      <c r="A97" s="14">
        <v>42824</v>
      </c>
      <c r="B97" s="16" t="s">
        <v>122</v>
      </c>
      <c r="C97" s="16" t="s">
        <v>228</v>
      </c>
      <c r="D97" s="16" t="s">
        <v>229</v>
      </c>
      <c r="E97" s="16" t="s">
        <v>230</v>
      </c>
      <c r="F97" s="16" t="s">
        <v>13</v>
      </c>
      <c r="G97" s="16" t="s">
        <v>14</v>
      </c>
      <c r="H97" s="48"/>
      <c r="I97" s="16"/>
    </row>
    <row r="98" spans="1:9" ht="15" customHeight="1">
      <c r="A98" s="14">
        <v>42824</v>
      </c>
      <c r="B98" s="16" t="s">
        <v>122</v>
      </c>
      <c r="C98" s="16" t="s">
        <v>231</v>
      </c>
      <c r="D98" s="16" t="s">
        <v>232</v>
      </c>
      <c r="E98" s="16" t="s">
        <v>233</v>
      </c>
      <c r="F98" s="16" t="s">
        <v>13</v>
      </c>
      <c r="G98" s="16" t="s">
        <v>14</v>
      </c>
      <c r="H98" s="48"/>
      <c r="I98" s="16"/>
    </row>
    <row r="99" spans="1:9" ht="15" customHeight="1">
      <c r="A99" s="14">
        <v>42824</v>
      </c>
      <c r="B99" s="16" t="s">
        <v>122</v>
      </c>
      <c r="C99" s="16" t="s">
        <v>234</v>
      </c>
      <c r="D99" s="16" t="s">
        <v>235</v>
      </c>
      <c r="E99" s="16" t="s">
        <v>51</v>
      </c>
      <c r="F99" s="16" t="s">
        <v>13</v>
      </c>
      <c r="G99" s="16" t="s">
        <v>14</v>
      </c>
      <c r="H99" s="48"/>
      <c r="I99" s="16"/>
    </row>
    <row r="100" spans="1:9" ht="15" customHeight="1">
      <c r="A100" s="14">
        <v>42824</v>
      </c>
      <c r="B100" s="16" t="s">
        <v>122</v>
      </c>
      <c r="C100" s="16" t="s">
        <v>236</v>
      </c>
      <c r="D100" s="16" t="s">
        <v>237</v>
      </c>
      <c r="E100" s="16" t="s">
        <v>38</v>
      </c>
      <c r="F100" s="16" t="s">
        <v>13</v>
      </c>
      <c r="G100" s="16" t="s">
        <v>14</v>
      </c>
      <c r="H100" s="48"/>
      <c r="I100" s="16"/>
    </row>
    <row r="101" spans="1:9" ht="15" customHeight="1">
      <c r="A101" s="14">
        <v>42824</v>
      </c>
      <c r="B101" s="16" t="s">
        <v>122</v>
      </c>
      <c r="C101" s="16" t="s">
        <v>238</v>
      </c>
      <c r="D101" s="16" t="s">
        <v>239</v>
      </c>
      <c r="E101" s="16" t="s">
        <v>240</v>
      </c>
      <c r="F101" s="16" t="s">
        <v>13</v>
      </c>
      <c r="G101" s="16" t="s">
        <v>14</v>
      </c>
      <c r="H101" s="48"/>
      <c r="I101" s="16"/>
    </row>
    <row r="102" spans="1:9" ht="15" customHeight="1">
      <c r="A102" s="14">
        <v>42824</v>
      </c>
      <c r="B102" s="16" t="s">
        <v>122</v>
      </c>
      <c r="C102" s="16" t="s">
        <v>241</v>
      </c>
      <c r="D102" s="16" t="s">
        <v>242</v>
      </c>
      <c r="E102" s="16" t="s">
        <v>243</v>
      </c>
      <c r="F102" s="16" t="s">
        <v>13</v>
      </c>
      <c r="G102" s="16" t="s">
        <v>14</v>
      </c>
      <c r="H102" s="48"/>
      <c r="I102" s="16"/>
    </row>
    <row r="103" spans="1:9" ht="15" customHeight="1">
      <c r="A103" s="14">
        <v>42824</v>
      </c>
      <c r="B103" s="16" t="s">
        <v>122</v>
      </c>
      <c r="C103" s="16" t="s">
        <v>244</v>
      </c>
      <c r="D103" s="16" t="s">
        <v>245</v>
      </c>
      <c r="E103" s="16" t="s">
        <v>51</v>
      </c>
      <c r="F103" s="16" t="s">
        <v>13</v>
      </c>
      <c r="G103" s="16" t="s">
        <v>14</v>
      </c>
      <c r="H103" s="48"/>
      <c r="I103" s="16"/>
    </row>
    <row r="104" spans="1:9" ht="15" customHeight="1">
      <c r="A104" s="14">
        <v>42825</v>
      </c>
      <c r="B104" s="16" t="s">
        <v>122</v>
      </c>
      <c r="C104" s="16" t="s">
        <v>246</v>
      </c>
      <c r="D104" s="16" t="s">
        <v>247</v>
      </c>
      <c r="E104" s="16" t="s">
        <v>54</v>
      </c>
      <c r="F104" s="16" t="s">
        <v>13</v>
      </c>
      <c r="G104" s="16" t="s">
        <v>74</v>
      </c>
      <c r="H104" s="48"/>
      <c r="I104" s="16"/>
    </row>
    <row r="105" spans="1:9" ht="15" customHeight="1">
      <c r="A105" s="14">
        <v>42825</v>
      </c>
      <c r="B105" s="16" t="s">
        <v>122</v>
      </c>
      <c r="C105" s="16" t="s">
        <v>248</v>
      </c>
      <c r="D105" s="16" t="s">
        <v>249</v>
      </c>
      <c r="E105" s="16" t="s">
        <v>54</v>
      </c>
      <c r="F105" s="16" t="s">
        <v>13</v>
      </c>
      <c r="G105" s="16" t="s">
        <v>74</v>
      </c>
      <c r="H105" s="48"/>
      <c r="I105" s="16"/>
    </row>
    <row r="106" spans="1:9" ht="15" customHeight="1">
      <c r="A106" s="14">
        <v>42825</v>
      </c>
      <c r="B106" s="16" t="s">
        <v>122</v>
      </c>
      <c r="C106" s="16" t="s">
        <v>250</v>
      </c>
      <c r="D106" s="16" t="s">
        <v>251</v>
      </c>
      <c r="E106" s="16" t="s">
        <v>54</v>
      </c>
      <c r="F106" s="16" t="s">
        <v>13</v>
      </c>
      <c r="G106" s="16" t="s">
        <v>74</v>
      </c>
      <c r="H106" s="48"/>
      <c r="I106" s="16"/>
    </row>
    <row r="107" spans="1:9" ht="15" customHeight="1">
      <c r="A107" s="14">
        <v>42825</v>
      </c>
      <c r="B107" s="16" t="s">
        <v>122</v>
      </c>
      <c r="C107" s="16" t="s">
        <v>252</v>
      </c>
      <c r="D107" s="16" t="s">
        <v>253</v>
      </c>
      <c r="E107" s="16" t="s">
        <v>54</v>
      </c>
      <c r="F107" s="16" t="s">
        <v>13</v>
      </c>
      <c r="G107" s="16" t="s">
        <v>74</v>
      </c>
      <c r="H107" s="48"/>
      <c r="I107" s="16"/>
    </row>
    <row r="108" spans="1:9" ht="15" customHeight="1">
      <c r="A108" s="14">
        <v>42825</v>
      </c>
      <c r="B108" s="16" t="s">
        <v>122</v>
      </c>
      <c r="C108" s="16" t="s">
        <v>254</v>
      </c>
      <c r="D108" s="16" t="s">
        <v>255</v>
      </c>
      <c r="E108" s="16" t="s">
        <v>54</v>
      </c>
      <c r="F108" s="16" t="s">
        <v>13</v>
      </c>
      <c r="G108" s="16" t="s">
        <v>70</v>
      </c>
      <c r="H108" s="48"/>
      <c r="I108" s="16"/>
    </row>
    <row r="109" spans="1:9" ht="15" customHeight="1">
      <c r="A109" s="14">
        <v>42825</v>
      </c>
      <c r="B109" s="16" t="s">
        <v>122</v>
      </c>
      <c r="C109" s="16" t="s">
        <v>256</v>
      </c>
      <c r="D109" s="16" t="s">
        <v>257</v>
      </c>
      <c r="E109" s="16" t="s">
        <v>54</v>
      </c>
      <c r="F109" s="16" t="s">
        <v>13</v>
      </c>
      <c r="G109" s="16" t="s">
        <v>74</v>
      </c>
      <c r="H109" s="48"/>
      <c r="I109" s="16"/>
    </row>
    <row r="110" spans="1:9" ht="15" customHeight="1">
      <c r="A110" s="14">
        <v>42825</v>
      </c>
      <c r="B110" s="16" t="s">
        <v>122</v>
      </c>
      <c r="C110" s="16" t="s">
        <v>258</v>
      </c>
      <c r="D110" s="16" t="s">
        <v>259</v>
      </c>
      <c r="E110" s="16" t="s">
        <v>54</v>
      </c>
      <c r="F110" s="16" t="s">
        <v>13</v>
      </c>
      <c r="G110" s="16" t="s">
        <v>70</v>
      </c>
      <c r="H110" s="48"/>
      <c r="I110" s="16"/>
    </row>
    <row r="111" spans="1:9" ht="15" customHeight="1">
      <c r="A111" s="14">
        <v>42825</v>
      </c>
      <c r="B111" s="16" t="s">
        <v>122</v>
      </c>
      <c r="C111" s="16" t="s">
        <v>260</v>
      </c>
      <c r="D111" s="16" t="s">
        <v>261</v>
      </c>
      <c r="E111" s="16" t="s">
        <v>54</v>
      </c>
      <c r="F111" s="16" t="s">
        <v>13</v>
      </c>
      <c r="G111" s="16" t="s">
        <v>70</v>
      </c>
      <c r="H111" s="48"/>
      <c r="I111" s="16"/>
    </row>
    <row r="112" spans="1:9" ht="15" customHeight="1">
      <c r="A112" s="14">
        <v>42825</v>
      </c>
      <c r="B112" s="16" t="s">
        <v>122</v>
      </c>
      <c r="C112" s="16" t="s">
        <v>262</v>
      </c>
      <c r="D112" s="16" t="s">
        <v>263</v>
      </c>
      <c r="E112" s="16" t="s">
        <v>54</v>
      </c>
      <c r="F112" s="16" t="s">
        <v>13</v>
      </c>
      <c r="G112" s="16" t="s">
        <v>55</v>
      </c>
      <c r="H112" s="48"/>
      <c r="I112" s="16"/>
    </row>
    <row r="113" spans="1:9" ht="15" customHeight="1">
      <c r="A113" s="14">
        <v>42825</v>
      </c>
      <c r="B113" s="16" t="s">
        <v>122</v>
      </c>
      <c r="C113" s="16" t="s">
        <v>264</v>
      </c>
      <c r="D113" s="16" t="s">
        <v>265</v>
      </c>
      <c r="E113" s="16" t="s">
        <v>54</v>
      </c>
      <c r="F113" s="16" t="s">
        <v>13</v>
      </c>
      <c r="G113" s="16" t="s">
        <v>74</v>
      </c>
      <c r="H113" s="48"/>
      <c r="I113" s="16"/>
    </row>
    <row r="114" spans="1:9" ht="15" customHeight="1">
      <c r="A114" s="14">
        <v>42825</v>
      </c>
      <c r="B114" s="16" t="s">
        <v>122</v>
      </c>
      <c r="C114" s="16" t="s">
        <v>266</v>
      </c>
      <c r="D114" s="16" t="s">
        <v>267</v>
      </c>
      <c r="E114" s="16" t="s">
        <v>54</v>
      </c>
      <c r="F114" s="16" t="s">
        <v>13</v>
      </c>
      <c r="G114" s="16" t="s">
        <v>70</v>
      </c>
      <c r="H114" s="48"/>
      <c r="I114" s="16"/>
    </row>
    <row r="115" spans="1:9" ht="15" customHeight="1">
      <c r="A115" s="14">
        <v>42825</v>
      </c>
      <c r="B115" s="16" t="s">
        <v>122</v>
      </c>
      <c r="C115" s="16" t="s">
        <v>268</v>
      </c>
      <c r="D115" s="16" t="s">
        <v>269</v>
      </c>
      <c r="E115" s="16" t="s">
        <v>54</v>
      </c>
      <c r="F115" s="16" t="s">
        <v>41</v>
      </c>
      <c r="G115" s="16" t="s">
        <v>70</v>
      </c>
      <c r="H115" s="48"/>
      <c r="I115" s="16"/>
    </row>
    <row r="116" spans="1:9" ht="15" customHeight="1">
      <c r="A116" s="14">
        <v>42831</v>
      </c>
      <c r="B116" s="16" t="s">
        <v>122</v>
      </c>
      <c r="C116" s="16" t="s">
        <v>270</v>
      </c>
      <c r="D116" s="16" t="s">
        <v>271</v>
      </c>
      <c r="E116" s="16" t="s">
        <v>272</v>
      </c>
      <c r="F116" s="16" t="s">
        <v>13</v>
      </c>
      <c r="G116" s="16" t="s">
        <v>14</v>
      </c>
      <c r="H116" s="49"/>
      <c r="I116" s="9"/>
    </row>
    <row r="117" spans="1:9" ht="15" customHeight="1">
      <c r="A117" s="14">
        <v>42837</v>
      </c>
      <c r="B117" s="16" t="s">
        <v>122</v>
      </c>
      <c r="C117" s="16" t="s">
        <v>273</v>
      </c>
      <c r="D117" s="16" t="s">
        <v>274</v>
      </c>
      <c r="E117" s="9" t="s">
        <v>275</v>
      </c>
      <c r="F117" s="16" t="s">
        <v>13</v>
      </c>
      <c r="G117" s="16" t="s">
        <v>276</v>
      </c>
      <c r="H117" s="48"/>
      <c r="I117" s="16"/>
    </row>
    <row r="118" spans="1:9" ht="15" customHeight="1">
      <c r="A118" s="14">
        <v>42837</v>
      </c>
      <c r="B118" s="16" t="s">
        <v>122</v>
      </c>
      <c r="C118" s="16" t="s">
        <v>277</v>
      </c>
      <c r="D118" s="16" t="s">
        <v>278</v>
      </c>
      <c r="E118" s="9" t="s">
        <v>275</v>
      </c>
      <c r="F118" s="16" t="s">
        <v>13</v>
      </c>
      <c r="G118" s="16" t="s">
        <v>276</v>
      </c>
      <c r="H118" s="48"/>
      <c r="I118" s="16"/>
    </row>
    <row r="119" spans="1:9" ht="15" customHeight="1">
      <c r="A119" s="14">
        <v>42838</v>
      </c>
      <c r="B119" s="16" t="s">
        <v>122</v>
      </c>
      <c r="C119" s="16" t="s">
        <v>279</v>
      </c>
      <c r="D119" s="16" t="s">
        <v>280</v>
      </c>
      <c r="E119" s="16" t="s">
        <v>128</v>
      </c>
      <c r="F119" s="16" t="s">
        <v>13</v>
      </c>
      <c r="G119" s="16" t="s">
        <v>281</v>
      </c>
      <c r="H119" s="48"/>
      <c r="I119" s="16"/>
    </row>
    <row r="120" spans="1:9" ht="15" customHeight="1">
      <c r="A120" s="14">
        <v>42838</v>
      </c>
      <c r="B120" s="16" t="s">
        <v>122</v>
      </c>
      <c r="C120" s="16" t="s">
        <v>282</v>
      </c>
      <c r="D120" s="16" t="s">
        <v>283</v>
      </c>
      <c r="E120" s="16" t="s">
        <v>284</v>
      </c>
      <c r="F120" s="16" t="s">
        <v>13</v>
      </c>
      <c r="G120" s="16" t="s">
        <v>14</v>
      </c>
      <c r="H120" s="48"/>
      <c r="I120" s="16"/>
    </row>
    <row r="121" spans="1:9" ht="15" customHeight="1">
      <c r="A121" s="14">
        <v>42838</v>
      </c>
      <c r="B121" s="16" t="s">
        <v>122</v>
      </c>
      <c r="C121" s="16" t="s">
        <v>285</v>
      </c>
      <c r="D121" s="16" t="s">
        <v>286</v>
      </c>
      <c r="E121" s="16" t="s">
        <v>287</v>
      </c>
      <c r="F121" s="16" t="s">
        <v>13</v>
      </c>
      <c r="G121" s="16" t="s">
        <v>288</v>
      </c>
      <c r="H121" s="48"/>
      <c r="I121" s="16"/>
    </row>
    <row r="122" spans="1:9" ht="15" customHeight="1">
      <c r="A122" s="14">
        <v>42838</v>
      </c>
      <c r="B122" s="16" t="s">
        <v>122</v>
      </c>
      <c r="C122" s="16" t="s">
        <v>289</v>
      </c>
      <c r="D122" s="16" t="s">
        <v>290</v>
      </c>
      <c r="E122" s="16" t="s">
        <v>284</v>
      </c>
      <c r="F122" s="16" t="s">
        <v>13</v>
      </c>
      <c r="G122" s="16" t="s">
        <v>14</v>
      </c>
      <c r="H122" s="48"/>
      <c r="I122" s="16"/>
    </row>
    <row r="123" spans="1:9" ht="15" customHeight="1">
      <c r="A123" s="14">
        <v>42838</v>
      </c>
      <c r="B123" s="16" t="s">
        <v>122</v>
      </c>
      <c r="C123" s="16" t="s">
        <v>291</v>
      </c>
      <c r="D123" s="16" t="s">
        <v>292</v>
      </c>
      <c r="E123" s="16" t="s">
        <v>293</v>
      </c>
      <c r="F123" s="16" t="s">
        <v>13</v>
      </c>
      <c r="G123" s="16" t="s">
        <v>14</v>
      </c>
      <c r="H123" s="48"/>
      <c r="I123" s="16"/>
    </row>
    <row r="124" spans="1:9" ht="15" customHeight="1">
      <c r="A124" s="14">
        <v>42838</v>
      </c>
      <c r="B124" s="16" t="s">
        <v>122</v>
      </c>
      <c r="C124" s="16" t="s">
        <v>294</v>
      </c>
      <c r="D124" s="16" t="s">
        <v>295</v>
      </c>
      <c r="E124" s="16" t="s">
        <v>293</v>
      </c>
      <c r="F124" s="16" t="s">
        <v>13</v>
      </c>
      <c r="G124" s="16" t="s">
        <v>14</v>
      </c>
      <c r="H124" s="48"/>
      <c r="I124" s="16"/>
    </row>
    <row r="125" spans="1:9" ht="15" customHeight="1">
      <c r="A125" s="14">
        <v>42838</v>
      </c>
      <c r="B125" s="16" t="s">
        <v>122</v>
      </c>
      <c r="C125" s="16" t="s">
        <v>296</v>
      </c>
      <c r="D125" s="16" t="s">
        <v>297</v>
      </c>
      <c r="E125" s="16" t="s">
        <v>128</v>
      </c>
      <c r="F125" s="16" t="s">
        <v>41</v>
      </c>
      <c r="G125" s="16" t="s">
        <v>281</v>
      </c>
      <c r="H125" s="48"/>
      <c r="I125" s="16"/>
    </row>
    <row r="126" spans="1:9" ht="15" customHeight="1">
      <c r="A126" s="14">
        <v>42845</v>
      </c>
      <c r="B126" s="16" t="s">
        <v>122</v>
      </c>
      <c r="C126" s="16" t="s">
        <v>298</v>
      </c>
      <c r="D126" s="16" t="s">
        <v>299</v>
      </c>
      <c r="E126" s="16" t="s">
        <v>300</v>
      </c>
      <c r="F126" s="16" t="s">
        <v>41</v>
      </c>
      <c r="G126" s="16" t="s">
        <v>181</v>
      </c>
      <c r="H126" s="48"/>
      <c r="I126" s="16"/>
    </row>
    <row r="127" spans="1:9" ht="15" customHeight="1">
      <c r="A127" s="14">
        <v>42845</v>
      </c>
      <c r="B127" s="16" t="s">
        <v>122</v>
      </c>
      <c r="C127" s="16" t="s">
        <v>301</v>
      </c>
      <c r="D127" s="16" t="s">
        <v>302</v>
      </c>
      <c r="E127" s="16" t="s">
        <v>300</v>
      </c>
      <c r="F127" s="16" t="s">
        <v>41</v>
      </c>
      <c r="G127" s="16" t="s">
        <v>181</v>
      </c>
      <c r="H127" s="48"/>
      <c r="I127" s="16"/>
    </row>
    <row r="128" spans="1:9" ht="15" customHeight="1">
      <c r="A128" s="14">
        <v>42849</v>
      </c>
      <c r="B128" s="16" t="s">
        <v>122</v>
      </c>
      <c r="C128" s="18" t="s">
        <v>303</v>
      </c>
      <c r="D128" s="16" t="s">
        <v>304</v>
      </c>
      <c r="E128" s="16" t="s">
        <v>44</v>
      </c>
      <c r="F128" s="16" t="s">
        <v>13</v>
      </c>
      <c r="G128" s="16" t="s">
        <v>79</v>
      </c>
      <c r="H128" s="48"/>
      <c r="I128" s="16"/>
    </row>
    <row r="129" spans="1:9" ht="15" customHeight="1">
      <c r="A129" s="14">
        <v>42849</v>
      </c>
      <c r="B129" s="16" t="s">
        <v>122</v>
      </c>
      <c r="C129" s="18" t="s">
        <v>305</v>
      </c>
      <c r="D129" s="16" t="s">
        <v>306</v>
      </c>
      <c r="E129" s="16" t="s">
        <v>44</v>
      </c>
      <c r="F129" s="16" t="s">
        <v>13</v>
      </c>
      <c r="G129" s="16" t="s">
        <v>79</v>
      </c>
      <c r="H129" s="48"/>
      <c r="I129" s="16"/>
    </row>
    <row r="130" spans="1:9" ht="15" customHeight="1">
      <c r="A130" s="14">
        <v>42849</v>
      </c>
      <c r="B130" s="16" t="s">
        <v>122</v>
      </c>
      <c r="C130" s="18" t="s">
        <v>307</v>
      </c>
      <c r="D130" s="16" t="s">
        <v>308</v>
      </c>
      <c r="E130" s="16" t="s">
        <v>44</v>
      </c>
      <c r="F130" s="16" t="s">
        <v>13</v>
      </c>
      <c r="G130" s="16" t="s">
        <v>79</v>
      </c>
      <c r="H130" s="48"/>
      <c r="I130" s="16"/>
    </row>
    <row r="131" spans="1:9" ht="15" customHeight="1">
      <c r="A131" s="14">
        <v>42849</v>
      </c>
      <c r="B131" s="16" t="s">
        <v>122</v>
      </c>
      <c r="C131" s="18" t="s">
        <v>309</v>
      </c>
      <c r="D131" s="16" t="s">
        <v>310</v>
      </c>
      <c r="E131" s="16" t="s">
        <v>44</v>
      </c>
      <c r="F131" s="16" t="s">
        <v>13</v>
      </c>
      <c r="G131" s="16" t="s">
        <v>79</v>
      </c>
      <c r="H131" s="48"/>
      <c r="I131" s="16"/>
    </row>
    <row r="132" spans="1:9" ht="15" customHeight="1">
      <c r="A132" s="14">
        <v>42849</v>
      </c>
      <c r="B132" s="16" t="s">
        <v>122</v>
      </c>
      <c r="C132" s="18" t="s">
        <v>311</v>
      </c>
      <c r="D132" s="16" t="s">
        <v>312</v>
      </c>
      <c r="E132" s="16" t="s">
        <v>44</v>
      </c>
      <c r="F132" s="16" t="s">
        <v>13</v>
      </c>
      <c r="G132" s="16" t="s">
        <v>79</v>
      </c>
      <c r="H132" s="48"/>
      <c r="I132" s="16"/>
    </row>
    <row r="133" spans="1:9" ht="15" customHeight="1">
      <c r="A133" s="14">
        <v>42849</v>
      </c>
      <c r="B133" s="16" t="s">
        <v>122</v>
      </c>
      <c r="C133" s="18" t="s">
        <v>313</v>
      </c>
      <c r="D133" s="16" t="s">
        <v>314</v>
      </c>
      <c r="E133" s="16" t="s">
        <v>44</v>
      </c>
      <c r="F133" s="16" t="s">
        <v>13</v>
      </c>
      <c r="G133" s="16" t="s">
        <v>79</v>
      </c>
      <c r="H133" s="48"/>
      <c r="I133" s="16"/>
    </row>
    <row r="134" spans="1:9" ht="15" customHeight="1">
      <c r="A134" s="14">
        <v>42849</v>
      </c>
      <c r="B134" s="16" t="s">
        <v>122</v>
      </c>
      <c r="C134" s="18" t="s">
        <v>315</v>
      </c>
      <c r="D134" s="16" t="s">
        <v>316</v>
      </c>
      <c r="E134" s="16" t="s">
        <v>44</v>
      </c>
      <c r="F134" s="16" t="s">
        <v>13</v>
      </c>
      <c r="G134" s="16" t="s">
        <v>79</v>
      </c>
      <c r="H134" s="48"/>
      <c r="I134" s="16"/>
    </row>
    <row r="135" spans="1:9" ht="15" customHeight="1">
      <c r="A135" s="14">
        <v>42849</v>
      </c>
      <c r="B135" s="16" t="s">
        <v>122</v>
      </c>
      <c r="C135" s="18" t="s">
        <v>317</v>
      </c>
      <c r="D135" s="16" t="s">
        <v>318</v>
      </c>
      <c r="E135" s="16" t="s">
        <v>44</v>
      </c>
      <c r="F135" s="16" t="s">
        <v>13</v>
      </c>
      <c r="G135" s="16" t="s">
        <v>79</v>
      </c>
      <c r="H135" s="48"/>
      <c r="I135" s="16"/>
    </row>
    <row r="136" spans="1:9" ht="15" customHeight="1">
      <c r="A136" s="14">
        <v>42849</v>
      </c>
      <c r="B136" s="16" t="s">
        <v>122</v>
      </c>
      <c r="C136" s="18" t="s">
        <v>319</v>
      </c>
      <c r="D136" s="16" t="s">
        <v>320</v>
      </c>
      <c r="E136" s="16" t="s">
        <v>44</v>
      </c>
      <c r="F136" s="16" t="s">
        <v>13</v>
      </c>
      <c r="G136" s="16" t="s">
        <v>79</v>
      </c>
      <c r="H136" s="48"/>
      <c r="I136" s="16"/>
    </row>
    <row r="137" spans="1:9" ht="15" customHeight="1">
      <c r="A137" s="14">
        <v>42849</v>
      </c>
      <c r="B137" s="16" t="s">
        <v>122</v>
      </c>
      <c r="C137" s="18" t="s">
        <v>321</v>
      </c>
      <c r="D137" s="16" t="s">
        <v>322</v>
      </c>
      <c r="E137" s="16" t="s">
        <v>44</v>
      </c>
      <c r="F137" s="16" t="s">
        <v>13</v>
      </c>
      <c r="G137" s="16" t="s">
        <v>79</v>
      </c>
      <c r="H137" s="48"/>
      <c r="I137" s="16"/>
    </row>
    <row r="138" spans="1:9" ht="15" customHeight="1">
      <c r="A138" s="14">
        <v>42849</v>
      </c>
      <c r="B138" s="16" t="s">
        <v>122</v>
      </c>
      <c r="C138" s="18" t="s">
        <v>323</v>
      </c>
      <c r="D138" s="16" t="s">
        <v>324</v>
      </c>
      <c r="E138" s="16" t="s">
        <v>44</v>
      </c>
      <c r="F138" s="16" t="s">
        <v>13</v>
      </c>
      <c r="G138" s="16" t="s">
        <v>79</v>
      </c>
      <c r="H138" s="48"/>
      <c r="I138" s="16"/>
    </row>
    <row r="139" spans="1:9" ht="15" customHeight="1">
      <c r="A139" s="14">
        <v>42849</v>
      </c>
      <c r="B139" s="16" t="s">
        <v>122</v>
      </c>
      <c r="C139" s="16" t="s">
        <v>325</v>
      </c>
      <c r="D139" s="16" t="s">
        <v>326</v>
      </c>
      <c r="E139" s="16" t="s">
        <v>44</v>
      </c>
      <c r="F139" s="16" t="s">
        <v>13</v>
      </c>
      <c r="G139" s="16" t="s">
        <v>79</v>
      </c>
      <c r="H139" s="48"/>
      <c r="I139" s="16"/>
    </row>
    <row r="140" spans="1:9" ht="15" customHeight="1">
      <c r="A140" s="14">
        <v>42849</v>
      </c>
      <c r="B140" s="16" t="s">
        <v>122</v>
      </c>
      <c r="C140" s="16" t="s">
        <v>327</v>
      </c>
      <c r="D140" s="16" t="s">
        <v>328</v>
      </c>
      <c r="E140" s="16" t="s">
        <v>44</v>
      </c>
      <c r="F140" s="16" t="s">
        <v>13</v>
      </c>
      <c r="G140" s="16" t="s">
        <v>79</v>
      </c>
      <c r="H140" s="48"/>
      <c r="I140" s="16"/>
    </row>
    <row r="141" spans="1:9" ht="15" customHeight="1">
      <c r="A141" s="14">
        <v>42849</v>
      </c>
      <c r="B141" s="16" t="s">
        <v>122</v>
      </c>
      <c r="C141" s="16" t="s">
        <v>329</v>
      </c>
      <c r="D141" s="16" t="s">
        <v>330</v>
      </c>
      <c r="E141" s="16" t="s">
        <v>44</v>
      </c>
      <c r="F141" s="16" t="s">
        <v>13</v>
      </c>
      <c r="G141" s="16" t="s">
        <v>79</v>
      </c>
      <c r="H141" s="48"/>
      <c r="I141" s="16"/>
    </row>
    <row r="142" spans="1:9" ht="15" customHeight="1">
      <c r="A142" s="14">
        <v>42849</v>
      </c>
      <c r="B142" s="16" t="s">
        <v>122</v>
      </c>
      <c r="C142" s="16" t="s">
        <v>331</v>
      </c>
      <c r="D142" s="16" t="s">
        <v>332</v>
      </c>
      <c r="E142" s="16" t="s">
        <v>44</v>
      </c>
      <c r="F142" s="16" t="s">
        <v>13</v>
      </c>
      <c r="G142" s="16" t="s">
        <v>79</v>
      </c>
      <c r="H142" s="48"/>
      <c r="I142" s="16"/>
    </row>
    <row r="143" spans="1:9" ht="15" customHeight="1">
      <c r="A143" s="14">
        <v>42849</v>
      </c>
      <c r="B143" s="16" t="s">
        <v>122</v>
      </c>
      <c r="C143" s="16" t="s">
        <v>333</v>
      </c>
      <c r="D143" s="16" t="s">
        <v>334</v>
      </c>
      <c r="E143" s="16" t="s">
        <v>44</v>
      </c>
      <c r="F143" s="16" t="s">
        <v>13</v>
      </c>
      <c r="G143" s="16" t="s">
        <v>79</v>
      </c>
      <c r="H143" s="48"/>
      <c r="I143" s="16"/>
    </row>
    <row r="144" spans="1:9" ht="15" customHeight="1">
      <c r="A144" s="14">
        <v>42849</v>
      </c>
      <c r="B144" s="16" t="s">
        <v>122</v>
      </c>
      <c r="C144" s="16" t="s">
        <v>335</v>
      </c>
      <c r="D144" s="16" t="s">
        <v>336</v>
      </c>
      <c r="E144" s="16" t="s">
        <v>44</v>
      </c>
      <c r="F144" s="16" t="s">
        <v>13</v>
      </c>
      <c r="G144" s="16" t="s">
        <v>79</v>
      </c>
      <c r="H144" s="48"/>
      <c r="I144" s="16"/>
    </row>
    <row r="145" spans="1:9" ht="15" customHeight="1">
      <c r="A145" s="14">
        <v>42849</v>
      </c>
      <c r="B145" s="16" t="s">
        <v>122</v>
      </c>
      <c r="C145" s="16" t="s">
        <v>337</v>
      </c>
      <c r="D145" s="16" t="s">
        <v>338</v>
      </c>
      <c r="E145" s="16" t="s">
        <v>44</v>
      </c>
      <c r="F145" s="16" t="s">
        <v>13</v>
      </c>
      <c r="G145" s="16" t="s">
        <v>79</v>
      </c>
      <c r="H145" s="48"/>
      <c r="I145" s="16"/>
    </row>
    <row r="146" spans="1:9" ht="15" customHeight="1">
      <c r="A146" s="14">
        <v>42849</v>
      </c>
      <c r="B146" s="16" t="s">
        <v>122</v>
      </c>
      <c r="C146" s="16" t="s">
        <v>339</v>
      </c>
      <c r="D146" s="16" t="s">
        <v>340</v>
      </c>
      <c r="E146" s="16" t="s">
        <v>44</v>
      </c>
      <c r="F146" s="16" t="s">
        <v>13</v>
      </c>
      <c r="G146" s="16" t="s">
        <v>79</v>
      </c>
      <c r="H146" s="48"/>
      <c r="I146" s="16"/>
    </row>
    <row r="147" spans="1:9" ht="15" customHeight="1">
      <c r="A147" s="14">
        <v>42849</v>
      </c>
      <c r="B147" s="16" t="s">
        <v>122</v>
      </c>
      <c r="C147" s="16" t="s">
        <v>341</v>
      </c>
      <c r="D147" s="16" t="s">
        <v>342</v>
      </c>
      <c r="E147" s="16" t="s">
        <v>44</v>
      </c>
      <c r="F147" s="16" t="s">
        <v>13</v>
      </c>
      <c r="G147" s="16" t="s">
        <v>79</v>
      </c>
      <c r="H147" s="48"/>
      <c r="I147" s="16"/>
    </row>
    <row r="148" spans="1:9" ht="15" customHeight="1">
      <c r="A148" s="14">
        <v>42849</v>
      </c>
      <c r="B148" s="16" t="s">
        <v>122</v>
      </c>
      <c r="C148" s="16" t="s">
        <v>343</v>
      </c>
      <c r="D148" s="16" t="s">
        <v>344</v>
      </c>
      <c r="E148" s="16" t="s">
        <v>44</v>
      </c>
      <c r="F148" s="16" t="s">
        <v>13</v>
      </c>
      <c r="G148" s="16" t="s">
        <v>79</v>
      </c>
      <c r="H148" s="48"/>
      <c r="I148" s="16"/>
    </row>
    <row r="149" spans="1:9" ht="15" customHeight="1">
      <c r="A149" s="14">
        <v>42849</v>
      </c>
      <c r="B149" s="16" t="s">
        <v>122</v>
      </c>
      <c r="C149" s="16" t="s">
        <v>345</v>
      </c>
      <c r="D149" s="16" t="s">
        <v>346</v>
      </c>
      <c r="E149" s="16" t="s">
        <v>44</v>
      </c>
      <c r="F149" s="16" t="s">
        <v>13</v>
      </c>
      <c r="G149" s="16" t="s">
        <v>79</v>
      </c>
      <c r="H149" s="48"/>
      <c r="I149" s="16"/>
    </row>
    <row r="150" spans="1:9" ht="15" customHeight="1">
      <c r="A150" s="14">
        <v>42849</v>
      </c>
      <c r="B150" s="16" t="s">
        <v>122</v>
      </c>
      <c r="C150" s="16" t="s">
        <v>347</v>
      </c>
      <c r="D150" s="16" t="s">
        <v>348</v>
      </c>
      <c r="E150" s="16" t="s">
        <v>44</v>
      </c>
      <c r="F150" s="16" t="s">
        <v>13</v>
      </c>
      <c r="G150" s="16" t="s">
        <v>79</v>
      </c>
      <c r="H150" s="48"/>
      <c r="I150" s="16"/>
    </row>
    <row r="151" spans="1:9" ht="15" customHeight="1">
      <c r="A151" s="14">
        <v>42849</v>
      </c>
      <c r="B151" s="16" t="s">
        <v>122</v>
      </c>
      <c r="C151" s="16" t="s">
        <v>349</v>
      </c>
      <c r="D151" s="16" t="s">
        <v>350</v>
      </c>
      <c r="E151" s="16" t="s">
        <v>44</v>
      </c>
      <c r="F151" s="16" t="s">
        <v>13</v>
      </c>
      <c r="G151" s="16" t="s">
        <v>79</v>
      </c>
      <c r="H151" s="48"/>
      <c r="I151" s="16"/>
    </row>
    <row r="152" spans="1:9" ht="15" customHeight="1">
      <c r="A152" s="14">
        <v>42849</v>
      </c>
      <c r="B152" s="16" t="s">
        <v>122</v>
      </c>
      <c r="C152" s="16" t="s">
        <v>351</v>
      </c>
      <c r="D152" s="16" t="s">
        <v>352</v>
      </c>
      <c r="E152" s="16" t="s">
        <v>44</v>
      </c>
      <c r="F152" s="16" t="s">
        <v>13</v>
      </c>
      <c r="G152" s="16" t="s">
        <v>79</v>
      </c>
      <c r="H152" s="48"/>
      <c r="I152" s="16"/>
    </row>
    <row r="153" spans="1:9" ht="15" customHeight="1">
      <c r="A153" s="14">
        <v>42849</v>
      </c>
      <c r="B153" s="16" t="s">
        <v>122</v>
      </c>
      <c r="C153" s="16" t="s">
        <v>353</v>
      </c>
      <c r="D153" s="16" t="s">
        <v>354</v>
      </c>
      <c r="E153" s="16" t="s">
        <v>44</v>
      </c>
      <c r="F153" s="16" t="s">
        <v>13</v>
      </c>
      <c r="G153" s="16" t="s">
        <v>79</v>
      </c>
      <c r="H153" s="48"/>
      <c r="I153" s="16"/>
    </row>
    <row r="154" spans="1:9" ht="15" customHeight="1">
      <c r="A154" s="14">
        <v>42849</v>
      </c>
      <c r="B154" s="16" t="s">
        <v>122</v>
      </c>
      <c r="C154" s="16" t="s">
        <v>355</v>
      </c>
      <c r="D154" s="16" t="s">
        <v>356</v>
      </c>
      <c r="E154" s="16" t="s">
        <v>44</v>
      </c>
      <c r="F154" s="16" t="s">
        <v>13</v>
      </c>
      <c r="G154" s="16" t="s">
        <v>79</v>
      </c>
      <c r="H154" s="48"/>
      <c r="I154" s="16"/>
    </row>
    <row r="155" spans="1:9" ht="15" customHeight="1">
      <c r="A155" s="14">
        <v>42849</v>
      </c>
      <c r="B155" s="16" t="s">
        <v>122</v>
      </c>
      <c r="C155" s="16" t="s">
        <v>357</v>
      </c>
      <c r="D155" s="16" t="s">
        <v>358</v>
      </c>
      <c r="E155" s="16" t="s">
        <v>44</v>
      </c>
      <c r="F155" s="16" t="s">
        <v>13</v>
      </c>
      <c r="G155" s="16" t="s">
        <v>79</v>
      </c>
      <c r="H155" s="48"/>
      <c r="I155" s="16"/>
    </row>
    <row r="156" spans="1:9" ht="15" customHeight="1">
      <c r="A156" s="14">
        <v>42849</v>
      </c>
      <c r="B156" s="16" t="s">
        <v>122</v>
      </c>
      <c r="C156" s="16" t="s">
        <v>359</v>
      </c>
      <c r="D156" s="16" t="s">
        <v>360</v>
      </c>
      <c r="E156" s="16" t="s">
        <v>44</v>
      </c>
      <c r="F156" s="16" t="s">
        <v>13</v>
      </c>
      <c r="G156" s="16" t="s">
        <v>79</v>
      </c>
      <c r="H156" s="48"/>
      <c r="I156" s="16"/>
    </row>
    <row r="157" spans="1:9" ht="15" customHeight="1">
      <c r="A157" s="14">
        <v>42849</v>
      </c>
      <c r="B157" s="16" t="s">
        <v>122</v>
      </c>
      <c r="C157" s="16" t="s">
        <v>361</v>
      </c>
      <c r="D157" s="16" t="s">
        <v>362</v>
      </c>
      <c r="E157" s="16" t="s">
        <v>44</v>
      </c>
      <c r="F157" s="16" t="s">
        <v>13</v>
      </c>
      <c r="G157" s="16" t="s">
        <v>79</v>
      </c>
      <c r="H157" s="48"/>
      <c r="I157" s="16"/>
    </row>
    <row r="158" spans="1:9" ht="15" customHeight="1">
      <c r="A158" s="14">
        <v>42849</v>
      </c>
      <c r="B158" s="16" t="s">
        <v>122</v>
      </c>
      <c r="C158" s="16" t="s">
        <v>363</v>
      </c>
      <c r="D158" s="16" t="s">
        <v>364</v>
      </c>
      <c r="E158" s="16" t="s">
        <v>44</v>
      </c>
      <c r="F158" s="16" t="s">
        <v>13</v>
      </c>
      <c r="G158" s="16" t="s">
        <v>79</v>
      </c>
      <c r="H158" s="48"/>
      <c r="I158" s="16"/>
    </row>
    <row r="159" spans="1:9" ht="15" customHeight="1">
      <c r="A159" s="14">
        <v>42849</v>
      </c>
      <c r="B159" s="16" t="s">
        <v>122</v>
      </c>
      <c r="C159" s="16" t="s">
        <v>365</v>
      </c>
      <c r="D159" s="16" t="s">
        <v>366</v>
      </c>
      <c r="E159" s="16" t="s">
        <v>44</v>
      </c>
      <c r="F159" s="16" t="s">
        <v>13</v>
      </c>
      <c r="G159" s="16" t="s">
        <v>79</v>
      </c>
      <c r="H159" s="48"/>
      <c r="I159" s="16"/>
    </row>
    <row r="160" spans="1:9" ht="15" customHeight="1">
      <c r="A160" s="14">
        <v>42849</v>
      </c>
      <c r="B160" s="16" t="s">
        <v>122</v>
      </c>
      <c r="C160" s="16" t="s">
        <v>367</v>
      </c>
      <c r="D160" s="16" t="s">
        <v>368</v>
      </c>
      <c r="E160" s="16" t="s">
        <v>44</v>
      </c>
      <c r="F160" s="16" t="s">
        <v>13</v>
      </c>
      <c r="G160" s="16" t="s">
        <v>79</v>
      </c>
      <c r="H160" s="48"/>
      <c r="I160" s="16"/>
    </row>
    <row r="161" spans="1:9" ht="15" customHeight="1">
      <c r="A161" s="14">
        <v>42849</v>
      </c>
      <c r="B161" s="16" t="s">
        <v>122</v>
      </c>
      <c r="C161" s="16" t="s">
        <v>369</v>
      </c>
      <c r="D161" s="16" t="s">
        <v>370</v>
      </c>
      <c r="E161" s="16" t="s">
        <v>44</v>
      </c>
      <c r="F161" s="16" t="s">
        <v>13</v>
      </c>
      <c r="G161" s="16" t="s">
        <v>79</v>
      </c>
      <c r="H161" s="48"/>
      <c r="I161" s="16"/>
    </row>
    <row r="162" spans="1:9" ht="15" customHeight="1">
      <c r="A162" s="14">
        <v>42849</v>
      </c>
      <c r="B162" s="16" t="s">
        <v>122</v>
      </c>
      <c r="C162" s="16" t="s">
        <v>371</v>
      </c>
      <c r="D162" s="16" t="s">
        <v>372</v>
      </c>
      <c r="E162" s="16" t="s">
        <v>44</v>
      </c>
      <c r="F162" s="16" t="s">
        <v>13</v>
      </c>
      <c r="G162" s="16" t="s">
        <v>79</v>
      </c>
      <c r="H162" s="48"/>
      <c r="I162" s="16"/>
    </row>
    <row r="163" spans="1:9" ht="15" customHeight="1">
      <c r="A163" s="14">
        <v>42849</v>
      </c>
      <c r="B163" s="16" t="s">
        <v>122</v>
      </c>
      <c r="C163" s="16" t="s">
        <v>373</v>
      </c>
      <c r="D163" s="16" t="s">
        <v>374</v>
      </c>
      <c r="E163" s="16" t="s">
        <v>44</v>
      </c>
      <c r="F163" s="16" t="s">
        <v>13</v>
      </c>
      <c r="G163" s="16" t="s">
        <v>79</v>
      </c>
      <c r="H163" s="48"/>
      <c r="I163" s="16"/>
    </row>
    <row r="164" spans="1:9" ht="15" customHeight="1">
      <c r="A164" s="14">
        <v>42849</v>
      </c>
      <c r="B164" s="16" t="s">
        <v>122</v>
      </c>
      <c r="C164" s="16" t="s">
        <v>375</v>
      </c>
      <c r="D164" s="16" t="s">
        <v>376</v>
      </c>
      <c r="E164" s="16" t="s">
        <v>44</v>
      </c>
      <c r="F164" s="16" t="s">
        <v>13</v>
      </c>
      <c r="G164" s="16" t="s">
        <v>79</v>
      </c>
      <c r="H164" s="48"/>
      <c r="I164" s="16"/>
    </row>
    <row r="165" spans="1:9" ht="15" customHeight="1">
      <c r="A165" s="14">
        <v>42849</v>
      </c>
      <c r="B165" s="16" t="s">
        <v>122</v>
      </c>
      <c r="C165" s="16" t="s">
        <v>377</v>
      </c>
      <c r="D165" s="16" t="s">
        <v>378</v>
      </c>
      <c r="E165" s="16" t="s">
        <v>44</v>
      </c>
      <c r="F165" s="16" t="s">
        <v>13</v>
      </c>
      <c r="G165" s="16" t="s">
        <v>79</v>
      </c>
      <c r="H165" s="48"/>
      <c r="I165" s="16"/>
    </row>
    <row r="166" spans="1:9" ht="15" customHeight="1">
      <c r="A166" s="14">
        <v>42849</v>
      </c>
      <c r="B166" s="16" t="s">
        <v>122</v>
      </c>
      <c r="C166" s="16" t="s">
        <v>379</v>
      </c>
      <c r="D166" s="16" t="s">
        <v>380</v>
      </c>
      <c r="E166" s="16" t="s">
        <v>44</v>
      </c>
      <c r="F166" s="16" t="s">
        <v>13</v>
      </c>
      <c r="G166" s="16" t="s">
        <v>79</v>
      </c>
      <c r="H166" s="48"/>
      <c r="I166" s="16"/>
    </row>
    <row r="167" spans="1:9" ht="15" customHeight="1">
      <c r="A167" s="14">
        <v>42849</v>
      </c>
      <c r="B167" s="16" t="s">
        <v>122</v>
      </c>
      <c r="C167" s="16" t="s">
        <v>381</v>
      </c>
      <c r="D167" s="16" t="s">
        <v>382</v>
      </c>
      <c r="E167" s="16" t="s">
        <v>44</v>
      </c>
      <c r="F167" s="16" t="s">
        <v>13</v>
      </c>
      <c r="G167" s="16" t="s">
        <v>79</v>
      </c>
      <c r="H167" s="48"/>
      <c r="I167" s="16"/>
    </row>
    <row r="168" spans="1:9" ht="15" customHeight="1">
      <c r="A168" s="14">
        <v>42849</v>
      </c>
      <c r="B168" s="16" t="s">
        <v>122</v>
      </c>
      <c r="C168" s="16" t="s">
        <v>383</v>
      </c>
      <c r="D168" s="16" t="s">
        <v>384</v>
      </c>
      <c r="E168" s="16" t="s">
        <v>44</v>
      </c>
      <c r="F168" s="16" t="s">
        <v>13</v>
      </c>
      <c r="G168" s="16" t="s">
        <v>79</v>
      </c>
      <c r="H168" s="48"/>
      <c r="I168" s="16"/>
    </row>
    <row r="169" spans="1:9" ht="15" customHeight="1">
      <c r="A169" s="14">
        <v>42849</v>
      </c>
      <c r="B169" s="16" t="s">
        <v>122</v>
      </c>
      <c r="C169" s="16" t="s">
        <v>385</v>
      </c>
      <c r="D169" s="16" t="s">
        <v>386</v>
      </c>
      <c r="E169" s="16" t="s">
        <v>44</v>
      </c>
      <c r="F169" s="16" t="s">
        <v>13</v>
      </c>
      <c r="G169" s="16" t="s">
        <v>79</v>
      </c>
      <c r="H169" s="48"/>
      <c r="I169" s="16"/>
    </row>
    <row r="170" spans="1:9" ht="15" customHeight="1">
      <c r="A170" s="14">
        <v>42849</v>
      </c>
      <c r="B170" s="16" t="s">
        <v>122</v>
      </c>
      <c r="C170" s="16" t="s">
        <v>387</v>
      </c>
      <c r="D170" s="16" t="s">
        <v>388</v>
      </c>
      <c r="E170" s="16" t="s">
        <v>44</v>
      </c>
      <c r="F170" s="16" t="s">
        <v>13</v>
      </c>
      <c r="G170" s="16" t="s">
        <v>79</v>
      </c>
      <c r="H170" s="48"/>
      <c r="I170" s="16"/>
    </row>
    <row r="171" spans="1:9" ht="15" customHeight="1">
      <c r="A171" s="14">
        <v>42849</v>
      </c>
      <c r="B171" s="16" t="s">
        <v>122</v>
      </c>
      <c r="C171" s="16" t="s">
        <v>389</v>
      </c>
      <c r="D171" s="16" t="s">
        <v>390</v>
      </c>
      <c r="E171" s="16" t="s">
        <v>44</v>
      </c>
      <c r="F171" s="16" t="s">
        <v>13</v>
      </c>
      <c r="G171" s="16" t="s">
        <v>79</v>
      </c>
      <c r="H171" s="48"/>
      <c r="I171" s="16"/>
    </row>
    <row r="172" spans="1:9" ht="15" customHeight="1">
      <c r="A172" s="14">
        <v>42849</v>
      </c>
      <c r="B172" s="16" t="s">
        <v>122</v>
      </c>
      <c r="C172" s="18" t="s">
        <v>391</v>
      </c>
      <c r="D172" s="16" t="s">
        <v>392</v>
      </c>
      <c r="E172" s="16" t="s">
        <v>44</v>
      </c>
      <c r="F172" s="16" t="s">
        <v>13</v>
      </c>
      <c r="G172" s="16" t="s">
        <v>79</v>
      </c>
      <c r="H172" s="48"/>
      <c r="I172" s="16"/>
    </row>
    <row r="173" spans="1:9" ht="15" customHeight="1">
      <c r="A173" s="14">
        <v>42849</v>
      </c>
      <c r="B173" s="16" t="s">
        <v>122</v>
      </c>
      <c r="C173" s="18" t="s">
        <v>393</v>
      </c>
      <c r="D173" s="16" t="s">
        <v>394</v>
      </c>
      <c r="E173" s="16" t="s">
        <v>44</v>
      </c>
      <c r="F173" s="16" t="s">
        <v>13</v>
      </c>
      <c r="G173" s="16" t="s">
        <v>79</v>
      </c>
      <c r="H173" s="48"/>
      <c r="I173" s="16"/>
    </row>
    <row r="174" spans="1:9" ht="15" customHeight="1">
      <c r="A174" s="14">
        <v>42849</v>
      </c>
      <c r="B174" s="16" t="s">
        <v>122</v>
      </c>
      <c r="C174" s="18" t="s">
        <v>395</v>
      </c>
      <c r="D174" s="16" t="s">
        <v>396</v>
      </c>
      <c r="E174" s="16" t="s">
        <v>44</v>
      </c>
      <c r="F174" s="16" t="s">
        <v>13</v>
      </c>
      <c r="G174" s="16" t="s">
        <v>79</v>
      </c>
      <c r="H174" s="48"/>
      <c r="I174" s="16"/>
    </row>
    <row r="175" spans="1:9" ht="15" customHeight="1">
      <c r="A175" s="14">
        <v>42849</v>
      </c>
      <c r="B175" s="16" t="s">
        <v>122</v>
      </c>
      <c r="C175" s="18" t="s">
        <v>395</v>
      </c>
      <c r="D175" s="16" t="s">
        <v>397</v>
      </c>
      <c r="E175" s="16" t="s">
        <v>44</v>
      </c>
      <c r="F175" s="16" t="s">
        <v>13</v>
      </c>
      <c r="G175" s="16" t="s">
        <v>79</v>
      </c>
      <c r="H175" s="48"/>
      <c r="I175" s="16"/>
    </row>
    <row r="176" spans="1:9" ht="15" customHeight="1">
      <c r="A176" s="14">
        <v>42849</v>
      </c>
      <c r="B176" s="16" t="s">
        <v>122</v>
      </c>
      <c r="C176" s="18" t="s">
        <v>398</v>
      </c>
      <c r="D176" s="16" t="s">
        <v>399</v>
      </c>
      <c r="E176" s="16" t="s">
        <v>44</v>
      </c>
      <c r="F176" s="16" t="s">
        <v>13</v>
      </c>
      <c r="G176" s="16" t="s">
        <v>79</v>
      </c>
      <c r="H176" s="48"/>
      <c r="I176" s="16"/>
    </row>
    <row r="177" spans="1:9" ht="15" customHeight="1">
      <c r="A177" s="14">
        <v>42849</v>
      </c>
      <c r="B177" s="16" t="s">
        <v>122</v>
      </c>
      <c r="C177" s="16" t="s">
        <v>400</v>
      </c>
      <c r="D177" s="16" t="s">
        <v>401</v>
      </c>
      <c r="E177" s="16" t="s">
        <v>44</v>
      </c>
      <c r="F177" s="16" t="s">
        <v>13</v>
      </c>
      <c r="G177" s="16" t="s">
        <v>79</v>
      </c>
      <c r="H177" s="48"/>
      <c r="I177" s="16"/>
    </row>
    <row r="178" spans="1:9" ht="15" customHeight="1">
      <c r="A178" s="14">
        <v>42849</v>
      </c>
      <c r="B178" s="16" t="s">
        <v>122</v>
      </c>
      <c r="C178" s="16" t="s">
        <v>402</v>
      </c>
      <c r="D178" s="16" t="s">
        <v>403</v>
      </c>
      <c r="E178" s="16" t="s">
        <v>44</v>
      </c>
      <c r="F178" s="16" t="s">
        <v>13</v>
      </c>
      <c r="G178" s="16" t="s">
        <v>79</v>
      </c>
      <c r="H178" s="48"/>
      <c r="I178" s="16"/>
    </row>
    <row r="179" spans="1:9" ht="15" customHeight="1">
      <c r="A179" s="14">
        <v>42849</v>
      </c>
      <c r="B179" s="16" t="s">
        <v>122</v>
      </c>
      <c r="C179" s="16" t="s">
        <v>404</v>
      </c>
      <c r="D179" s="16" t="s">
        <v>405</v>
      </c>
      <c r="E179" s="16" t="s">
        <v>44</v>
      </c>
      <c r="F179" s="16" t="s">
        <v>13</v>
      </c>
      <c r="G179" s="16" t="s">
        <v>79</v>
      </c>
      <c r="H179" s="48"/>
      <c r="I179" s="16"/>
    </row>
    <row r="180" spans="1:9" ht="15" customHeight="1">
      <c r="A180" s="14">
        <v>42849</v>
      </c>
      <c r="B180" s="16" t="s">
        <v>122</v>
      </c>
      <c r="C180" s="16" t="s">
        <v>406</v>
      </c>
      <c r="D180" s="16" t="s">
        <v>407</v>
      </c>
      <c r="E180" s="16" t="s">
        <v>44</v>
      </c>
      <c r="F180" s="16" t="s">
        <v>13</v>
      </c>
      <c r="G180" s="16" t="s">
        <v>79</v>
      </c>
      <c r="H180" s="48"/>
      <c r="I180" s="16"/>
    </row>
    <row r="181" spans="1:9" ht="15" customHeight="1">
      <c r="A181" s="14">
        <v>42849</v>
      </c>
      <c r="B181" s="16" t="s">
        <v>122</v>
      </c>
      <c r="C181" s="16" t="s">
        <v>408</v>
      </c>
      <c r="D181" s="16" t="s">
        <v>409</v>
      </c>
      <c r="E181" s="16" t="s">
        <v>44</v>
      </c>
      <c r="F181" s="16" t="s">
        <v>13</v>
      </c>
      <c r="G181" s="16" t="s">
        <v>79</v>
      </c>
      <c r="H181" s="48"/>
      <c r="I181" s="16"/>
    </row>
    <row r="182" spans="1:9" ht="15" customHeight="1">
      <c r="A182" s="14">
        <v>42849</v>
      </c>
      <c r="B182" s="16" t="s">
        <v>122</v>
      </c>
      <c r="C182" s="16" t="s">
        <v>410</v>
      </c>
      <c r="D182" s="16" t="s">
        <v>411</v>
      </c>
      <c r="E182" s="16" t="s">
        <v>44</v>
      </c>
      <c r="F182" s="16" t="s">
        <v>13</v>
      </c>
      <c r="G182" s="16" t="s">
        <v>79</v>
      </c>
      <c r="H182" s="48"/>
      <c r="I182" s="16"/>
    </row>
    <row r="183" spans="1:9" ht="15" customHeight="1">
      <c r="A183" s="14">
        <v>42849</v>
      </c>
      <c r="B183" s="16" t="s">
        <v>122</v>
      </c>
      <c r="C183" s="16" t="s">
        <v>412</v>
      </c>
      <c r="D183" s="16" t="s">
        <v>413</v>
      </c>
      <c r="E183" s="16" t="s">
        <v>44</v>
      </c>
      <c r="F183" s="16" t="s">
        <v>13</v>
      </c>
      <c r="G183" s="16" t="s">
        <v>79</v>
      </c>
      <c r="H183" s="48"/>
      <c r="I183" s="16"/>
    </row>
    <row r="184" spans="1:9" ht="15" customHeight="1">
      <c r="A184" s="14">
        <v>42849</v>
      </c>
      <c r="B184" s="16" t="s">
        <v>122</v>
      </c>
      <c r="C184" s="16" t="s">
        <v>414</v>
      </c>
      <c r="D184" s="16" t="s">
        <v>415</v>
      </c>
      <c r="E184" s="16" t="s">
        <v>44</v>
      </c>
      <c r="F184" s="16" t="s">
        <v>13</v>
      </c>
      <c r="G184" s="16" t="s">
        <v>79</v>
      </c>
      <c r="H184" s="48"/>
      <c r="I184" s="16"/>
    </row>
    <row r="185" spans="1:9" ht="15" customHeight="1">
      <c r="A185" s="14">
        <v>42849</v>
      </c>
      <c r="B185" s="16" t="s">
        <v>122</v>
      </c>
      <c r="C185" s="16" t="s">
        <v>416</v>
      </c>
      <c r="D185" s="16" t="s">
        <v>417</v>
      </c>
      <c r="E185" s="16" t="s">
        <v>44</v>
      </c>
      <c r="F185" s="16" t="s">
        <v>13</v>
      </c>
      <c r="G185" s="16" t="s">
        <v>79</v>
      </c>
      <c r="H185" s="48"/>
      <c r="I185" s="16"/>
    </row>
    <row r="186" spans="1:9" ht="15" customHeight="1">
      <c r="A186" s="14">
        <v>42849</v>
      </c>
      <c r="B186" s="16" t="s">
        <v>122</v>
      </c>
      <c r="C186" s="16" t="s">
        <v>418</v>
      </c>
      <c r="D186" s="16" t="s">
        <v>419</v>
      </c>
      <c r="E186" s="16" t="s">
        <v>44</v>
      </c>
      <c r="F186" s="16" t="s">
        <v>13</v>
      </c>
      <c r="G186" s="16" t="s">
        <v>79</v>
      </c>
      <c r="H186" s="48"/>
      <c r="I186" s="16"/>
    </row>
    <row r="187" spans="1:9" ht="15" customHeight="1">
      <c r="A187" s="14">
        <v>42849</v>
      </c>
      <c r="B187" s="16" t="s">
        <v>122</v>
      </c>
      <c r="C187" s="16" t="s">
        <v>420</v>
      </c>
      <c r="D187" s="16" t="s">
        <v>421</v>
      </c>
      <c r="E187" s="16" t="s">
        <v>44</v>
      </c>
      <c r="F187" s="16" t="s">
        <v>13</v>
      </c>
      <c r="G187" s="16" t="s">
        <v>79</v>
      </c>
      <c r="H187" s="48"/>
      <c r="I187" s="16"/>
    </row>
    <row r="188" spans="1:9" ht="15" customHeight="1">
      <c r="A188" s="14">
        <v>42849</v>
      </c>
      <c r="B188" s="16" t="s">
        <v>122</v>
      </c>
      <c r="C188" s="16" t="s">
        <v>422</v>
      </c>
      <c r="D188" s="16" t="s">
        <v>423</v>
      </c>
      <c r="E188" s="16" t="s">
        <v>44</v>
      </c>
      <c r="F188" s="16" t="s">
        <v>13</v>
      </c>
      <c r="G188" s="16" t="s">
        <v>79</v>
      </c>
      <c r="H188" s="48"/>
      <c r="I188" s="16"/>
    </row>
    <row r="189" spans="1:9" ht="15" customHeight="1">
      <c r="A189" s="14">
        <v>42849</v>
      </c>
      <c r="B189" s="16" t="s">
        <v>122</v>
      </c>
      <c r="C189" s="18" t="s">
        <v>424</v>
      </c>
      <c r="D189" s="16" t="s">
        <v>425</v>
      </c>
      <c r="E189" s="16" t="s">
        <v>44</v>
      </c>
      <c r="F189" s="16" t="s">
        <v>13</v>
      </c>
      <c r="G189" s="16" t="s">
        <v>79</v>
      </c>
      <c r="H189" s="48"/>
      <c r="I189" s="16"/>
    </row>
    <row r="190" spans="1:9" ht="15" customHeight="1">
      <c r="A190" s="14">
        <v>42849</v>
      </c>
      <c r="B190" s="16" t="s">
        <v>122</v>
      </c>
      <c r="C190" s="16" t="s">
        <v>426</v>
      </c>
      <c r="D190" s="16" t="s">
        <v>427</v>
      </c>
      <c r="E190" s="16" t="s">
        <v>44</v>
      </c>
      <c r="F190" s="16" t="s">
        <v>13</v>
      </c>
      <c r="G190" s="16" t="s">
        <v>79</v>
      </c>
      <c r="H190" s="48"/>
      <c r="I190" s="16"/>
    </row>
    <row r="191" spans="1:9" ht="15" customHeight="1">
      <c r="A191" s="14">
        <v>42849</v>
      </c>
      <c r="B191" s="16" t="s">
        <v>122</v>
      </c>
      <c r="C191" s="16" t="s">
        <v>428</v>
      </c>
      <c r="D191" s="16" t="s">
        <v>429</v>
      </c>
      <c r="E191" s="16" t="s">
        <v>44</v>
      </c>
      <c r="F191" s="16" t="s">
        <v>13</v>
      </c>
      <c r="G191" s="16" t="s">
        <v>79</v>
      </c>
      <c r="H191" s="48"/>
      <c r="I191" s="16"/>
    </row>
    <row r="192" spans="1:9" ht="15" customHeight="1">
      <c r="A192" s="14">
        <v>42849</v>
      </c>
      <c r="B192" s="16" t="s">
        <v>122</v>
      </c>
      <c r="C192" s="16" t="s">
        <v>430</v>
      </c>
      <c r="D192" s="16" t="s">
        <v>431</v>
      </c>
      <c r="E192" s="16" t="s">
        <v>44</v>
      </c>
      <c r="F192" s="16" t="s">
        <v>13</v>
      </c>
      <c r="G192" s="16" t="s">
        <v>79</v>
      </c>
      <c r="H192" s="48"/>
      <c r="I192" s="16"/>
    </row>
    <row r="193" spans="1:9" ht="15" customHeight="1">
      <c r="A193" s="14">
        <v>42849</v>
      </c>
      <c r="B193" s="16" t="s">
        <v>122</v>
      </c>
      <c r="C193" s="16" t="s">
        <v>432</v>
      </c>
      <c r="D193" s="16" t="s">
        <v>433</v>
      </c>
      <c r="E193" s="16" t="s">
        <v>44</v>
      </c>
      <c r="F193" s="16" t="s">
        <v>13</v>
      </c>
      <c r="G193" s="16" t="s">
        <v>79</v>
      </c>
      <c r="H193" s="48"/>
      <c r="I193" s="16"/>
    </row>
    <row r="194" spans="1:9" ht="15" customHeight="1">
      <c r="A194" s="14">
        <v>42849</v>
      </c>
      <c r="B194" s="16" t="s">
        <v>122</v>
      </c>
      <c r="C194" s="16" t="s">
        <v>434</v>
      </c>
      <c r="D194" s="16" t="s">
        <v>435</v>
      </c>
      <c r="E194" s="16" t="s">
        <v>44</v>
      </c>
      <c r="F194" s="16" t="s">
        <v>13</v>
      </c>
      <c r="G194" s="16" t="s">
        <v>79</v>
      </c>
      <c r="H194" s="48"/>
      <c r="I194" s="16"/>
    </row>
    <row r="195" spans="1:9" ht="15" customHeight="1">
      <c r="A195" s="14">
        <v>42849</v>
      </c>
      <c r="B195" s="16" t="s">
        <v>122</v>
      </c>
      <c r="C195" s="16" t="s">
        <v>436</v>
      </c>
      <c r="D195" s="16" t="s">
        <v>437</v>
      </c>
      <c r="E195" s="16" t="s">
        <v>44</v>
      </c>
      <c r="F195" s="16" t="s">
        <v>13</v>
      </c>
      <c r="G195" s="16" t="s">
        <v>79</v>
      </c>
      <c r="H195" s="48"/>
      <c r="I195" s="16"/>
    </row>
    <row r="196" spans="1:9" ht="15" customHeight="1">
      <c r="A196" s="14">
        <v>42849</v>
      </c>
      <c r="B196" s="16" t="s">
        <v>122</v>
      </c>
      <c r="C196" s="16" t="s">
        <v>438</v>
      </c>
      <c r="D196" s="16" t="s">
        <v>439</v>
      </c>
      <c r="E196" s="16" t="s">
        <v>44</v>
      </c>
      <c r="F196" s="16" t="s">
        <v>13</v>
      </c>
      <c r="G196" s="16" t="s">
        <v>79</v>
      </c>
      <c r="H196" s="48"/>
      <c r="I196" s="16"/>
    </row>
    <row r="197" spans="1:9" ht="15" customHeight="1">
      <c r="A197" s="14">
        <v>42849</v>
      </c>
      <c r="B197" s="16" t="s">
        <v>122</v>
      </c>
      <c r="C197" s="16" t="s">
        <v>440</v>
      </c>
      <c r="D197" s="16" t="s">
        <v>441</v>
      </c>
      <c r="E197" s="16" t="s">
        <v>44</v>
      </c>
      <c r="F197" s="16" t="s">
        <v>13</v>
      </c>
      <c r="G197" s="16" t="s">
        <v>79</v>
      </c>
      <c r="H197" s="48"/>
      <c r="I197" s="16"/>
    </row>
    <row r="198" spans="1:9" ht="15" customHeight="1">
      <c r="A198" s="14">
        <v>42849</v>
      </c>
      <c r="B198" s="16" t="s">
        <v>122</v>
      </c>
      <c r="C198" s="16" t="s">
        <v>442</v>
      </c>
      <c r="D198" s="16" t="s">
        <v>443</v>
      </c>
      <c r="E198" s="16" t="s">
        <v>44</v>
      </c>
      <c r="F198" s="16" t="s">
        <v>13</v>
      </c>
      <c r="G198" s="16" t="s">
        <v>79</v>
      </c>
      <c r="H198" s="48"/>
      <c r="I198" s="16"/>
    </row>
    <row r="199" spans="1:9" ht="15" customHeight="1">
      <c r="A199" s="14">
        <v>42849</v>
      </c>
      <c r="B199" s="16" t="s">
        <v>122</v>
      </c>
      <c r="C199" s="16" t="s">
        <v>444</v>
      </c>
      <c r="D199" s="16" t="s">
        <v>445</v>
      </c>
      <c r="E199" s="16" t="s">
        <v>44</v>
      </c>
      <c r="F199" s="16" t="s">
        <v>13</v>
      </c>
      <c r="G199" s="16" t="s">
        <v>79</v>
      </c>
      <c r="H199" s="48"/>
      <c r="I199" s="16"/>
    </row>
    <row r="200" spans="1:9" ht="15" customHeight="1">
      <c r="A200" s="14">
        <v>42849</v>
      </c>
      <c r="B200" s="16" t="s">
        <v>122</v>
      </c>
      <c r="C200" s="16" t="s">
        <v>446</v>
      </c>
      <c r="D200" s="16" t="s">
        <v>447</v>
      </c>
      <c r="E200" s="16" t="s">
        <v>44</v>
      </c>
      <c r="F200" s="16" t="s">
        <v>13</v>
      </c>
      <c r="G200" s="16" t="s">
        <v>79</v>
      </c>
      <c r="H200" s="48"/>
      <c r="I200" s="16"/>
    </row>
    <row r="201" spans="1:9" ht="15" customHeight="1">
      <c r="A201" s="14">
        <v>42849</v>
      </c>
      <c r="B201" s="16" t="s">
        <v>122</v>
      </c>
      <c r="C201" s="16" t="s">
        <v>448</v>
      </c>
      <c r="D201" s="16" t="s">
        <v>449</v>
      </c>
      <c r="E201" s="16" t="s">
        <v>44</v>
      </c>
      <c r="F201" s="16" t="s">
        <v>13</v>
      </c>
      <c r="G201" s="16" t="s">
        <v>79</v>
      </c>
      <c r="H201" s="48"/>
      <c r="I201" s="16"/>
    </row>
    <row r="202" spans="1:9" ht="15" customHeight="1">
      <c r="A202" s="14">
        <v>42849</v>
      </c>
      <c r="B202" s="16" t="s">
        <v>122</v>
      </c>
      <c r="C202" s="16" t="s">
        <v>450</v>
      </c>
      <c r="D202" s="16" t="s">
        <v>451</v>
      </c>
      <c r="E202" s="16" t="s">
        <v>44</v>
      </c>
      <c r="F202" s="16" t="s">
        <v>13</v>
      </c>
      <c r="G202" s="16" t="s">
        <v>79</v>
      </c>
      <c r="H202" s="48"/>
      <c r="I202" s="16"/>
    </row>
    <row r="203" spans="1:9" ht="15" customHeight="1">
      <c r="A203" s="14">
        <v>42849</v>
      </c>
      <c r="B203" s="16" t="s">
        <v>122</v>
      </c>
      <c r="C203" s="16" t="s">
        <v>452</v>
      </c>
      <c r="D203" s="16" t="s">
        <v>453</v>
      </c>
      <c r="E203" s="16" t="s">
        <v>44</v>
      </c>
      <c r="F203" s="16" t="s">
        <v>13</v>
      </c>
      <c r="G203" s="16" t="s">
        <v>79</v>
      </c>
      <c r="H203" s="48"/>
      <c r="I203" s="16"/>
    </row>
    <row r="204" spans="1:9" ht="15" customHeight="1">
      <c r="A204" s="14">
        <v>42849</v>
      </c>
      <c r="B204" s="16" t="s">
        <v>122</v>
      </c>
      <c r="C204" s="16" t="s">
        <v>454</v>
      </c>
      <c r="D204" s="16" t="s">
        <v>455</v>
      </c>
      <c r="E204" s="16" t="s">
        <v>44</v>
      </c>
      <c r="F204" s="16" t="s">
        <v>13</v>
      </c>
      <c r="G204" s="16" t="s">
        <v>79</v>
      </c>
      <c r="H204" s="48"/>
      <c r="I204" s="16"/>
    </row>
    <row r="205" spans="1:9" ht="15" customHeight="1">
      <c r="A205" s="14">
        <v>42849</v>
      </c>
      <c r="B205" s="16" t="s">
        <v>122</v>
      </c>
      <c r="C205" s="16" t="s">
        <v>456</v>
      </c>
      <c r="D205" s="16" t="s">
        <v>457</v>
      </c>
      <c r="E205" s="16" t="s">
        <v>44</v>
      </c>
      <c r="F205" s="16" t="s">
        <v>13</v>
      </c>
      <c r="G205" s="16" t="s">
        <v>79</v>
      </c>
      <c r="H205" s="48"/>
      <c r="I205" s="16"/>
    </row>
    <row r="206" spans="1:9" ht="15" customHeight="1">
      <c r="A206" s="14">
        <v>42849</v>
      </c>
      <c r="B206" s="16" t="s">
        <v>122</v>
      </c>
      <c r="C206" s="16" t="s">
        <v>458</v>
      </c>
      <c r="D206" s="16" t="s">
        <v>459</v>
      </c>
      <c r="E206" s="16" t="s">
        <v>44</v>
      </c>
      <c r="F206" s="16" t="s">
        <v>13</v>
      </c>
      <c r="G206" s="16" t="s">
        <v>79</v>
      </c>
      <c r="H206" s="48"/>
      <c r="I206" s="16"/>
    </row>
    <row r="207" spans="1:9" ht="15" customHeight="1">
      <c r="A207" s="14">
        <v>42849</v>
      </c>
      <c r="B207" s="16" t="s">
        <v>122</v>
      </c>
      <c r="C207" s="16" t="s">
        <v>460</v>
      </c>
      <c r="D207" s="16" t="s">
        <v>461</v>
      </c>
      <c r="E207" s="16" t="s">
        <v>44</v>
      </c>
      <c r="F207" s="16" t="s">
        <v>13</v>
      </c>
      <c r="G207" s="16" t="s">
        <v>79</v>
      </c>
      <c r="H207" s="48"/>
      <c r="I207" s="16"/>
    </row>
    <row r="208" spans="1:9" ht="15" customHeight="1">
      <c r="A208" s="14">
        <v>42849</v>
      </c>
      <c r="B208" s="16" t="s">
        <v>122</v>
      </c>
      <c r="C208" s="16" t="s">
        <v>462</v>
      </c>
      <c r="D208" s="16" t="s">
        <v>463</v>
      </c>
      <c r="E208" s="16" t="s">
        <v>44</v>
      </c>
      <c r="F208" s="16" t="s">
        <v>13</v>
      </c>
      <c r="G208" s="16" t="s">
        <v>79</v>
      </c>
      <c r="H208" s="48"/>
      <c r="I208" s="16"/>
    </row>
    <row r="209" spans="1:9" ht="15" customHeight="1">
      <c r="A209" s="14">
        <v>42849</v>
      </c>
      <c r="B209" s="16" t="s">
        <v>122</v>
      </c>
      <c r="C209" s="16" t="s">
        <v>464</v>
      </c>
      <c r="D209" s="16" t="s">
        <v>465</v>
      </c>
      <c r="E209" s="16" t="s">
        <v>44</v>
      </c>
      <c r="F209" s="16" t="s">
        <v>13</v>
      </c>
      <c r="G209" s="16" t="s">
        <v>79</v>
      </c>
      <c r="H209" s="48"/>
      <c r="I209" s="16"/>
    </row>
    <row r="210" spans="1:9" ht="15" customHeight="1">
      <c r="A210" s="14">
        <v>42849</v>
      </c>
      <c r="B210" s="16" t="s">
        <v>122</v>
      </c>
      <c r="C210" s="16" t="s">
        <v>466</v>
      </c>
      <c r="D210" s="16" t="s">
        <v>467</v>
      </c>
      <c r="E210" s="16" t="s">
        <v>44</v>
      </c>
      <c r="F210" s="16" t="s">
        <v>13</v>
      </c>
      <c r="G210" s="16" t="s">
        <v>79</v>
      </c>
      <c r="H210" s="48"/>
      <c r="I210" s="16"/>
    </row>
    <row r="211" spans="1:9" ht="15" customHeight="1">
      <c r="A211" s="14">
        <v>42849</v>
      </c>
      <c r="B211" s="16" t="s">
        <v>122</v>
      </c>
      <c r="C211" s="16" t="s">
        <v>468</v>
      </c>
      <c r="D211" s="16" t="s">
        <v>469</v>
      </c>
      <c r="E211" s="16" t="s">
        <v>44</v>
      </c>
      <c r="F211" s="16" t="s">
        <v>13</v>
      </c>
      <c r="G211" s="16" t="s">
        <v>79</v>
      </c>
      <c r="H211" s="48"/>
      <c r="I211" s="16"/>
    </row>
    <row r="212" spans="1:9" ht="15" customHeight="1">
      <c r="A212" s="14">
        <v>42849</v>
      </c>
      <c r="B212" s="16" t="s">
        <v>122</v>
      </c>
      <c r="C212" s="16" t="s">
        <v>470</v>
      </c>
      <c r="D212" s="16" t="s">
        <v>471</v>
      </c>
      <c r="E212" s="16" t="s">
        <v>44</v>
      </c>
      <c r="F212" s="16" t="s">
        <v>13</v>
      </c>
      <c r="G212" s="16" t="s">
        <v>79</v>
      </c>
      <c r="H212" s="48"/>
      <c r="I212" s="16"/>
    </row>
    <row r="213" spans="1:9" ht="15" customHeight="1">
      <c r="A213" s="14">
        <v>42849</v>
      </c>
      <c r="B213" s="16" t="s">
        <v>122</v>
      </c>
      <c r="C213" s="16" t="s">
        <v>472</v>
      </c>
      <c r="D213" s="16" t="s">
        <v>473</v>
      </c>
      <c r="E213" s="16" t="s">
        <v>44</v>
      </c>
      <c r="F213" s="16" t="s">
        <v>13</v>
      </c>
      <c r="G213" s="16" t="s">
        <v>79</v>
      </c>
      <c r="H213" s="48"/>
      <c r="I213" s="16"/>
    </row>
    <row r="214" spans="1:9" ht="15" customHeight="1">
      <c r="A214" s="14">
        <v>42849</v>
      </c>
      <c r="B214" s="16" t="s">
        <v>122</v>
      </c>
      <c r="C214" s="16" t="s">
        <v>474</v>
      </c>
      <c r="D214" s="16" t="s">
        <v>475</v>
      </c>
      <c r="E214" s="16" t="s">
        <v>44</v>
      </c>
      <c r="F214" s="16" t="s">
        <v>13</v>
      </c>
      <c r="G214" s="16" t="s">
        <v>79</v>
      </c>
      <c r="H214" s="48"/>
      <c r="I214" s="16"/>
    </row>
    <row r="215" spans="1:9" ht="15" customHeight="1">
      <c r="A215" s="14">
        <v>42849</v>
      </c>
      <c r="B215" s="16" t="s">
        <v>122</v>
      </c>
      <c r="C215" s="16" t="s">
        <v>476</v>
      </c>
      <c r="D215" s="16" t="s">
        <v>477</v>
      </c>
      <c r="E215" s="16" t="s">
        <v>44</v>
      </c>
      <c r="F215" s="16" t="s">
        <v>13</v>
      </c>
      <c r="G215" s="16" t="s">
        <v>79</v>
      </c>
      <c r="H215" s="48"/>
      <c r="I215" s="16"/>
    </row>
    <row r="216" spans="1:9" ht="15" customHeight="1">
      <c r="A216" s="14">
        <v>42849</v>
      </c>
      <c r="B216" s="16" t="s">
        <v>122</v>
      </c>
      <c r="C216" s="16" t="s">
        <v>478</v>
      </c>
      <c r="D216" s="16" t="s">
        <v>479</v>
      </c>
      <c r="E216" s="16" t="s">
        <v>44</v>
      </c>
      <c r="F216" s="16" t="s">
        <v>13</v>
      </c>
      <c r="G216" s="16" t="s">
        <v>79</v>
      </c>
      <c r="H216" s="48"/>
      <c r="I216" s="16"/>
    </row>
    <row r="217" spans="1:9" ht="15" customHeight="1">
      <c r="A217" s="14">
        <v>42849</v>
      </c>
      <c r="B217" s="16" t="s">
        <v>122</v>
      </c>
      <c r="C217" s="16" t="s">
        <v>480</v>
      </c>
      <c r="D217" s="16" t="s">
        <v>481</v>
      </c>
      <c r="E217" s="16" t="s">
        <v>44</v>
      </c>
      <c r="F217" s="16" t="s">
        <v>13</v>
      </c>
      <c r="G217" s="16" t="s">
        <v>79</v>
      </c>
      <c r="H217" s="48"/>
      <c r="I217" s="16"/>
    </row>
    <row r="218" spans="1:9" ht="15" customHeight="1">
      <c r="A218" s="14">
        <v>42849</v>
      </c>
      <c r="B218" s="16" t="s">
        <v>122</v>
      </c>
      <c r="C218" s="18" t="s">
        <v>482</v>
      </c>
      <c r="D218" s="16" t="s">
        <v>483</v>
      </c>
      <c r="E218" s="16" t="s">
        <v>44</v>
      </c>
      <c r="F218" s="16" t="s">
        <v>13</v>
      </c>
      <c r="G218" s="16" t="s">
        <v>79</v>
      </c>
      <c r="H218" s="48"/>
      <c r="I218" s="16"/>
    </row>
    <row r="219" spans="1:9" ht="15" customHeight="1">
      <c r="A219" s="14">
        <v>42849</v>
      </c>
      <c r="B219" s="16" t="s">
        <v>122</v>
      </c>
      <c r="C219" s="16" t="s">
        <v>484</v>
      </c>
      <c r="D219" s="16" t="s">
        <v>485</v>
      </c>
      <c r="E219" s="16" t="s">
        <v>44</v>
      </c>
      <c r="F219" s="16" t="s">
        <v>13</v>
      </c>
      <c r="G219" s="16" t="s">
        <v>79</v>
      </c>
      <c r="H219" s="48"/>
      <c r="I219" s="16"/>
    </row>
    <row r="220" spans="1:9" ht="15" customHeight="1">
      <c r="A220" s="14">
        <v>42849</v>
      </c>
      <c r="B220" s="16" t="s">
        <v>122</v>
      </c>
      <c r="C220" s="16" t="s">
        <v>486</v>
      </c>
      <c r="D220" s="16" t="s">
        <v>487</v>
      </c>
      <c r="E220" s="16" t="s">
        <v>44</v>
      </c>
      <c r="F220" s="16" t="s">
        <v>13</v>
      </c>
      <c r="G220" s="16" t="s">
        <v>79</v>
      </c>
      <c r="H220" s="48"/>
      <c r="I220" s="16"/>
    </row>
    <row r="221" spans="1:9" ht="15" customHeight="1">
      <c r="A221" s="14">
        <v>42849</v>
      </c>
      <c r="B221" s="16" t="s">
        <v>122</v>
      </c>
      <c r="C221" s="18" t="s">
        <v>488</v>
      </c>
      <c r="D221" s="16" t="s">
        <v>489</v>
      </c>
      <c r="E221" s="16" t="s">
        <v>44</v>
      </c>
      <c r="F221" s="16" t="s">
        <v>13</v>
      </c>
      <c r="G221" s="16" t="s">
        <v>79</v>
      </c>
      <c r="H221" s="48"/>
      <c r="I221" s="16"/>
    </row>
    <row r="222" spans="1:9" ht="15" customHeight="1">
      <c r="A222" s="14">
        <v>42849</v>
      </c>
      <c r="B222" s="16" t="s">
        <v>122</v>
      </c>
      <c r="C222" s="18" t="s">
        <v>490</v>
      </c>
      <c r="D222" s="16" t="s">
        <v>491</v>
      </c>
      <c r="E222" s="16" t="s">
        <v>44</v>
      </c>
      <c r="F222" s="16" t="s">
        <v>13</v>
      </c>
      <c r="G222" s="16" t="s">
        <v>79</v>
      </c>
      <c r="H222" s="48"/>
      <c r="I222" s="16"/>
    </row>
    <row r="223" spans="1:9" ht="15" customHeight="1">
      <c r="A223" s="14">
        <v>42849</v>
      </c>
      <c r="B223" s="16" t="s">
        <v>122</v>
      </c>
      <c r="C223" s="16" t="s">
        <v>492</v>
      </c>
      <c r="D223" s="16" t="s">
        <v>493</v>
      </c>
      <c r="E223" s="16" t="s">
        <v>44</v>
      </c>
      <c r="F223" s="16" t="s">
        <v>13</v>
      </c>
      <c r="G223" s="16" t="s">
        <v>79</v>
      </c>
      <c r="H223" s="48"/>
      <c r="I223" s="16"/>
    </row>
    <row r="224" spans="1:9" ht="15" customHeight="1">
      <c r="A224" s="14">
        <v>42849</v>
      </c>
      <c r="B224" s="16" t="s">
        <v>122</v>
      </c>
      <c r="C224" s="16" t="s">
        <v>494</v>
      </c>
      <c r="D224" s="16" t="s">
        <v>495</v>
      </c>
      <c r="E224" s="16" t="s">
        <v>44</v>
      </c>
      <c r="F224" s="16" t="s">
        <v>13</v>
      </c>
      <c r="G224" s="16" t="s">
        <v>79</v>
      </c>
      <c r="H224" s="48"/>
      <c r="I224" s="16"/>
    </row>
    <row r="225" spans="1:9" ht="15" customHeight="1">
      <c r="A225" s="14">
        <v>42849</v>
      </c>
      <c r="B225" s="16" t="s">
        <v>122</v>
      </c>
      <c r="C225" s="16" t="s">
        <v>496</v>
      </c>
      <c r="D225" s="16" t="s">
        <v>497</v>
      </c>
      <c r="E225" s="16" t="s">
        <v>44</v>
      </c>
      <c r="F225" s="16" t="s">
        <v>13</v>
      </c>
      <c r="G225" s="16" t="s">
        <v>79</v>
      </c>
      <c r="H225" s="48"/>
      <c r="I225" s="16"/>
    </row>
    <row r="226" spans="1:9" ht="15" customHeight="1">
      <c r="A226" s="14">
        <v>42849</v>
      </c>
      <c r="B226" s="16" t="s">
        <v>122</v>
      </c>
      <c r="C226" s="16" t="s">
        <v>498</v>
      </c>
      <c r="D226" s="16" t="s">
        <v>499</v>
      </c>
      <c r="E226" s="16" t="s">
        <v>44</v>
      </c>
      <c r="F226" s="16" t="s">
        <v>13</v>
      </c>
      <c r="G226" s="16" t="s">
        <v>79</v>
      </c>
      <c r="H226" s="48"/>
      <c r="I226" s="16"/>
    </row>
    <row r="227" spans="1:9" ht="15" customHeight="1">
      <c r="A227" s="14">
        <v>42849</v>
      </c>
      <c r="B227" s="16" t="s">
        <v>122</v>
      </c>
      <c r="C227" s="18" t="s">
        <v>500</v>
      </c>
      <c r="D227" s="16" t="s">
        <v>501</v>
      </c>
      <c r="E227" s="16" t="s">
        <v>44</v>
      </c>
      <c r="F227" s="16" t="s">
        <v>13</v>
      </c>
      <c r="G227" s="16" t="s">
        <v>79</v>
      </c>
      <c r="H227" s="48"/>
      <c r="I227" s="16"/>
    </row>
    <row r="228" spans="1:9" ht="15" customHeight="1">
      <c r="A228" s="14">
        <v>42849</v>
      </c>
      <c r="B228" s="16" t="s">
        <v>122</v>
      </c>
      <c r="C228" s="16" t="s">
        <v>502</v>
      </c>
      <c r="D228" s="16" t="s">
        <v>503</v>
      </c>
      <c r="E228" s="16" t="s">
        <v>44</v>
      </c>
      <c r="F228" s="16" t="s">
        <v>13</v>
      </c>
      <c r="G228" s="16" t="s">
        <v>79</v>
      </c>
      <c r="H228" s="48"/>
      <c r="I228" s="16"/>
    </row>
    <row r="229" spans="1:9" ht="15" customHeight="1">
      <c r="A229" s="14">
        <v>42849</v>
      </c>
      <c r="B229" s="16" t="s">
        <v>122</v>
      </c>
      <c r="C229" s="18" t="s">
        <v>504</v>
      </c>
      <c r="D229" s="16" t="s">
        <v>505</v>
      </c>
      <c r="E229" s="16" t="s">
        <v>44</v>
      </c>
      <c r="F229" s="16" t="s">
        <v>13</v>
      </c>
      <c r="G229" s="16" t="s">
        <v>79</v>
      </c>
      <c r="H229" s="48"/>
      <c r="I229" s="16"/>
    </row>
    <row r="230" spans="1:9" ht="15" customHeight="1">
      <c r="A230" s="14">
        <v>42849</v>
      </c>
      <c r="B230" s="16" t="s">
        <v>122</v>
      </c>
      <c r="C230" s="16" t="s">
        <v>506</v>
      </c>
      <c r="D230" s="16" t="s">
        <v>507</v>
      </c>
      <c r="E230" s="16" t="s">
        <v>44</v>
      </c>
      <c r="F230" s="16" t="s">
        <v>13</v>
      </c>
      <c r="G230" s="16" t="s">
        <v>79</v>
      </c>
      <c r="H230" s="48"/>
      <c r="I230" s="16"/>
    </row>
    <row r="231" spans="1:9" ht="15" customHeight="1">
      <c r="A231" s="14">
        <v>42849</v>
      </c>
      <c r="B231" s="16" t="s">
        <v>122</v>
      </c>
      <c r="C231" s="16" t="s">
        <v>508</v>
      </c>
      <c r="D231" s="16" t="s">
        <v>509</v>
      </c>
      <c r="E231" s="16" t="s">
        <v>44</v>
      </c>
      <c r="F231" s="16" t="s">
        <v>13</v>
      </c>
      <c r="G231" s="16" t="s">
        <v>79</v>
      </c>
      <c r="H231" s="48"/>
      <c r="I231" s="16"/>
    </row>
    <row r="232" spans="1:9" ht="15" customHeight="1">
      <c r="A232" s="14">
        <v>42849</v>
      </c>
      <c r="B232" s="16" t="s">
        <v>122</v>
      </c>
      <c r="C232" s="16" t="s">
        <v>510</v>
      </c>
      <c r="D232" s="16" t="s">
        <v>511</v>
      </c>
      <c r="E232" s="16" t="s">
        <v>44</v>
      </c>
      <c r="F232" s="16" t="s">
        <v>13</v>
      </c>
      <c r="G232" s="16" t="s">
        <v>79</v>
      </c>
      <c r="H232" s="48"/>
      <c r="I232" s="16"/>
    </row>
    <row r="233" spans="1:9" ht="15" customHeight="1">
      <c r="A233" s="14">
        <v>42849</v>
      </c>
      <c r="B233" s="16" t="s">
        <v>122</v>
      </c>
      <c r="C233" s="16" t="s">
        <v>512</v>
      </c>
      <c r="D233" s="16" t="s">
        <v>513</v>
      </c>
      <c r="E233" s="16" t="s">
        <v>44</v>
      </c>
      <c r="F233" s="16" t="s">
        <v>13</v>
      </c>
      <c r="G233" s="16" t="s">
        <v>79</v>
      </c>
      <c r="H233" s="48"/>
      <c r="I233" s="16"/>
    </row>
    <row r="234" spans="1:9" ht="15" customHeight="1">
      <c r="A234" s="14">
        <v>42849</v>
      </c>
      <c r="B234" s="16" t="s">
        <v>122</v>
      </c>
      <c r="C234" s="16" t="s">
        <v>514</v>
      </c>
      <c r="D234" s="16" t="s">
        <v>515</v>
      </c>
      <c r="E234" s="16" t="s">
        <v>44</v>
      </c>
      <c r="F234" s="16" t="s">
        <v>13</v>
      </c>
      <c r="G234" s="16" t="s">
        <v>79</v>
      </c>
      <c r="H234" s="48"/>
      <c r="I234" s="16"/>
    </row>
    <row r="235" spans="1:9" ht="15" customHeight="1">
      <c r="A235" s="14">
        <v>42849</v>
      </c>
      <c r="B235" s="16" t="s">
        <v>122</v>
      </c>
      <c r="C235" s="16" t="s">
        <v>516</v>
      </c>
      <c r="D235" s="16" t="s">
        <v>517</v>
      </c>
      <c r="E235" s="16" t="s">
        <v>44</v>
      </c>
      <c r="F235" s="16" t="s">
        <v>13</v>
      </c>
      <c r="G235" s="16" t="s">
        <v>79</v>
      </c>
      <c r="H235" s="48"/>
      <c r="I235" s="16"/>
    </row>
    <row r="236" spans="1:9" ht="15" customHeight="1">
      <c r="A236" s="14">
        <v>42849</v>
      </c>
      <c r="B236" s="16" t="s">
        <v>122</v>
      </c>
      <c r="C236" s="16" t="s">
        <v>518</v>
      </c>
      <c r="D236" s="16" t="s">
        <v>519</v>
      </c>
      <c r="E236" s="16" t="s">
        <v>44</v>
      </c>
      <c r="F236" s="16" t="s">
        <v>13</v>
      </c>
      <c r="G236" s="16" t="s">
        <v>79</v>
      </c>
      <c r="H236" s="48"/>
      <c r="I236" s="16"/>
    </row>
    <row r="237" spans="1:9" ht="15" customHeight="1">
      <c r="A237" s="14">
        <v>42849</v>
      </c>
      <c r="B237" s="16" t="s">
        <v>122</v>
      </c>
      <c r="C237" s="16" t="s">
        <v>520</v>
      </c>
      <c r="D237" s="16" t="s">
        <v>306</v>
      </c>
      <c r="E237" s="16" t="s">
        <v>44</v>
      </c>
      <c r="F237" s="16" t="s">
        <v>13</v>
      </c>
      <c r="G237" s="16" t="s">
        <v>79</v>
      </c>
      <c r="H237" s="48"/>
      <c r="I237" s="16"/>
    </row>
    <row r="238" spans="1:9" ht="15" customHeight="1">
      <c r="A238" s="14">
        <v>42849</v>
      </c>
      <c r="B238" s="16" t="s">
        <v>122</v>
      </c>
      <c r="C238" s="16" t="s">
        <v>521</v>
      </c>
      <c r="D238" s="16" t="s">
        <v>522</v>
      </c>
      <c r="E238" s="16" t="s">
        <v>44</v>
      </c>
      <c r="F238" s="16" t="s">
        <v>13</v>
      </c>
      <c r="G238" s="16" t="s">
        <v>79</v>
      </c>
      <c r="H238" s="48"/>
      <c r="I238" s="16"/>
    </row>
    <row r="239" spans="1:9" ht="15" customHeight="1">
      <c r="A239" s="14">
        <v>42849</v>
      </c>
      <c r="B239" s="16" t="s">
        <v>122</v>
      </c>
      <c r="C239" s="16" t="s">
        <v>523</v>
      </c>
      <c r="D239" s="16" t="s">
        <v>524</v>
      </c>
      <c r="E239" s="16" t="s">
        <v>44</v>
      </c>
      <c r="F239" s="16" t="s">
        <v>13</v>
      </c>
      <c r="G239" s="16" t="s">
        <v>79</v>
      </c>
      <c r="H239" s="48"/>
      <c r="I239" s="16"/>
    </row>
    <row r="240" spans="1:9" ht="15" customHeight="1">
      <c r="A240" s="14">
        <v>42849</v>
      </c>
      <c r="B240" s="16" t="s">
        <v>122</v>
      </c>
      <c r="C240" s="16" t="s">
        <v>525</v>
      </c>
      <c r="D240" s="16" t="s">
        <v>526</v>
      </c>
      <c r="E240" s="16" t="s">
        <v>44</v>
      </c>
      <c r="F240" s="16" t="s">
        <v>13</v>
      </c>
      <c r="G240" s="16" t="s">
        <v>79</v>
      </c>
      <c r="H240" s="48"/>
      <c r="I240" s="16"/>
    </row>
    <row r="241" spans="1:9" ht="15" customHeight="1">
      <c r="A241" s="14">
        <v>42849</v>
      </c>
      <c r="B241" s="16" t="s">
        <v>122</v>
      </c>
      <c r="C241" s="16" t="s">
        <v>527</v>
      </c>
      <c r="D241" s="16" t="s">
        <v>528</v>
      </c>
      <c r="E241" s="16" t="s">
        <v>44</v>
      </c>
      <c r="F241" s="16" t="s">
        <v>13</v>
      </c>
      <c r="G241" s="16" t="s">
        <v>79</v>
      </c>
      <c r="H241" s="48"/>
      <c r="I241" s="16"/>
    </row>
    <row r="242" spans="1:9" ht="15" customHeight="1">
      <c r="A242" s="14">
        <v>42849</v>
      </c>
      <c r="B242" s="16" t="s">
        <v>122</v>
      </c>
      <c r="C242" s="16" t="s">
        <v>529</v>
      </c>
      <c r="D242" s="16" t="s">
        <v>530</v>
      </c>
      <c r="E242" s="16" t="s">
        <v>44</v>
      </c>
      <c r="F242" s="16" t="s">
        <v>13</v>
      </c>
      <c r="G242" s="16" t="s">
        <v>79</v>
      </c>
      <c r="H242" s="48"/>
      <c r="I242" s="16"/>
    </row>
    <row r="243" spans="1:9" ht="15" customHeight="1">
      <c r="A243" s="14">
        <v>42849</v>
      </c>
      <c r="B243" s="16" t="s">
        <v>122</v>
      </c>
      <c r="C243" s="16" t="s">
        <v>531</v>
      </c>
      <c r="D243" s="16" t="s">
        <v>532</v>
      </c>
      <c r="E243" s="16" t="s">
        <v>44</v>
      </c>
      <c r="F243" s="16" t="s">
        <v>13</v>
      </c>
      <c r="G243" s="16" t="s">
        <v>79</v>
      </c>
      <c r="H243" s="48"/>
      <c r="I243" s="16"/>
    </row>
    <row r="244" spans="1:9" ht="15" customHeight="1">
      <c r="A244" s="14">
        <v>42849</v>
      </c>
      <c r="B244" s="16" t="s">
        <v>122</v>
      </c>
      <c r="C244" s="16" t="s">
        <v>533</v>
      </c>
      <c r="D244" s="16" t="s">
        <v>534</v>
      </c>
      <c r="E244" s="16" t="s">
        <v>44</v>
      </c>
      <c r="F244" s="16" t="s">
        <v>13</v>
      </c>
      <c r="G244" s="16" t="s">
        <v>79</v>
      </c>
      <c r="H244" s="48"/>
      <c r="I244" s="16"/>
    </row>
    <row r="245" spans="1:9" ht="15" customHeight="1">
      <c r="A245" s="14">
        <v>42849</v>
      </c>
      <c r="B245" s="16" t="s">
        <v>122</v>
      </c>
      <c r="C245" s="16" t="s">
        <v>535</v>
      </c>
      <c r="D245" s="16" t="s">
        <v>536</v>
      </c>
      <c r="E245" s="16" t="s">
        <v>44</v>
      </c>
      <c r="F245" s="16" t="s">
        <v>13</v>
      </c>
      <c r="G245" s="16" t="s">
        <v>79</v>
      </c>
      <c r="H245" s="48"/>
      <c r="I245" s="16"/>
    </row>
    <row r="246" spans="1:9" ht="15" customHeight="1">
      <c r="A246" s="14">
        <v>42849</v>
      </c>
      <c r="B246" s="16" t="s">
        <v>122</v>
      </c>
      <c r="C246" s="16" t="s">
        <v>537</v>
      </c>
      <c r="D246" s="16" t="s">
        <v>538</v>
      </c>
      <c r="E246" s="16" t="s">
        <v>44</v>
      </c>
      <c r="F246" s="16" t="s">
        <v>13</v>
      </c>
      <c r="G246" s="16" t="s">
        <v>79</v>
      </c>
      <c r="H246" s="48"/>
      <c r="I246" s="16"/>
    </row>
    <row r="247" spans="1:9" ht="15" customHeight="1">
      <c r="A247" s="14">
        <v>42849</v>
      </c>
      <c r="B247" s="16" t="s">
        <v>122</v>
      </c>
      <c r="C247" s="16" t="s">
        <v>539</v>
      </c>
      <c r="D247" s="16" t="s">
        <v>540</v>
      </c>
      <c r="E247" s="16" t="s">
        <v>44</v>
      </c>
      <c r="F247" s="16" t="s">
        <v>13</v>
      </c>
      <c r="G247" s="16" t="s">
        <v>79</v>
      </c>
      <c r="H247" s="48"/>
      <c r="I247" s="16"/>
    </row>
    <row r="248" spans="1:9" ht="15" customHeight="1">
      <c r="A248" s="14">
        <v>42849</v>
      </c>
      <c r="B248" s="16" t="s">
        <v>122</v>
      </c>
      <c r="C248" s="16" t="s">
        <v>541</v>
      </c>
      <c r="D248" s="16" t="s">
        <v>425</v>
      </c>
      <c r="E248" s="16" t="s">
        <v>44</v>
      </c>
      <c r="F248" s="16" t="s">
        <v>13</v>
      </c>
      <c r="G248" s="16" t="s">
        <v>79</v>
      </c>
      <c r="H248" s="48"/>
      <c r="I248" s="16"/>
    </row>
    <row r="249" spans="1:9" ht="15" customHeight="1">
      <c r="A249" s="14">
        <v>42849</v>
      </c>
      <c r="B249" s="16" t="s">
        <v>122</v>
      </c>
      <c r="C249" s="16" t="s">
        <v>542</v>
      </c>
      <c r="D249" s="16" t="s">
        <v>543</v>
      </c>
      <c r="E249" s="16" t="s">
        <v>44</v>
      </c>
      <c r="F249" s="16" t="s">
        <v>13</v>
      </c>
      <c r="G249" s="16" t="s">
        <v>79</v>
      </c>
      <c r="H249" s="48"/>
      <c r="I249" s="16"/>
    </row>
    <row r="250" spans="1:9" ht="15" customHeight="1">
      <c r="A250" s="14">
        <v>42849</v>
      </c>
      <c r="B250" s="16" t="s">
        <v>122</v>
      </c>
      <c r="C250" s="16" t="s">
        <v>544</v>
      </c>
      <c r="D250" s="16" t="s">
        <v>545</v>
      </c>
      <c r="E250" s="16" t="s">
        <v>44</v>
      </c>
      <c r="F250" s="16" t="s">
        <v>13</v>
      </c>
      <c r="G250" s="16" t="s">
        <v>79</v>
      </c>
      <c r="H250" s="48"/>
      <c r="I250" s="16"/>
    </row>
    <row r="251" spans="1:9" ht="15" customHeight="1">
      <c r="A251" s="14">
        <v>42849</v>
      </c>
      <c r="B251" s="16" t="s">
        <v>122</v>
      </c>
      <c r="C251" s="16" t="s">
        <v>546</v>
      </c>
      <c r="D251" s="16" t="s">
        <v>547</v>
      </c>
      <c r="E251" s="16" t="s">
        <v>44</v>
      </c>
      <c r="F251" s="16" t="s">
        <v>13</v>
      </c>
      <c r="G251" s="16" t="s">
        <v>79</v>
      </c>
      <c r="H251" s="48"/>
      <c r="I251" s="16"/>
    </row>
    <row r="252" spans="1:9" ht="15" customHeight="1">
      <c r="A252" s="14">
        <v>42849</v>
      </c>
      <c r="B252" s="16" t="s">
        <v>122</v>
      </c>
      <c r="C252" s="16" t="s">
        <v>548</v>
      </c>
      <c r="D252" s="16" t="s">
        <v>549</v>
      </c>
      <c r="E252" s="16" t="s">
        <v>44</v>
      </c>
      <c r="F252" s="16" t="s">
        <v>13</v>
      </c>
      <c r="G252" s="16" t="s">
        <v>79</v>
      </c>
      <c r="H252" s="48"/>
      <c r="I252" s="16"/>
    </row>
    <row r="253" spans="1:9" ht="15" customHeight="1">
      <c r="A253" s="14">
        <v>42849</v>
      </c>
      <c r="B253" s="16" t="s">
        <v>122</v>
      </c>
      <c r="C253" s="16" t="s">
        <v>550</v>
      </c>
      <c r="D253" s="16" t="s">
        <v>551</v>
      </c>
      <c r="E253" s="16" t="s">
        <v>44</v>
      </c>
      <c r="F253" s="16" t="s">
        <v>13</v>
      </c>
      <c r="G253" s="16" t="s">
        <v>79</v>
      </c>
      <c r="H253" s="48"/>
      <c r="I253" s="16"/>
    </row>
    <row r="254" spans="1:9" ht="15" customHeight="1">
      <c r="A254" s="14">
        <v>42849</v>
      </c>
      <c r="B254" s="16" t="s">
        <v>122</v>
      </c>
      <c r="C254" s="16" t="s">
        <v>552</v>
      </c>
      <c r="D254" s="16" t="s">
        <v>553</v>
      </c>
      <c r="E254" s="16" t="s">
        <v>44</v>
      </c>
      <c r="F254" s="16" t="s">
        <v>13</v>
      </c>
      <c r="G254" s="16" t="s">
        <v>79</v>
      </c>
      <c r="H254" s="48"/>
      <c r="I254" s="16"/>
    </row>
    <row r="255" spans="1:9" ht="15" customHeight="1">
      <c r="A255" s="14">
        <v>42849</v>
      </c>
      <c r="B255" s="16" t="s">
        <v>122</v>
      </c>
      <c r="C255" s="16" t="s">
        <v>554</v>
      </c>
      <c r="D255" s="16" t="s">
        <v>555</v>
      </c>
      <c r="E255" s="16" t="s">
        <v>44</v>
      </c>
      <c r="F255" s="16" t="s">
        <v>13</v>
      </c>
      <c r="G255" s="16" t="s">
        <v>79</v>
      </c>
      <c r="H255" s="48"/>
      <c r="I255" s="16"/>
    </row>
    <row r="256" spans="1:9" ht="15" customHeight="1">
      <c r="A256" s="14">
        <v>42849</v>
      </c>
      <c r="B256" s="16" t="s">
        <v>122</v>
      </c>
      <c r="C256" s="16" t="s">
        <v>556</v>
      </c>
      <c r="D256" s="16" t="s">
        <v>557</v>
      </c>
      <c r="E256" s="16" t="s">
        <v>44</v>
      </c>
      <c r="F256" s="16" t="s">
        <v>13</v>
      </c>
      <c r="G256" s="16" t="s">
        <v>79</v>
      </c>
      <c r="H256" s="48"/>
      <c r="I256" s="16"/>
    </row>
    <row r="257" spans="1:9" ht="15" customHeight="1">
      <c r="A257" s="14">
        <v>42849</v>
      </c>
      <c r="B257" s="16" t="s">
        <v>122</v>
      </c>
      <c r="C257" s="16" t="s">
        <v>558</v>
      </c>
      <c r="D257" s="16" t="s">
        <v>559</v>
      </c>
      <c r="E257" s="16" t="s">
        <v>44</v>
      </c>
      <c r="F257" s="16" t="s">
        <v>13</v>
      </c>
      <c r="G257" s="16" t="s">
        <v>79</v>
      </c>
      <c r="H257" s="48"/>
      <c r="I257" s="16"/>
    </row>
    <row r="258" spans="1:9" ht="15" customHeight="1">
      <c r="A258" s="14">
        <v>42849</v>
      </c>
      <c r="B258" s="16" t="s">
        <v>122</v>
      </c>
      <c r="C258" s="16" t="s">
        <v>560</v>
      </c>
      <c r="D258" s="16" t="s">
        <v>561</v>
      </c>
      <c r="E258" s="16" t="s">
        <v>44</v>
      </c>
      <c r="F258" s="16" t="s">
        <v>13</v>
      </c>
      <c r="G258" s="16" t="s">
        <v>79</v>
      </c>
      <c r="H258" s="48"/>
      <c r="I258" s="16"/>
    </row>
    <row r="259" spans="1:9" ht="15" customHeight="1">
      <c r="A259" s="14">
        <v>42849</v>
      </c>
      <c r="B259" s="16" t="s">
        <v>122</v>
      </c>
      <c r="C259" s="16" t="s">
        <v>562</v>
      </c>
      <c r="D259" s="16" t="s">
        <v>563</v>
      </c>
      <c r="E259" s="16" t="s">
        <v>44</v>
      </c>
      <c r="F259" s="16" t="s">
        <v>13</v>
      </c>
      <c r="G259" s="16" t="s">
        <v>79</v>
      </c>
      <c r="H259" s="48"/>
      <c r="I259" s="16"/>
    </row>
    <row r="260" spans="1:9" ht="15" customHeight="1">
      <c r="A260" s="14">
        <v>42849</v>
      </c>
      <c r="B260" s="16" t="s">
        <v>122</v>
      </c>
      <c r="C260" s="16" t="s">
        <v>564</v>
      </c>
      <c r="D260" s="16" t="s">
        <v>565</v>
      </c>
      <c r="E260" s="16" t="s">
        <v>44</v>
      </c>
      <c r="F260" s="16" t="s">
        <v>13</v>
      </c>
      <c r="G260" s="16" t="s">
        <v>79</v>
      </c>
      <c r="H260" s="48"/>
      <c r="I260" s="16"/>
    </row>
    <row r="261" spans="1:9" ht="15" customHeight="1">
      <c r="A261" s="14">
        <v>42849</v>
      </c>
      <c r="B261" s="16" t="s">
        <v>122</v>
      </c>
      <c r="C261" s="16" t="s">
        <v>566</v>
      </c>
      <c r="D261" s="16" t="s">
        <v>567</v>
      </c>
      <c r="E261" s="16" t="s">
        <v>44</v>
      </c>
      <c r="F261" s="16" t="s">
        <v>13</v>
      </c>
      <c r="G261" s="16" t="s">
        <v>79</v>
      </c>
      <c r="H261" s="48"/>
      <c r="I261" s="16"/>
    </row>
    <row r="262" spans="1:9" ht="15" customHeight="1">
      <c r="A262" s="14">
        <v>42849</v>
      </c>
      <c r="B262" s="16" t="s">
        <v>122</v>
      </c>
      <c r="C262" s="16" t="s">
        <v>568</v>
      </c>
      <c r="D262" s="16" t="s">
        <v>569</v>
      </c>
      <c r="E262" s="16" t="s">
        <v>44</v>
      </c>
      <c r="F262" s="16" t="s">
        <v>13</v>
      </c>
      <c r="G262" s="16" t="s">
        <v>79</v>
      </c>
      <c r="H262" s="48"/>
      <c r="I262" s="16"/>
    </row>
    <row r="263" spans="1:9" ht="15" customHeight="1">
      <c r="A263" s="14">
        <v>42849</v>
      </c>
      <c r="B263" s="16" t="s">
        <v>122</v>
      </c>
      <c r="C263" s="16" t="s">
        <v>570</v>
      </c>
      <c r="D263" s="16" t="s">
        <v>571</v>
      </c>
      <c r="E263" s="16" t="s">
        <v>44</v>
      </c>
      <c r="F263" s="16" t="s">
        <v>13</v>
      </c>
      <c r="G263" s="16" t="s">
        <v>79</v>
      </c>
      <c r="H263" s="48"/>
      <c r="I263" s="16"/>
    </row>
    <row r="264" spans="1:9" ht="15" customHeight="1">
      <c r="A264" s="14">
        <v>42849</v>
      </c>
      <c r="B264" s="16" t="s">
        <v>122</v>
      </c>
      <c r="C264" s="16" t="s">
        <v>572</v>
      </c>
      <c r="D264" s="16" t="s">
        <v>573</v>
      </c>
      <c r="E264" s="16" t="s">
        <v>44</v>
      </c>
      <c r="F264" s="16" t="s">
        <v>13</v>
      </c>
      <c r="G264" s="16" t="s">
        <v>79</v>
      </c>
      <c r="H264" s="48"/>
      <c r="I264" s="16"/>
    </row>
    <row r="265" spans="1:9" ht="15" customHeight="1">
      <c r="A265" s="14">
        <v>42849</v>
      </c>
      <c r="B265" s="16" t="s">
        <v>122</v>
      </c>
      <c r="C265" s="16" t="s">
        <v>574</v>
      </c>
      <c r="D265" s="16" t="s">
        <v>575</v>
      </c>
      <c r="E265" s="16" t="s">
        <v>44</v>
      </c>
      <c r="F265" s="16" t="s">
        <v>13</v>
      </c>
      <c r="G265" s="16" t="s">
        <v>79</v>
      </c>
      <c r="H265" s="48"/>
      <c r="I265" s="16"/>
    </row>
    <row r="266" spans="1:9" ht="15" customHeight="1">
      <c r="A266" s="14">
        <v>42849</v>
      </c>
      <c r="B266" s="16" t="s">
        <v>122</v>
      </c>
      <c r="C266" s="16" t="s">
        <v>576</v>
      </c>
      <c r="D266" s="16" t="s">
        <v>577</v>
      </c>
      <c r="E266" s="16" t="s">
        <v>44</v>
      </c>
      <c r="F266" s="16" t="s">
        <v>13</v>
      </c>
      <c r="G266" s="16" t="s">
        <v>79</v>
      </c>
      <c r="H266" s="48"/>
      <c r="I266" s="16"/>
    </row>
    <row r="267" spans="1:9" ht="15" customHeight="1">
      <c r="A267" s="14">
        <v>42849</v>
      </c>
      <c r="B267" s="16" t="s">
        <v>122</v>
      </c>
      <c r="C267" s="16" t="s">
        <v>578</v>
      </c>
      <c r="D267" s="16" t="s">
        <v>579</v>
      </c>
      <c r="E267" s="16" t="s">
        <v>44</v>
      </c>
      <c r="F267" s="16" t="s">
        <v>13</v>
      </c>
      <c r="G267" s="16" t="s">
        <v>79</v>
      </c>
      <c r="H267" s="48"/>
      <c r="I267" s="16"/>
    </row>
    <row r="268" spans="1:9" ht="15" customHeight="1">
      <c r="A268" s="14">
        <v>42849</v>
      </c>
      <c r="B268" s="16" t="s">
        <v>122</v>
      </c>
      <c r="C268" s="16" t="s">
        <v>580</v>
      </c>
      <c r="D268" s="16" t="s">
        <v>581</v>
      </c>
      <c r="E268" s="16" t="s">
        <v>44</v>
      </c>
      <c r="F268" s="16" t="s">
        <v>13</v>
      </c>
      <c r="G268" s="16" t="s">
        <v>79</v>
      </c>
      <c r="H268" s="48"/>
      <c r="I268" s="16"/>
    </row>
    <row r="269" spans="1:9" ht="15" customHeight="1">
      <c r="A269" s="14">
        <v>42849</v>
      </c>
      <c r="B269" s="16" t="s">
        <v>122</v>
      </c>
      <c r="C269" s="16" t="s">
        <v>582</v>
      </c>
      <c r="D269" s="16" t="s">
        <v>583</v>
      </c>
      <c r="E269" s="16" t="s">
        <v>44</v>
      </c>
      <c r="F269" s="16" t="s">
        <v>13</v>
      </c>
      <c r="G269" s="16" t="s">
        <v>79</v>
      </c>
      <c r="H269" s="48"/>
      <c r="I269" s="16"/>
    </row>
    <row r="270" spans="1:9" ht="15" customHeight="1">
      <c r="A270" s="14">
        <v>42849</v>
      </c>
      <c r="B270" s="16" t="s">
        <v>122</v>
      </c>
      <c r="C270" s="16" t="s">
        <v>584</v>
      </c>
      <c r="D270" s="16" t="s">
        <v>585</v>
      </c>
      <c r="E270" s="16" t="s">
        <v>44</v>
      </c>
      <c r="F270" s="16" t="s">
        <v>13</v>
      </c>
      <c r="G270" s="16" t="s">
        <v>79</v>
      </c>
      <c r="H270" s="48"/>
      <c r="I270" s="16"/>
    </row>
    <row r="271" spans="1:9" ht="15" customHeight="1">
      <c r="A271" s="14">
        <v>42849</v>
      </c>
      <c r="B271" s="16" t="s">
        <v>122</v>
      </c>
      <c r="C271" s="16" t="s">
        <v>586</v>
      </c>
      <c r="D271" s="16" t="s">
        <v>587</v>
      </c>
      <c r="E271" s="16" t="s">
        <v>44</v>
      </c>
      <c r="F271" s="16" t="s">
        <v>13</v>
      </c>
      <c r="G271" s="16" t="s">
        <v>79</v>
      </c>
      <c r="H271" s="48"/>
      <c r="I271" s="16"/>
    </row>
    <row r="272" spans="1:9" ht="15" customHeight="1">
      <c r="A272" s="14">
        <v>42849</v>
      </c>
      <c r="B272" s="16" t="s">
        <v>122</v>
      </c>
      <c r="C272" s="16" t="s">
        <v>588</v>
      </c>
      <c r="D272" s="16" t="s">
        <v>589</v>
      </c>
      <c r="E272" s="16" t="s">
        <v>44</v>
      </c>
      <c r="F272" s="16" t="s">
        <v>13</v>
      </c>
      <c r="G272" s="16" t="s">
        <v>79</v>
      </c>
      <c r="H272" s="48"/>
      <c r="I272" s="16"/>
    </row>
    <row r="273" spans="1:9" ht="15" customHeight="1">
      <c r="A273" s="14">
        <v>42849</v>
      </c>
      <c r="B273" s="16" t="s">
        <v>122</v>
      </c>
      <c r="C273" s="16" t="s">
        <v>590</v>
      </c>
      <c r="D273" s="16" t="s">
        <v>591</v>
      </c>
      <c r="E273" s="16" t="s">
        <v>44</v>
      </c>
      <c r="F273" s="16" t="s">
        <v>13</v>
      </c>
      <c r="G273" s="16" t="s">
        <v>79</v>
      </c>
      <c r="H273" s="48"/>
      <c r="I273" s="16"/>
    </row>
    <row r="274" spans="1:9" ht="15" customHeight="1">
      <c r="A274" s="14">
        <v>42849</v>
      </c>
      <c r="B274" s="16" t="s">
        <v>122</v>
      </c>
      <c r="C274" s="16" t="s">
        <v>592</v>
      </c>
      <c r="D274" s="16" t="s">
        <v>593</v>
      </c>
      <c r="E274" s="16" t="s">
        <v>44</v>
      </c>
      <c r="F274" s="16" t="s">
        <v>13</v>
      </c>
      <c r="G274" s="16" t="s">
        <v>79</v>
      </c>
      <c r="H274" s="48"/>
      <c r="I274" s="16"/>
    </row>
    <row r="275" spans="1:9" ht="15" customHeight="1">
      <c r="A275" s="14">
        <v>42849</v>
      </c>
      <c r="B275" s="16" t="s">
        <v>122</v>
      </c>
      <c r="C275" s="16" t="s">
        <v>594</v>
      </c>
      <c r="D275" s="16" t="s">
        <v>595</v>
      </c>
      <c r="E275" s="16" t="s">
        <v>44</v>
      </c>
      <c r="F275" s="16" t="s">
        <v>13</v>
      </c>
      <c r="G275" s="16" t="s">
        <v>79</v>
      </c>
      <c r="H275" s="48"/>
      <c r="I275" s="16"/>
    </row>
    <row r="276" spans="1:9" ht="15" customHeight="1">
      <c r="A276" s="14">
        <v>42849</v>
      </c>
      <c r="B276" s="16" t="s">
        <v>122</v>
      </c>
      <c r="C276" s="16" t="s">
        <v>596</v>
      </c>
      <c r="D276" s="16" t="s">
        <v>597</v>
      </c>
      <c r="E276" s="16" t="s">
        <v>44</v>
      </c>
      <c r="F276" s="16" t="s">
        <v>13</v>
      </c>
      <c r="G276" s="16" t="s">
        <v>79</v>
      </c>
      <c r="H276" s="48"/>
      <c r="I276" s="16"/>
    </row>
    <row r="277" spans="1:9" ht="15" customHeight="1">
      <c r="A277" s="14">
        <v>42849</v>
      </c>
      <c r="B277" s="16" t="s">
        <v>122</v>
      </c>
      <c r="C277" s="16" t="s">
        <v>598</v>
      </c>
      <c r="D277" s="16" t="s">
        <v>599</v>
      </c>
      <c r="E277" s="16" t="s">
        <v>44</v>
      </c>
      <c r="F277" s="16" t="s">
        <v>13</v>
      </c>
      <c r="G277" s="16" t="s">
        <v>79</v>
      </c>
      <c r="H277" s="48"/>
      <c r="I277" s="16"/>
    </row>
    <row r="278" spans="1:9" ht="15" customHeight="1">
      <c r="A278" s="14">
        <v>42849</v>
      </c>
      <c r="B278" s="16" t="s">
        <v>122</v>
      </c>
      <c r="C278" s="16" t="s">
        <v>600</v>
      </c>
      <c r="D278" s="16" t="s">
        <v>601</v>
      </c>
      <c r="E278" s="16" t="s">
        <v>44</v>
      </c>
      <c r="F278" s="16" t="s">
        <v>13</v>
      </c>
      <c r="G278" s="16" t="s">
        <v>79</v>
      </c>
      <c r="H278" s="48"/>
      <c r="I278" s="16"/>
    </row>
    <row r="279" spans="1:9" ht="15" customHeight="1">
      <c r="A279" s="14">
        <v>42849</v>
      </c>
      <c r="B279" s="16" t="s">
        <v>122</v>
      </c>
      <c r="C279" s="16" t="s">
        <v>602</v>
      </c>
      <c r="D279" s="16" t="s">
        <v>603</v>
      </c>
      <c r="E279" s="16" t="s">
        <v>44</v>
      </c>
      <c r="F279" s="16" t="s">
        <v>13</v>
      </c>
      <c r="G279" s="16" t="s">
        <v>79</v>
      </c>
      <c r="H279" s="48"/>
      <c r="I279" s="16"/>
    </row>
    <row r="280" spans="1:9" ht="15" customHeight="1">
      <c r="A280" s="14">
        <v>42849</v>
      </c>
      <c r="B280" s="16" t="s">
        <v>122</v>
      </c>
      <c r="C280" s="18" t="s">
        <v>604</v>
      </c>
      <c r="D280" s="16" t="s">
        <v>605</v>
      </c>
      <c r="E280" s="16" t="s">
        <v>44</v>
      </c>
      <c r="F280" s="16" t="s">
        <v>13</v>
      </c>
      <c r="G280" s="16" t="s">
        <v>79</v>
      </c>
      <c r="H280" s="48"/>
      <c r="I280" s="16"/>
    </row>
    <row r="281" spans="1:9" ht="15" customHeight="1">
      <c r="A281" s="14">
        <v>42849</v>
      </c>
      <c r="B281" s="16" t="s">
        <v>122</v>
      </c>
      <c r="C281" s="16" t="s">
        <v>606</v>
      </c>
      <c r="D281" s="16" t="s">
        <v>607</v>
      </c>
      <c r="E281" s="16" t="s">
        <v>44</v>
      </c>
      <c r="F281" s="16" t="s">
        <v>13</v>
      </c>
      <c r="G281" s="16" t="s">
        <v>79</v>
      </c>
      <c r="H281" s="48"/>
      <c r="I281" s="16"/>
    </row>
    <row r="282" spans="1:9" ht="15" customHeight="1">
      <c r="A282" s="14">
        <v>42849</v>
      </c>
      <c r="B282" s="16" t="s">
        <v>122</v>
      </c>
      <c r="C282" s="16" t="s">
        <v>608</v>
      </c>
      <c r="D282" s="16" t="s">
        <v>609</v>
      </c>
      <c r="E282" s="16" t="s">
        <v>44</v>
      </c>
      <c r="F282" s="16" t="s">
        <v>13</v>
      </c>
      <c r="G282" s="16" t="s">
        <v>79</v>
      </c>
      <c r="H282" s="48"/>
      <c r="I282" s="16"/>
    </row>
    <row r="283" spans="1:9" ht="15" customHeight="1">
      <c r="A283" s="14">
        <v>42849</v>
      </c>
      <c r="B283" s="16" t="s">
        <v>122</v>
      </c>
      <c r="C283" s="16" t="s">
        <v>610</v>
      </c>
      <c r="D283" s="16" t="s">
        <v>611</v>
      </c>
      <c r="E283" s="16" t="s">
        <v>44</v>
      </c>
      <c r="F283" s="16" t="s">
        <v>13</v>
      </c>
      <c r="G283" s="16" t="s">
        <v>79</v>
      </c>
      <c r="H283" s="48"/>
      <c r="I283" s="16"/>
    </row>
    <row r="284" spans="1:9" ht="15" customHeight="1">
      <c r="A284" s="14">
        <v>42849</v>
      </c>
      <c r="B284" s="16" t="s">
        <v>122</v>
      </c>
      <c r="C284" s="16" t="s">
        <v>612</v>
      </c>
      <c r="D284" s="16" t="s">
        <v>613</v>
      </c>
      <c r="E284" s="16" t="s">
        <v>44</v>
      </c>
      <c r="F284" s="16" t="s">
        <v>13</v>
      </c>
      <c r="G284" s="16" t="s">
        <v>79</v>
      </c>
      <c r="H284" s="48"/>
      <c r="I284" s="16"/>
    </row>
    <row r="285" spans="1:9" ht="15" customHeight="1">
      <c r="A285" s="14">
        <v>42849</v>
      </c>
      <c r="B285" s="16" t="s">
        <v>122</v>
      </c>
      <c r="C285" s="16" t="s">
        <v>614</v>
      </c>
      <c r="D285" s="16" t="s">
        <v>615</v>
      </c>
      <c r="E285" s="16" t="s">
        <v>44</v>
      </c>
      <c r="F285" s="16" t="s">
        <v>13</v>
      </c>
      <c r="G285" s="16" t="s">
        <v>79</v>
      </c>
      <c r="H285" s="48"/>
      <c r="I285" s="16"/>
    </row>
    <row r="286" spans="1:9" ht="15" customHeight="1">
      <c r="A286" s="14">
        <v>42849</v>
      </c>
      <c r="B286" s="16" t="s">
        <v>122</v>
      </c>
      <c r="C286" s="16" t="s">
        <v>616</v>
      </c>
      <c r="D286" s="16" t="s">
        <v>617</v>
      </c>
      <c r="E286" s="16" t="s">
        <v>44</v>
      </c>
      <c r="F286" s="16" t="s">
        <v>13</v>
      </c>
      <c r="G286" s="16" t="s">
        <v>79</v>
      </c>
      <c r="H286" s="48"/>
      <c r="I286" s="16"/>
    </row>
    <row r="287" spans="1:9" ht="15" customHeight="1">
      <c r="A287" s="14">
        <v>42849</v>
      </c>
      <c r="B287" s="16" t="s">
        <v>122</v>
      </c>
      <c r="C287" s="16" t="s">
        <v>618</v>
      </c>
      <c r="D287" s="16" t="s">
        <v>429</v>
      </c>
      <c r="E287" s="16" t="s">
        <v>44</v>
      </c>
      <c r="F287" s="16" t="s">
        <v>13</v>
      </c>
      <c r="G287" s="16" t="s">
        <v>79</v>
      </c>
      <c r="H287" s="48"/>
      <c r="I287" s="16"/>
    </row>
    <row r="288" spans="1:9" ht="15" customHeight="1">
      <c r="A288" s="14">
        <v>42849</v>
      </c>
      <c r="B288" s="16" t="s">
        <v>122</v>
      </c>
      <c r="C288" s="16" t="s">
        <v>619</v>
      </c>
      <c r="D288" s="16" t="s">
        <v>620</v>
      </c>
      <c r="E288" s="16" t="s">
        <v>44</v>
      </c>
      <c r="F288" s="16" t="s">
        <v>13</v>
      </c>
      <c r="G288" s="16" t="s">
        <v>79</v>
      </c>
      <c r="H288" s="48"/>
      <c r="I288" s="16"/>
    </row>
    <row r="289" spans="1:9" ht="15" customHeight="1">
      <c r="A289" s="14">
        <v>42849</v>
      </c>
      <c r="B289" s="16" t="s">
        <v>122</v>
      </c>
      <c r="C289" s="16" t="s">
        <v>621</v>
      </c>
      <c r="D289" s="16" t="s">
        <v>622</v>
      </c>
      <c r="E289" s="16" t="s">
        <v>44</v>
      </c>
      <c r="F289" s="16" t="s">
        <v>13</v>
      </c>
      <c r="G289" s="16" t="s">
        <v>79</v>
      </c>
      <c r="H289" s="48"/>
      <c r="I289" s="16"/>
    </row>
    <row r="290" spans="1:9" ht="15" customHeight="1">
      <c r="A290" s="14">
        <v>42849</v>
      </c>
      <c r="B290" s="16" t="s">
        <v>122</v>
      </c>
      <c r="C290" s="16" t="s">
        <v>623</v>
      </c>
      <c r="D290" s="16" t="s">
        <v>624</v>
      </c>
      <c r="E290" s="16" t="s">
        <v>44</v>
      </c>
      <c r="F290" s="16" t="s">
        <v>13</v>
      </c>
      <c r="G290" s="16" t="s">
        <v>79</v>
      </c>
      <c r="H290" s="48"/>
      <c r="I290" s="16"/>
    </row>
    <row r="291" spans="1:9" ht="15" customHeight="1">
      <c r="A291" s="14">
        <v>42849</v>
      </c>
      <c r="B291" s="16" t="s">
        <v>122</v>
      </c>
      <c r="C291" s="16" t="s">
        <v>625</v>
      </c>
      <c r="D291" s="16" t="s">
        <v>626</v>
      </c>
      <c r="E291" s="16" t="s">
        <v>44</v>
      </c>
      <c r="F291" s="16" t="s">
        <v>13</v>
      </c>
      <c r="G291" s="16" t="s">
        <v>79</v>
      </c>
      <c r="H291" s="48"/>
      <c r="I291" s="16"/>
    </row>
    <row r="292" spans="1:9" ht="15" customHeight="1">
      <c r="A292" s="14">
        <v>42849</v>
      </c>
      <c r="B292" s="16" t="s">
        <v>122</v>
      </c>
      <c r="C292" s="16" t="s">
        <v>627</v>
      </c>
      <c r="D292" s="16" t="s">
        <v>628</v>
      </c>
      <c r="E292" s="16" t="s">
        <v>44</v>
      </c>
      <c r="F292" s="16" t="s">
        <v>13</v>
      </c>
      <c r="G292" s="16" t="s">
        <v>79</v>
      </c>
      <c r="H292" s="48"/>
      <c r="I292" s="16"/>
    </row>
    <row r="293" spans="1:9" ht="15" customHeight="1">
      <c r="A293" s="14">
        <v>42849</v>
      </c>
      <c r="B293" s="16" t="s">
        <v>122</v>
      </c>
      <c r="C293" s="16" t="s">
        <v>629</v>
      </c>
      <c r="D293" s="16" t="s">
        <v>630</v>
      </c>
      <c r="E293" s="16" t="s">
        <v>44</v>
      </c>
      <c r="F293" s="16" t="s">
        <v>13</v>
      </c>
      <c r="G293" s="16" t="s">
        <v>79</v>
      </c>
      <c r="H293" s="48"/>
      <c r="I293" s="16"/>
    </row>
    <row r="294" spans="1:9" ht="15" customHeight="1">
      <c r="A294" s="14">
        <v>42849</v>
      </c>
      <c r="B294" s="16" t="s">
        <v>122</v>
      </c>
      <c r="C294" s="16" t="s">
        <v>631</v>
      </c>
      <c r="D294" s="16" t="s">
        <v>632</v>
      </c>
      <c r="E294" s="16" t="s">
        <v>44</v>
      </c>
      <c r="F294" s="16" t="s">
        <v>13</v>
      </c>
      <c r="G294" s="16" t="s">
        <v>79</v>
      </c>
      <c r="H294" s="48"/>
      <c r="I294" s="16"/>
    </row>
    <row r="295" spans="1:9" ht="15" customHeight="1">
      <c r="A295" s="14">
        <v>42849</v>
      </c>
      <c r="B295" s="16" t="s">
        <v>122</v>
      </c>
      <c r="C295" s="16" t="s">
        <v>633</v>
      </c>
      <c r="D295" s="16" t="s">
        <v>634</v>
      </c>
      <c r="E295" s="16" t="s">
        <v>44</v>
      </c>
      <c r="F295" s="16" t="s">
        <v>13</v>
      </c>
      <c r="G295" s="16" t="s">
        <v>79</v>
      </c>
      <c r="H295" s="48"/>
      <c r="I295" s="16"/>
    </row>
    <row r="296" spans="1:9" ht="15" customHeight="1">
      <c r="A296" s="14">
        <v>42849</v>
      </c>
      <c r="B296" s="16" t="s">
        <v>122</v>
      </c>
      <c r="C296" s="16" t="s">
        <v>635</v>
      </c>
      <c r="D296" s="16" t="s">
        <v>636</v>
      </c>
      <c r="E296" s="16" t="s">
        <v>44</v>
      </c>
      <c r="F296" s="16" t="s">
        <v>13</v>
      </c>
      <c r="G296" s="16" t="s">
        <v>79</v>
      </c>
      <c r="H296" s="48"/>
      <c r="I296" s="16"/>
    </row>
    <row r="297" spans="1:9" ht="15" customHeight="1">
      <c r="A297" s="14">
        <v>42849</v>
      </c>
      <c r="B297" s="16" t="s">
        <v>122</v>
      </c>
      <c r="C297" s="16" t="s">
        <v>637</v>
      </c>
      <c r="D297" s="16" t="s">
        <v>597</v>
      </c>
      <c r="E297" s="16" t="s">
        <v>44</v>
      </c>
      <c r="F297" s="16" t="s">
        <v>13</v>
      </c>
      <c r="G297" s="16" t="s">
        <v>79</v>
      </c>
      <c r="H297" s="48"/>
      <c r="I297" s="16"/>
    </row>
    <row r="298" spans="1:9" ht="15" customHeight="1">
      <c r="A298" s="14">
        <v>42849</v>
      </c>
      <c r="B298" s="16" t="s">
        <v>122</v>
      </c>
      <c r="C298" s="16" t="s">
        <v>638</v>
      </c>
      <c r="D298" s="16" t="s">
        <v>639</v>
      </c>
      <c r="E298" s="16" t="s">
        <v>44</v>
      </c>
      <c r="F298" s="16" t="s">
        <v>13</v>
      </c>
      <c r="G298" s="16" t="s">
        <v>79</v>
      </c>
      <c r="H298" s="48"/>
      <c r="I298" s="16"/>
    </row>
    <row r="299" spans="1:9" ht="15" customHeight="1">
      <c r="A299" s="14">
        <v>42849</v>
      </c>
      <c r="B299" s="16" t="s">
        <v>122</v>
      </c>
      <c r="C299" s="16" t="s">
        <v>640</v>
      </c>
      <c r="D299" s="16" t="s">
        <v>579</v>
      </c>
      <c r="E299" s="16" t="s">
        <v>44</v>
      </c>
      <c r="F299" s="16" t="s">
        <v>13</v>
      </c>
      <c r="G299" s="16" t="s">
        <v>79</v>
      </c>
      <c r="H299" s="48"/>
      <c r="I299" s="16"/>
    </row>
    <row r="300" spans="1:9" ht="15" customHeight="1">
      <c r="A300" s="14">
        <v>42849</v>
      </c>
      <c r="B300" s="16" t="s">
        <v>122</v>
      </c>
      <c r="C300" s="16" t="s">
        <v>641</v>
      </c>
      <c r="D300" s="16" t="s">
        <v>642</v>
      </c>
      <c r="E300" s="16" t="s">
        <v>44</v>
      </c>
      <c r="F300" s="16" t="s">
        <v>13</v>
      </c>
      <c r="G300" s="16" t="s">
        <v>79</v>
      </c>
      <c r="H300" s="48"/>
      <c r="I300" s="16"/>
    </row>
    <row r="301" spans="1:9" ht="15" customHeight="1">
      <c r="A301" s="14">
        <v>42849</v>
      </c>
      <c r="B301" s="16" t="s">
        <v>122</v>
      </c>
      <c r="C301" s="16" t="s">
        <v>643</v>
      </c>
      <c r="D301" s="16" t="s">
        <v>644</v>
      </c>
      <c r="E301" s="16" t="s">
        <v>44</v>
      </c>
      <c r="F301" s="16" t="s">
        <v>13</v>
      </c>
      <c r="G301" s="16" t="s">
        <v>79</v>
      </c>
      <c r="H301" s="48"/>
      <c r="I301" s="16"/>
    </row>
    <row r="302" spans="1:9" ht="15" customHeight="1">
      <c r="A302" s="14">
        <v>42849</v>
      </c>
      <c r="B302" s="16" t="s">
        <v>122</v>
      </c>
      <c r="C302" s="16" t="s">
        <v>645</v>
      </c>
      <c r="D302" s="16" t="s">
        <v>540</v>
      </c>
      <c r="E302" s="16" t="s">
        <v>44</v>
      </c>
      <c r="F302" s="16" t="s">
        <v>13</v>
      </c>
      <c r="G302" s="16" t="s">
        <v>79</v>
      </c>
      <c r="H302" s="48"/>
      <c r="I302" s="16"/>
    </row>
    <row r="303" spans="1:9" ht="15" customHeight="1">
      <c r="A303" s="14">
        <v>42849</v>
      </c>
      <c r="B303" s="16" t="s">
        <v>122</v>
      </c>
      <c r="C303" s="16" t="s">
        <v>646</v>
      </c>
      <c r="D303" s="16" t="s">
        <v>647</v>
      </c>
      <c r="E303" s="16" t="s">
        <v>44</v>
      </c>
      <c r="F303" s="16" t="s">
        <v>13</v>
      </c>
      <c r="G303" s="16" t="s">
        <v>79</v>
      </c>
      <c r="H303" s="48"/>
      <c r="I303" s="16"/>
    </row>
    <row r="304" spans="1:9" ht="15" customHeight="1">
      <c r="A304" s="14">
        <v>42849</v>
      </c>
      <c r="B304" s="16" t="s">
        <v>122</v>
      </c>
      <c r="C304" s="16" t="s">
        <v>648</v>
      </c>
      <c r="D304" s="16" t="s">
        <v>649</v>
      </c>
      <c r="E304" s="16" t="s">
        <v>44</v>
      </c>
      <c r="F304" s="16" t="s">
        <v>13</v>
      </c>
      <c r="G304" s="16" t="s">
        <v>79</v>
      </c>
      <c r="H304" s="48"/>
      <c r="I304" s="16"/>
    </row>
    <row r="305" spans="1:9" ht="15" customHeight="1">
      <c r="A305" s="14">
        <v>42849</v>
      </c>
      <c r="B305" s="16" t="s">
        <v>122</v>
      </c>
      <c r="C305" s="16" t="s">
        <v>650</v>
      </c>
      <c r="D305" s="16" t="s">
        <v>651</v>
      </c>
      <c r="E305" s="16" t="s">
        <v>44</v>
      </c>
      <c r="F305" s="16" t="s">
        <v>13</v>
      </c>
      <c r="G305" s="16" t="s">
        <v>79</v>
      </c>
      <c r="H305" s="48"/>
      <c r="I305" s="16"/>
    </row>
    <row r="306" spans="1:9" ht="15" customHeight="1">
      <c r="A306" s="14">
        <v>42849</v>
      </c>
      <c r="B306" s="16" t="s">
        <v>122</v>
      </c>
      <c r="C306" s="16" t="s">
        <v>652</v>
      </c>
      <c r="D306" s="16" t="s">
        <v>653</v>
      </c>
      <c r="E306" s="16" t="s">
        <v>44</v>
      </c>
      <c r="F306" s="16" t="s">
        <v>13</v>
      </c>
      <c r="G306" s="16" t="s">
        <v>79</v>
      </c>
      <c r="H306" s="48"/>
      <c r="I306" s="16"/>
    </row>
    <row r="307" spans="1:9" ht="15" customHeight="1">
      <c r="A307" s="14">
        <v>42849</v>
      </c>
      <c r="B307" s="16" t="s">
        <v>122</v>
      </c>
      <c r="C307" s="16" t="s">
        <v>654</v>
      </c>
      <c r="D307" s="16" t="s">
        <v>655</v>
      </c>
      <c r="E307" s="16" t="s">
        <v>44</v>
      </c>
      <c r="F307" s="16" t="s">
        <v>13</v>
      </c>
      <c r="G307" s="16" t="s">
        <v>79</v>
      </c>
      <c r="H307" s="48"/>
      <c r="I307" s="16"/>
    </row>
    <row r="308" spans="1:9" ht="15" customHeight="1">
      <c r="A308" s="14">
        <v>42849</v>
      </c>
      <c r="B308" s="16" t="s">
        <v>122</v>
      </c>
      <c r="C308" s="16" t="s">
        <v>656</v>
      </c>
      <c r="D308" s="16" t="s">
        <v>657</v>
      </c>
      <c r="E308" s="16" t="s">
        <v>44</v>
      </c>
      <c r="F308" s="16" t="s">
        <v>13</v>
      </c>
      <c r="G308" s="16" t="s">
        <v>79</v>
      </c>
      <c r="H308" s="48"/>
      <c r="I308" s="16"/>
    </row>
    <row r="309" spans="1:9" ht="15" customHeight="1">
      <c r="A309" s="14">
        <v>42849</v>
      </c>
      <c r="B309" s="16" t="s">
        <v>122</v>
      </c>
      <c r="C309" s="16" t="s">
        <v>658</v>
      </c>
      <c r="D309" s="16" t="s">
        <v>659</v>
      </c>
      <c r="E309" s="16" t="s">
        <v>44</v>
      </c>
      <c r="F309" s="16" t="s">
        <v>13</v>
      </c>
      <c r="G309" s="16" t="s">
        <v>79</v>
      </c>
      <c r="H309" s="48"/>
      <c r="I309" s="16"/>
    </row>
    <row r="310" spans="1:9" ht="15" customHeight="1">
      <c r="A310" s="14">
        <v>42849</v>
      </c>
      <c r="B310" s="16" t="s">
        <v>122</v>
      </c>
      <c r="C310" s="16" t="s">
        <v>660</v>
      </c>
      <c r="D310" s="16" t="s">
        <v>661</v>
      </c>
      <c r="E310" s="16" t="s">
        <v>44</v>
      </c>
      <c r="F310" s="16" t="s">
        <v>13</v>
      </c>
      <c r="G310" s="16" t="s">
        <v>79</v>
      </c>
      <c r="H310" s="48"/>
      <c r="I310" s="16"/>
    </row>
    <row r="311" spans="1:9" ht="15" customHeight="1">
      <c r="A311" s="14">
        <v>42849</v>
      </c>
      <c r="B311" s="16" t="s">
        <v>122</v>
      </c>
      <c r="C311" s="16" t="s">
        <v>662</v>
      </c>
      <c r="D311" s="16" t="s">
        <v>573</v>
      </c>
      <c r="E311" s="16" t="s">
        <v>44</v>
      </c>
      <c r="F311" s="16" t="s">
        <v>13</v>
      </c>
      <c r="G311" s="16" t="s">
        <v>79</v>
      </c>
      <c r="H311" s="48"/>
      <c r="I311" s="16"/>
    </row>
    <row r="312" spans="1:9" ht="15" customHeight="1">
      <c r="A312" s="14">
        <v>42849</v>
      </c>
      <c r="B312" s="16" t="s">
        <v>122</v>
      </c>
      <c r="C312" s="16" t="s">
        <v>663</v>
      </c>
      <c r="D312" s="16" t="s">
        <v>664</v>
      </c>
      <c r="E312" s="16" t="s">
        <v>44</v>
      </c>
      <c r="F312" s="16" t="s">
        <v>13</v>
      </c>
      <c r="G312" s="16" t="s">
        <v>79</v>
      </c>
      <c r="H312" s="48"/>
      <c r="I312" s="16"/>
    </row>
    <row r="313" spans="1:9" ht="15" customHeight="1">
      <c r="A313" s="14">
        <v>42849</v>
      </c>
      <c r="B313" s="16" t="s">
        <v>122</v>
      </c>
      <c r="C313" s="16" t="s">
        <v>665</v>
      </c>
      <c r="D313" s="16" t="s">
        <v>666</v>
      </c>
      <c r="E313" s="16" t="s">
        <v>44</v>
      </c>
      <c r="F313" s="16" t="s">
        <v>13</v>
      </c>
      <c r="G313" s="16" t="s">
        <v>79</v>
      </c>
      <c r="H313" s="48"/>
      <c r="I313" s="16"/>
    </row>
    <row r="314" spans="1:9" ht="15" customHeight="1">
      <c r="A314" s="14">
        <v>42849</v>
      </c>
      <c r="B314" s="16" t="s">
        <v>122</v>
      </c>
      <c r="C314" s="16" t="s">
        <v>667</v>
      </c>
      <c r="D314" s="16" t="s">
        <v>668</v>
      </c>
      <c r="E314" s="16" t="s">
        <v>44</v>
      </c>
      <c r="F314" s="16" t="s">
        <v>13</v>
      </c>
      <c r="G314" s="16" t="s">
        <v>79</v>
      </c>
      <c r="H314" s="48"/>
      <c r="I314" s="16"/>
    </row>
    <row r="315" spans="1:9" ht="15" customHeight="1">
      <c r="A315" s="14">
        <v>42849</v>
      </c>
      <c r="B315" s="16" t="s">
        <v>122</v>
      </c>
      <c r="C315" s="16" t="s">
        <v>669</v>
      </c>
      <c r="D315" s="16" t="s">
        <v>670</v>
      </c>
      <c r="E315" s="16" t="s">
        <v>44</v>
      </c>
      <c r="F315" s="16" t="s">
        <v>13</v>
      </c>
      <c r="G315" s="16" t="s">
        <v>79</v>
      </c>
      <c r="H315" s="48"/>
      <c r="I315" s="16"/>
    </row>
    <row r="316" spans="1:9" ht="15" customHeight="1">
      <c r="A316" s="14">
        <v>42849</v>
      </c>
      <c r="B316" s="16" t="s">
        <v>122</v>
      </c>
      <c r="C316" s="16" t="s">
        <v>671</v>
      </c>
      <c r="D316" s="16" t="s">
        <v>672</v>
      </c>
      <c r="E316" s="16" t="s">
        <v>44</v>
      </c>
      <c r="F316" s="16" t="s">
        <v>13</v>
      </c>
      <c r="G316" s="16" t="s">
        <v>79</v>
      </c>
      <c r="H316" s="48"/>
      <c r="I316" s="16"/>
    </row>
    <row r="317" spans="1:9" ht="15" customHeight="1">
      <c r="A317" s="14">
        <v>42849</v>
      </c>
      <c r="B317" s="16" t="s">
        <v>122</v>
      </c>
      <c r="C317" s="16" t="s">
        <v>673</v>
      </c>
      <c r="D317" s="16" t="s">
        <v>674</v>
      </c>
      <c r="E317" s="16" t="s">
        <v>44</v>
      </c>
      <c r="F317" s="16" t="s">
        <v>13</v>
      </c>
      <c r="G317" s="16" t="s">
        <v>79</v>
      </c>
      <c r="H317" s="48"/>
      <c r="I317" s="16"/>
    </row>
    <row r="318" spans="1:9" ht="15" customHeight="1">
      <c r="A318" s="14">
        <v>42849</v>
      </c>
      <c r="B318" s="16" t="s">
        <v>122</v>
      </c>
      <c r="C318" s="16" t="s">
        <v>675</v>
      </c>
      <c r="D318" s="16" t="s">
        <v>676</v>
      </c>
      <c r="E318" s="16" t="s">
        <v>44</v>
      </c>
      <c r="F318" s="16" t="s">
        <v>13</v>
      </c>
      <c r="G318" s="16" t="s">
        <v>79</v>
      </c>
      <c r="H318" s="48"/>
      <c r="I318" s="16"/>
    </row>
    <row r="319" spans="1:9" ht="15" customHeight="1">
      <c r="A319" s="14">
        <v>42849</v>
      </c>
      <c r="B319" s="16" t="s">
        <v>122</v>
      </c>
      <c r="C319" s="16" t="s">
        <v>677</v>
      </c>
      <c r="D319" s="16" t="s">
        <v>678</v>
      </c>
      <c r="E319" s="16" t="s">
        <v>44</v>
      </c>
      <c r="F319" s="16" t="s">
        <v>13</v>
      </c>
      <c r="G319" s="16" t="s">
        <v>79</v>
      </c>
      <c r="H319" s="48"/>
      <c r="I319" s="16"/>
    </row>
    <row r="320" spans="1:9" ht="15" customHeight="1">
      <c r="A320" s="14">
        <v>42849</v>
      </c>
      <c r="B320" s="16" t="s">
        <v>122</v>
      </c>
      <c r="C320" s="16" t="s">
        <v>679</v>
      </c>
      <c r="D320" s="16" t="s">
        <v>680</v>
      </c>
      <c r="E320" s="16" t="s">
        <v>44</v>
      </c>
      <c r="F320" s="16" t="s">
        <v>13</v>
      </c>
      <c r="G320" s="16" t="s">
        <v>79</v>
      </c>
      <c r="H320" s="48"/>
      <c r="I320" s="16"/>
    </row>
    <row r="321" spans="1:9" ht="15" customHeight="1">
      <c r="A321" s="14">
        <v>42849</v>
      </c>
      <c r="B321" s="16" t="s">
        <v>122</v>
      </c>
      <c r="C321" s="16" t="s">
        <v>681</v>
      </c>
      <c r="D321" s="16" t="s">
        <v>682</v>
      </c>
      <c r="E321" s="16" t="s">
        <v>44</v>
      </c>
      <c r="F321" s="16" t="s">
        <v>13</v>
      </c>
      <c r="G321" s="16" t="s">
        <v>79</v>
      </c>
      <c r="H321" s="48"/>
      <c r="I321" s="16"/>
    </row>
    <row r="322" spans="1:9" ht="15" customHeight="1">
      <c r="A322" s="14">
        <v>42849</v>
      </c>
      <c r="B322" s="16" t="s">
        <v>122</v>
      </c>
      <c r="C322" s="16" t="s">
        <v>683</v>
      </c>
      <c r="D322" s="16" t="s">
        <v>684</v>
      </c>
      <c r="E322" s="16" t="s">
        <v>44</v>
      </c>
      <c r="F322" s="16" t="s">
        <v>13</v>
      </c>
      <c r="G322" s="16" t="s">
        <v>79</v>
      </c>
      <c r="H322" s="48"/>
      <c r="I322" s="16"/>
    </row>
    <row r="323" spans="1:9" ht="15" customHeight="1">
      <c r="A323" s="14">
        <v>42849</v>
      </c>
      <c r="B323" s="16" t="s">
        <v>122</v>
      </c>
      <c r="C323" s="16" t="s">
        <v>685</v>
      </c>
      <c r="D323" s="16" t="s">
        <v>686</v>
      </c>
      <c r="E323" s="16" t="s">
        <v>44</v>
      </c>
      <c r="F323" s="16" t="s">
        <v>13</v>
      </c>
      <c r="G323" s="16" t="s">
        <v>79</v>
      </c>
      <c r="H323" s="48"/>
      <c r="I323" s="16"/>
    </row>
    <row r="324" spans="1:9" ht="15" customHeight="1">
      <c r="A324" s="14">
        <v>42849</v>
      </c>
      <c r="B324" s="16" t="s">
        <v>122</v>
      </c>
      <c r="C324" s="16" t="s">
        <v>687</v>
      </c>
      <c r="D324" s="16" t="s">
        <v>688</v>
      </c>
      <c r="E324" s="16" t="s">
        <v>44</v>
      </c>
      <c r="F324" s="16" t="s">
        <v>13</v>
      </c>
      <c r="G324" s="16" t="s">
        <v>79</v>
      </c>
      <c r="H324" s="48"/>
      <c r="I324" s="16"/>
    </row>
    <row r="325" spans="1:9" ht="15" customHeight="1">
      <c r="A325" s="14">
        <v>42849</v>
      </c>
      <c r="B325" s="16" t="s">
        <v>122</v>
      </c>
      <c r="C325" s="16" t="s">
        <v>689</v>
      </c>
      <c r="D325" s="16" t="s">
        <v>690</v>
      </c>
      <c r="E325" s="16" t="s">
        <v>44</v>
      </c>
      <c r="F325" s="16" t="s">
        <v>13</v>
      </c>
      <c r="G325" s="16" t="s">
        <v>79</v>
      </c>
      <c r="H325" s="48"/>
      <c r="I325" s="16"/>
    </row>
    <row r="326" spans="1:9" ht="15" customHeight="1">
      <c r="A326" s="14">
        <v>42849</v>
      </c>
      <c r="B326" s="16" t="s">
        <v>122</v>
      </c>
      <c r="C326" s="16" t="s">
        <v>691</v>
      </c>
      <c r="D326" s="16" t="s">
        <v>692</v>
      </c>
      <c r="E326" s="16" t="s">
        <v>44</v>
      </c>
      <c r="F326" s="16" t="s">
        <v>13</v>
      </c>
      <c r="G326" s="16" t="s">
        <v>79</v>
      </c>
      <c r="H326" s="48"/>
      <c r="I326" s="16"/>
    </row>
    <row r="327" spans="1:9" ht="15" customHeight="1">
      <c r="A327" s="14">
        <v>42849</v>
      </c>
      <c r="B327" s="16" t="s">
        <v>122</v>
      </c>
      <c r="C327" s="16" t="s">
        <v>693</v>
      </c>
      <c r="D327" s="16" t="s">
        <v>694</v>
      </c>
      <c r="E327" s="16" t="s">
        <v>44</v>
      </c>
      <c r="F327" s="16" t="s">
        <v>13</v>
      </c>
      <c r="G327" s="16" t="s">
        <v>79</v>
      </c>
      <c r="H327" s="48"/>
      <c r="I327" s="16"/>
    </row>
    <row r="328" spans="1:9" ht="15" customHeight="1">
      <c r="A328" s="14">
        <v>42849</v>
      </c>
      <c r="B328" s="16" t="s">
        <v>122</v>
      </c>
      <c r="C328" s="16" t="s">
        <v>695</v>
      </c>
      <c r="D328" s="16" t="s">
        <v>696</v>
      </c>
      <c r="E328" s="16" t="s">
        <v>44</v>
      </c>
      <c r="F328" s="16" t="s">
        <v>13</v>
      </c>
      <c r="G328" s="16" t="s">
        <v>79</v>
      </c>
      <c r="H328" s="48"/>
      <c r="I328" s="16"/>
    </row>
    <row r="329" spans="1:9" ht="15" customHeight="1">
      <c r="A329" s="14">
        <v>42849</v>
      </c>
      <c r="B329" s="16" t="s">
        <v>122</v>
      </c>
      <c r="C329" s="16" t="s">
        <v>697</v>
      </c>
      <c r="D329" s="16" t="s">
        <v>698</v>
      </c>
      <c r="E329" s="16" t="s">
        <v>44</v>
      </c>
      <c r="F329" s="16" t="s">
        <v>13</v>
      </c>
      <c r="G329" s="16" t="s">
        <v>79</v>
      </c>
      <c r="H329" s="48"/>
      <c r="I329" s="16"/>
    </row>
    <row r="330" spans="1:9" ht="15" customHeight="1">
      <c r="A330" s="14">
        <v>42849</v>
      </c>
      <c r="B330" s="16" t="s">
        <v>122</v>
      </c>
      <c r="C330" s="16" t="s">
        <v>699</v>
      </c>
      <c r="D330" s="16" t="s">
        <v>700</v>
      </c>
      <c r="E330" s="16" t="s">
        <v>44</v>
      </c>
      <c r="F330" s="16" t="s">
        <v>13</v>
      </c>
      <c r="G330" s="16" t="s">
        <v>79</v>
      </c>
      <c r="H330" s="48"/>
      <c r="I330" s="16"/>
    </row>
    <row r="331" spans="1:9" ht="15" customHeight="1">
      <c r="A331" s="14">
        <v>42849</v>
      </c>
      <c r="B331" s="16" t="s">
        <v>122</v>
      </c>
      <c r="C331" s="16" t="s">
        <v>701</v>
      </c>
      <c r="D331" s="16" t="s">
        <v>702</v>
      </c>
      <c r="E331" s="16" t="s">
        <v>44</v>
      </c>
      <c r="F331" s="16" t="s">
        <v>13</v>
      </c>
      <c r="G331" s="16" t="s">
        <v>79</v>
      </c>
      <c r="H331" s="48"/>
      <c r="I331" s="16"/>
    </row>
    <row r="332" spans="1:9" ht="15" customHeight="1">
      <c r="A332" s="14">
        <v>42849</v>
      </c>
      <c r="B332" s="16" t="s">
        <v>122</v>
      </c>
      <c r="C332" s="16" t="s">
        <v>703</v>
      </c>
      <c r="D332" s="16" t="s">
        <v>704</v>
      </c>
      <c r="E332" s="16" t="s">
        <v>44</v>
      </c>
      <c r="F332" s="16" t="s">
        <v>13</v>
      </c>
      <c r="G332" s="16" t="s">
        <v>79</v>
      </c>
      <c r="H332" s="48"/>
      <c r="I332" s="16"/>
    </row>
    <row r="333" spans="1:9" ht="15" customHeight="1">
      <c r="A333" s="14">
        <v>42849</v>
      </c>
      <c r="B333" s="16" t="s">
        <v>122</v>
      </c>
      <c r="C333" s="16" t="s">
        <v>705</v>
      </c>
      <c r="D333" s="16" t="s">
        <v>706</v>
      </c>
      <c r="E333" s="16" t="s">
        <v>44</v>
      </c>
      <c r="F333" s="16" t="s">
        <v>13</v>
      </c>
      <c r="G333" s="16" t="s">
        <v>79</v>
      </c>
      <c r="H333" s="48"/>
      <c r="I333" s="16"/>
    </row>
    <row r="334" spans="1:9" ht="15" customHeight="1">
      <c r="A334" s="14">
        <v>42849</v>
      </c>
      <c r="B334" s="16" t="s">
        <v>122</v>
      </c>
      <c r="C334" s="16" t="s">
        <v>707</v>
      </c>
      <c r="D334" s="16" t="s">
        <v>708</v>
      </c>
      <c r="E334" s="16" t="s">
        <v>44</v>
      </c>
      <c r="F334" s="16" t="s">
        <v>13</v>
      </c>
      <c r="G334" s="16" t="s">
        <v>79</v>
      </c>
      <c r="H334" s="48"/>
      <c r="I334" s="16"/>
    </row>
    <row r="335" spans="1:9" ht="15" customHeight="1">
      <c r="A335" s="14">
        <v>42849</v>
      </c>
      <c r="B335" s="16" t="s">
        <v>122</v>
      </c>
      <c r="C335" s="16" t="s">
        <v>709</v>
      </c>
      <c r="D335" s="16" t="s">
        <v>710</v>
      </c>
      <c r="E335" s="16" t="s">
        <v>44</v>
      </c>
      <c r="F335" s="16" t="s">
        <v>13</v>
      </c>
      <c r="G335" s="16" t="s">
        <v>79</v>
      </c>
      <c r="H335" s="48"/>
      <c r="I335" s="16"/>
    </row>
    <row r="336" spans="1:9" ht="15" customHeight="1">
      <c r="A336" s="14">
        <v>42849</v>
      </c>
      <c r="B336" s="16" t="s">
        <v>122</v>
      </c>
      <c r="C336" s="16" t="s">
        <v>711</v>
      </c>
      <c r="D336" s="16" t="s">
        <v>712</v>
      </c>
      <c r="E336" s="16" t="s">
        <v>44</v>
      </c>
      <c r="F336" s="16" t="s">
        <v>13</v>
      </c>
      <c r="G336" s="16" t="s">
        <v>79</v>
      </c>
      <c r="H336" s="48"/>
      <c r="I336" s="16"/>
    </row>
    <row r="337" spans="1:9" ht="15" customHeight="1">
      <c r="A337" s="14">
        <v>42849</v>
      </c>
      <c r="B337" s="16" t="s">
        <v>122</v>
      </c>
      <c r="C337" s="16" t="s">
        <v>713</v>
      </c>
      <c r="D337" s="16" t="s">
        <v>714</v>
      </c>
      <c r="E337" s="16" t="s">
        <v>44</v>
      </c>
      <c r="F337" s="16" t="s">
        <v>13</v>
      </c>
      <c r="G337" s="16" t="s">
        <v>79</v>
      </c>
      <c r="H337" s="48"/>
      <c r="I337" s="16"/>
    </row>
    <row r="338" spans="1:9" ht="15" customHeight="1">
      <c r="A338" s="14">
        <v>42849</v>
      </c>
      <c r="B338" s="16" t="s">
        <v>122</v>
      </c>
      <c r="C338" s="16" t="s">
        <v>715</v>
      </c>
      <c r="D338" s="16" t="s">
        <v>716</v>
      </c>
      <c r="E338" s="16" t="s">
        <v>44</v>
      </c>
      <c r="F338" s="16" t="s">
        <v>13</v>
      </c>
      <c r="G338" s="16" t="s">
        <v>79</v>
      </c>
      <c r="H338" s="48"/>
      <c r="I338" s="16"/>
    </row>
    <row r="339" spans="1:9" ht="15" customHeight="1">
      <c r="A339" s="14">
        <v>42849</v>
      </c>
      <c r="B339" s="16" t="s">
        <v>122</v>
      </c>
      <c r="C339" s="16" t="s">
        <v>717</v>
      </c>
      <c r="D339" s="16" t="s">
        <v>718</v>
      </c>
      <c r="E339" s="16" t="s">
        <v>44</v>
      </c>
      <c r="F339" s="16" t="s">
        <v>13</v>
      </c>
      <c r="G339" s="16" t="s">
        <v>79</v>
      </c>
      <c r="H339" s="48"/>
      <c r="I339" s="16"/>
    </row>
    <row r="340" spans="1:9" ht="15" customHeight="1">
      <c r="A340" s="14">
        <v>42849</v>
      </c>
      <c r="B340" s="16" t="s">
        <v>122</v>
      </c>
      <c r="C340" s="16" t="s">
        <v>719</v>
      </c>
      <c r="D340" s="16" t="s">
        <v>720</v>
      </c>
      <c r="E340" s="16" t="s">
        <v>44</v>
      </c>
      <c r="F340" s="16" t="s">
        <v>13</v>
      </c>
      <c r="G340" s="16" t="s">
        <v>79</v>
      </c>
      <c r="H340" s="48"/>
      <c r="I340" s="16"/>
    </row>
    <row r="341" spans="1:9" ht="15" customHeight="1">
      <c r="A341" s="14">
        <v>42849</v>
      </c>
      <c r="B341" s="16" t="s">
        <v>122</v>
      </c>
      <c r="C341" s="16" t="s">
        <v>721</v>
      </c>
      <c r="D341" s="16" t="s">
        <v>722</v>
      </c>
      <c r="E341" s="16" t="s">
        <v>44</v>
      </c>
      <c r="F341" s="16" t="s">
        <v>13</v>
      </c>
      <c r="G341" s="16" t="s">
        <v>79</v>
      </c>
      <c r="H341" s="48"/>
      <c r="I341" s="16"/>
    </row>
    <row r="342" spans="1:9" ht="15" customHeight="1">
      <c r="A342" s="14">
        <v>42849</v>
      </c>
      <c r="B342" s="16" t="s">
        <v>122</v>
      </c>
      <c r="C342" s="16" t="s">
        <v>723</v>
      </c>
      <c r="D342" s="16" t="s">
        <v>724</v>
      </c>
      <c r="E342" s="16" t="s">
        <v>44</v>
      </c>
      <c r="F342" s="16" t="s">
        <v>13</v>
      </c>
      <c r="G342" s="16" t="s">
        <v>79</v>
      </c>
      <c r="H342" s="48"/>
      <c r="I342" s="16"/>
    </row>
    <row r="343" spans="1:9" ht="15" customHeight="1">
      <c r="A343" s="14">
        <v>42849</v>
      </c>
      <c r="B343" s="16" t="s">
        <v>122</v>
      </c>
      <c r="C343" s="16" t="s">
        <v>725</v>
      </c>
      <c r="D343" s="16" t="s">
        <v>726</v>
      </c>
      <c r="E343" s="16" t="s">
        <v>44</v>
      </c>
      <c r="F343" s="16" t="s">
        <v>13</v>
      </c>
      <c r="G343" s="16" t="s">
        <v>79</v>
      </c>
      <c r="H343" s="48"/>
      <c r="I343" s="16"/>
    </row>
    <row r="344" spans="1:9" ht="15" customHeight="1">
      <c r="A344" s="14">
        <v>42849</v>
      </c>
      <c r="B344" s="16" t="s">
        <v>122</v>
      </c>
      <c r="C344" s="16" t="s">
        <v>727</v>
      </c>
      <c r="D344" s="16" t="s">
        <v>728</v>
      </c>
      <c r="E344" s="16" t="s">
        <v>44</v>
      </c>
      <c r="F344" s="16" t="s">
        <v>13</v>
      </c>
      <c r="G344" s="16" t="s">
        <v>79</v>
      </c>
      <c r="H344" s="48"/>
      <c r="I344" s="16"/>
    </row>
    <row r="345" spans="1:9" ht="15" customHeight="1">
      <c r="A345" s="14">
        <v>42849</v>
      </c>
      <c r="B345" s="16" t="s">
        <v>122</v>
      </c>
      <c r="C345" s="16" t="s">
        <v>729</v>
      </c>
      <c r="D345" s="16" t="s">
        <v>730</v>
      </c>
      <c r="E345" s="16" t="s">
        <v>44</v>
      </c>
      <c r="F345" s="16" t="s">
        <v>13</v>
      </c>
      <c r="G345" s="16" t="s">
        <v>79</v>
      </c>
      <c r="H345" s="48"/>
      <c r="I345" s="16"/>
    </row>
    <row r="346" spans="1:9" ht="15" customHeight="1">
      <c r="A346" s="14">
        <v>42849</v>
      </c>
      <c r="B346" s="16" t="s">
        <v>122</v>
      </c>
      <c r="C346" s="16" t="s">
        <v>731</v>
      </c>
      <c r="D346" s="16" t="s">
        <v>732</v>
      </c>
      <c r="E346" s="16" t="s">
        <v>44</v>
      </c>
      <c r="F346" s="16" t="s">
        <v>13</v>
      </c>
      <c r="G346" s="16" t="s">
        <v>79</v>
      </c>
      <c r="H346" s="48"/>
      <c r="I346" s="16"/>
    </row>
    <row r="347" spans="1:9" ht="15" customHeight="1">
      <c r="A347" s="14">
        <v>42849</v>
      </c>
      <c r="B347" s="16" t="s">
        <v>122</v>
      </c>
      <c r="C347" s="16" t="s">
        <v>733</v>
      </c>
      <c r="D347" s="16" t="s">
        <v>734</v>
      </c>
      <c r="E347" s="16" t="s">
        <v>44</v>
      </c>
      <c r="F347" s="16" t="s">
        <v>13</v>
      </c>
      <c r="G347" s="16" t="s">
        <v>79</v>
      </c>
      <c r="H347" s="48"/>
      <c r="I347" s="16"/>
    </row>
    <row r="348" spans="1:9" ht="15" customHeight="1">
      <c r="A348" s="14">
        <v>42849</v>
      </c>
      <c r="B348" s="16" t="s">
        <v>122</v>
      </c>
      <c r="C348" s="16" t="s">
        <v>735</v>
      </c>
      <c r="D348" s="16" t="s">
        <v>736</v>
      </c>
      <c r="E348" s="16" t="s">
        <v>44</v>
      </c>
      <c r="F348" s="16" t="s">
        <v>13</v>
      </c>
      <c r="G348" s="16" t="s">
        <v>79</v>
      </c>
      <c r="H348" s="48"/>
      <c r="I348" s="16"/>
    </row>
    <row r="349" spans="1:9" ht="15" customHeight="1">
      <c r="A349" s="14">
        <v>42849</v>
      </c>
      <c r="B349" s="16" t="s">
        <v>122</v>
      </c>
      <c r="C349" s="16" t="s">
        <v>737</v>
      </c>
      <c r="D349" s="16" t="s">
        <v>738</v>
      </c>
      <c r="E349" s="16" t="s">
        <v>44</v>
      </c>
      <c r="F349" s="16" t="s">
        <v>13</v>
      </c>
      <c r="G349" s="16" t="s">
        <v>79</v>
      </c>
      <c r="H349" s="48"/>
      <c r="I349" s="16"/>
    </row>
    <row r="350" spans="1:9" ht="15" customHeight="1">
      <c r="A350" s="14">
        <v>42849</v>
      </c>
      <c r="B350" s="16" t="s">
        <v>122</v>
      </c>
      <c r="C350" s="16" t="s">
        <v>739</v>
      </c>
      <c r="D350" s="16" t="s">
        <v>740</v>
      </c>
      <c r="E350" s="16" t="s">
        <v>44</v>
      </c>
      <c r="F350" s="16" t="s">
        <v>13</v>
      </c>
      <c r="G350" s="16" t="s">
        <v>79</v>
      </c>
      <c r="H350" s="48"/>
      <c r="I350" s="16"/>
    </row>
    <row r="351" spans="1:9" ht="15" customHeight="1">
      <c r="A351" s="14">
        <v>42849</v>
      </c>
      <c r="B351" s="16" t="s">
        <v>122</v>
      </c>
      <c r="C351" s="16" t="s">
        <v>741</v>
      </c>
      <c r="D351" s="16" t="s">
        <v>742</v>
      </c>
      <c r="E351" s="16" t="s">
        <v>44</v>
      </c>
      <c r="F351" s="16" t="s">
        <v>13</v>
      </c>
      <c r="G351" s="16" t="s">
        <v>79</v>
      </c>
      <c r="H351" s="48"/>
      <c r="I351" s="16"/>
    </row>
    <row r="352" spans="1:9" ht="15" customHeight="1">
      <c r="A352" s="14">
        <v>42849</v>
      </c>
      <c r="B352" s="16" t="s">
        <v>122</v>
      </c>
      <c r="C352" s="16" t="s">
        <v>743</v>
      </c>
      <c r="D352" s="16" t="s">
        <v>744</v>
      </c>
      <c r="E352" s="16" t="s">
        <v>44</v>
      </c>
      <c r="F352" s="16" t="s">
        <v>13</v>
      </c>
      <c r="G352" s="16" t="s">
        <v>79</v>
      </c>
      <c r="H352" s="48"/>
      <c r="I352" s="16"/>
    </row>
    <row r="353" spans="1:9" ht="15" customHeight="1">
      <c r="A353" s="14">
        <v>42849</v>
      </c>
      <c r="B353" s="16" t="s">
        <v>122</v>
      </c>
      <c r="C353" s="16" t="s">
        <v>745</v>
      </c>
      <c r="D353" s="16" t="s">
        <v>746</v>
      </c>
      <c r="E353" s="16" t="s">
        <v>44</v>
      </c>
      <c r="F353" s="16" t="s">
        <v>13</v>
      </c>
      <c r="G353" s="16" t="s">
        <v>79</v>
      </c>
      <c r="H353" s="48"/>
      <c r="I353" s="16"/>
    </row>
    <row r="354" spans="1:9" ht="15" customHeight="1">
      <c r="A354" s="14">
        <v>42849</v>
      </c>
      <c r="B354" s="16" t="s">
        <v>122</v>
      </c>
      <c r="C354" s="16" t="s">
        <v>747</v>
      </c>
      <c r="D354" s="16" t="s">
        <v>748</v>
      </c>
      <c r="E354" s="16" t="s">
        <v>44</v>
      </c>
      <c r="F354" s="16" t="s">
        <v>13</v>
      </c>
      <c r="G354" s="16" t="s">
        <v>79</v>
      </c>
      <c r="H354" s="48"/>
      <c r="I354" s="16"/>
    </row>
    <row r="355" spans="1:9" ht="15" customHeight="1">
      <c r="A355" s="14">
        <v>42849</v>
      </c>
      <c r="B355" s="16" t="s">
        <v>122</v>
      </c>
      <c r="C355" s="16" t="s">
        <v>749</v>
      </c>
      <c r="D355" s="16" t="s">
        <v>750</v>
      </c>
      <c r="E355" s="16" t="s">
        <v>44</v>
      </c>
      <c r="F355" s="16" t="s">
        <v>13</v>
      </c>
      <c r="G355" s="16" t="s">
        <v>79</v>
      </c>
      <c r="H355" s="48"/>
      <c r="I355" s="16"/>
    </row>
    <row r="356" spans="1:9" ht="15" customHeight="1">
      <c r="A356" s="14">
        <v>42849</v>
      </c>
      <c r="B356" s="16" t="s">
        <v>122</v>
      </c>
      <c r="C356" s="16" t="s">
        <v>751</v>
      </c>
      <c r="D356" s="16" t="s">
        <v>752</v>
      </c>
      <c r="E356" s="16" t="s">
        <v>44</v>
      </c>
      <c r="F356" s="16" t="s">
        <v>13</v>
      </c>
      <c r="G356" s="16" t="s">
        <v>79</v>
      </c>
      <c r="H356" s="48"/>
      <c r="I356" s="16"/>
    </row>
    <row r="357" spans="1:9" ht="15" customHeight="1">
      <c r="A357" s="14">
        <v>42849</v>
      </c>
      <c r="B357" s="16" t="s">
        <v>122</v>
      </c>
      <c r="C357" s="16" t="s">
        <v>753</v>
      </c>
      <c r="D357" s="16" t="s">
        <v>754</v>
      </c>
      <c r="E357" s="16" t="s">
        <v>44</v>
      </c>
      <c r="F357" s="16" t="s">
        <v>13</v>
      </c>
      <c r="G357" s="16" t="s">
        <v>79</v>
      </c>
      <c r="H357" s="48"/>
      <c r="I357" s="16"/>
    </row>
    <row r="358" spans="1:9" ht="15" customHeight="1">
      <c r="A358" s="14">
        <v>42849</v>
      </c>
      <c r="B358" s="16" t="s">
        <v>122</v>
      </c>
      <c r="C358" s="16" t="s">
        <v>755</v>
      </c>
      <c r="D358" s="16" t="s">
        <v>756</v>
      </c>
      <c r="E358" s="16" t="s">
        <v>44</v>
      </c>
      <c r="F358" s="16" t="s">
        <v>13</v>
      </c>
      <c r="G358" s="16" t="s">
        <v>79</v>
      </c>
      <c r="H358" s="48"/>
      <c r="I358" s="16"/>
    </row>
    <row r="359" spans="1:9" ht="15" customHeight="1">
      <c r="A359" s="14">
        <v>42849</v>
      </c>
      <c r="B359" s="16" t="s">
        <v>122</v>
      </c>
      <c r="C359" s="16" t="s">
        <v>757</v>
      </c>
      <c r="D359" s="16" t="s">
        <v>758</v>
      </c>
      <c r="E359" s="16" t="s">
        <v>44</v>
      </c>
      <c r="F359" s="16" t="s">
        <v>13</v>
      </c>
      <c r="G359" s="16" t="s">
        <v>79</v>
      </c>
      <c r="H359" s="48"/>
      <c r="I359" s="16"/>
    </row>
    <row r="360" spans="1:9" ht="15" customHeight="1">
      <c r="A360" s="14">
        <v>42849</v>
      </c>
      <c r="B360" s="16" t="s">
        <v>122</v>
      </c>
      <c r="C360" s="16" t="s">
        <v>759</v>
      </c>
      <c r="D360" s="16" t="s">
        <v>760</v>
      </c>
      <c r="E360" s="16" t="s">
        <v>44</v>
      </c>
      <c r="F360" s="16" t="s">
        <v>13</v>
      </c>
      <c r="G360" s="16" t="s">
        <v>79</v>
      </c>
      <c r="H360" s="48"/>
      <c r="I360" s="16"/>
    </row>
    <row r="361" spans="1:9" ht="15" customHeight="1">
      <c r="A361" s="14">
        <v>42849</v>
      </c>
      <c r="B361" s="16" t="s">
        <v>122</v>
      </c>
      <c r="C361" s="16" t="s">
        <v>761</v>
      </c>
      <c r="D361" s="16" t="s">
        <v>762</v>
      </c>
      <c r="E361" s="16" t="s">
        <v>44</v>
      </c>
      <c r="F361" s="16" t="s">
        <v>13</v>
      </c>
      <c r="G361" s="16" t="s">
        <v>79</v>
      </c>
      <c r="H361" s="48"/>
      <c r="I361" s="16"/>
    </row>
    <row r="362" spans="1:9" ht="15" customHeight="1">
      <c r="A362" s="14">
        <v>42849</v>
      </c>
      <c r="B362" s="16" t="s">
        <v>122</v>
      </c>
      <c r="C362" s="16" t="s">
        <v>763</v>
      </c>
      <c r="D362" s="16" t="s">
        <v>764</v>
      </c>
      <c r="E362" s="16" t="s">
        <v>44</v>
      </c>
      <c r="F362" s="16" t="s">
        <v>13</v>
      </c>
      <c r="G362" s="16" t="s">
        <v>79</v>
      </c>
      <c r="H362" s="48"/>
      <c r="I362" s="16"/>
    </row>
    <row r="363" spans="1:9" ht="15" customHeight="1">
      <c r="A363" s="14">
        <v>42849</v>
      </c>
      <c r="B363" s="16" t="s">
        <v>122</v>
      </c>
      <c r="C363" s="16" t="s">
        <v>765</v>
      </c>
      <c r="D363" s="16" t="s">
        <v>766</v>
      </c>
      <c r="E363" s="16" t="s">
        <v>44</v>
      </c>
      <c r="F363" s="16" t="s">
        <v>13</v>
      </c>
      <c r="G363" s="16" t="s">
        <v>79</v>
      </c>
      <c r="H363" s="48"/>
      <c r="I363" s="16"/>
    </row>
    <row r="364" spans="1:9" ht="15" customHeight="1">
      <c r="A364" s="14">
        <v>42849</v>
      </c>
      <c r="B364" s="16" t="s">
        <v>122</v>
      </c>
      <c r="C364" s="16" t="s">
        <v>767</v>
      </c>
      <c r="D364" s="16" t="s">
        <v>768</v>
      </c>
      <c r="E364" s="16" t="s">
        <v>44</v>
      </c>
      <c r="F364" s="16" t="s">
        <v>13</v>
      </c>
      <c r="G364" s="16" t="s">
        <v>79</v>
      </c>
      <c r="H364" s="48"/>
      <c r="I364" s="16"/>
    </row>
    <row r="365" spans="1:9" ht="15" customHeight="1">
      <c r="A365" s="14">
        <v>42849</v>
      </c>
      <c r="B365" s="16" t="s">
        <v>122</v>
      </c>
      <c r="C365" s="16" t="s">
        <v>769</v>
      </c>
      <c r="D365" s="16" t="s">
        <v>770</v>
      </c>
      <c r="E365" s="16" t="s">
        <v>44</v>
      </c>
      <c r="F365" s="16" t="s">
        <v>13</v>
      </c>
      <c r="G365" s="16" t="s">
        <v>79</v>
      </c>
      <c r="H365" s="48"/>
      <c r="I365" s="16"/>
    </row>
    <row r="366" spans="1:9" ht="15" customHeight="1">
      <c r="A366" s="14">
        <v>42849</v>
      </c>
      <c r="B366" s="16" t="s">
        <v>122</v>
      </c>
      <c r="C366" s="16" t="s">
        <v>771</v>
      </c>
      <c r="D366" s="16" t="s">
        <v>772</v>
      </c>
      <c r="E366" s="16" t="s">
        <v>44</v>
      </c>
      <c r="F366" s="16" t="s">
        <v>13</v>
      </c>
      <c r="G366" s="16" t="s">
        <v>79</v>
      </c>
      <c r="H366" s="48"/>
      <c r="I366" s="16"/>
    </row>
    <row r="367" spans="1:9" ht="15" customHeight="1">
      <c r="A367" s="14">
        <v>42849</v>
      </c>
      <c r="B367" s="16" t="s">
        <v>122</v>
      </c>
      <c r="C367" s="16" t="s">
        <v>773</v>
      </c>
      <c r="D367" s="16" t="s">
        <v>774</v>
      </c>
      <c r="E367" s="16" t="s">
        <v>44</v>
      </c>
      <c r="F367" s="16" t="s">
        <v>13</v>
      </c>
      <c r="G367" s="16" t="s">
        <v>79</v>
      </c>
      <c r="H367" s="48"/>
      <c r="I367" s="16"/>
    </row>
    <row r="368" spans="1:9" ht="15" customHeight="1">
      <c r="A368" s="14">
        <v>42849</v>
      </c>
      <c r="B368" s="16" t="s">
        <v>122</v>
      </c>
      <c r="C368" s="16" t="s">
        <v>775</v>
      </c>
      <c r="D368" s="16" t="s">
        <v>776</v>
      </c>
      <c r="E368" s="16" t="s">
        <v>44</v>
      </c>
      <c r="F368" s="16" t="s">
        <v>13</v>
      </c>
      <c r="G368" s="16" t="s">
        <v>79</v>
      </c>
      <c r="H368" s="48"/>
      <c r="I368" s="16"/>
    </row>
    <row r="369" spans="1:9" ht="15" customHeight="1">
      <c r="A369" s="14">
        <v>42849</v>
      </c>
      <c r="B369" s="16" t="s">
        <v>122</v>
      </c>
      <c r="C369" s="16" t="s">
        <v>777</v>
      </c>
      <c r="D369" s="16" t="s">
        <v>778</v>
      </c>
      <c r="E369" s="16" t="s">
        <v>44</v>
      </c>
      <c r="F369" s="16" t="s">
        <v>13</v>
      </c>
      <c r="G369" s="16" t="s">
        <v>79</v>
      </c>
      <c r="H369" s="48"/>
      <c r="I369" s="16"/>
    </row>
    <row r="370" spans="1:9" ht="15" customHeight="1">
      <c r="A370" s="14">
        <v>42849</v>
      </c>
      <c r="B370" s="16" t="s">
        <v>122</v>
      </c>
      <c r="C370" s="16" t="s">
        <v>779</v>
      </c>
      <c r="D370" s="16" t="s">
        <v>780</v>
      </c>
      <c r="E370" s="16" t="s">
        <v>44</v>
      </c>
      <c r="F370" s="16" t="s">
        <v>13</v>
      </c>
      <c r="G370" s="16" t="s">
        <v>79</v>
      </c>
      <c r="H370" s="48"/>
      <c r="I370" s="16"/>
    </row>
    <row r="371" spans="1:9" ht="15" customHeight="1">
      <c r="A371" s="14">
        <v>42849</v>
      </c>
      <c r="B371" s="16" t="s">
        <v>122</v>
      </c>
      <c r="C371" s="16" t="s">
        <v>781</v>
      </c>
      <c r="D371" s="16" t="s">
        <v>782</v>
      </c>
      <c r="E371" s="16" t="s">
        <v>44</v>
      </c>
      <c r="F371" s="16" t="s">
        <v>13</v>
      </c>
      <c r="G371" s="16" t="s">
        <v>79</v>
      </c>
      <c r="H371" s="48"/>
      <c r="I371" s="16"/>
    </row>
    <row r="372" spans="1:9" ht="15" customHeight="1">
      <c r="A372" s="14">
        <v>42849</v>
      </c>
      <c r="B372" s="16" t="s">
        <v>122</v>
      </c>
      <c r="C372" s="16" t="s">
        <v>783</v>
      </c>
      <c r="D372" s="16" t="s">
        <v>784</v>
      </c>
      <c r="E372" s="16" t="s">
        <v>44</v>
      </c>
      <c r="F372" s="16" t="s">
        <v>13</v>
      </c>
      <c r="G372" s="16" t="s">
        <v>79</v>
      </c>
      <c r="H372" s="48"/>
      <c r="I372" s="16"/>
    </row>
    <row r="373" spans="1:9" ht="15" customHeight="1">
      <c r="A373" s="14">
        <v>42849</v>
      </c>
      <c r="B373" s="16" t="s">
        <v>122</v>
      </c>
      <c r="C373" s="16" t="s">
        <v>785</v>
      </c>
      <c r="D373" s="16" t="s">
        <v>786</v>
      </c>
      <c r="E373" s="16" t="s">
        <v>44</v>
      </c>
      <c r="F373" s="16" t="s">
        <v>13</v>
      </c>
      <c r="G373" s="16" t="s">
        <v>79</v>
      </c>
      <c r="H373" s="48"/>
      <c r="I373" s="16"/>
    </row>
    <row r="374" spans="1:9" ht="15" customHeight="1">
      <c r="A374" s="14">
        <v>42849</v>
      </c>
      <c r="B374" s="16" t="s">
        <v>122</v>
      </c>
      <c r="C374" s="16" t="s">
        <v>787</v>
      </c>
      <c r="D374" s="16" t="s">
        <v>788</v>
      </c>
      <c r="E374" s="16" t="s">
        <v>44</v>
      </c>
      <c r="F374" s="16" t="s">
        <v>13</v>
      </c>
      <c r="G374" s="16" t="s">
        <v>79</v>
      </c>
      <c r="H374" s="48"/>
      <c r="I374" s="16"/>
    </row>
    <row r="375" spans="1:9" ht="15" customHeight="1">
      <c r="A375" s="14">
        <v>42849</v>
      </c>
      <c r="B375" s="16" t="s">
        <v>122</v>
      </c>
      <c r="C375" s="16" t="s">
        <v>789</v>
      </c>
      <c r="D375" s="16" t="s">
        <v>790</v>
      </c>
      <c r="E375" s="16" t="s">
        <v>44</v>
      </c>
      <c r="F375" s="16" t="s">
        <v>13</v>
      </c>
      <c r="G375" s="16" t="s">
        <v>79</v>
      </c>
      <c r="H375" s="48"/>
      <c r="I375" s="16"/>
    </row>
    <row r="376" spans="1:9" ht="15" customHeight="1">
      <c r="A376" s="14">
        <v>42849</v>
      </c>
      <c r="B376" s="16" t="s">
        <v>122</v>
      </c>
      <c r="C376" s="16" t="s">
        <v>791</v>
      </c>
      <c r="D376" s="16" t="s">
        <v>792</v>
      </c>
      <c r="E376" s="16" t="s">
        <v>44</v>
      </c>
      <c r="F376" s="16" t="s">
        <v>13</v>
      </c>
      <c r="G376" s="16" t="s">
        <v>79</v>
      </c>
      <c r="H376" s="48"/>
      <c r="I376" s="16"/>
    </row>
    <row r="377" spans="1:9" ht="15" customHeight="1">
      <c r="A377" s="14">
        <v>42849</v>
      </c>
      <c r="B377" s="16" t="s">
        <v>122</v>
      </c>
      <c r="C377" s="16" t="s">
        <v>793</v>
      </c>
      <c r="D377" s="16" t="s">
        <v>794</v>
      </c>
      <c r="E377" s="16" t="s">
        <v>44</v>
      </c>
      <c r="F377" s="16" t="s">
        <v>13</v>
      </c>
      <c r="G377" s="16" t="s">
        <v>79</v>
      </c>
      <c r="H377" s="48"/>
      <c r="I377" s="16"/>
    </row>
    <row r="378" spans="1:9" ht="15" customHeight="1">
      <c r="A378" s="14">
        <v>42849</v>
      </c>
      <c r="B378" s="16" t="s">
        <v>122</v>
      </c>
      <c r="C378" s="16" t="s">
        <v>795</v>
      </c>
      <c r="D378" s="16" t="s">
        <v>796</v>
      </c>
      <c r="E378" s="16" t="s">
        <v>44</v>
      </c>
      <c r="F378" s="16" t="s">
        <v>13</v>
      </c>
      <c r="G378" s="16" t="s">
        <v>79</v>
      </c>
      <c r="H378" s="48"/>
      <c r="I378" s="16"/>
    </row>
    <row r="379" spans="1:9" ht="15" customHeight="1">
      <c r="A379" s="14">
        <v>42849</v>
      </c>
      <c r="B379" s="16" t="s">
        <v>122</v>
      </c>
      <c r="C379" s="16" t="s">
        <v>797</v>
      </c>
      <c r="D379" s="16" t="s">
        <v>798</v>
      </c>
      <c r="E379" s="16" t="s">
        <v>44</v>
      </c>
      <c r="F379" s="16" t="s">
        <v>13</v>
      </c>
      <c r="G379" s="16" t="s">
        <v>79</v>
      </c>
      <c r="H379" s="48"/>
      <c r="I379" s="16"/>
    </row>
    <row r="380" spans="1:9" ht="15" customHeight="1">
      <c r="A380" s="14">
        <v>42849</v>
      </c>
      <c r="B380" s="16" t="s">
        <v>122</v>
      </c>
      <c r="C380" s="16" t="s">
        <v>799</v>
      </c>
      <c r="D380" s="16" t="s">
        <v>800</v>
      </c>
      <c r="E380" s="16" t="s">
        <v>44</v>
      </c>
      <c r="F380" s="16" t="s">
        <v>13</v>
      </c>
      <c r="G380" s="16" t="s">
        <v>79</v>
      </c>
      <c r="H380" s="48"/>
      <c r="I380" s="16"/>
    </row>
    <row r="381" spans="1:9" ht="15" customHeight="1">
      <c r="A381" s="14">
        <v>42849</v>
      </c>
      <c r="B381" s="16" t="s">
        <v>122</v>
      </c>
      <c r="C381" s="16" t="s">
        <v>801</v>
      </c>
      <c r="D381" s="16" t="s">
        <v>802</v>
      </c>
      <c r="E381" s="16" t="s">
        <v>44</v>
      </c>
      <c r="F381" s="16" t="s">
        <v>13</v>
      </c>
      <c r="G381" s="16" t="s">
        <v>79</v>
      </c>
      <c r="H381" s="48"/>
      <c r="I381" s="16"/>
    </row>
    <row r="382" spans="1:9" ht="15" customHeight="1">
      <c r="A382" s="14">
        <v>42849</v>
      </c>
      <c r="B382" s="16" t="s">
        <v>122</v>
      </c>
      <c r="C382" s="16" t="s">
        <v>803</v>
      </c>
      <c r="D382" s="16" t="s">
        <v>804</v>
      </c>
      <c r="E382" s="16" t="s">
        <v>44</v>
      </c>
      <c r="F382" s="16" t="s">
        <v>13</v>
      </c>
      <c r="G382" s="16" t="s">
        <v>79</v>
      </c>
      <c r="H382" s="48"/>
      <c r="I382" s="16"/>
    </row>
    <row r="383" spans="1:9" ht="15" customHeight="1">
      <c r="A383" s="14">
        <v>42849</v>
      </c>
      <c r="B383" s="16" t="s">
        <v>122</v>
      </c>
      <c r="C383" s="16" t="s">
        <v>805</v>
      </c>
      <c r="D383" s="16" t="s">
        <v>806</v>
      </c>
      <c r="E383" s="16" t="s">
        <v>44</v>
      </c>
      <c r="F383" s="16" t="s">
        <v>13</v>
      </c>
      <c r="G383" s="16" t="s">
        <v>79</v>
      </c>
      <c r="H383" s="48"/>
      <c r="I383" s="16"/>
    </row>
    <row r="384" spans="1:9" ht="15" customHeight="1">
      <c r="A384" s="14">
        <v>42849</v>
      </c>
      <c r="B384" s="16" t="s">
        <v>122</v>
      </c>
      <c r="C384" s="16" t="s">
        <v>807</v>
      </c>
      <c r="D384" s="16" t="s">
        <v>808</v>
      </c>
      <c r="E384" s="16" t="s">
        <v>44</v>
      </c>
      <c r="F384" s="16" t="s">
        <v>13</v>
      </c>
      <c r="G384" s="16" t="s">
        <v>79</v>
      </c>
      <c r="H384" s="48"/>
      <c r="I384" s="16"/>
    </row>
    <row r="385" spans="1:9" ht="15" customHeight="1">
      <c r="A385" s="14">
        <v>42849</v>
      </c>
      <c r="B385" s="16" t="s">
        <v>122</v>
      </c>
      <c r="C385" s="16" t="s">
        <v>809</v>
      </c>
      <c r="D385" s="16" t="s">
        <v>810</v>
      </c>
      <c r="E385" s="16" t="s">
        <v>44</v>
      </c>
      <c r="F385" s="16" t="s">
        <v>13</v>
      </c>
      <c r="G385" s="16" t="s">
        <v>79</v>
      </c>
      <c r="H385" s="48"/>
      <c r="I385" s="16"/>
    </row>
    <row r="386" spans="1:9" ht="15" customHeight="1">
      <c r="A386" s="14">
        <v>42849</v>
      </c>
      <c r="B386" s="16" t="s">
        <v>122</v>
      </c>
      <c r="C386" s="16" t="s">
        <v>811</v>
      </c>
      <c r="D386" s="16" t="s">
        <v>812</v>
      </c>
      <c r="E386" s="16" t="s">
        <v>44</v>
      </c>
      <c r="F386" s="16" t="s">
        <v>13</v>
      </c>
      <c r="G386" s="16" t="s">
        <v>79</v>
      </c>
      <c r="H386" s="48"/>
      <c r="I386" s="16"/>
    </row>
    <row r="387" spans="1:9" ht="15" customHeight="1">
      <c r="A387" s="14">
        <v>42849</v>
      </c>
      <c r="B387" s="16" t="s">
        <v>122</v>
      </c>
      <c r="C387" s="18" t="s">
        <v>813</v>
      </c>
      <c r="D387" s="16" t="s">
        <v>814</v>
      </c>
      <c r="E387" s="16" t="s">
        <v>44</v>
      </c>
      <c r="F387" s="16" t="s">
        <v>13</v>
      </c>
      <c r="G387" s="16" t="s">
        <v>79</v>
      </c>
      <c r="H387" s="48"/>
      <c r="I387" s="16"/>
    </row>
    <row r="388" spans="1:9" ht="15" customHeight="1">
      <c r="A388" s="14">
        <v>42849</v>
      </c>
      <c r="B388" s="16" t="s">
        <v>122</v>
      </c>
      <c r="C388" s="16" t="s">
        <v>815</v>
      </c>
      <c r="D388" s="16" t="s">
        <v>816</v>
      </c>
      <c r="E388" s="16" t="s">
        <v>44</v>
      </c>
      <c r="F388" s="16" t="s">
        <v>13</v>
      </c>
      <c r="G388" s="16" t="s">
        <v>79</v>
      </c>
      <c r="H388" s="48"/>
      <c r="I388" s="16"/>
    </row>
    <row r="389" spans="1:9" ht="15" customHeight="1">
      <c r="A389" s="14">
        <v>42849</v>
      </c>
      <c r="B389" s="16" t="s">
        <v>122</v>
      </c>
      <c r="C389" s="16" t="s">
        <v>817</v>
      </c>
      <c r="D389" s="16" t="s">
        <v>818</v>
      </c>
      <c r="E389" s="16" t="s">
        <v>44</v>
      </c>
      <c r="F389" s="16" t="s">
        <v>13</v>
      </c>
      <c r="G389" s="16" t="s">
        <v>79</v>
      </c>
      <c r="H389" s="48"/>
      <c r="I389" s="16"/>
    </row>
    <row r="390" spans="1:9" ht="15" customHeight="1">
      <c r="A390" s="14">
        <v>42849</v>
      </c>
      <c r="B390" s="16" t="s">
        <v>122</v>
      </c>
      <c r="C390" s="16" t="s">
        <v>819</v>
      </c>
      <c r="D390" s="16" t="s">
        <v>820</v>
      </c>
      <c r="E390" s="16" t="s">
        <v>44</v>
      </c>
      <c r="F390" s="16" t="s">
        <v>13</v>
      </c>
      <c r="G390" s="16" t="s">
        <v>79</v>
      </c>
      <c r="H390" s="48"/>
      <c r="I390" s="16"/>
    </row>
    <row r="391" spans="1:9" ht="15" customHeight="1">
      <c r="A391" s="14">
        <v>42849</v>
      </c>
      <c r="B391" s="16" t="s">
        <v>122</v>
      </c>
      <c r="C391" s="16" t="s">
        <v>821</v>
      </c>
      <c r="D391" s="16" t="s">
        <v>822</v>
      </c>
      <c r="E391" s="16" t="s">
        <v>44</v>
      </c>
      <c r="F391" s="16" t="s">
        <v>13</v>
      </c>
      <c r="G391" s="16" t="s">
        <v>79</v>
      </c>
      <c r="H391" s="48"/>
      <c r="I391" s="16"/>
    </row>
    <row r="392" spans="1:9" ht="15" customHeight="1">
      <c r="A392" s="14">
        <v>42849</v>
      </c>
      <c r="B392" s="16" t="s">
        <v>122</v>
      </c>
      <c r="C392" s="16" t="s">
        <v>823</v>
      </c>
      <c r="D392" s="16" t="s">
        <v>824</v>
      </c>
      <c r="E392" s="16" t="s">
        <v>44</v>
      </c>
      <c r="F392" s="16" t="s">
        <v>13</v>
      </c>
      <c r="G392" s="16" t="s">
        <v>79</v>
      </c>
      <c r="H392" s="48"/>
      <c r="I392" s="16"/>
    </row>
    <row r="393" spans="1:9" ht="15" customHeight="1">
      <c r="A393" s="14">
        <v>42849</v>
      </c>
      <c r="B393" s="16" t="s">
        <v>122</v>
      </c>
      <c r="C393" s="16" t="s">
        <v>825</v>
      </c>
      <c r="D393" s="16" t="s">
        <v>826</v>
      </c>
      <c r="E393" s="16" t="s">
        <v>44</v>
      </c>
      <c r="F393" s="16" t="s">
        <v>13</v>
      </c>
      <c r="G393" s="16" t="s">
        <v>79</v>
      </c>
      <c r="H393" s="48"/>
      <c r="I393" s="16"/>
    </row>
    <row r="394" spans="1:9" ht="15" customHeight="1">
      <c r="A394" s="14">
        <v>42849</v>
      </c>
      <c r="B394" s="16" t="s">
        <v>122</v>
      </c>
      <c r="C394" s="16" t="s">
        <v>827</v>
      </c>
      <c r="D394" s="16" t="s">
        <v>828</v>
      </c>
      <c r="E394" s="16" t="s">
        <v>44</v>
      </c>
      <c r="F394" s="16" t="s">
        <v>13</v>
      </c>
      <c r="G394" s="16" t="s">
        <v>79</v>
      </c>
      <c r="H394" s="48"/>
      <c r="I394" s="16"/>
    </row>
    <row r="395" spans="1:9" ht="15" customHeight="1">
      <c r="A395" s="14">
        <v>42849</v>
      </c>
      <c r="B395" s="16" t="s">
        <v>122</v>
      </c>
      <c r="C395" s="16" t="s">
        <v>829</v>
      </c>
      <c r="D395" s="16" t="s">
        <v>830</v>
      </c>
      <c r="E395" s="16" t="s">
        <v>44</v>
      </c>
      <c r="F395" s="16" t="s">
        <v>13</v>
      </c>
      <c r="G395" s="16" t="s">
        <v>79</v>
      </c>
      <c r="H395" s="48"/>
      <c r="I395" s="16"/>
    </row>
    <row r="396" spans="1:9" ht="15" customHeight="1">
      <c r="A396" s="14">
        <v>42849</v>
      </c>
      <c r="B396" s="16" t="s">
        <v>122</v>
      </c>
      <c r="C396" s="16" t="s">
        <v>831</v>
      </c>
      <c r="D396" s="16" t="s">
        <v>832</v>
      </c>
      <c r="E396" s="16" t="s">
        <v>44</v>
      </c>
      <c r="F396" s="16" t="s">
        <v>13</v>
      </c>
      <c r="G396" s="16" t="s">
        <v>79</v>
      </c>
      <c r="H396" s="48"/>
      <c r="I396" s="16"/>
    </row>
    <row r="397" spans="1:9" ht="15" customHeight="1">
      <c r="A397" s="14">
        <v>42849</v>
      </c>
      <c r="B397" s="16" t="s">
        <v>122</v>
      </c>
      <c r="C397" s="16" t="s">
        <v>833</v>
      </c>
      <c r="D397" s="16" t="s">
        <v>834</v>
      </c>
      <c r="E397" s="16" t="s">
        <v>44</v>
      </c>
      <c r="F397" s="16" t="s">
        <v>13</v>
      </c>
      <c r="G397" s="16" t="s">
        <v>79</v>
      </c>
      <c r="H397" s="48"/>
      <c r="I397" s="16"/>
    </row>
    <row r="398" spans="1:9" ht="15" customHeight="1">
      <c r="A398" s="14">
        <v>42849</v>
      </c>
      <c r="B398" s="16" t="s">
        <v>122</v>
      </c>
      <c r="C398" s="16" t="s">
        <v>835</v>
      </c>
      <c r="D398" s="16" t="s">
        <v>836</v>
      </c>
      <c r="E398" s="16" t="s">
        <v>44</v>
      </c>
      <c r="F398" s="16" t="s">
        <v>13</v>
      </c>
      <c r="G398" s="16" t="s">
        <v>79</v>
      </c>
      <c r="H398" s="48"/>
      <c r="I398" s="16"/>
    </row>
    <row r="399" spans="1:9" ht="15" customHeight="1">
      <c r="A399" s="14">
        <v>42852</v>
      </c>
      <c r="B399" s="16" t="s">
        <v>122</v>
      </c>
      <c r="C399" s="16" t="s">
        <v>837</v>
      </c>
      <c r="D399" s="16" t="s">
        <v>838</v>
      </c>
      <c r="E399" s="16" t="s">
        <v>17</v>
      </c>
      <c r="F399" s="16" t="s">
        <v>13</v>
      </c>
      <c r="G399" s="16" t="s">
        <v>14</v>
      </c>
      <c r="H399" s="48"/>
      <c r="I399" s="16"/>
    </row>
    <row r="400" spans="1:9" ht="15" customHeight="1">
      <c r="A400" s="14">
        <v>42860</v>
      </c>
      <c r="B400" s="16" t="s">
        <v>122</v>
      </c>
      <c r="C400" s="16" t="s">
        <v>839</v>
      </c>
      <c r="D400" s="16" t="s">
        <v>840</v>
      </c>
      <c r="E400" s="16" t="s">
        <v>841</v>
      </c>
      <c r="F400" s="16" t="s">
        <v>13</v>
      </c>
      <c r="G400" s="16" t="s">
        <v>181</v>
      </c>
      <c r="H400" s="48"/>
      <c r="I400" s="16"/>
    </row>
    <row r="401" spans="1:9" ht="15" customHeight="1">
      <c r="A401" s="14">
        <v>42860</v>
      </c>
      <c r="B401" s="16" t="s">
        <v>122</v>
      </c>
      <c r="C401" s="16" t="s">
        <v>842</v>
      </c>
      <c r="D401" s="16" t="s">
        <v>843</v>
      </c>
      <c r="E401" s="16" t="s">
        <v>841</v>
      </c>
      <c r="F401" s="16" t="s">
        <v>13</v>
      </c>
      <c r="G401" s="16" t="s">
        <v>181</v>
      </c>
      <c r="H401" s="48"/>
      <c r="I401" s="16"/>
    </row>
    <row r="402" spans="1:9" ht="15" customHeight="1">
      <c r="A402" s="14">
        <v>42860</v>
      </c>
      <c r="B402" s="16" t="s">
        <v>122</v>
      </c>
      <c r="C402" s="16" t="s">
        <v>844</v>
      </c>
      <c r="D402" s="16" t="s">
        <v>845</v>
      </c>
      <c r="E402" s="16" t="s">
        <v>841</v>
      </c>
      <c r="F402" s="16" t="s">
        <v>41</v>
      </c>
      <c r="G402" s="16" t="s">
        <v>181</v>
      </c>
      <c r="H402" s="48"/>
      <c r="I402" s="16"/>
    </row>
    <row r="403" spans="1:9" ht="15" customHeight="1">
      <c r="A403" s="14">
        <v>42860</v>
      </c>
      <c r="B403" s="16" t="s">
        <v>122</v>
      </c>
      <c r="C403" s="16" t="s">
        <v>846</v>
      </c>
      <c r="D403" s="16" t="s">
        <v>847</v>
      </c>
      <c r="E403" s="16" t="s">
        <v>841</v>
      </c>
      <c r="F403" s="16" t="s">
        <v>41</v>
      </c>
      <c r="G403" s="16" t="s">
        <v>181</v>
      </c>
      <c r="H403" s="48"/>
      <c r="I403" s="16"/>
    </row>
    <row r="404" spans="1:9" ht="15" customHeight="1">
      <c r="A404" s="14">
        <v>42860</v>
      </c>
      <c r="B404" s="16" t="s">
        <v>122</v>
      </c>
      <c r="C404" s="16" t="s">
        <v>848</v>
      </c>
      <c r="D404" s="16" t="s">
        <v>849</v>
      </c>
      <c r="E404" s="16" t="s">
        <v>841</v>
      </c>
      <c r="F404" s="16" t="s">
        <v>41</v>
      </c>
      <c r="G404" s="16" t="s">
        <v>181</v>
      </c>
      <c r="H404" s="48"/>
      <c r="I404" s="16"/>
    </row>
    <row r="405" spans="1:9" ht="15" customHeight="1">
      <c r="A405" s="14">
        <v>42866</v>
      </c>
      <c r="B405" s="16" t="s">
        <v>122</v>
      </c>
      <c r="C405" s="16" t="s">
        <v>850</v>
      </c>
      <c r="D405" s="16" t="s">
        <v>851</v>
      </c>
      <c r="E405" s="16" t="s">
        <v>852</v>
      </c>
      <c r="F405" s="16" t="s">
        <v>13</v>
      </c>
      <c r="G405" s="16" t="s">
        <v>14</v>
      </c>
      <c r="H405" s="48"/>
      <c r="I405" s="16"/>
    </row>
    <row r="406" spans="1:9" ht="15" customHeight="1">
      <c r="A406" s="14">
        <v>42866</v>
      </c>
      <c r="B406" s="16" t="s">
        <v>122</v>
      </c>
      <c r="C406" s="16" t="s">
        <v>853</v>
      </c>
      <c r="D406" s="16" t="s">
        <v>854</v>
      </c>
      <c r="E406" s="16" t="s">
        <v>855</v>
      </c>
      <c r="F406" s="16" t="s">
        <v>13</v>
      </c>
      <c r="G406" s="16" t="s">
        <v>14</v>
      </c>
      <c r="H406" s="48"/>
      <c r="I406" s="16"/>
    </row>
    <row r="407" spans="1:9" ht="15" customHeight="1">
      <c r="A407" s="14">
        <v>42866</v>
      </c>
      <c r="B407" s="16" t="s">
        <v>122</v>
      </c>
      <c r="C407" s="16" t="s">
        <v>856</v>
      </c>
      <c r="D407" s="16" t="s">
        <v>857</v>
      </c>
      <c r="E407" s="16" t="s">
        <v>855</v>
      </c>
      <c r="F407" s="16" t="s">
        <v>13</v>
      </c>
      <c r="G407" s="16" t="s">
        <v>14</v>
      </c>
      <c r="H407" s="48"/>
      <c r="I407" s="16"/>
    </row>
    <row r="408" spans="1:9" ht="15" customHeight="1">
      <c r="A408" s="14">
        <v>42866</v>
      </c>
      <c r="B408" s="16" t="s">
        <v>122</v>
      </c>
      <c r="C408" s="16" t="s">
        <v>858</v>
      </c>
      <c r="D408" s="16" t="s">
        <v>859</v>
      </c>
      <c r="E408" s="16" t="s">
        <v>860</v>
      </c>
      <c r="F408" s="16" t="s">
        <v>41</v>
      </c>
      <c r="G408" s="16" t="s">
        <v>14</v>
      </c>
      <c r="H408" s="48"/>
      <c r="I408" s="16"/>
    </row>
    <row r="409" spans="1:9" ht="15" customHeight="1">
      <c r="A409" s="14">
        <v>42871</v>
      </c>
      <c r="B409" s="16" t="s">
        <v>122</v>
      </c>
      <c r="C409" s="16" t="s">
        <v>861</v>
      </c>
      <c r="D409" s="16" t="s">
        <v>862</v>
      </c>
      <c r="E409" s="16" t="s">
        <v>44</v>
      </c>
      <c r="F409" s="16" t="s">
        <v>13</v>
      </c>
      <c r="G409" s="16" t="s">
        <v>863</v>
      </c>
      <c r="H409" s="48">
        <v>45838</v>
      </c>
      <c r="I409" s="16"/>
    </row>
    <row r="410" spans="1:9" ht="15" customHeight="1">
      <c r="A410" s="14">
        <v>42871</v>
      </c>
      <c r="B410" s="16" t="s">
        <v>122</v>
      </c>
      <c r="C410" s="16" t="s">
        <v>864</v>
      </c>
      <c r="D410" s="16" t="s">
        <v>865</v>
      </c>
      <c r="E410" s="16" t="s">
        <v>44</v>
      </c>
      <c r="F410" s="16" t="s">
        <v>13</v>
      </c>
      <c r="G410" s="16" t="s">
        <v>79</v>
      </c>
      <c r="H410" s="48"/>
      <c r="I410" s="16"/>
    </row>
    <row r="411" spans="1:9" ht="15" customHeight="1">
      <c r="A411" s="14">
        <v>42871</v>
      </c>
      <c r="B411" s="16" t="s">
        <v>122</v>
      </c>
      <c r="C411" s="16" t="s">
        <v>866</v>
      </c>
      <c r="D411" s="16" t="s">
        <v>867</v>
      </c>
      <c r="E411" s="16" t="s">
        <v>44</v>
      </c>
      <c r="F411" s="16" t="s">
        <v>13</v>
      </c>
      <c r="G411" s="16" t="s">
        <v>79</v>
      </c>
      <c r="H411" s="48"/>
      <c r="I411" s="16"/>
    </row>
    <row r="412" spans="1:9" ht="15" customHeight="1">
      <c r="A412" s="14">
        <v>42871</v>
      </c>
      <c r="B412" s="16" t="s">
        <v>122</v>
      </c>
      <c r="C412" s="16" t="s">
        <v>868</v>
      </c>
      <c r="D412" s="16" t="s">
        <v>869</v>
      </c>
      <c r="E412" s="16" t="s">
        <v>44</v>
      </c>
      <c r="F412" s="16" t="s">
        <v>13</v>
      </c>
      <c r="G412" s="16" t="s">
        <v>79</v>
      </c>
      <c r="H412" s="48"/>
      <c r="I412" s="16"/>
    </row>
    <row r="413" spans="1:9" ht="15" customHeight="1">
      <c r="A413" s="14">
        <v>42871</v>
      </c>
      <c r="B413" s="16" t="s">
        <v>122</v>
      </c>
      <c r="C413" s="16" t="s">
        <v>870</v>
      </c>
      <c r="D413" s="16" t="s">
        <v>871</v>
      </c>
      <c r="E413" s="16" t="s">
        <v>44</v>
      </c>
      <c r="F413" s="16" t="s">
        <v>13</v>
      </c>
      <c r="G413" s="16" t="s">
        <v>74</v>
      </c>
      <c r="H413" s="48"/>
      <c r="I413" s="16"/>
    </row>
    <row r="414" spans="1:9" ht="15" customHeight="1">
      <c r="A414" s="14">
        <v>42871</v>
      </c>
      <c r="B414" s="16" t="s">
        <v>122</v>
      </c>
      <c r="C414" s="16" t="s">
        <v>872</v>
      </c>
      <c r="D414" s="16" t="s">
        <v>873</v>
      </c>
      <c r="E414" s="16" t="s">
        <v>20</v>
      </c>
      <c r="F414" s="16" t="s">
        <v>41</v>
      </c>
      <c r="G414" s="16" t="s">
        <v>79</v>
      </c>
      <c r="H414" s="48"/>
      <c r="I414" s="16"/>
    </row>
    <row r="415" spans="1:9" ht="15" customHeight="1">
      <c r="A415" s="14">
        <v>42871</v>
      </c>
      <c r="B415" s="16" t="s">
        <v>122</v>
      </c>
      <c r="C415" s="16" t="s">
        <v>874</v>
      </c>
      <c r="D415" s="16" t="s">
        <v>875</v>
      </c>
      <c r="E415" s="16" t="s">
        <v>44</v>
      </c>
      <c r="F415" s="16" t="s">
        <v>41</v>
      </c>
      <c r="G415" s="16" t="s">
        <v>79</v>
      </c>
      <c r="H415" s="48"/>
      <c r="I415" s="16"/>
    </row>
    <row r="416" spans="1:9" ht="15" customHeight="1">
      <c r="A416" s="14">
        <v>42871</v>
      </c>
      <c r="B416" s="16" t="s">
        <v>122</v>
      </c>
      <c r="C416" s="16" t="s">
        <v>876</v>
      </c>
      <c r="D416" s="16" t="s">
        <v>877</v>
      </c>
      <c r="E416" s="16" t="s">
        <v>44</v>
      </c>
      <c r="F416" s="16" t="s">
        <v>41</v>
      </c>
      <c r="G416" s="16" t="s">
        <v>79</v>
      </c>
      <c r="H416" s="48"/>
      <c r="I416" s="16"/>
    </row>
    <row r="417" spans="1:9" ht="15" customHeight="1">
      <c r="A417" s="14">
        <v>42871</v>
      </c>
      <c r="B417" s="16" t="s">
        <v>122</v>
      </c>
      <c r="C417" s="16" t="s">
        <v>878</v>
      </c>
      <c r="D417" s="16" t="s">
        <v>879</v>
      </c>
      <c r="E417" s="16" t="s">
        <v>44</v>
      </c>
      <c r="F417" s="16" t="s">
        <v>41</v>
      </c>
      <c r="G417" s="16" t="s">
        <v>79</v>
      </c>
      <c r="H417" s="48"/>
      <c r="I417" s="16"/>
    </row>
    <row r="418" spans="1:9" ht="15" customHeight="1">
      <c r="A418" s="14">
        <v>42871</v>
      </c>
      <c r="B418" s="16" t="s">
        <v>122</v>
      </c>
      <c r="C418" s="16" t="s">
        <v>880</v>
      </c>
      <c r="D418" s="16" t="s">
        <v>881</v>
      </c>
      <c r="E418" s="16" t="s">
        <v>44</v>
      </c>
      <c r="F418" s="16" t="s">
        <v>41</v>
      </c>
      <c r="G418" s="16" t="s">
        <v>74</v>
      </c>
      <c r="H418" s="48"/>
      <c r="I418" s="16"/>
    </row>
    <row r="419" spans="1:9" ht="15" customHeight="1">
      <c r="A419" s="14">
        <v>42872</v>
      </c>
      <c r="B419" s="16" t="s">
        <v>122</v>
      </c>
      <c r="C419" s="16" t="s">
        <v>882</v>
      </c>
      <c r="D419" s="16" t="s">
        <v>883</v>
      </c>
      <c r="E419" s="16" t="s">
        <v>138</v>
      </c>
      <c r="F419" s="16" t="s">
        <v>13</v>
      </c>
      <c r="G419" s="16" t="s">
        <v>129</v>
      </c>
      <c r="H419" s="48"/>
      <c r="I419" s="16"/>
    </row>
    <row r="420" spans="1:9" ht="15" customHeight="1">
      <c r="A420" s="14">
        <v>42872</v>
      </c>
      <c r="B420" s="16" t="s">
        <v>122</v>
      </c>
      <c r="C420" s="16" t="s">
        <v>884</v>
      </c>
      <c r="D420" s="16" t="s">
        <v>885</v>
      </c>
      <c r="E420" s="16" t="s">
        <v>128</v>
      </c>
      <c r="F420" s="16" t="s">
        <v>13</v>
      </c>
      <c r="G420" s="16" t="s">
        <v>129</v>
      </c>
      <c r="H420" s="48"/>
      <c r="I420" s="16"/>
    </row>
    <row r="421" spans="1:9" ht="15" customHeight="1">
      <c r="A421" s="14">
        <v>42872</v>
      </c>
      <c r="B421" s="16" t="s">
        <v>122</v>
      </c>
      <c r="C421" s="16" t="s">
        <v>886</v>
      </c>
      <c r="D421" s="16" t="s">
        <v>887</v>
      </c>
      <c r="E421" s="16" t="s">
        <v>128</v>
      </c>
      <c r="F421" s="16" t="s">
        <v>13</v>
      </c>
      <c r="G421" s="16" t="s">
        <v>129</v>
      </c>
      <c r="H421" s="48"/>
      <c r="I421" s="16"/>
    </row>
    <row r="422" spans="1:9" ht="15" customHeight="1">
      <c r="A422" s="14">
        <v>42872</v>
      </c>
      <c r="B422" s="16" t="s">
        <v>122</v>
      </c>
      <c r="C422" s="16" t="s">
        <v>888</v>
      </c>
      <c r="D422" s="16" t="s">
        <v>889</v>
      </c>
      <c r="E422" s="16" t="s">
        <v>138</v>
      </c>
      <c r="F422" s="16" t="s">
        <v>41</v>
      </c>
      <c r="G422" s="16" t="s">
        <v>129</v>
      </c>
      <c r="H422" s="48"/>
      <c r="I422" s="16"/>
    </row>
    <row r="423" spans="1:9" ht="15" customHeight="1">
      <c r="A423" s="14">
        <v>42872</v>
      </c>
      <c r="B423" s="16" t="s">
        <v>122</v>
      </c>
      <c r="C423" s="16" t="s">
        <v>890</v>
      </c>
      <c r="D423" s="16" t="s">
        <v>891</v>
      </c>
      <c r="E423" s="16" t="s">
        <v>138</v>
      </c>
      <c r="F423" s="16" t="s">
        <v>41</v>
      </c>
      <c r="G423" s="16" t="s">
        <v>129</v>
      </c>
      <c r="H423" s="48"/>
      <c r="I423" s="16"/>
    </row>
    <row r="424" spans="1:9" ht="15" customHeight="1">
      <c r="A424" s="14">
        <v>42872</v>
      </c>
      <c r="B424" s="16" t="s">
        <v>122</v>
      </c>
      <c r="C424" s="16" t="s">
        <v>892</v>
      </c>
      <c r="D424" s="16" t="s">
        <v>893</v>
      </c>
      <c r="E424" s="16" t="s">
        <v>138</v>
      </c>
      <c r="F424" s="16" t="s">
        <v>41</v>
      </c>
      <c r="G424" s="16" t="s">
        <v>129</v>
      </c>
      <c r="H424" s="48"/>
      <c r="I424" s="16"/>
    </row>
    <row r="425" spans="1:9" ht="15" customHeight="1">
      <c r="A425" s="14">
        <v>42872</v>
      </c>
      <c r="B425" s="16" t="s">
        <v>122</v>
      </c>
      <c r="C425" s="16" t="s">
        <v>894</v>
      </c>
      <c r="D425" s="16" t="s">
        <v>895</v>
      </c>
      <c r="E425" s="16" t="s">
        <v>128</v>
      </c>
      <c r="F425" s="16" t="s">
        <v>41</v>
      </c>
      <c r="G425" s="16" t="s">
        <v>129</v>
      </c>
      <c r="H425" s="48"/>
      <c r="I425" s="16"/>
    </row>
    <row r="426" spans="1:9" ht="15" customHeight="1">
      <c r="A426" s="14">
        <v>42873</v>
      </c>
      <c r="B426" s="16" t="s">
        <v>122</v>
      </c>
      <c r="C426" s="16" t="s">
        <v>896</v>
      </c>
      <c r="D426" s="16" t="s">
        <v>897</v>
      </c>
      <c r="E426" s="16" t="s">
        <v>180</v>
      </c>
      <c r="F426" s="16" t="s">
        <v>13</v>
      </c>
      <c r="G426" s="16" t="s">
        <v>898</v>
      </c>
      <c r="H426" s="48"/>
      <c r="I426" s="16"/>
    </row>
    <row r="427" spans="1:9" ht="15" customHeight="1">
      <c r="A427" s="14">
        <v>42873</v>
      </c>
      <c r="B427" s="16" t="s">
        <v>122</v>
      </c>
      <c r="C427" s="16" t="s">
        <v>899</v>
      </c>
      <c r="D427" s="16" t="s">
        <v>900</v>
      </c>
      <c r="E427" s="16" t="s">
        <v>180</v>
      </c>
      <c r="F427" s="16" t="s">
        <v>13</v>
      </c>
      <c r="G427" s="16" t="s">
        <v>898</v>
      </c>
      <c r="H427" s="48"/>
      <c r="I427" s="16"/>
    </row>
    <row r="428" spans="1:9" ht="15" customHeight="1">
      <c r="A428" s="14">
        <v>42873</v>
      </c>
      <c r="B428" s="16" t="s">
        <v>122</v>
      </c>
      <c r="C428" s="16" t="s">
        <v>901</v>
      </c>
      <c r="D428" s="16" t="s">
        <v>902</v>
      </c>
      <c r="E428" s="16" t="s">
        <v>180</v>
      </c>
      <c r="F428" s="16" t="s">
        <v>13</v>
      </c>
      <c r="G428" s="16" t="s">
        <v>898</v>
      </c>
      <c r="H428" s="48"/>
      <c r="I428" s="16"/>
    </row>
    <row r="429" spans="1:9" ht="15" customHeight="1">
      <c r="A429" s="14">
        <v>42873</v>
      </c>
      <c r="B429" s="16" t="s">
        <v>122</v>
      </c>
      <c r="C429" s="16" t="s">
        <v>903</v>
      </c>
      <c r="D429" s="16" t="s">
        <v>904</v>
      </c>
      <c r="E429" s="16" t="s">
        <v>180</v>
      </c>
      <c r="F429" s="16" t="s">
        <v>13</v>
      </c>
      <c r="G429" s="16" t="s">
        <v>898</v>
      </c>
      <c r="H429" s="48"/>
      <c r="I429" s="16"/>
    </row>
    <row r="430" spans="1:9" ht="15" customHeight="1">
      <c r="A430" s="14">
        <v>42873</v>
      </c>
      <c r="B430" s="16" t="s">
        <v>122</v>
      </c>
      <c r="C430" s="16" t="s">
        <v>905</v>
      </c>
      <c r="D430" s="16" t="s">
        <v>906</v>
      </c>
      <c r="E430" s="16" t="s">
        <v>180</v>
      </c>
      <c r="F430" s="16" t="s">
        <v>13</v>
      </c>
      <c r="G430" s="16" t="s">
        <v>898</v>
      </c>
      <c r="H430" s="48"/>
      <c r="I430" s="16"/>
    </row>
    <row r="431" spans="1:9" ht="15" customHeight="1">
      <c r="A431" s="14">
        <v>42873</v>
      </c>
      <c r="B431" s="16" t="s">
        <v>122</v>
      </c>
      <c r="C431" s="16" t="s">
        <v>907</v>
      </c>
      <c r="D431" s="16" t="s">
        <v>908</v>
      </c>
      <c r="E431" s="16" t="s">
        <v>180</v>
      </c>
      <c r="F431" s="16" t="s">
        <v>13</v>
      </c>
      <c r="G431" s="16" t="s">
        <v>898</v>
      </c>
      <c r="H431" s="48"/>
      <c r="I431" s="16"/>
    </row>
    <row r="432" spans="1:9" ht="15" customHeight="1">
      <c r="A432" s="14">
        <v>42873</v>
      </c>
      <c r="B432" s="16" t="s">
        <v>122</v>
      </c>
      <c r="C432" s="16" t="s">
        <v>909</v>
      </c>
      <c r="D432" s="16" t="s">
        <v>910</v>
      </c>
      <c r="E432" s="16" t="s">
        <v>180</v>
      </c>
      <c r="F432" s="16" t="s">
        <v>13</v>
      </c>
      <c r="G432" s="16" t="s">
        <v>898</v>
      </c>
      <c r="H432" s="48"/>
      <c r="I432" s="16"/>
    </row>
    <row r="433" spans="1:9" ht="15" customHeight="1">
      <c r="A433" s="14">
        <v>42873</v>
      </c>
      <c r="B433" s="16" t="s">
        <v>122</v>
      </c>
      <c r="C433" s="16" t="s">
        <v>911</v>
      </c>
      <c r="D433" s="16" t="s">
        <v>912</v>
      </c>
      <c r="E433" s="16" t="s">
        <v>180</v>
      </c>
      <c r="F433" s="16" t="s">
        <v>13</v>
      </c>
      <c r="G433" s="16" t="s">
        <v>898</v>
      </c>
      <c r="H433" s="48"/>
      <c r="I433" s="16"/>
    </row>
    <row r="434" spans="1:9" ht="15" customHeight="1">
      <c r="A434" s="14">
        <v>42874</v>
      </c>
      <c r="B434" s="16" t="s">
        <v>122</v>
      </c>
      <c r="C434" s="16" t="s">
        <v>913</v>
      </c>
      <c r="D434" s="16" t="s">
        <v>914</v>
      </c>
      <c r="E434" s="16" t="s">
        <v>12</v>
      </c>
      <c r="F434" s="16" t="s">
        <v>13</v>
      </c>
      <c r="G434" s="16" t="s">
        <v>14</v>
      </c>
      <c r="H434" s="48"/>
      <c r="I434" s="16"/>
    </row>
    <row r="435" spans="1:9" ht="15" customHeight="1">
      <c r="A435" s="14">
        <v>42874</v>
      </c>
      <c r="B435" s="16" t="s">
        <v>122</v>
      </c>
      <c r="C435" s="16" t="s">
        <v>915</v>
      </c>
      <c r="D435" s="16" t="s">
        <v>916</v>
      </c>
      <c r="E435" s="16" t="s">
        <v>20</v>
      </c>
      <c r="F435" s="16" t="s">
        <v>13</v>
      </c>
      <c r="G435" s="16" t="s">
        <v>14</v>
      </c>
      <c r="H435" s="48"/>
      <c r="I435" s="16"/>
    </row>
    <row r="436" spans="1:9" ht="15" customHeight="1">
      <c r="A436" s="14">
        <v>42874</v>
      </c>
      <c r="B436" s="16" t="s">
        <v>122</v>
      </c>
      <c r="C436" s="16" t="s">
        <v>917</v>
      </c>
      <c r="D436" s="16" t="s">
        <v>918</v>
      </c>
      <c r="E436" s="16" t="s">
        <v>919</v>
      </c>
      <c r="F436" s="16" t="s">
        <v>13</v>
      </c>
      <c r="G436" s="16" t="s">
        <v>14</v>
      </c>
      <c r="H436" s="48"/>
      <c r="I436" s="16"/>
    </row>
    <row r="437" spans="1:9" ht="15" customHeight="1">
      <c r="A437" s="14">
        <v>42874</v>
      </c>
      <c r="B437" s="16" t="s">
        <v>122</v>
      </c>
      <c r="C437" s="16" t="s">
        <v>920</v>
      </c>
      <c r="D437" s="16" t="s">
        <v>921</v>
      </c>
      <c r="E437" s="16" t="s">
        <v>919</v>
      </c>
      <c r="F437" s="16" t="s">
        <v>13</v>
      </c>
      <c r="G437" s="16" t="s">
        <v>14</v>
      </c>
      <c r="H437" s="48"/>
      <c r="I437" s="16"/>
    </row>
    <row r="438" spans="1:9" ht="15" customHeight="1">
      <c r="A438" s="14">
        <v>42879</v>
      </c>
      <c r="B438" s="16" t="s">
        <v>122</v>
      </c>
      <c r="C438" s="16" t="s">
        <v>922</v>
      </c>
      <c r="D438" s="16" t="s">
        <v>923</v>
      </c>
      <c r="E438" s="16" t="s">
        <v>300</v>
      </c>
      <c r="F438" s="16" t="s">
        <v>13</v>
      </c>
      <c r="G438" s="16" t="s">
        <v>181</v>
      </c>
      <c r="H438" s="48"/>
      <c r="I438" s="16"/>
    </row>
    <row r="439" spans="1:9" ht="15" customHeight="1">
      <c r="A439" s="14">
        <v>42879</v>
      </c>
      <c r="B439" s="16" t="s">
        <v>122</v>
      </c>
      <c r="C439" s="16" t="s">
        <v>924</v>
      </c>
      <c r="D439" s="16" t="s">
        <v>925</v>
      </c>
      <c r="E439" s="16" t="s">
        <v>300</v>
      </c>
      <c r="F439" s="16" t="s">
        <v>13</v>
      </c>
      <c r="G439" s="16" t="s">
        <v>181</v>
      </c>
      <c r="H439" s="48">
        <v>42892</v>
      </c>
      <c r="I439" s="16"/>
    </row>
    <row r="440" spans="1:9" ht="15" customHeight="1">
      <c r="A440" s="14">
        <v>42879</v>
      </c>
      <c r="B440" s="16" t="s">
        <v>122</v>
      </c>
      <c r="C440" s="16" t="s">
        <v>926</v>
      </c>
      <c r="D440" s="16" t="s">
        <v>927</v>
      </c>
      <c r="E440" s="16" t="s">
        <v>300</v>
      </c>
      <c r="F440" s="16" t="s">
        <v>13</v>
      </c>
      <c r="G440" s="16" t="s">
        <v>181</v>
      </c>
      <c r="H440" s="48"/>
      <c r="I440" s="16"/>
    </row>
    <row r="441" spans="1:9" ht="15" customHeight="1">
      <c r="A441" s="14">
        <v>42879</v>
      </c>
      <c r="B441" s="16" t="s">
        <v>122</v>
      </c>
      <c r="C441" s="16" t="s">
        <v>928</v>
      </c>
      <c r="D441" s="16" t="s">
        <v>929</v>
      </c>
      <c r="E441" s="16" t="s">
        <v>300</v>
      </c>
      <c r="F441" s="16" t="s">
        <v>13</v>
      </c>
      <c r="G441" s="16" t="s">
        <v>181</v>
      </c>
      <c r="H441" s="48"/>
      <c r="I441" s="16"/>
    </row>
    <row r="442" spans="1:9" ht="15" customHeight="1">
      <c r="A442" s="14">
        <v>42879</v>
      </c>
      <c r="B442" s="16" t="s">
        <v>122</v>
      </c>
      <c r="C442" s="16" t="s">
        <v>930</v>
      </c>
      <c r="D442" s="16" t="s">
        <v>931</v>
      </c>
      <c r="E442" s="16" t="s">
        <v>300</v>
      </c>
      <c r="F442" s="16" t="s">
        <v>13</v>
      </c>
      <c r="G442" s="16" t="s">
        <v>181</v>
      </c>
      <c r="H442" s="48"/>
      <c r="I442" s="16"/>
    </row>
    <row r="443" spans="1:9" ht="15" customHeight="1">
      <c r="A443" s="14">
        <v>42879</v>
      </c>
      <c r="B443" s="16" t="s">
        <v>122</v>
      </c>
      <c r="C443" s="16" t="s">
        <v>932</v>
      </c>
      <c r="D443" s="16" t="s">
        <v>933</v>
      </c>
      <c r="E443" s="16" t="s">
        <v>300</v>
      </c>
      <c r="F443" s="16" t="s">
        <v>13</v>
      </c>
      <c r="G443" s="16" t="s">
        <v>181</v>
      </c>
      <c r="H443" s="48"/>
      <c r="I443" s="16"/>
    </row>
    <row r="444" spans="1:9" ht="15" customHeight="1">
      <c r="A444" s="14">
        <v>42879</v>
      </c>
      <c r="B444" s="16" t="s">
        <v>122</v>
      </c>
      <c r="C444" s="16" t="s">
        <v>934</v>
      </c>
      <c r="D444" s="16" t="s">
        <v>935</v>
      </c>
      <c r="E444" s="16" t="s">
        <v>300</v>
      </c>
      <c r="F444" s="16" t="s">
        <v>13</v>
      </c>
      <c r="G444" s="16" t="s">
        <v>181</v>
      </c>
      <c r="H444" s="48"/>
      <c r="I444" s="16"/>
    </row>
    <row r="445" spans="1:9" ht="15" customHeight="1">
      <c r="A445" s="14">
        <v>42879</v>
      </c>
      <c r="B445" s="16" t="s">
        <v>122</v>
      </c>
      <c r="C445" s="16" t="s">
        <v>936</v>
      </c>
      <c r="D445" s="16" t="s">
        <v>937</v>
      </c>
      <c r="E445" s="16" t="s">
        <v>300</v>
      </c>
      <c r="F445" s="16" t="s">
        <v>13</v>
      </c>
      <c r="G445" s="16" t="s">
        <v>181</v>
      </c>
      <c r="H445" s="48"/>
      <c r="I445" s="16"/>
    </row>
    <row r="446" spans="1:9" ht="15" customHeight="1">
      <c r="A446" s="14">
        <v>42879</v>
      </c>
      <c r="B446" s="16" t="s">
        <v>122</v>
      </c>
      <c r="C446" s="16" t="s">
        <v>938</v>
      </c>
      <c r="D446" s="16" t="s">
        <v>939</v>
      </c>
      <c r="E446" s="16" t="s">
        <v>300</v>
      </c>
      <c r="F446" s="16" t="s">
        <v>13</v>
      </c>
      <c r="G446" s="16" t="s">
        <v>181</v>
      </c>
      <c r="H446" s="48"/>
      <c r="I446" s="16"/>
    </row>
    <row r="447" spans="1:9" ht="15" customHeight="1">
      <c r="A447" s="14">
        <v>42879</v>
      </c>
      <c r="B447" s="16" t="s">
        <v>122</v>
      </c>
      <c r="C447" s="16" t="s">
        <v>940</v>
      </c>
      <c r="D447" s="16" t="s">
        <v>941</v>
      </c>
      <c r="E447" s="16" t="s">
        <v>300</v>
      </c>
      <c r="F447" s="16" t="s">
        <v>13</v>
      </c>
      <c r="G447" s="16" t="s">
        <v>181</v>
      </c>
      <c r="H447" s="48"/>
      <c r="I447" s="16"/>
    </row>
    <row r="448" spans="1:9" ht="15" customHeight="1">
      <c r="A448" s="14">
        <v>42879</v>
      </c>
      <c r="B448" s="16" t="s">
        <v>122</v>
      </c>
      <c r="C448" s="16" t="s">
        <v>942</v>
      </c>
      <c r="D448" s="16" t="s">
        <v>943</v>
      </c>
      <c r="E448" s="16" t="s">
        <v>300</v>
      </c>
      <c r="F448" s="16" t="s">
        <v>13</v>
      </c>
      <c r="G448" s="16" t="s">
        <v>181</v>
      </c>
      <c r="H448" s="48"/>
      <c r="I448" s="16"/>
    </row>
    <row r="449" spans="1:9" ht="15" customHeight="1">
      <c r="A449" s="14">
        <v>42879</v>
      </c>
      <c r="B449" s="16" t="s">
        <v>122</v>
      </c>
      <c r="C449" s="16" t="s">
        <v>944</v>
      </c>
      <c r="D449" s="16" t="s">
        <v>945</v>
      </c>
      <c r="E449" s="16" t="s">
        <v>300</v>
      </c>
      <c r="F449" s="16" t="s">
        <v>41</v>
      </c>
      <c r="G449" s="16" t="s">
        <v>181</v>
      </c>
      <c r="H449" s="48"/>
      <c r="I449" s="16"/>
    </row>
    <row r="450" spans="1:9" ht="15" customHeight="1">
      <c r="A450" s="14">
        <v>42886</v>
      </c>
      <c r="B450" s="16" t="s">
        <v>122</v>
      </c>
      <c r="C450" s="16" t="s">
        <v>946</v>
      </c>
      <c r="D450" s="16" t="s">
        <v>947</v>
      </c>
      <c r="E450" s="16" t="s">
        <v>948</v>
      </c>
      <c r="F450" s="16" t="s">
        <v>13</v>
      </c>
      <c r="G450" s="16" t="s">
        <v>181</v>
      </c>
      <c r="H450" s="48"/>
      <c r="I450" s="16"/>
    </row>
    <row r="451" spans="1:9" ht="15" customHeight="1">
      <c r="A451" s="14">
        <v>42886</v>
      </c>
      <c r="B451" s="16" t="s">
        <v>122</v>
      </c>
      <c r="C451" s="16" t="s">
        <v>949</v>
      </c>
      <c r="D451" s="16" t="s">
        <v>950</v>
      </c>
      <c r="E451" s="16" t="s">
        <v>948</v>
      </c>
      <c r="F451" s="16" t="s">
        <v>13</v>
      </c>
      <c r="G451" s="16" t="s">
        <v>181</v>
      </c>
      <c r="H451" s="48"/>
      <c r="I451" s="16"/>
    </row>
    <row r="452" spans="1:9" ht="15" customHeight="1">
      <c r="A452" s="14">
        <v>42886</v>
      </c>
      <c r="B452" s="16" t="s">
        <v>122</v>
      </c>
      <c r="C452" s="16" t="s">
        <v>951</v>
      </c>
      <c r="D452" s="16" t="s">
        <v>952</v>
      </c>
      <c r="E452" s="16" t="s">
        <v>948</v>
      </c>
      <c r="F452" s="16" t="s">
        <v>13</v>
      </c>
      <c r="G452" s="16" t="s">
        <v>181</v>
      </c>
      <c r="H452" s="48"/>
      <c r="I452" s="16"/>
    </row>
    <row r="453" spans="1:9" ht="15" customHeight="1">
      <c r="A453" s="14">
        <v>42886</v>
      </c>
      <c r="B453" s="16" t="s">
        <v>122</v>
      </c>
      <c r="C453" s="16" t="s">
        <v>953</v>
      </c>
      <c r="D453" s="16" t="s">
        <v>954</v>
      </c>
      <c r="E453" s="16" t="s">
        <v>948</v>
      </c>
      <c r="F453" s="16" t="s">
        <v>13</v>
      </c>
      <c r="G453" s="16" t="s">
        <v>181</v>
      </c>
      <c r="H453" s="48"/>
      <c r="I453" s="16"/>
    </row>
    <row r="454" spans="1:9" ht="15" customHeight="1">
      <c r="A454" s="14">
        <v>42886</v>
      </c>
      <c r="B454" s="16" t="s">
        <v>122</v>
      </c>
      <c r="C454" s="16" t="s">
        <v>955</v>
      </c>
      <c r="D454" s="16" t="s">
        <v>956</v>
      </c>
      <c r="E454" s="16" t="s">
        <v>948</v>
      </c>
      <c r="F454" s="16" t="s">
        <v>41</v>
      </c>
      <c r="G454" s="16" t="s">
        <v>181</v>
      </c>
      <c r="H454" s="48"/>
      <c r="I454" s="16"/>
    </row>
    <row r="455" spans="1:9" ht="15" customHeight="1">
      <c r="A455" s="14">
        <v>42886</v>
      </c>
      <c r="B455" s="16" t="s">
        <v>122</v>
      </c>
      <c r="C455" s="16" t="s">
        <v>957</v>
      </c>
      <c r="D455" s="16" t="s">
        <v>958</v>
      </c>
      <c r="E455" s="16" t="s">
        <v>948</v>
      </c>
      <c r="F455" s="16" t="s">
        <v>41</v>
      </c>
      <c r="G455" s="16" t="s">
        <v>181</v>
      </c>
      <c r="H455" s="48"/>
      <c r="I455" s="16"/>
    </row>
    <row r="456" spans="1:9" ht="15" customHeight="1">
      <c r="A456" s="14">
        <v>42886</v>
      </c>
      <c r="B456" s="16" t="s">
        <v>122</v>
      </c>
      <c r="C456" s="16" t="s">
        <v>959</v>
      </c>
      <c r="D456" s="16" t="s">
        <v>960</v>
      </c>
      <c r="E456" s="16" t="s">
        <v>948</v>
      </c>
      <c r="F456" s="16" t="s">
        <v>41</v>
      </c>
      <c r="G456" s="16" t="s">
        <v>181</v>
      </c>
      <c r="H456" s="48"/>
      <c r="I456" s="16"/>
    </row>
    <row r="457" spans="1:9" ht="15" customHeight="1">
      <c r="A457" s="14">
        <v>42886</v>
      </c>
      <c r="B457" s="16" t="s">
        <v>122</v>
      </c>
      <c r="C457" s="16" t="s">
        <v>961</v>
      </c>
      <c r="D457" s="16" t="s">
        <v>962</v>
      </c>
      <c r="E457" s="16" t="s">
        <v>948</v>
      </c>
      <c r="F457" s="16" t="s">
        <v>41</v>
      </c>
      <c r="G457" s="16" t="s">
        <v>181</v>
      </c>
      <c r="H457" s="48"/>
      <c r="I457" s="16"/>
    </row>
    <row r="458" spans="1:9" ht="15" customHeight="1">
      <c r="A458" s="14">
        <v>42886</v>
      </c>
      <c r="B458" s="16" t="s">
        <v>122</v>
      </c>
      <c r="C458" s="16" t="s">
        <v>963</v>
      </c>
      <c r="D458" s="16" t="s">
        <v>964</v>
      </c>
      <c r="E458" s="16" t="s">
        <v>948</v>
      </c>
      <c r="F458" s="16" t="s">
        <v>41</v>
      </c>
      <c r="G458" s="16" t="s">
        <v>181</v>
      </c>
      <c r="H458" s="48"/>
      <c r="I458" s="16"/>
    </row>
    <row r="459" spans="1:9" ht="15" customHeight="1">
      <c r="A459" s="14">
        <v>42887</v>
      </c>
      <c r="B459" s="16" t="s">
        <v>122</v>
      </c>
      <c r="C459" s="16" t="s">
        <v>965</v>
      </c>
      <c r="D459" s="16" t="s">
        <v>966</v>
      </c>
      <c r="E459" s="16" t="s">
        <v>967</v>
      </c>
      <c r="F459" s="16" t="s">
        <v>13</v>
      </c>
      <c r="G459" s="16" t="s">
        <v>968</v>
      </c>
      <c r="H459" s="48"/>
      <c r="I459" s="16"/>
    </row>
    <row r="460" spans="1:9" ht="15" customHeight="1">
      <c r="A460" s="14">
        <v>42887</v>
      </c>
      <c r="B460" s="16" t="s">
        <v>122</v>
      </c>
      <c r="C460" s="16" t="s">
        <v>969</v>
      </c>
      <c r="D460" s="16" t="s">
        <v>970</v>
      </c>
      <c r="E460" s="16" t="s">
        <v>54</v>
      </c>
      <c r="F460" s="16" t="s">
        <v>13</v>
      </c>
      <c r="G460" s="16" t="s">
        <v>55</v>
      </c>
      <c r="H460" s="48"/>
      <c r="I460" s="16"/>
    </row>
    <row r="461" spans="1:9" ht="15" customHeight="1">
      <c r="A461" s="14">
        <v>42887</v>
      </c>
      <c r="B461" s="16" t="s">
        <v>122</v>
      </c>
      <c r="C461" s="16" t="s">
        <v>971</v>
      </c>
      <c r="D461" s="16" t="s">
        <v>972</v>
      </c>
      <c r="E461" s="16" t="s">
        <v>54</v>
      </c>
      <c r="F461" s="16" t="s">
        <v>13</v>
      </c>
      <c r="G461" s="16" t="s">
        <v>70</v>
      </c>
      <c r="H461" s="48"/>
      <c r="I461" s="16"/>
    </row>
    <row r="462" spans="1:9" ht="15" customHeight="1">
      <c r="A462" s="14">
        <v>42887</v>
      </c>
      <c r="B462" s="16" t="s">
        <v>122</v>
      </c>
      <c r="C462" s="16" t="s">
        <v>973</v>
      </c>
      <c r="D462" s="16" t="s">
        <v>974</v>
      </c>
      <c r="E462" s="16" t="s">
        <v>25</v>
      </c>
      <c r="F462" s="16" t="s">
        <v>13</v>
      </c>
      <c r="G462" s="16" t="s">
        <v>74</v>
      </c>
      <c r="H462" s="48"/>
      <c r="I462" s="16"/>
    </row>
    <row r="463" spans="1:9" ht="15" customHeight="1">
      <c r="A463" s="14">
        <v>42887</v>
      </c>
      <c r="B463" s="16" t="s">
        <v>122</v>
      </c>
      <c r="C463" s="16" t="s">
        <v>975</v>
      </c>
      <c r="D463" s="16" t="s">
        <v>976</v>
      </c>
      <c r="E463" s="16" t="s">
        <v>967</v>
      </c>
      <c r="F463" s="16" t="s">
        <v>41</v>
      </c>
      <c r="G463" s="16" t="s">
        <v>968</v>
      </c>
      <c r="H463" s="48"/>
      <c r="I463" s="16"/>
    </row>
    <row r="464" spans="1:9" ht="15" customHeight="1">
      <c r="A464" s="14">
        <v>42887</v>
      </c>
      <c r="B464" s="16" t="s">
        <v>122</v>
      </c>
      <c r="C464" s="16" t="s">
        <v>977</v>
      </c>
      <c r="D464" s="16" t="s">
        <v>978</v>
      </c>
      <c r="E464" s="16" t="s">
        <v>979</v>
      </c>
      <c r="F464" s="16" t="s">
        <v>41</v>
      </c>
      <c r="G464" s="16" t="s">
        <v>70</v>
      </c>
      <c r="H464" s="48"/>
      <c r="I464" s="16"/>
    </row>
    <row r="465" spans="1:9" ht="15" customHeight="1">
      <c r="A465" s="14">
        <v>42887</v>
      </c>
      <c r="B465" s="16" t="s">
        <v>122</v>
      </c>
      <c r="C465" s="16" t="s">
        <v>980</v>
      </c>
      <c r="D465" s="16" t="s">
        <v>981</v>
      </c>
      <c r="E465" s="16" t="s">
        <v>982</v>
      </c>
      <c r="F465" s="16" t="s">
        <v>41</v>
      </c>
      <c r="G465" s="16" t="s">
        <v>70</v>
      </c>
      <c r="H465" s="48"/>
      <c r="I465" s="16"/>
    </row>
    <row r="466" spans="1:9" ht="15" customHeight="1">
      <c r="A466" s="14">
        <v>42887</v>
      </c>
      <c r="B466" s="16" t="s">
        <v>122</v>
      </c>
      <c r="C466" s="16" t="s">
        <v>983</v>
      </c>
      <c r="D466" s="16" t="s">
        <v>69</v>
      </c>
      <c r="E466" s="16" t="s">
        <v>54</v>
      </c>
      <c r="F466" s="16" t="s">
        <v>41</v>
      </c>
      <c r="G466" s="16" t="s">
        <v>70</v>
      </c>
      <c r="H466" s="48"/>
      <c r="I466" s="16"/>
    </row>
    <row r="467" spans="1:9" ht="15" customHeight="1">
      <c r="A467" s="14">
        <v>42887</v>
      </c>
      <c r="B467" s="16" t="s">
        <v>122</v>
      </c>
      <c r="C467" s="16" t="s">
        <v>984</v>
      </c>
      <c r="D467" s="16" t="s">
        <v>69</v>
      </c>
      <c r="E467" s="16" t="s">
        <v>54</v>
      </c>
      <c r="F467" s="16" t="s">
        <v>41</v>
      </c>
      <c r="G467" s="16" t="s">
        <v>70</v>
      </c>
      <c r="H467" s="48"/>
      <c r="I467" s="16"/>
    </row>
    <row r="468" spans="1:9" ht="15" customHeight="1">
      <c r="A468" s="14">
        <v>42887</v>
      </c>
      <c r="B468" s="16" t="s">
        <v>122</v>
      </c>
      <c r="C468" s="16" t="s">
        <v>985</v>
      </c>
      <c r="D468" s="16" t="s">
        <v>69</v>
      </c>
      <c r="E468" s="16" t="s">
        <v>54</v>
      </c>
      <c r="F468" s="16" t="s">
        <v>41</v>
      </c>
      <c r="G468" s="16" t="s">
        <v>70</v>
      </c>
      <c r="H468" s="48"/>
      <c r="I468" s="16"/>
    </row>
    <row r="469" spans="1:9" ht="15" customHeight="1">
      <c r="A469" s="14">
        <v>42887</v>
      </c>
      <c r="B469" s="16" t="s">
        <v>122</v>
      </c>
      <c r="C469" s="16" t="s">
        <v>986</v>
      </c>
      <c r="D469" s="16" t="s">
        <v>69</v>
      </c>
      <c r="E469" s="16" t="s">
        <v>54</v>
      </c>
      <c r="F469" s="16" t="s">
        <v>41</v>
      </c>
      <c r="G469" s="16" t="s">
        <v>70</v>
      </c>
      <c r="H469" s="48"/>
      <c r="I469" s="16"/>
    </row>
    <row r="470" spans="1:9" ht="15" customHeight="1">
      <c r="A470" s="14">
        <v>42887</v>
      </c>
      <c r="B470" s="16" t="s">
        <v>122</v>
      </c>
      <c r="C470" s="16" t="s">
        <v>987</v>
      </c>
      <c r="D470" s="16" t="s">
        <v>988</v>
      </c>
      <c r="E470" s="16" t="s">
        <v>25</v>
      </c>
      <c r="F470" s="16" t="s">
        <v>41</v>
      </c>
      <c r="G470" s="16" t="s">
        <v>70</v>
      </c>
      <c r="H470" s="48"/>
      <c r="I470" s="16"/>
    </row>
    <row r="471" spans="1:9" ht="15" customHeight="1">
      <c r="A471" s="14">
        <v>42887</v>
      </c>
      <c r="B471" s="16" t="s">
        <v>122</v>
      </c>
      <c r="C471" s="16" t="s">
        <v>989</v>
      </c>
      <c r="D471" s="16" t="s">
        <v>990</v>
      </c>
      <c r="E471" s="16" t="s">
        <v>25</v>
      </c>
      <c r="F471" s="16" t="s">
        <v>41</v>
      </c>
      <c r="G471" s="16" t="s">
        <v>74</v>
      </c>
      <c r="H471" s="48"/>
      <c r="I471" s="16"/>
    </row>
    <row r="472" spans="1:9" ht="15" customHeight="1">
      <c r="A472" s="14">
        <v>42887</v>
      </c>
      <c r="B472" s="16" t="s">
        <v>122</v>
      </c>
      <c r="C472" s="16" t="s">
        <v>991</v>
      </c>
      <c r="D472" s="16" t="s">
        <v>992</v>
      </c>
      <c r="E472" s="16" t="s">
        <v>25</v>
      </c>
      <c r="F472" s="16" t="s">
        <v>41</v>
      </c>
      <c r="G472" s="16" t="s">
        <v>70</v>
      </c>
      <c r="H472" s="48"/>
      <c r="I472" s="16"/>
    </row>
    <row r="473" spans="1:9" ht="15" customHeight="1">
      <c r="A473" s="14">
        <v>42898</v>
      </c>
      <c r="B473" s="16" t="s">
        <v>122</v>
      </c>
      <c r="C473" s="16" t="s">
        <v>993</v>
      </c>
      <c r="D473" s="16" t="s">
        <v>994</v>
      </c>
      <c r="E473" s="16" t="s">
        <v>38</v>
      </c>
      <c r="F473" s="16" t="s">
        <v>41</v>
      </c>
      <c r="G473" s="16" t="s">
        <v>14</v>
      </c>
      <c r="H473" s="48"/>
      <c r="I473" s="16"/>
    </row>
    <row r="474" spans="1:9" ht="15" customHeight="1">
      <c r="A474" s="14">
        <v>42898</v>
      </c>
      <c r="B474" s="16" t="s">
        <v>122</v>
      </c>
      <c r="C474" s="16" t="s">
        <v>995</v>
      </c>
      <c r="D474" s="16" t="s">
        <v>996</v>
      </c>
      <c r="E474" s="16" t="s">
        <v>997</v>
      </c>
      <c r="F474" s="16" t="s">
        <v>13</v>
      </c>
      <c r="G474" s="16" t="s">
        <v>14</v>
      </c>
      <c r="H474" s="48"/>
      <c r="I474" s="16"/>
    </row>
    <row r="475" spans="1:9" ht="15" customHeight="1">
      <c r="A475" s="14">
        <v>42898</v>
      </c>
      <c r="B475" s="16" t="s">
        <v>122</v>
      </c>
      <c r="C475" s="16" t="s">
        <v>998</v>
      </c>
      <c r="D475" s="16" t="s">
        <v>999</v>
      </c>
      <c r="E475" s="16" t="s">
        <v>997</v>
      </c>
      <c r="F475" s="16" t="s">
        <v>13</v>
      </c>
      <c r="G475" s="16" t="s">
        <v>14</v>
      </c>
      <c r="H475" s="48"/>
      <c r="I475" s="16"/>
    </row>
    <row r="476" spans="1:9" ht="15" customHeight="1">
      <c r="A476" s="14">
        <v>42901</v>
      </c>
      <c r="B476" s="16" t="s">
        <v>122</v>
      </c>
      <c r="C476" s="16" t="s">
        <v>1000</v>
      </c>
      <c r="D476" s="16" t="s">
        <v>1001</v>
      </c>
      <c r="E476" s="16" t="s">
        <v>225</v>
      </c>
      <c r="F476" s="16" t="s">
        <v>13</v>
      </c>
      <c r="G476" s="16" t="s">
        <v>14</v>
      </c>
      <c r="H476" s="48"/>
      <c r="I476" s="16"/>
    </row>
    <row r="477" spans="1:9" ht="15" customHeight="1">
      <c r="A477" s="14">
        <v>42901</v>
      </c>
      <c r="B477" s="16" t="s">
        <v>122</v>
      </c>
      <c r="C477" s="16" t="s">
        <v>1002</v>
      </c>
      <c r="D477" s="16" t="s">
        <v>1003</v>
      </c>
      <c r="E477" s="16" t="s">
        <v>997</v>
      </c>
      <c r="F477" s="16" t="s">
        <v>13</v>
      </c>
      <c r="G477" s="16" t="s">
        <v>14</v>
      </c>
      <c r="H477" s="48"/>
      <c r="I477" s="16"/>
    </row>
    <row r="478" spans="1:9" ht="15" customHeight="1">
      <c r="A478" s="14">
        <v>42901</v>
      </c>
      <c r="B478" s="16" t="s">
        <v>122</v>
      </c>
      <c r="C478" s="16" t="s">
        <v>1004</v>
      </c>
      <c r="D478" s="16" t="s">
        <v>1005</v>
      </c>
      <c r="E478" s="16" t="s">
        <v>997</v>
      </c>
      <c r="F478" s="16" t="s">
        <v>41</v>
      </c>
      <c r="G478" s="16" t="s">
        <v>14</v>
      </c>
      <c r="H478" s="48"/>
      <c r="I478" s="16"/>
    </row>
    <row r="479" spans="1:9" ht="15" customHeight="1">
      <c r="A479" s="14">
        <v>42901</v>
      </c>
      <c r="B479" s="16" t="s">
        <v>122</v>
      </c>
      <c r="C479" s="16" t="s">
        <v>1006</v>
      </c>
      <c r="D479" s="16" t="s">
        <v>1007</v>
      </c>
      <c r="E479" s="16" t="s">
        <v>1008</v>
      </c>
      <c r="F479" s="16" t="s">
        <v>13</v>
      </c>
      <c r="G479" s="16" t="s">
        <v>14</v>
      </c>
      <c r="H479" s="48"/>
      <c r="I479" s="16"/>
    </row>
    <row r="480" spans="1:9" ht="15" customHeight="1">
      <c r="A480" s="14">
        <v>42901</v>
      </c>
      <c r="B480" s="16" t="s">
        <v>122</v>
      </c>
      <c r="C480" s="16" t="s">
        <v>1009</v>
      </c>
      <c r="D480" s="16" t="s">
        <v>1010</v>
      </c>
      <c r="E480" s="16" t="s">
        <v>1011</v>
      </c>
      <c r="F480" s="16" t="s">
        <v>13</v>
      </c>
      <c r="G480" s="16" t="s">
        <v>14</v>
      </c>
      <c r="H480" s="48"/>
      <c r="I480" s="16"/>
    </row>
    <row r="481" spans="1:9" ht="15" customHeight="1">
      <c r="A481" s="14">
        <v>42902</v>
      </c>
      <c r="B481" s="16" t="s">
        <v>122</v>
      </c>
      <c r="C481" s="16" t="s">
        <v>1012</v>
      </c>
      <c r="D481" s="16" t="s">
        <v>1013</v>
      </c>
      <c r="E481" s="16" t="s">
        <v>1014</v>
      </c>
      <c r="F481" s="16" t="s">
        <v>13</v>
      </c>
      <c r="G481" s="16" t="s">
        <v>14</v>
      </c>
      <c r="H481" s="48"/>
      <c r="I481" s="16"/>
    </row>
    <row r="482" spans="1:9" ht="15" customHeight="1">
      <c r="A482" s="14">
        <v>42906</v>
      </c>
      <c r="B482" s="16" t="s">
        <v>122</v>
      </c>
      <c r="C482" s="16" t="s">
        <v>1015</v>
      </c>
      <c r="D482" s="16" t="s">
        <v>1016</v>
      </c>
      <c r="E482" s="16" t="s">
        <v>25</v>
      </c>
      <c r="F482" s="16" t="s">
        <v>13</v>
      </c>
      <c r="G482" s="16" t="s">
        <v>1017</v>
      </c>
      <c r="H482" s="48"/>
      <c r="I482" s="16"/>
    </row>
    <row r="483" spans="1:9" ht="15" customHeight="1">
      <c r="A483" s="14">
        <v>42906</v>
      </c>
      <c r="B483" s="16" t="s">
        <v>122</v>
      </c>
      <c r="C483" s="16" t="s">
        <v>1018</v>
      </c>
      <c r="D483" s="16" t="s">
        <v>1019</v>
      </c>
      <c r="E483" s="16" t="s">
        <v>1020</v>
      </c>
      <c r="F483" s="16" t="s">
        <v>13</v>
      </c>
      <c r="G483" s="16" t="s">
        <v>1021</v>
      </c>
      <c r="H483" s="48">
        <v>44904</v>
      </c>
      <c r="I483" s="16"/>
    </row>
    <row r="484" spans="1:9" ht="15" customHeight="1">
      <c r="A484" s="14">
        <v>42906</v>
      </c>
      <c r="B484" s="16" t="s">
        <v>122</v>
      </c>
      <c r="C484" s="16" t="s">
        <v>1022</v>
      </c>
      <c r="D484" s="16" t="s">
        <v>1023</v>
      </c>
      <c r="E484" s="16" t="s">
        <v>25</v>
      </c>
      <c r="F484" s="16" t="s">
        <v>13</v>
      </c>
      <c r="G484" s="16" t="s">
        <v>1024</v>
      </c>
      <c r="H484" s="48"/>
      <c r="I484" s="16"/>
    </row>
    <row r="485" spans="1:9" ht="15" customHeight="1">
      <c r="A485" s="14">
        <v>42906</v>
      </c>
      <c r="B485" s="16" t="s">
        <v>122</v>
      </c>
      <c r="C485" s="16" t="s">
        <v>1025</v>
      </c>
      <c r="D485" s="16" t="s">
        <v>1026</v>
      </c>
      <c r="E485" s="16" t="s">
        <v>25</v>
      </c>
      <c r="F485" s="16" t="s">
        <v>13</v>
      </c>
      <c r="G485" s="16" t="s">
        <v>1017</v>
      </c>
      <c r="H485" s="48"/>
      <c r="I485" s="16"/>
    </row>
    <row r="486" spans="1:9" ht="15" customHeight="1">
      <c r="A486" s="14">
        <v>42906</v>
      </c>
      <c r="B486" s="16" t="s">
        <v>122</v>
      </c>
      <c r="C486" s="16" t="s">
        <v>1027</v>
      </c>
      <c r="D486" s="16" t="s">
        <v>1028</v>
      </c>
      <c r="E486" s="16" t="s">
        <v>25</v>
      </c>
      <c r="F486" s="16" t="s">
        <v>13</v>
      </c>
      <c r="G486" s="16" t="s">
        <v>1029</v>
      </c>
      <c r="H486" s="48"/>
      <c r="I486" s="16"/>
    </row>
    <row r="487" spans="1:9" ht="15" customHeight="1">
      <c r="A487" s="14">
        <v>42906</v>
      </c>
      <c r="B487" s="16" t="s">
        <v>122</v>
      </c>
      <c r="C487" s="16" t="s">
        <v>1030</v>
      </c>
      <c r="D487" s="16" t="s">
        <v>1031</v>
      </c>
      <c r="E487" s="16" t="s">
        <v>25</v>
      </c>
      <c r="F487" s="16" t="s">
        <v>13</v>
      </c>
      <c r="G487" s="16" t="s">
        <v>1032</v>
      </c>
      <c r="H487" s="48"/>
      <c r="I487" s="16"/>
    </row>
    <row r="488" spans="1:9" ht="15" customHeight="1">
      <c r="A488" s="14">
        <v>42906</v>
      </c>
      <c r="B488" s="16" t="s">
        <v>122</v>
      </c>
      <c r="C488" s="16" t="s">
        <v>1033</v>
      </c>
      <c r="D488" s="16" t="s">
        <v>1034</v>
      </c>
      <c r="E488" s="16" t="s">
        <v>25</v>
      </c>
      <c r="F488" s="16" t="s">
        <v>13</v>
      </c>
      <c r="G488" s="16" t="s">
        <v>1017</v>
      </c>
      <c r="H488" s="48"/>
      <c r="I488" s="16"/>
    </row>
    <row r="489" spans="1:9" ht="15" customHeight="1">
      <c r="A489" s="14">
        <v>42906</v>
      </c>
      <c r="B489" s="16" t="s">
        <v>122</v>
      </c>
      <c r="C489" s="16" t="s">
        <v>1035</v>
      </c>
      <c r="D489" s="16" t="s">
        <v>1036</v>
      </c>
      <c r="E489" s="16" t="s">
        <v>25</v>
      </c>
      <c r="F489" s="16" t="s">
        <v>13</v>
      </c>
      <c r="G489" s="16" t="s">
        <v>1017</v>
      </c>
      <c r="H489" s="48"/>
      <c r="I489" s="16"/>
    </row>
    <row r="490" spans="1:9" ht="15" customHeight="1">
      <c r="A490" s="14">
        <v>42906</v>
      </c>
      <c r="B490" s="16" t="s">
        <v>122</v>
      </c>
      <c r="C490" s="16" t="s">
        <v>1037</v>
      </c>
      <c r="D490" s="16" t="s">
        <v>1038</v>
      </c>
      <c r="E490" s="16" t="s">
        <v>25</v>
      </c>
      <c r="F490" s="16" t="s">
        <v>13</v>
      </c>
      <c r="G490" s="16" t="s">
        <v>1032</v>
      </c>
      <c r="H490" s="48"/>
      <c r="I490" s="16"/>
    </row>
    <row r="491" spans="1:9" ht="15" customHeight="1">
      <c r="A491" s="14">
        <v>42906</v>
      </c>
      <c r="B491" s="16" t="s">
        <v>122</v>
      </c>
      <c r="C491" s="16" t="s">
        <v>1039</v>
      </c>
      <c r="D491" s="16" t="s">
        <v>1040</v>
      </c>
      <c r="E491" s="16" t="s">
        <v>25</v>
      </c>
      <c r="F491" s="16" t="s">
        <v>41</v>
      </c>
      <c r="G491" s="16" t="s">
        <v>1041</v>
      </c>
      <c r="H491" s="48">
        <v>44689</v>
      </c>
      <c r="I491" s="16"/>
    </row>
    <row r="492" spans="1:9" ht="15" customHeight="1">
      <c r="A492" s="14">
        <v>42906</v>
      </c>
      <c r="B492" s="16" t="s">
        <v>122</v>
      </c>
      <c r="C492" s="16" t="s">
        <v>1042</v>
      </c>
      <c r="D492" s="16" t="s">
        <v>1043</v>
      </c>
      <c r="E492" s="16" t="s">
        <v>25</v>
      </c>
      <c r="F492" s="16" t="s">
        <v>41</v>
      </c>
      <c r="G492" s="16" t="s">
        <v>1044</v>
      </c>
      <c r="H492" s="48" t="s">
        <v>1045</v>
      </c>
      <c r="I492" s="16"/>
    </row>
    <row r="493" spans="1:9" ht="15" customHeight="1">
      <c r="A493" s="14">
        <v>42906</v>
      </c>
      <c r="B493" s="16" t="s">
        <v>122</v>
      </c>
      <c r="C493" s="16" t="s">
        <v>1046</v>
      </c>
      <c r="D493" s="16" t="s">
        <v>1047</v>
      </c>
      <c r="E493" s="16" t="s">
        <v>25</v>
      </c>
      <c r="F493" s="16" t="s">
        <v>13</v>
      </c>
      <c r="G493" s="16" t="s">
        <v>1048</v>
      </c>
      <c r="H493" s="48">
        <v>44834</v>
      </c>
      <c r="I493" s="16"/>
    </row>
    <row r="494" spans="1:9" ht="15" customHeight="1">
      <c r="A494" s="14">
        <v>42906</v>
      </c>
      <c r="B494" s="16" t="s">
        <v>122</v>
      </c>
      <c r="C494" s="16" t="s">
        <v>1049</v>
      </c>
      <c r="D494" s="16" t="s">
        <v>1050</v>
      </c>
      <c r="E494" s="16" t="s">
        <v>1020</v>
      </c>
      <c r="F494" s="16" t="s">
        <v>13</v>
      </c>
      <c r="G494" s="16" t="s">
        <v>1017</v>
      </c>
      <c r="H494" s="48"/>
      <c r="I494" s="16"/>
    </row>
    <row r="495" spans="1:9" ht="15" customHeight="1">
      <c r="A495" s="14">
        <v>42906</v>
      </c>
      <c r="B495" s="16" t="s">
        <v>122</v>
      </c>
      <c r="C495" s="16" t="s">
        <v>1051</v>
      </c>
      <c r="D495" s="16" t="s">
        <v>1052</v>
      </c>
      <c r="E495" s="16" t="s">
        <v>1020</v>
      </c>
      <c r="F495" s="16" t="s">
        <v>13</v>
      </c>
      <c r="G495" s="16" t="s">
        <v>1021</v>
      </c>
      <c r="H495" s="48">
        <v>44910</v>
      </c>
      <c r="I495" s="16"/>
    </row>
    <row r="496" spans="1:9" ht="15" customHeight="1">
      <c r="A496" s="14">
        <v>42906</v>
      </c>
      <c r="B496" s="16" t="s">
        <v>122</v>
      </c>
      <c r="C496" s="16" t="s">
        <v>1053</v>
      </c>
      <c r="D496" s="16" t="s">
        <v>1054</v>
      </c>
      <c r="E496" s="16" t="s">
        <v>1020</v>
      </c>
      <c r="F496" s="16" t="s">
        <v>13</v>
      </c>
      <c r="G496" s="16" t="s">
        <v>1017</v>
      </c>
      <c r="H496" s="48"/>
      <c r="I496" s="16"/>
    </row>
    <row r="497" spans="1:9" ht="15" customHeight="1">
      <c r="A497" s="14">
        <v>42906</v>
      </c>
      <c r="B497" s="16" t="s">
        <v>122</v>
      </c>
      <c r="C497" s="16" t="s">
        <v>1055</v>
      </c>
      <c r="D497" s="16" t="s">
        <v>1056</v>
      </c>
      <c r="E497" s="16" t="s">
        <v>1020</v>
      </c>
      <c r="F497" s="16" t="s">
        <v>13</v>
      </c>
      <c r="G497" s="16" t="s">
        <v>1017</v>
      </c>
      <c r="H497" s="48"/>
      <c r="I497" s="16"/>
    </row>
    <row r="498" spans="1:9" ht="15" customHeight="1">
      <c r="A498" s="14">
        <v>42906</v>
      </c>
      <c r="B498" s="16" t="s">
        <v>122</v>
      </c>
      <c r="C498" s="16" t="s">
        <v>1057</v>
      </c>
      <c r="D498" s="16" t="s">
        <v>1058</v>
      </c>
      <c r="E498" s="16" t="s">
        <v>1020</v>
      </c>
      <c r="F498" s="16" t="s">
        <v>13</v>
      </c>
      <c r="G498" s="16" t="s">
        <v>1017</v>
      </c>
      <c r="H498" s="48"/>
      <c r="I498" s="16"/>
    </row>
    <row r="499" spans="1:9" ht="15" customHeight="1">
      <c r="A499" s="14">
        <v>42906</v>
      </c>
      <c r="B499" s="16" t="s">
        <v>122</v>
      </c>
      <c r="C499" s="16" t="s">
        <v>1059</v>
      </c>
      <c r="D499" s="16" t="s">
        <v>1060</v>
      </c>
      <c r="E499" s="16" t="s">
        <v>1020</v>
      </c>
      <c r="F499" s="16" t="s">
        <v>13</v>
      </c>
      <c r="G499" s="16" t="s">
        <v>1021</v>
      </c>
      <c r="H499" s="48">
        <v>44981</v>
      </c>
      <c r="I499" s="16"/>
    </row>
    <row r="500" spans="1:9" ht="15" customHeight="1">
      <c r="A500" s="14">
        <v>42906</v>
      </c>
      <c r="B500" s="16" t="s">
        <v>122</v>
      </c>
      <c r="C500" s="16" t="s">
        <v>1061</v>
      </c>
      <c r="D500" s="16" t="s">
        <v>1062</v>
      </c>
      <c r="E500" s="16" t="s">
        <v>25</v>
      </c>
      <c r="F500" s="16" t="s">
        <v>13</v>
      </c>
      <c r="G500" s="16" t="s">
        <v>1021</v>
      </c>
      <c r="H500" s="48">
        <v>44819</v>
      </c>
      <c r="I500" s="16"/>
    </row>
    <row r="501" spans="1:9" ht="15" customHeight="1">
      <c r="A501" s="14">
        <v>42906</v>
      </c>
      <c r="B501" s="16" t="s">
        <v>122</v>
      </c>
      <c r="C501" s="16" t="s">
        <v>1063</v>
      </c>
      <c r="D501" s="16" t="s">
        <v>1064</v>
      </c>
      <c r="E501" s="16" t="s">
        <v>1020</v>
      </c>
      <c r="F501" s="16" t="s">
        <v>13</v>
      </c>
      <c r="G501" s="16" t="s">
        <v>1021</v>
      </c>
      <c r="H501" s="48">
        <v>44981</v>
      </c>
      <c r="I501" s="16"/>
    </row>
    <row r="502" spans="1:9" ht="15" customHeight="1">
      <c r="A502" s="14">
        <v>42906</v>
      </c>
      <c r="B502" s="16" t="s">
        <v>122</v>
      </c>
      <c r="C502" s="16" t="s">
        <v>1065</v>
      </c>
      <c r="D502" s="16" t="s">
        <v>1066</v>
      </c>
      <c r="E502" s="16" t="s">
        <v>25</v>
      </c>
      <c r="F502" s="16" t="s">
        <v>41</v>
      </c>
      <c r="G502" s="16" t="s">
        <v>1017</v>
      </c>
      <c r="H502" s="48"/>
      <c r="I502" s="16"/>
    </row>
    <row r="503" spans="1:9" ht="15" customHeight="1">
      <c r="A503" s="14">
        <v>42906</v>
      </c>
      <c r="B503" s="16" t="s">
        <v>122</v>
      </c>
      <c r="C503" s="16" t="s">
        <v>1067</v>
      </c>
      <c r="D503" s="16" t="s">
        <v>1068</v>
      </c>
      <c r="E503" s="16" t="s">
        <v>25</v>
      </c>
      <c r="F503" s="16" t="s">
        <v>41</v>
      </c>
      <c r="G503" s="16" t="s">
        <v>1032</v>
      </c>
      <c r="H503" s="48"/>
      <c r="I503" s="16"/>
    </row>
    <row r="504" spans="1:9" ht="15" customHeight="1">
      <c r="A504" s="14">
        <v>42906</v>
      </c>
      <c r="B504" s="16" t="s">
        <v>122</v>
      </c>
      <c r="C504" s="16" t="s">
        <v>1069</v>
      </c>
      <c r="D504" s="16" t="s">
        <v>1070</v>
      </c>
      <c r="E504" s="16" t="s">
        <v>25</v>
      </c>
      <c r="F504" s="16" t="s">
        <v>41</v>
      </c>
      <c r="G504" s="16" t="s">
        <v>1029</v>
      </c>
      <c r="H504" s="48"/>
      <c r="I504" s="16"/>
    </row>
    <row r="505" spans="1:9" ht="15" customHeight="1">
      <c r="A505" s="14">
        <v>42906</v>
      </c>
      <c r="B505" s="16" t="s">
        <v>122</v>
      </c>
      <c r="C505" s="16" t="s">
        <v>1071</v>
      </c>
      <c r="D505" s="16" t="s">
        <v>1072</v>
      </c>
      <c r="E505" s="16" t="s">
        <v>1073</v>
      </c>
      <c r="F505" s="16" t="s">
        <v>41</v>
      </c>
      <c r="G505" s="16" t="s">
        <v>1029</v>
      </c>
      <c r="H505" s="48"/>
      <c r="I505" s="16"/>
    </row>
    <row r="506" spans="1:9" ht="15" customHeight="1">
      <c r="A506" s="14">
        <v>42906</v>
      </c>
      <c r="B506" s="16" t="s">
        <v>122</v>
      </c>
      <c r="C506" s="16" t="s">
        <v>1074</v>
      </c>
      <c r="D506" s="16" t="s">
        <v>1075</v>
      </c>
      <c r="E506" s="16" t="s">
        <v>1073</v>
      </c>
      <c r="F506" s="16" t="s">
        <v>41</v>
      </c>
      <c r="G506" s="16" t="s">
        <v>1029</v>
      </c>
      <c r="H506" s="48"/>
      <c r="I506" s="16"/>
    </row>
    <row r="507" spans="1:9" ht="15" customHeight="1">
      <c r="A507" s="14">
        <v>42906</v>
      </c>
      <c r="B507" s="16" t="s">
        <v>122</v>
      </c>
      <c r="C507" s="16" t="s">
        <v>1076</v>
      </c>
      <c r="D507" s="16" t="s">
        <v>1077</v>
      </c>
      <c r="E507" s="16" t="s">
        <v>25</v>
      </c>
      <c r="F507" s="16" t="s">
        <v>41</v>
      </c>
      <c r="G507" s="16" t="s">
        <v>1032</v>
      </c>
      <c r="H507" s="48"/>
      <c r="I507" s="16"/>
    </row>
    <row r="508" spans="1:9" ht="15" customHeight="1">
      <c r="A508" s="14">
        <v>42906</v>
      </c>
      <c r="B508" s="16" t="s">
        <v>122</v>
      </c>
      <c r="C508" s="16" t="s">
        <v>1078</v>
      </c>
      <c r="D508" s="16" t="s">
        <v>1079</v>
      </c>
      <c r="E508" s="16" t="s">
        <v>25</v>
      </c>
      <c r="F508" s="16" t="s">
        <v>41</v>
      </c>
      <c r="G508" s="16" t="s">
        <v>1032</v>
      </c>
      <c r="H508" s="48"/>
      <c r="I508" s="16"/>
    </row>
    <row r="509" spans="1:9" ht="15" customHeight="1">
      <c r="A509" s="14">
        <v>42906</v>
      </c>
      <c r="B509" s="16" t="s">
        <v>122</v>
      </c>
      <c r="C509" s="16" t="s">
        <v>1080</v>
      </c>
      <c r="D509" s="16" t="s">
        <v>1081</v>
      </c>
      <c r="E509" s="16" t="s">
        <v>25</v>
      </c>
      <c r="F509" s="16" t="s">
        <v>41</v>
      </c>
      <c r="G509" s="16" t="s">
        <v>1082</v>
      </c>
      <c r="H509" s="48">
        <v>45554</v>
      </c>
      <c r="I509" s="16"/>
    </row>
    <row r="510" spans="1:9" ht="15" customHeight="1">
      <c r="A510" s="14">
        <v>42906</v>
      </c>
      <c r="B510" s="16" t="s">
        <v>122</v>
      </c>
      <c r="C510" s="18" t="s">
        <v>1083</v>
      </c>
      <c r="D510" s="16" t="s">
        <v>1084</v>
      </c>
      <c r="E510" s="16" t="s">
        <v>25</v>
      </c>
      <c r="F510" s="16" t="s">
        <v>41</v>
      </c>
      <c r="G510" s="16" t="s">
        <v>1017</v>
      </c>
      <c r="H510" s="48"/>
      <c r="I510" s="16"/>
    </row>
    <row r="511" spans="1:9" ht="15" customHeight="1">
      <c r="A511" s="14">
        <v>42906</v>
      </c>
      <c r="B511" s="16" t="s">
        <v>122</v>
      </c>
      <c r="C511" s="16" t="s">
        <v>1085</v>
      </c>
      <c r="D511" s="16" t="s">
        <v>1086</v>
      </c>
      <c r="E511" s="16" t="s">
        <v>1020</v>
      </c>
      <c r="F511" s="16" t="s">
        <v>41</v>
      </c>
      <c r="G511" s="16" t="s">
        <v>1017</v>
      </c>
      <c r="H511" s="48"/>
      <c r="I511" s="16"/>
    </row>
    <row r="512" spans="1:9" ht="15" customHeight="1">
      <c r="A512" s="14">
        <v>42906</v>
      </c>
      <c r="B512" s="16" t="s">
        <v>122</v>
      </c>
      <c r="C512" s="16" t="s">
        <v>1087</v>
      </c>
      <c r="D512" s="16" t="s">
        <v>1088</v>
      </c>
      <c r="E512" s="16" t="s">
        <v>1073</v>
      </c>
      <c r="F512" s="16" t="s">
        <v>41</v>
      </c>
      <c r="G512" s="16" t="s">
        <v>1029</v>
      </c>
      <c r="H512" s="48"/>
      <c r="I512" s="16"/>
    </row>
    <row r="513" spans="1:9" ht="15" customHeight="1">
      <c r="A513" s="14">
        <v>42906</v>
      </c>
      <c r="B513" s="16" t="s">
        <v>122</v>
      </c>
      <c r="C513" s="16" t="s">
        <v>1089</v>
      </c>
      <c r="D513" s="16" t="s">
        <v>1090</v>
      </c>
      <c r="E513" s="16" t="s">
        <v>1020</v>
      </c>
      <c r="F513" s="16" t="s">
        <v>41</v>
      </c>
      <c r="G513" s="16" t="s">
        <v>1029</v>
      </c>
      <c r="H513" s="48"/>
      <c r="I513" s="16"/>
    </row>
    <row r="514" spans="1:9" ht="15" customHeight="1">
      <c r="A514" s="14">
        <v>42906</v>
      </c>
      <c r="B514" s="16" t="s">
        <v>122</v>
      </c>
      <c r="C514" s="16" t="s">
        <v>1091</v>
      </c>
      <c r="D514" s="16" t="s">
        <v>1092</v>
      </c>
      <c r="E514" s="16" t="s">
        <v>1020</v>
      </c>
      <c r="F514" s="16" t="s">
        <v>41</v>
      </c>
      <c r="G514" s="16" t="s">
        <v>1029</v>
      </c>
      <c r="H514" s="48"/>
      <c r="I514" s="16"/>
    </row>
    <row r="515" spans="1:9" ht="15" customHeight="1">
      <c r="A515" s="14">
        <v>42906</v>
      </c>
      <c r="B515" s="16" t="s">
        <v>122</v>
      </c>
      <c r="C515" s="16" t="s">
        <v>1093</v>
      </c>
      <c r="D515" s="16" t="s">
        <v>1094</v>
      </c>
      <c r="E515" s="16" t="s">
        <v>1020</v>
      </c>
      <c r="F515" s="16" t="s">
        <v>41</v>
      </c>
      <c r="G515" s="16" t="s">
        <v>1029</v>
      </c>
      <c r="H515" s="48"/>
      <c r="I515" s="16"/>
    </row>
    <row r="516" spans="1:9" ht="15" customHeight="1">
      <c r="A516" s="14">
        <v>42906</v>
      </c>
      <c r="B516" s="16" t="s">
        <v>122</v>
      </c>
      <c r="C516" s="16" t="s">
        <v>1095</v>
      </c>
      <c r="D516" s="16" t="s">
        <v>1096</v>
      </c>
      <c r="E516" s="16" t="s">
        <v>1020</v>
      </c>
      <c r="F516" s="16" t="s">
        <v>41</v>
      </c>
      <c r="G516" s="16" t="s">
        <v>1017</v>
      </c>
      <c r="H516" s="48"/>
      <c r="I516" s="16"/>
    </row>
    <row r="517" spans="1:9" ht="15" customHeight="1">
      <c r="A517" s="14">
        <v>42906</v>
      </c>
      <c r="B517" s="16" t="s">
        <v>122</v>
      </c>
      <c r="C517" s="16" t="s">
        <v>1097</v>
      </c>
      <c r="D517" s="16" t="s">
        <v>1098</v>
      </c>
      <c r="E517" s="16" t="s">
        <v>1073</v>
      </c>
      <c r="F517" s="16" t="s">
        <v>41</v>
      </c>
      <c r="G517" s="16" t="s">
        <v>1029</v>
      </c>
      <c r="H517" s="48"/>
      <c r="I517" s="16"/>
    </row>
    <row r="518" spans="1:9" ht="15" customHeight="1">
      <c r="A518" s="14">
        <v>42906</v>
      </c>
      <c r="B518" s="16" t="s">
        <v>122</v>
      </c>
      <c r="C518" s="16" t="s">
        <v>1099</v>
      </c>
      <c r="D518" s="16" t="s">
        <v>1100</v>
      </c>
      <c r="E518" s="16" t="s">
        <v>1020</v>
      </c>
      <c r="F518" s="16" t="s">
        <v>41</v>
      </c>
      <c r="G518" s="16" t="s">
        <v>1029</v>
      </c>
      <c r="H518" s="48"/>
      <c r="I518" s="16"/>
    </row>
    <row r="519" spans="1:9" ht="15" customHeight="1">
      <c r="A519" s="14">
        <v>42906</v>
      </c>
      <c r="B519" s="16" t="s">
        <v>122</v>
      </c>
      <c r="C519" s="9" t="s">
        <v>1101</v>
      </c>
      <c r="D519" s="9" t="s">
        <v>1102</v>
      </c>
      <c r="E519" s="9" t="s">
        <v>1020</v>
      </c>
      <c r="F519" s="9" t="s">
        <v>13</v>
      </c>
      <c r="G519" s="9" t="s">
        <v>1017</v>
      </c>
      <c r="H519" s="49"/>
      <c r="I519" s="9"/>
    </row>
    <row r="520" spans="1:9" ht="15" customHeight="1">
      <c r="A520" s="14">
        <v>42912</v>
      </c>
      <c r="B520" s="16" t="s">
        <v>122</v>
      </c>
      <c r="C520" s="16" t="s">
        <v>1103</v>
      </c>
      <c r="D520" s="16" t="s">
        <v>1104</v>
      </c>
      <c r="E520" s="16" t="s">
        <v>1008</v>
      </c>
      <c r="F520" s="16" t="s">
        <v>13</v>
      </c>
      <c r="G520" s="16" t="s">
        <v>14</v>
      </c>
      <c r="H520" s="48"/>
      <c r="I520" s="16"/>
    </row>
    <row r="521" spans="1:9" ht="15" customHeight="1">
      <c r="A521" s="14">
        <v>42915</v>
      </c>
      <c r="B521" s="16" t="s">
        <v>122</v>
      </c>
      <c r="C521" s="16" t="s">
        <v>1105</v>
      </c>
      <c r="D521" s="16" t="s">
        <v>1106</v>
      </c>
      <c r="E521" s="16" t="s">
        <v>138</v>
      </c>
      <c r="F521" s="16" t="s">
        <v>13</v>
      </c>
      <c r="G521" s="16" t="s">
        <v>70</v>
      </c>
      <c r="H521" s="48"/>
      <c r="I521" s="16"/>
    </row>
    <row r="522" spans="1:9" ht="15" customHeight="1">
      <c r="A522" s="14">
        <v>42915</v>
      </c>
      <c r="B522" s="16" t="s">
        <v>122</v>
      </c>
      <c r="C522" s="16" t="s">
        <v>1107</v>
      </c>
      <c r="D522" s="16" t="s">
        <v>1108</v>
      </c>
      <c r="E522" s="16" t="s">
        <v>138</v>
      </c>
      <c r="F522" s="16" t="s">
        <v>13</v>
      </c>
      <c r="G522" s="16" t="s">
        <v>74</v>
      </c>
      <c r="H522" s="48"/>
      <c r="I522" s="16"/>
    </row>
    <row r="523" spans="1:9" ht="15" customHeight="1">
      <c r="A523" s="14">
        <v>42915</v>
      </c>
      <c r="B523" s="16" t="s">
        <v>122</v>
      </c>
      <c r="C523" s="16" t="s">
        <v>1109</v>
      </c>
      <c r="D523" s="16" t="s">
        <v>1110</v>
      </c>
      <c r="E523" s="16" t="s">
        <v>982</v>
      </c>
      <c r="F523" s="16" t="s">
        <v>41</v>
      </c>
      <c r="G523" s="16" t="s">
        <v>70</v>
      </c>
      <c r="H523" s="48"/>
      <c r="I523" s="16"/>
    </row>
    <row r="524" spans="1:9" ht="15" customHeight="1">
      <c r="A524" s="14">
        <v>42934</v>
      </c>
      <c r="B524" s="16" t="s">
        <v>122</v>
      </c>
      <c r="C524" s="16" t="s">
        <v>1111</v>
      </c>
      <c r="D524" s="16" t="s">
        <v>1112</v>
      </c>
      <c r="E524" s="16" t="s">
        <v>138</v>
      </c>
      <c r="F524" s="16" t="s">
        <v>13</v>
      </c>
      <c r="G524" s="16" t="s">
        <v>129</v>
      </c>
      <c r="H524" s="48">
        <v>45217</v>
      </c>
      <c r="I524" s="16"/>
    </row>
    <row r="525" spans="1:9" ht="15" customHeight="1">
      <c r="A525" s="14">
        <v>42934</v>
      </c>
      <c r="B525" s="16" t="s">
        <v>122</v>
      </c>
      <c r="C525" s="16" t="s">
        <v>1113</v>
      </c>
      <c r="D525" s="16" t="s">
        <v>1114</v>
      </c>
      <c r="E525" s="16" t="s">
        <v>128</v>
      </c>
      <c r="F525" s="16" t="s">
        <v>13</v>
      </c>
      <c r="G525" s="16" t="s">
        <v>1115</v>
      </c>
      <c r="H525" s="48"/>
      <c r="I525" s="16"/>
    </row>
    <row r="526" spans="1:9" ht="15" customHeight="1">
      <c r="A526" s="14">
        <v>42934</v>
      </c>
      <c r="B526" s="16" t="s">
        <v>122</v>
      </c>
      <c r="C526" s="16" t="s">
        <v>1116</v>
      </c>
      <c r="D526" s="16" t="s">
        <v>1117</v>
      </c>
      <c r="E526" s="16" t="s">
        <v>128</v>
      </c>
      <c r="F526" s="16" t="s">
        <v>13</v>
      </c>
      <c r="G526" s="16" t="s">
        <v>129</v>
      </c>
      <c r="H526" s="48"/>
      <c r="I526" s="16"/>
    </row>
    <row r="527" spans="1:9" ht="15" customHeight="1">
      <c r="A527" s="14">
        <v>42934</v>
      </c>
      <c r="B527" s="16" t="s">
        <v>122</v>
      </c>
      <c r="C527" s="16" t="s">
        <v>1118</v>
      </c>
      <c r="D527" s="16" t="s">
        <v>1119</v>
      </c>
      <c r="E527" s="16" t="s">
        <v>128</v>
      </c>
      <c r="F527" s="16" t="s">
        <v>13</v>
      </c>
      <c r="G527" s="16" t="s">
        <v>129</v>
      </c>
      <c r="H527" s="48"/>
      <c r="I527" s="16"/>
    </row>
    <row r="528" spans="1:9" ht="15" customHeight="1">
      <c r="A528" s="14">
        <v>42934</v>
      </c>
      <c r="B528" s="16" t="s">
        <v>122</v>
      </c>
      <c r="C528" s="16" t="s">
        <v>1120</v>
      </c>
      <c r="D528" s="16" t="s">
        <v>1121</v>
      </c>
      <c r="E528" s="16" t="s">
        <v>128</v>
      </c>
      <c r="F528" s="16" t="s">
        <v>13</v>
      </c>
      <c r="G528" s="16" t="s">
        <v>129</v>
      </c>
      <c r="H528" s="48"/>
      <c r="I528" s="16"/>
    </row>
    <row r="529" spans="1:9" ht="15" customHeight="1">
      <c r="A529" s="14">
        <v>42934</v>
      </c>
      <c r="B529" s="16" t="s">
        <v>122</v>
      </c>
      <c r="C529" s="16" t="s">
        <v>1122</v>
      </c>
      <c r="D529" s="16" t="s">
        <v>1123</v>
      </c>
      <c r="E529" s="16" t="s">
        <v>128</v>
      </c>
      <c r="F529" s="16" t="s">
        <v>13</v>
      </c>
      <c r="G529" s="16" t="s">
        <v>1115</v>
      </c>
      <c r="H529" s="48"/>
      <c r="I529" s="16"/>
    </row>
    <row r="530" spans="1:9" ht="15" customHeight="1">
      <c r="A530" s="14">
        <v>42934</v>
      </c>
      <c r="B530" s="16" t="s">
        <v>122</v>
      </c>
      <c r="C530" s="16" t="s">
        <v>1124</v>
      </c>
      <c r="D530" s="16" t="s">
        <v>1125</v>
      </c>
      <c r="E530" s="16" t="s">
        <v>128</v>
      </c>
      <c r="F530" s="16" t="s">
        <v>41</v>
      </c>
      <c r="G530" s="16" t="s">
        <v>1126</v>
      </c>
      <c r="H530" s="48">
        <v>43039</v>
      </c>
      <c r="I530" s="16"/>
    </row>
    <row r="531" spans="1:9" ht="15" customHeight="1">
      <c r="A531" s="14">
        <v>42934</v>
      </c>
      <c r="B531" s="16" t="s">
        <v>122</v>
      </c>
      <c r="C531" s="16" t="s">
        <v>1127</v>
      </c>
      <c r="D531" s="16" t="s">
        <v>1128</v>
      </c>
      <c r="E531" s="16" t="s">
        <v>128</v>
      </c>
      <c r="F531" s="16" t="s">
        <v>41</v>
      </c>
      <c r="G531" s="16" t="s">
        <v>1126</v>
      </c>
      <c r="H531" s="48">
        <v>43039</v>
      </c>
      <c r="I531" s="16"/>
    </row>
    <row r="532" spans="1:9" ht="15" customHeight="1">
      <c r="A532" s="14">
        <v>42934</v>
      </c>
      <c r="B532" s="16" t="s">
        <v>122</v>
      </c>
      <c r="C532" s="16" t="s">
        <v>1129</v>
      </c>
      <c r="D532" s="16" t="s">
        <v>1130</v>
      </c>
      <c r="E532" s="16" t="s">
        <v>1131</v>
      </c>
      <c r="F532" s="16" t="s">
        <v>13</v>
      </c>
      <c r="G532" s="16" t="s">
        <v>129</v>
      </c>
      <c r="H532" s="48"/>
      <c r="I532" s="16"/>
    </row>
    <row r="533" spans="1:9" ht="15" customHeight="1">
      <c r="A533" s="14">
        <v>42934</v>
      </c>
      <c r="B533" s="16" t="s">
        <v>122</v>
      </c>
      <c r="C533" s="16" t="s">
        <v>1132</v>
      </c>
      <c r="D533" s="16" t="s">
        <v>1133</v>
      </c>
      <c r="E533" s="16" t="s">
        <v>1134</v>
      </c>
      <c r="F533" s="16" t="s">
        <v>41</v>
      </c>
      <c r="G533" s="16" t="s">
        <v>129</v>
      </c>
      <c r="H533" s="48"/>
      <c r="I533" s="16"/>
    </row>
    <row r="534" spans="1:9" ht="15" customHeight="1">
      <c r="A534" s="14">
        <v>42934</v>
      </c>
      <c r="B534" s="16" t="s">
        <v>122</v>
      </c>
      <c r="C534" s="16" t="s">
        <v>1135</v>
      </c>
      <c r="D534" s="16" t="s">
        <v>1136</v>
      </c>
      <c r="E534" s="16" t="s">
        <v>138</v>
      </c>
      <c r="F534" s="16" t="s">
        <v>41</v>
      </c>
      <c r="G534" s="16" t="s">
        <v>129</v>
      </c>
      <c r="H534" s="48">
        <v>45217</v>
      </c>
      <c r="I534" s="16"/>
    </row>
    <row r="535" spans="1:9" ht="15" customHeight="1">
      <c r="A535" s="14">
        <v>42934</v>
      </c>
      <c r="B535" s="16" t="s">
        <v>122</v>
      </c>
      <c r="C535" s="16" t="s">
        <v>1137</v>
      </c>
      <c r="D535" s="16" t="s">
        <v>1138</v>
      </c>
      <c r="E535" s="16" t="s">
        <v>138</v>
      </c>
      <c r="F535" s="16" t="s">
        <v>41</v>
      </c>
      <c r="G535" s="16" t="s">
        <v>129</v>
      </c>
      <c r="H535" s="48"/>
      <c r="I535" s="16"/>
    </row>
    <row r="536" spans="1:9" ht="15" customHeight="1">
      <c r="A536" s="14">
        <v>42934</v>
      </c>
      <c r="B536" s="16" t="s">
        <v>122</v>
      </c>
      <c r="C536" s="16" t="s">
        <v>1139</v>
      </c>
      <c r="D536" s="16" t="s">
        <v>1140</v>
      </c>
      <c r="E536" s="16" t="s">
        <v>138</v>
      </c>
      <c r="F536" s="16" t="s">
        <v>41</v>
      </c>
      <c r="G536" s="16" t="s">
        <v>129</v>
      </c>
      <c r="H536" s="48">
        <v>45217</v>
      </c>
      <c r="I536" s="16"/>
    </row>
    <row r="537" spans="1:9" ht="15" customHeight="1">
      <c r="A537" s="14">
        <v>42934</v>
      </c>
      <c r="B537" s="16" t="s">
        <v>122</v>
      </c>
      <c r="C537" s="16" t="s">
        <v>1141</v>
      </c>
      <c r="D537" s="16" t="s">
        <v>1142</v>
      </c>
      <c r="E537" s="16" t="s">
        <v>128</v>
      </c>
      <c r="F537" s="16" t="s">
        <v>41</v>
      </c>
      <c r="G537" s="16" t="s">
        <v>1115</v>
      </c>
      <c r="H537" s="48"/>
      <c r="I537" s="16"/>
    </row>
    <row r="538" spans="1:9" ht="15" customHeight="1">
      <c r="A538" s="14">
        <v>42934</v>
      </c>
      <c r="B538" s="16" t="s">
        <v>122</v>
      </c>
      <c r="C538" s="16" t="s">
        <v>1143</v>
      </c>
      <c r="D538" s="16" t="s">
        <v>1144</v>
      </c>
      <c r="E538" s="16" t="s">
        <v>128</v>
      </c>
      <c r="F538" s="16" t="s">
        <v>41</v>
      </c>
      <c r="G538" s="16" t="s">
        <v>1115</v>
      </c>
      <c r="H538" s="48"/>
      <c r="I538" s="16"/>
    </row>
    <row r="539" spans="1:9" ht="15" customHeight="1">
      <c r="A539" s="14">
        <v>42934</v>
      </c>
      <c r="B539" s="16" t="s">
        <v>122</v>
      </c>
      <c r="C539" s="16" t="s">
        <v>1145</v>
      </c>
      <c r="D539" s="16" t="s">
        <v>1146</v>
      </c>
      <c r="E539" s="16" t="s">
        <v>128</v>
      </c>
      <c r="F539" s="16" t="s">
        <v>41</v>
      </c>
      <c r="G539" s="16" t="s">
        <v>129</v>
      </c>
      <c r="H539" s="48"/>
      <c r="I539" s="16"/>
    </row>
    <row r="540" spans="1:9" ht="15" customHeight="1">
      <c r="A540" s="14">
        <v>42934</v>
      </c>
      <c r="B540" s="16" t="s">
        <v>122</v>
      </c>
      <c r="C540" s="16" t="s">
        <v>1147</v>
      </c>
      <c r="D540" s="16" t="s">
        <v>1148</v>
      </c>
      <c r="E540" s="16" t="s">
        <v>128</v>
      </c>
      <c r="F540" s="16" t="s">
        <v>41</v>
      </c>
      <c r="G540" s="16" t="s">
        <v>129</v>
      </c>
      <c r="H540" s="48">
        <v>45828</v>
      </c>
      <c r="I540" s="16"/>
    </row>
    <row r="541" spans="1:9" ht="15" customHeight="1">
      <c r="A541" s="14">
        <v>42934</v>
      </c>
      <c r="B541" s="16" t="s">
        <v>122</v>
      </c>
      <c r="C541" s="16" t="s">
        <v>1149</v>
      </c>
      <c r="D541" s="16" t="s">
        <v>1150</v>
      </c>
      <c r="E541" s="16" t="s">
        <v>1131</v>
      </c>
      <c r="F541" s="16" t="s">
        <v>41</v>
      </c>
      <c r="G541" s="16" t="s">
        <v>129</v>
      </c>
      <c r="H541" s="48"/>
      <c r="I541" s="16"/>
    </row>
    <row r="542" spans="1:9" ht="15" customHeight="1">
      <c r="A542" s="14">
        <v>42937</v>
      </c>
      <c r="B542" s="16" t="s">
        <v>122</v>
      </c>
      <c r="C542" s="16" t="s">
        <v>1151</v>
      </c>
      <c r="D542" s="16" t="s">
        <v>1152</v>
      </c>
      <c r="E542" s="16" t="s">
        <v>25</v>
      </c>
      <c r="F542" s="16" t="s">
        <v>13</v>
      </c>
      <c r="G542" s="16" t="s">
        <v>14</v>
      </c>
      <c r="H542" s="48"/>
      <c r="I542" s="16"/>
    </row>
    <row r="543" spans="1:9" ht="15" customHeight="1">
      <c r="A543" s="14">
        <v>42942</v>
      </c>
      <c r="B543" s="16" t="s">
        <v>122</v>
      </c>
      <c r="C543" s="16" t="s">
        <v>1153</v>
      </c>
      <c r="D543" s="16" t="s">
        <v>1154</v>
      </c>
      <c r="E543" s="16" t="s">
        <v>180</v>
      </c>
      <c r="F543" s="16" t="s">
        <v>13</v>
      </c>
      <c r="G543" s="16" t="s">
        <v>898</v>
      </c>
      <c r="H543" s="48"/>
      <c r="I543" s="16"/>
    </row>
    <row r="544" spans="1:9" ht="15" customHeight="1">
      <c r="A544" s="14">
        <v>42942</v>
      </c>
      <c r="B544" s="16" t="s">
        <v>122</v>
      </c>
      <c r="C544" s="16" t="s">
        <v>1155</v>
      </c>
      <c r="D544" s="16" t="s">
        <v>1156</v>
      </c>
      <c r="E544" s="16" t="s">
        <v>180</v>
      </c>
      <c r="F544" s="16" t="s">
        <v>13</v>
      </c>
      <c r="G544" s="16" t="s">
        <v>898</v>
      </c>
      <c r="H544" s="48"/>
      <c r="I544" s="16"/>
    </row>
    <row r="545" spans="1:9" ht="15" customHeight="1">
      <c r="A545" s="14">
        <v>42942</v>
      </c>
      <c r="B545" s="16" t="s">
        <v>122</v>
      </c>
      <c r="C545" s="16" t="s">
        <v>1157</v>
      </c>
      <c r="D545" s="16" t="s">
        <v>1158</v>
      </c>
      <c r="E545" s="16" t="s">
        <v>180</v>
      </c>
      <c r="F545" s="16" t="s">
        <v>13</v>
      </c>
      <c r="G545" s="16" t="s">
        <v>898</v>
      </c>
      <c r="H545" s="48"/>
      <c r="I545" s="16"/>
    </row>
    <row r="546" spans="1:9" ht="15" customHeight="1">
      <c r="A546" s="14">
        <v>42942</v>
      </c>
      <c r="B546" s="16" t="s">
        <v>122</v>
      </c>
      <c r="C546" s="16" t="s">
        <v>1159</v>
      </c>
      <c r="D546" s="16" t="s">
        <v>1160</v>
      </c>
      <c r="E546" s="16" t="s">
        <v>180</v>
      </c>
      <c r="F546" s="16" t="s">
        <v>13</v>
      </c>
      <c r="G546" s="16" t="s">
        <v>898</v>
      </c>
      <c r="H546" s="48"/>
      <c r="I546" s="16"/>
    </row>
    <row r="547" spans="1:9" ht="15" customHeight="1">
      <c r="A547" s="14">
        <v>42942</v>
      </c>
      <c r="B547" s="16" t="s">
        <v>122</v>
      </c>
      <c r="C547" s="16" t="s">
        <v>1161</v>
      </c>
      <c r="D547" s="16" t="s">
        <v>1162</v>
      </c>
      <c r="E547" s="16" t="s">
        <v>180</v>
      </c>
      <c r="F547" s="16" t="s">
        <v>13</v>
      </c>
      <c r="G547" s="16" t="s">
        <v>898</v>
      </c>
      <c r="H547" s="48"/>
      <c r="I547" s="16"/>
    </row>
    <row r="548" spans="1:9" ht="15" customHeight="1">
      <c r="A548" s="14">
        <v>42942</v>
      </c>
      <c r="B548" s="16" t="s">
        <v>122</v>
      </c>
      <c r="C548" s="16" t="s">
        <v>1163</v>
      </c>
      <c r="D548" s="16" t="s">
        <v>1164</v>
      </c>
      <c r="E548" s="16" t="s">
        <v>180</v>
      </c>
      <c r="F548" s="16" t="s">
        <v>13</v>
      </c>
      <c r="G548" s="16" t="s">
        <v>898</v>
      </c>
      <c r="H548" s="48"/>
      <c r="I548" s="16"/>
    </row>
    <row r="549" spans="1:9" ht="15" customHeight="1">
      <c r="A549" s="14">
        <v>42942</v>
      </c>
      <c r="B549" s="16" t="s">
        <v>122</v>
      </c>
      <c r="C549" s="16" t="s">
        <v>1165</v>
      </c>
      <c r="D549" s="16" t="s">
        <v>1166</v>
      </c>
      <c r="E549" s="16" t="s">
        <v>180</v>
      </c>
      <c r="F549" s="16" t="s">
        <v>13</v>
      </c>
      <c r="G549" s="16" t="s">
        <v>898</v>
      </c>
      <c r="H549" s="48"/>
      <c r="I549" s="16"/>
    </row>
    <row r="550" spans="1:9" ht="15" customHeight="1">
      <c r="A550" s="14">
        <v>42942</v>
      </c>
      <c r="B550" s="16" t="s">
        <v>122</v>
      </c>
      <c r="C550" s="16" t="s">
        <v>1167</v>
      </c>
      <c r="D550" s="16" t="s">
        <v>1168</v>
      </c>
      <c r="E550" s="16" t="s">
        <v>180</v>
      </c>
      <c r="F550" s="16" t="s">
        <v>13</v>
      </c>
      <c r="G550" s="16" t="s">
        <v>898</v>
      </c>
      <c r="H550" s="48"/>
      <c r="I550" s="16"/>
    </row>
    <row r="551" spans="1:9" ht="15" customHeight="1">
      <c r="A551" s="14">
        <v>42942</v>
      </c>
      <c r="B551" s="16" t="s">
        <v>122</v>
      </c>
      <c r="C551" s="16" t="s">
        <v>1169</v>
      </c>
      <c r="D551" s="16" t="s">
        <v>1170</v>
      </c>
      <c r="E551" s="16" t="s">
        <v>180</v>
      </c>
      <c r="F551" s="16" t="s">
        <v>13</v>
      </c>
      <c r="G551" s="16" t="s">
        <v>898</v>
      </c>
      <c r="H551" s="48"/>
      <c r="I551" s="16"/>
    </row>
    <row r="552" spans="1:9" ht="15" customHeight="1">
      <c r="A552" s="14">
        <v>42942</v>
      </c>
      <c r="B552" s="16" t="s">
        <v>122</v>
      </c>
      <c r="C552" s="16" t="s">
        <v>1171</v>
      </c>
      <c r="D552" s="16" t="s">
        <v>1172</v>
      </c>
      <c r="E552" s="16" t="s">
        <v>180</v>
      </c>
      <c r="F552" s="16" t="s">
        <v>13</v>
      </c>
      <c r="G552" s="16" t="s">
        <v>898</v>
      </c>
      <c r="H552" s="48"/>
      <c r="I552" s="16"/>
    </row>
    <row r="553" spans="1:9" ht="15" customHeight="1">
      <c r="A553" s="14">
        <v>42942</v>
      </c>
      <c r="B553" s="16" t="s">
        <v>122</v>
      </c>
      <c r="C553" s="16" t="s">
        <v>1173</v>
      </c>
      <c r="D553" s="16" t="s">
        <v>1174</v>
      </c>
      <c r="E553" s="16" t="s">
        <v>180</v>
      </c>
      <c r="F553" s="16" t="s">
        <v>13</v>
      </c>
      <c r="G553" s="16" t="s">
        <v>898</v>
      </c>
      <c r="H553" s="48"/>
      <c r="I553" s="16"/>
    </row>
    <row r="554" spans="1:9" ht="15" customHeight="1">
      <c r="A554" s="14">
        <v>42942</v>
      </c>
      <c r="B554" s="16" t="s">
        <v>122</v>
      </c>
      <c r="C554" s="16" t="s">
        <v>1175</v>
      </c>
      <c r="D554" s="16" t="s">
        <v>1176</v>
      </c>
      <c r="E554" s="16" t="s">
        <v>180</v>
      </c>
      <c r="F554" s="16" t="s">
        <v>13</v>
      </c>
      <c r="G554" s="16" t="s">
        <v>898</v>
      </c>
      <c r="H554" s="48"/>
      <c r="I554" s="16"/>
    </row>
    <row r="555" spans="1:9" ht="15" customHeight="1">
      <c r="A555" s="14">
        <v>42942</v>
      </c>
      <c r="B555" s="16" t="s">
        <v>122</v>
      </c>
      <c r="C555" s="16" t="s">
        <v>1177</v>
      </c>
      <c r="D555" s="16" t="s">
        <v>1178</v>
      </c>
      <c r="E555" s="16" t="s">
        <v>180</v>
      </c>
      <c r="F555" s="16" t="s">
        <v>13</v>
      </c>
      <c r="G555" s="16" t="s">
        <v>898</v>
      </c>
      <c r="H555" s="48"/>
      <c r="I555" s="16"/>
    </row>
    <row r="556" spans="1:9" ht="15" customHeight="1">
      <c r="A556" s="14">
        <v>42944</v>
      </c>
      <c r="B556" s="16" t="s">
        <v>122</v>
      </c>
      <c r="C556" s="16" t="s">
        <v>1179</v>
      </c>
      <c r="D556" s="16" t="s">
        <v>1180</v>
      </c>
      <c r="E556" s="16" t="s">
        <v>128</v>
      </c>
      <c r="F556" s="16" t="s">
        <v>41</v>
      </c>
      <c r="G556" s="16" t="s">
        <v>129</v>
      </c>
      <c r="H556" s="48"/>
      <c r="I556" s="16"/>
    </row>
    <row r="557" spans="1:9" ht="15" customHeight="1">
      <c r="A557" s="14">
        <v>42944</v>
      </c>
      <c r="B557" s="16" t="s">
        <v>122</v>
      </c>
      <c r="C557" s="16" t="s">
        <v>1181</v>
      </c>
      <c r="D557" s="16" t="s">
        <v>1182</v>
      </c>
      <c r="E557" s="16" t="s">
        <v>128</v>
      </c>
      <c r="F557" s="16" t="s">
        <v>41</v>
      </c>
      <c r="G557" s="16" t="s">
        <v>129</v>
      </c>
      <c r="H557" s="48"/>
      <c r="I557" s="16"/>
    </row>
    <row r="558" spans="1:9" ht="15" customHeight="1">
      <c r="A558" s="14">
        <v>42944</v>
      </c>
      <c r="B558" s="16" t="s">
        <v>122</v>
      </c>
      <c r="C558" s="16" t="s">
        <v>1183</v>
      </c>
      <c r="D558" s="16" t="s">
        <v>1182</v>
      </c>
      <c r="E558" s="16" t="s">
        <v>128</v>
      </c>
      <c r="F558" s="16" t="s">
        <v>41</v>
      </c>
      <c r="G558" s="16" t="s">
        <v>129</v>
      </c>
      <c r="H558" s="48"/>
      <c r="I558" s="16"/>
    </row>
    <row r="559" spans="1:9" ht="15" customHeight="1">
      <c r="A559" s="14">
        <v>42944</v>
      </c>
      <c r="B559" s="16" t="s">
        <v>122</v>
      </c>
      <c r="C559" s="16" t="s">
        <v>1184</v>
      </c>
      <c r="D559" s="16" t="s">
        <v>1182</v>
      </c>
      <c r="E559" s="16" t="s">
        <v>128</v>
      </c>
      <c r="F559" s="16" t="s">
        <v>41</v>
      </c>
      <c r="G559" s="16" t="s">
        <v>129</v>
      </c>
      <c r="H559" s="48"/>
      <c r="I559" s="16"/>
    </row>
    <row r="560" spans="1:9" ht="15" customHeight="1">
      <c r="A560" s="14">
        <v>42944</v>
      </c>
      <c r="B560" s="16" t="s">
        <v>122</v>
      </c>
      <c r="C560" s="16" t="s">
        <v>1185</v>
      </c>
      <c r="D560" s="16" t="s">
        <v>1182</v>
      </c>
      <c r="E560" s="16" t="s">
        <v>128</v>
      </c>
      <c r="F560" s="16" t="s">
        <v>41</v>
      </c>
      <c r="G560" s="16" t="s">
        <v>129</v>
      </c>
      <c r="H560" s="48"/>
      <c r="I560" s="16"/>
    </row>
    <row r="561" spans="1:9" ht="15" customHeight="1">
      <c r="A561" s="14">
        <v>42944</v>
      </c>
      <c r="B561" s="16" t="s">
        <v>122</v>
      </c>
      <c r="C561" s="16" t="s">
        <v>1186</v>
      </c>
      <c r="D561" s="16" t="s">
        <v>1182</v>
      </c>
      <c r="E561" s="16" t="s">
        <v>128</v>
      </c>
      <c r="F561" s="16" t="s">
        <v>41</v>
      </c>
      <c r="G561" s="16" t="s">
        <v>129</v>
      </c>
      <c r="H561" s="48">
        <v>44098</v>
      </c>
      <c r="I561" s="16"/>
    </row>
    <row r="562" spans="1:9" ht="15" customHeight="1">
      <c r="A562" s="14">
        <v>42947</v>
      </c>
      <c r="B562" s="16" t="s">
        <v>122</v>
      </c>
      <c r="C562" s="16" t="s">
        <v>1187</v>
      </c>
      <c r="D562" s="16" t="s">
        <v>1188</v>
      </c>
      <c r="E562" s="16" t="s">
        <v>180</v>
      </c>
      <c r="F562" s="16" t="s">
        <v>13</v>
      </c>
      <c r="G562" s="16" t="s">
        <v>1189</v>
      </c>
      <c r="H562" s="48"/>
      <c r="I562" s="16"/>
    </row>
    <row r="563" spans="1:9" ht="15" customHeight="1">
      <c r="A563" s="14">
        <v>42956</v>
      </c>
      <c r="B563" s="16" t="s">
        <v>122</v>
      </c>
      <c r="C563" s="16" t="s">
        <v>1190</v>
      </c>
      <c r="D563" s="16" t="s">
        <v>1191</v>
      </c>
      <c r="E563" s="16" t="s">
        <v>300</v>
      </c>
      <c r="F563" s="16" t="s">
        <v>13</v>
      </c>
      <c r="G563" s="16" t="s">
        <v>181</v>
      </c>
      <c r="H563" s="48"/>
      <c r="I563" s="16"/>
    </row>
    <row r="564" spans="1:9" ht="15" customHeight="1">
      <c r="A564" s="14">
        <v>42956</v>
      </c>
      <c r="B564" s="16" t="s">
        <v>122</v>
      </c>
      <c r="C564" s="16" t="s">
        <v>1192</v>
      </c>
      <c r="D564" s="16" t="s">
        <v>1193</v>
      </c>
      <c r="E564" s="16" t="s">
        <v>1194</v>
      </c>
      <c r="F564" s="16" t="s">
        <v>13</v>
      </c>
      <c r="G564" s="16" t="s">
        <v>181</v>
      </c>
      <c r="H564" s="48"/>
      <c r="I564" s="16"/>
    </row>
    <row r="565" spans="1:9" ht="15" customHeight="1">
      <c r="A565" s="14">
        <v>42956</v>
      </c>
      <c r="B565" s="16" t="s">
        <v>122</v>
      </c>
      <c r="C565" s="16" t="s">
        <v>1195</v>
      </c>
      <c r="D565" s="16" t="s">
        <v>1196</v>
      </c>
      <c r="E565" s="16" t="s">
        <v>300</v>
      </c>
      <c r="F565" s="16" t="s">
        <v>13</v>
      </c>
      <c r="G565" s="16" t="s">
        <v>181</v>
      </c>
      <c r="H565" s="48"/>
      <c r="I565" s="16"/>
    </row>
    <row r="566" spans="1:9" ht="15" customHeight="1">
      <c r="A566" s="14">
        <v>42956</v>
      </c>
      <c r="B566" s="16" t="s">
        <v>122</v>
      </c>
      <c r="C566" s="16" t="s">
        <v>1197</v>
      </c>
      <c r="D566" s="16" t="s">
        <v>1198</v>
      </c>
      <c r="E566" s="16" t="s">
        <v>300</v>
      </c>
      <c r="F566" s="16" t="s">
        <v>13</v>
      </c>
      <c r="G566" s="16" t="s">
        <v>181</v>
      </c>
      <c r="H566" s="48"/>
      <c r="I566" s="16"/>
    </row>
    <row r="567" spans="1:9" ht="15" customHeight="1">
      <c r="A567" s="14">
        <v>42956</v>
      </c>
      <c r="B567" s="16" t="s">
        <v>122</v>
      </c>
      <c r="C567" s="16" t="s">
        <v>1199</v>
      </c>
      <c r="D567" s="16" t="s">
        <v>1200</v>
      </c>
      <c r="E567" s="16" t="s">
        <v>300</v>
      </c>
      <c r="F567" s="16" t="s">
        <v>13</v>
      </c>
      <c r="G567" s="16" t="s">
        <v>181</v>
      </c>
      <c r="H567" s="48">
        <v>45468</v>
      </c>
      <c r="I567" s="16"/>
    </row>
    <row r="568" spans="1:9" ht="15" customHeight="1">
      <c r="A568" s="14">
        <v>42956</v>
      </c>
      <c r="B568" s="16" t="s">
        <v>122</v>
      </c>
      <c r="C568" s="16" t="s">
        <v>1201</v>
      </c>
      <c r="D568" s="16" t="s">
        <v>1202</v>
      </c>
      <c r="E568" s="16" t="s">
        <v>300</v>
      </c>
      <c r="F568" s="16" t="s">
        <v>13</v>
      </c>
      <c r="G568" s="16" t="s">
        <v>181</v>
      </c>
      <c r="H568" s="48"/>
      <c r="I568" s="16"/>
    </row>
    <row r="569" spans="1:9" ht="15" customHeight="1">
      <c r="A569" s="14">
        <v>42956</v>
      </c>
      <c r="B569" s="16" t="s">
        <v>122</v>
      </c>
      <c r="C569" s="16" t="s">
        <v>1203</v>
      </c>
      <c r="D569" s="16" t="s">
        <v>1204</v>
      </c>
      <c r="E569" s="16" t="s">
        <v>300</v>
      </c>
      <c r="F569" s="16" t="s">
        <v>13</v>
      </c>
      <c r="G569" s="16" t="s">
        <v>181</v>
      </c>
      <c r="H569" s="48"/>
      <c r="I569" s="16"/>
    </row>
    <row r="570" spans="1:9" ht="15" customHeight="1">
      <c r="A570" s="14">
        <v>42956</v>
      </c>
      <c r="B570" s="16" t="s">
        <v>122</v>
      </c>
      <c r="C570" s="16" t="s">
        <v>1205</v>
      </c>
      <c r="D570" s="16" t="s">
        <v>1206</v>
      </c>
      <c r="E570" s="16" t="s">
        <v>300</v>
      </c>
      <c r="F570" s="16" t="s">
        <v>13</v>
      </c>
      <c r="G570" s="16" t="s">
        <v>181</v>
      </c>
      <c r="H570" s="48"/>
      <c r="I570" s="16"/>
    </row>
    <row r="571" spans="1:9" ht="15" customHeight="1">
      <c r="A571" s="14">
        <v>42956</v>
      </c>
      <c r="B571" s="16" t="s">
        <v>122</v>
      </c>
      <c r="C571" s="16" t="s">
        <v>1207</v>
      </c>
      <c r="D571" s="16" t="s">
        <v>1208</v>
      </c>
      <c r="E571" s="16" t="s">
        <v>300</v>
      </c>
      <c r="F571" s="16" t="s">
        <v>13</v>
      </c>
      <c r="G571" s="16" t="s">
        <v>181</v>
      </c>
      <c r="H571" s="48"/>
      <c r="I571" s="16"/>
    </row>
    <row r="572" spans="1:9" ht="15" customHeight="1">
      <c r="A572" s="14">
        <v>42956</v>
      </c>
      <c r="B572" s="16" t="s">
        <v>122</v>
      </c>
      <c r="C572" s="16" t="s">
        <v>1209</v>
      </c>
      <c r="D572" s="16" t="s">
        <v>1210</v>
      </c>
      <c r="E572" s="16" t="s">
        <v>300</v>
      </c>
      <c r="F572" s="16" t="s">
        <v>13</v>
      </c>
      <c r="G572" s="16" t="s">
        <v>181</v>
      </c>
      <c r="H572" s="48"/>
      <c r="I572" s="16"/>
    </row>
    <row r="573" spans="1:9" ht="15" customHeight="1">
      <c r="A573" s="14">
        <v>42956</v>
      </c>
      <c r="B573" s="16" t="s">
        <v>122</v>
      </c>
      <c r="C573" s="16" t="s">
        <v>1211</v>
      </c>
      <c r="D573" s="16" t="s">
        <v>1212</v>
      </c>
      <c r="E573" s="16" t="s">
        <v>300</v>
      </c>
      <c r="F573" s="16" t="s">
        <v>13</v>
      </c>
      <c r="G573" s="16" t="s">
        <v>181</v>
      </c>
      <c r="H573" s="48"/>
      <c r="I573" s="16"/>
    </row>
    <row r="574" spans="1:9" ht="15" customHeight="1">
      <c r="A574" s="14">
        <v>42956</v>
      </c>
      <c r="B574" s="16" t="s">
        <v>122</v>
      </c>
      <c r="C574" s="16" t="s">
        <v>1213</v>
      </c>
      <c r="D574" s="16" t="s">
        <v>1214</v>
      </c>
      <c r="E574" s="16" t="s">
        <v>300</v>
      </c>
      <c r="F574" s="16" t="s">
        <v>13</v>
      </c>
      <c r="G574" s="16" t="s">
        <v>181</v>
      </c>
      <c r="H574" s="48"/>
      <c r="I574" s="16"/>
    </row>
    <row r="575" spans="1:9" ht="15" customHeight="1">
      <c r="A575" s="14">
        <v>42956</v>
      </c>
      <c r="B575" s="16" t="s">
        <v>122</v>
      </c>
      <c r="C575" s="16" t="s">
        <v>1215</v>
      </c>
      <c r="D575" s="16" t="s">
        <v>1216</v>
      </c>
      <c r="E575" s="16" t="s">
        <v>300</v>
      </c>
      <c r="F575" s="16" t="s">
        <v>13</v>
      </c>
      <c r="G575" s="16" t="s">
        <v>181</v>
      </c>
      <c r="H575" s="48"/>
      <c r="I575" s="16"/>
    </row>
    <row r="576" spans="1:9" ht="15" customHeight="1">
      <c r="A576" s="14">
        <v>42956</v>
      </c>
      <c r="B576" s="16" t="s">
        <v>122</v>
      </c>
      <c r="C576" s="16" t="s">
        <v>1217</v>
      </c>
      <c r="D576" s="16" t="s">
        <v>1216</v>
      </c>
      <c r="E576" s="16" t="s">
        <v>300</v>
      </c>
      <c r="F576" s="16" t="s">
        <v>13</v>
      </c>
      <c r="G576" s="16" t="s">
        <v>181</v>
      </c>
      <c r="H576" s="48"/>
      <c r="I576" s="16"/>
    </row>
    <row r="577" spans="1:9" ht="15" customHeight="1">
      <c r="A577" s="14">
        <v>42956</v>
      </c>
      <c r="B577" s="16" t="s">
        <v>122</v>
      </c>
      <c r="C577" s="16" t="s">
        <v>1218</v>
      </c>
      <c r="D577" s="16" t="s">
        <v>1219</v>
      </c>
      <c r="E577" s="16" t="s">
        <v>300</v>
      </c>
      <c r="F577" s="16" t="s">
        <v>13</v>
      </c>
      <c r="G577" s="16" t="s">
        <v>181</v>
      </c>
      <c r="H577" s="48"/>
      <c r="I577" s="16"/>
    </row>
    <row r="578" spans="1:9" ht="15" customHeight="1">
      <c r="A578" s="14">
        <v>42956</v>
      </c>
      <c r="B578" s="16" t="s">
        <v>122</v>
      </c>
      <c r="C578" s="16" t="s">
        <v>1220</v>
      </c>
      <c r="D578" s="16" t="s">
        <v>1221</v>
      </c>
      <c r="E578" s="16" t="s">
        <v>300</v>
      </c>
      <c r="F578" s="16" t="s">
        <v>13</v>
      </c>
      <c r="G578" s="16" t="s">
        <v>181</v>
      </c>
      <c r="H578" s="48"/>
      <c r="I578" s="16"/>
    </row>
    <row r="579" spans="1:9" ht="15" customHeight="1">
      <c r="A579" s="14">
        <v>42956</v>
      </c>
      <c r="B579" s="16" t="s">
        <v>122</v>
      </c>
      <c r="C579" s="16" t="s">
        <v>1222</v>
      </c>
      <c r="D579" s="16" t="s">
        <v>1223</v>
      </c>
      <c r="E579" s="16" t="s">
        <v>300</v>
      </c>
      <c r="F579" s="16" t="s">
        <v>13</v>
      </c>
      <c r="G579" s="16" t="s">
        <v>181</v>
      </c>
      <c r="H579" s="48"/>
      <c r="I579" s="16"/>
    </row>
    <row r="580" spans="1:9" ht="15" customHeight="1">
      <c r="A580" s="14">
        <v>42956</v>
      </c>
      <c r="B580" s="16" t="s">
        <v>122</v>
      </c>
      <c r="C580" s="16" t="s">
        <v>1224</v>
      </c>
      <c r="D580" s="16" t="s">
        <v>1225</v>
      </c>
      <c r="E580" s="16" t="s">
        <v>300</v>
      </c>
      <c r="F580" s="16" t="s">
        <v>13</v>
      </c>
      <c r="G580" s="16" t="s">
        <v>181</v>
      </c>
      <c r="H580" s="48"/>
      <c r="I580" s="16"/>
    </row>
    <row r="581" spans="1:9" ht="15" customHeight="1">
      <c r="A581" s="14">
        <v>42956</v>
      </c>
      <c r="B581" s="16" t="s">
        <v>122</v>
      </c>
      <c r="C581" s="16" t="s">
        <v>1226</v>
      </c>
      <c r="D581" s="16" t="s">
        <v>1227</v>
      </c>
      <c r="E581" s="16" t="s">
        <v>300</v>
      </c>
      <c r="F581" s="16" t="s">
        <v>13</v>
      </c>
      <c r="G581" s="16" t="s">
        <v>181</v>
      </c>
      <c r="H581" s="48"/>
      <c r="I581" s="16"/>
    </row>
    <row r="582" spans="1:9" ht="15" customHeight="1">
      <c r="A582" s="14">
        <v>42956</v>
      </c>
      <c r="B582" s="16" t="s">
        <v>122</v>
      </c>
      <c r="C582" s="16" t="s">
        <v>1228</v>
      </c>
      <c r="D582" s="16" t="s">
        <v>1229</v>
      </c>
      <c r="E582" s="16" t="s">
        <v>300</v>
      </c>
      <c r="F582" s="16" t="s">
        <v>13</v>
      </c>
      <c r="G582" s="16" t="s">
        <v>181</v>
      </c>
      <c r="H582" s="48"/>
      <c r="I582" s="16"/>
    </row>
    <row r="583" spans="1:9" ht="15" customHeight="1">
      <c r="A583" s="14">
        <v>42956</v>
      </c>
      <c r="B583" s="16" t="s">
        <v>122</v>
      </c>
      <c r="C583" s="16" t="s">
        <v>1230</v>
      </c>
      <c r="D583" s="16" t="s">
        <v>1231</v>
      </c>
      <c r="E583" s="16" t="s">
        <v>300</v>
      </c>
      <c r="F583" s="16" t="s">
        <v>13</v>
      </c>
      <c r="G583" s="16" t="s">
        <v>181</v>
      </c>
      <c r="H583" s="48"/>
      <c r="I583" s="16"/>
    </row>
    <row r="584" spans="1:9" ht="15" customHeight="1">
      <c r="A584" s="14">
        <v>42956</v>
      </c>
      <c r="B584" s="16" t="s">
        <v>122</v>
      </c>
      <c r="C584" s="16" t="s">
        <v>1232</v>
      </c>
      <c r="D584" s="16" t="s">
        <v>1233</v>
      </c>
      <c r="E584" s="16" t="s">
        <v>300</v>
      </c>
      <c r="F584" s="16" t="s">
        <v>13</v>
      </c>
      <c r="G584" s="16" t="s">
        <v>181</v>
      </c>
      <c r="H584" s="48"/>
      <c r="I584" s="16"/>
    </row>
    <row r="585" spans="1:9" ht="15" customHeight="1">
      <c r="A585" s="14">
        <v>42956</v>
      </c>
      <c r="B585" s="16" t="s">
        <v>122</v>
      </c>
      <c r="C585" s="16" t="s">
        <v>1234</v>
      </c>
      <c r="D585" s="16" t="s">
        <v>1235</v>
      </c>
      <c r="E585" s="16" t="s">
        <v>180</v>
      </c>
      <c r="F585" s="16" t="s">
        <v>13</v>
      </c>
      <c r="G585" s="16" t="s">
        <v>898</v>
      </c>
      <c r="H585" s="48"/>
      <c r="I585" s="16"/>
    </row>
    <row r="586" spans="1:9" ht="15" customHeight="1">
      <c r="A586" s="14">
        <v>42956</v>
      </c>
      <c r="B586" s="16" t="s">
        <v>122</v>
      </c>
      <c r="C586" s="16" t="s">
        <v>1236</v>
      </c>
      <c r="D586" s="16" t="s">
        <v>1237</v>
      </c>
      <c r="E586" s="16" t="s">
        <v>180</v>
      </c>
      <c r="F586" s="16" t="s">
        <v>13</v>
      </c>
      <c r="G586" s="16" t="s">
        <v>898</v>
      </c>
      <c r="H586" s="48"/>
      <c r="I586" s="16"/>
    </row>
    <row r="587" spans="1:9" ht="15" customHeight="1">
      <c r="A587" s="14">
        <v>42956</v>
      </c>
      <c r="B587" s="16" t="s">
        <v>122</v>
      </c>
      <c r="C587" s="16" t="s">
        <v>1238</v>
      </c>
      <c r="D587" s="16" t="s">
        <v>1239</v>
      </c>
      <c r="E587" s="16" t="s">
        <v>180</v>
      </c>
      <c r="F587" s="16" t="s">
        <v>13</v>
      </c>
      <c r="G587" s="16" t="s">
        <v>898</v>
      </c>
      <c r="H587" s="48"/>
      <c r="I587" s="16"/>
    </row>
    <row r="588" spans="1:9" ht="15" customHeight="1">
      <c r="A588" s="14">
        <v>42956</v>
      </c>
      <c r="B588" s="16" t="s">
        <v>122</v>
      </c>
      <c r="C588" s="16" t="s">
        <v>1240</v>
      </c>
      <c r="D588" s="16" t="s">
        <v>1241</v>
      </c>
      <c r="E588" s="16" t="s">
        <v>180</v>
      </c>
      <c r="F588" s="16" t="s">
        <v>13</v>
      </c>
      <c r="G588" s="16" t="s">
        <v>898</v>
      </c>
      <c r="H588" s="48"/>
      <c r="I588" s="16"/>
    </row>
    <row r="589" spans="1:9" ht="15" customHeight="1">
      <c r="A589" s="14">
        <v>42956</v>
      </c>
      <c r="B589" s="16" t="s">
        <v>122</v>
      </c>
      <c r="C589" s="16" t="s">
        <v>1242</v>
      </c>
      <c r="D589" s="16" t="s">
        <v>1243</v>
      </c>
      <c r="E589" s="16" t="s">
        <v>180</v>
      </c>
      <c r="F589" s="16" t="s">
        <v>13</v>
      </c>
      <c r="G589" s="16" t="s">
        <v>898</v>
      </c>
      <c r="H589" s="48"/>
      <c r="I589" s="16"/>
    </row>
    <row r="590" spans="1:9" ht="15" customHeight="1">
      <c r="A590" s="14">
        <v>42956</v>
      </c>
      <c r="B590" s="16" t="s">
        <v>122</v>
      </c>
      <c r="C590" s="16" t="s">
        <v>1244</v>
      </c>
      <c r="D590" s="16" t="s">
        <v>1245</v>
      </c>
      <c r="E590" s="16" t="s">
        <v>180</v>
      </c>
      <c r="F590" s="16" t="s">
        <v>13</v>
      </c>
      <c r="G590" s="16" t="s">
        <v>898</v>
      </c>
      <c r="H590" s="48"/>
      <c r="I590" s="16"/>
    </row>
    <row r="591" spans="1:9" ht="15" customHeight="1">
      <c r="A591" s="14">
        <v>42956</v>
      </c>
      <c r="B591" s="16" t="s">
        <v>122</v>
      </c>
      <c r="C591" s="16" t="s">
        <v>1246</v>
      </c>
      <c r="D591" s="16" t="s">
        <v>1247</v>
      </c>
      <c r="E591" s="16" t="s">
        <v>180</v>
      </c>
      <c r="F591" s="16" t="s">
        <v>13</v>
      </c>
      <c r="G591" s="16" t="s">
        <v>898</v>
      </c>
      <c r="H591" s="48"/>
      <c r="I591" s="16"/>
    </row>
    <row r="592" spans="1:9" ht="15" customHeight="1">
      <c r="A592" s="14">
        <v>42956</v>
      </c>
      <c r="B592" s="16" t="s">
        <v>122</v>
      </c>
      <c r="C592" s="16" t="s">
        <v>1248</v>
      </c>
      <c r="D592" s="16" t="s">
        <v>1249</v>
      </c>
      <c r="E592" s="16" t="s">
        <v>180</v>
      </c>
      <c r="F592" s="16" t="s">
        <v>13</v>
      </c>
      <c r="G592" s="16" t="s">
        <v>898</v>
      </c>
      <c r="H592" s="48"/>
      <c r="I592" s="16"/>
    </row>
    <row r="593" spans="1:9" ht="15" customHeight="1">
      <c r="A593" s="14">
        <v>42956</v>
      </c>
      <c r="B593" s="16" t="s">
        <v>122</v>
      </c>
      <c r="C593" s="16" t="s">
        <v>1250</v>
      </c>
      <c r="D593" s="16" t="s">
        <v>1251</v>
      </c>
      <c r="E593" s="16" t="s">
        <v>300</v>
      </c>
      <c r="F593" s="16" t="s">
        <v>41</v>
      </c>
      <c r="G593" s="16" t="s">
        <v>181</v>
      </c>
      <c r="H593" s="48"/>
      <c r="I593" s="16"/>
    </row>
    <row r="594" spans="1:9" ht="15" customHeight="1">
      <c r="A594" s="14">
        <v>42956</v>
      </c>
      <c r="B594" s="16" t="s">
        <v>122</v>
      </c>
      <c r="C594" s="16" t="s">
        <v>1252</v>
      </c>
      <c r="D594" s="16" t="s">
        <v>1253</v>
      </c>
      <c r="E594" s="16" t="s">
        <v>300</v>
      </c>
      <c r="F594" s="16" t="s">
        <v>41</v>
      </c>
      <c r="G594" s="16" t="s">
        <v>181</v>
      </c>
      <c r="H594" s="48"/>
      <c r="I594" s="16"/>
    </row>
    <row r="595" spans="1:9" ht="15" customHeight="1">
      <c r="A595" s="14">
        <v>42956</v>
      </c>
      <c r="B595" s="16" t="s">
        <v>122</v>
      </c>
      <c r="C595" s="16" t="s">
        <v>1254</v>
      </c>
      <c r="D595" s="16" t="s">
        <v>1255</v>
      </c>
      <c r="E595" s="16" t="s">
        <v>300</v>
      </c>
      <c r="F595" s="16" t="s">
        <v>41</v>
      </c>
      <c r="G595" s="16" t="s">
        <v>181</v>
      </c>
      <c r="H595" s="48"/>
      <c r="I595" s="16"/>
    </row>
    <row r="596" spans="1:9" ht="15" customHeight="1">
      <c r="A596" s="14">
        <v>42956</v>
      </c>
      <c r="B596" s="16" t="s">
        <v>122</v>
      </c>
      <c r="C596" s="16" t="s">
        <v>1256</v>
      </c>
      <c r="D596" s="16" t="s">
        <v>1257</v>
      </c>
      <c r="E596" s="16" t="s">
        <v>300</v>
      </c>
      <c r="F596" s="16" t="s">
        <v>41</v>
      </c>
      <c r="G596" s="16" t="s">
        <v>181</v>
      </c>
      <c r="H596" s="48"/>
      <c r="I596" s="16"/>
    </row>
    <row r="597" spans="1:9" ht="15" customHeight="1">
      <c r="A597" s="14">
        <v>42956</v>
      </c>
      <c r="B597" s="16" t="s">
        <v>122</v>
      </c>
      <c r="C597" s="16" t="s">
        <v>1258</v>
      </c>
      <c r="D597" s="16" t="s">
        <v>1259</v>
      </c>
      <c r="E597" s="16" t="s">
        <v>300</v>
      </c>
      <c r="F597" s="16" t="s">
        <v>41</v>
      </c>
      <c r="G597" s="16" t="s">
        <v>181</v>
      </c>
      <c r="H597" s="48"/>
      <c r="I597" s="16"/>
    </row>
    <row r="598" spans="1:9" ht="15" customHeight="1">
      <c r="A598" s="14">
        <v>42956</v>
      </c>
      <c r="B598" s="16" t="s">
        <v>122</v>
      </c>
      <c r="C598" s="16" t="s">
        <v>1260</v>
      </c>
      <c r="D598" s="16" t="s">
        <v>1261</v>
      </c>
      <c r="E598" s="16" t="s">
        <v>300</v>
      </c>
      <c r="F598" s="16" t="s">
        <v>41</v>
      </c>
      <c r="G598" s="16" t="s">
        <v>181</v>
      </c>
      <c r="H598" s="48"/>
      <c r="I598" s="16"/>
    </row>
    <row r="599" spans="1:9" ht="15" customHeight="1">
      <c r="A599" s="14">
        <v>42956</v>
      </c>
      <c r="B599" s="16" t="s">
        <v>122</v>
      </c>
      <c r="C599" s="16" t="s">
        <v>1262</v>
      </c>
      <c r="D599" s="16" t="s">
        <v>1263</v>
      </c>
      <c r="E599" s="16" t="s">
        <v>300</v>
      </c>
      <c r="F599" s="16" t="s">
        <v>41</v>
      </c>
      <c r="G599" s="16" t="s">
        <v>181</v>
      </c>
      <c r="H599" s="48"/>
      <c r="I599" s="16"/>
    </row>
    <row r="600" spans="1:9" ht="15" customHeight="1">
      <c r="A600" s="14">
        <v>42956</v>
      </c>
      <c r="B600" s="16" t="s">
        <v>122</v>
      </c>
      <c r="C600" s="16" t="s">
        <v>1264</v>
      </c>
      <c r="D600" s="16" t="s">
        <v>1265</v>
      </c>
      <c r="E600" s="16" t="s">
        <v>300</v>
      </c>
      <c r="F600" s="16" t="s">
        <v>41</v>
      </c>
      <c r="G600" s="16" t="s">
        <v>181</v>
      </c>
      <c r="H600" s="48"/>
      <c r="I600" s="16"/>
    </row>
    <row r="601" spans="1:9" ht="15" customHeight="1">
      <c r="A601" s="14">
        <v>42956</v>
      </c>
      <c r="B601" s="16" t="s">
        <v>122</v>
      </c>
      <c r="C601" s="16" t="s">
        <v>1266</v>
      </c>
      <c r="D601" s="16" t="s">
        <v>1267</v>
      </c>
      <c r="E601" s="16" t="s">
        <v>300</v>
      </c>
      <c r="F601" s="16" t="s">
        <v>41</v>
      </c>
      <c r="G601" s="16" t="s">
        <v>181</v>
      </c>
      <c r="H601" s="48"/>
      <c r="I601" s="16"/>
    </row>
    <row r="602" spans="1:9" ht="15" customHeight="1">
      <c r="A602" s="14">
        <v>42956</v>
      </c>
      <c r="B602" s="16" t="s">
        <v>122</v>
      </c>
      <c r="C602" s="16" t="s">
        <v>1268</v>
      </c>
      <c r="D602" s="16" t="s">
        <v>1269</v>
      </c>
      <c r="E602" s="16" t="s">
        <v>300</v>
      </c>
      <c r="F602" s="16" t="s">
        <v>41</v>
      </c>
      <c r="G602" s="16" t="s">
        <v>181</v>
      </c>
      <c r="H602" s="48"/>
      <c r="I602" s="16"/>
    </row>
    <row r="603" spans="1:9" ht="15" customHeight="1">
      <c r="A603" s="14">
        <v>42956</v>
      </c>
      <c r="B603" s="16" t="s">
        <v>122</v>
      </c>
      <c r="C603" s="16" t="s">
        <v>1270</v>
      </c>
      <c r="D603" s="16" t="s">
        <v>1271</v>
      </c>
      <c r="E603" s="16" t="s">
        <v>300</v>
      </c>
      <c r="F603" s="16" t="s">
        <v>41</v>
      </c>
      <c r="G603" s="16" t="s">
        <v>181</v>
      </c>
      <c r="H603" s="48"/>
      <c r="I603" s="16"/>
    </row>
    <row r="604" spans="1:9" ht="15" customHeight="1">
      <c r="A604" s="14">
        <v>42956</v>
      </c>
      <c r="B604" s="16" t="s">
        <v>122</v>
      </c>
      <c r="C604" s="16" t="s">
        <v>1272</v>
      </c>
      <c r="D604" s="16" t="s">
        <v>1273</v>
      </c>
      <c r="E604" s="16" t="s">
        <v>300</v>
      </c>
      <c r="F604" s="16" t="s">
        <v>41</v>
      </c>
      <c r="G604" s="16" t="s">
        <v>181</v>
      </c>
      <c r="H604" s="48"/>
      <c r="I604" s="16"/>
    </row>
    <row r="605" spans="1:9" ht="15" customHeight="1">
      <c r="A605" s="14">
        <v>42956</v>
      </c>
      <c r="B605" s="16" t="s">
        <v>122</v>
      </c>
      <c r="C605" s="16" t="s">
        <v>1274</v>
      </c>
      <c r="D605" s="16" t="s">
        <v>1275</v>
      </c>
      <c r="E605" s="16" t="s">
        <v>300</v>
      </c>
      <c r="F605" s="16" t="s">
        <v>41</v>
      </c>
      <c r="G605" s="16" t="s">
        <v>181</v>
      </c>
      <c r="H605" s="48"/>
      <c r="I605" s="16"/>
    </row>
    <row r="606" spans="1:9" ht="15" customHeight="1">
      <c r="A606" s="14">
        <v>42956</v>
      </c>
      <c r="B606" s="16" t="s">
        <v>122</v>
      </c>
      <c r="C606" s="16" t="s">
        <v>1276</v>
      </c>
      <c r="D606" s="16" t="s">
        <v>1277</v>
      </c>
      <c r="E606" s="16" t="s">
        <v>300</v>
      </c>
      <c r="F606" s="16" t="s">
        <v>41</v>
      </c>
      <c r="G606" s="16" t="s">
        <v>181</v>
      </c>
      <c r="H606" s="48"/>
      <c r="I606" s="16"/>
    </row>
    <row r="607" spans="1:9" ht="15" customHeight="1">
      <c r="A607" s="14">
        <v>42956</v>
      </c>
      <c r="B607" s="16" t="s">
        <v>122</v>
      </c>
      <c r="C607" s="16" t="s">
        <v>1278</v>
      </c>
      <c r="D607" s="16" t="s">
        <v>1279</v>
      </c>
      <c r="E607" s="16" t="s">
        <v>300</v>
      </c>
      <c r="F607" s="16" t="s">
        <v>41</v>
      </c>
      <c r="G607" s="16" t="s">
        <v>181</v>
      </c>
      <c r="H607" s="48"/>
      <c r="I607" s="16"/>
    </row>
    <row r="608" spans="1:9" ht="15" customHeight="1">
      <c r="A608" s="14">
        <v>42956</v>
      </c>
      <c r="B608" s="16" t="s">
        <v>122</v>
      </c>
      <c r="C608" s="16" t="s">
        <v>1280</v>
      </c>
      <c r="D608" s="16" t="s">
        <v>1281</v>
      </c>
      <c r="E608" s="16" t="s">
        <v>300</v>
      </c>
      <c r="F608" s="16" t="s">
        <v>41</v>
      </c>
      <c r="G608" s="16" t="s">
        <v>181</v>
      </c>
      <c r="H608" s="48"/>
      <c r="I608" s="16"/>
    </row>
    <row r="609" spans="1:9" ht="15" customHeight="1">
      <c r="A609" s="14">
        <v>42956</v>
      </c>
      <c r="B609" s="16" t="s">
        <v>122</v>
      </c>
      <c r="C609" s="16" t="s">
        <v>1282</v>
      </c>
      <c r="D609" s="16" t="s">
        <v>1283</v>
      </c>
      <c r="E609" s="16" t="s">
        <v>300</v>
      </c>
      <c r="F609" s="16" t="s">
        <v>41</v>
      </c>
      <c r="G609" s="16" t="s">
        <v>181</v>
      </c>
      <c r="H609" s="48"/>
      <c r="I609" s="16"/>
    </row>
    <row r="610" spans="1:9" ht="15" customHeight="1">
      <c r="A610" s="14">
        <v>42956</v>
      </c>
      <c r="B610" s="16" t="s">
        <v>122</v>
      </c>
      <c r="C610" s="16" t="s">
        <v>1284</v>
      </c>
      <c r="D610" s="16" t="s">
        <v>1285</v>
      </c>
      <c r="E610" s="16" t="s">
        <v>300</v>
      </c>
      <c r="F610" s="16" t="s">
        <v>41</v>
      </c>
      <c r="G610" s="16" t="s">
        <v>181</v>
      </c>
      <c r="H610" s="48"/>
      <c r="I610" s="16"/>
    </row>
    <row r="611" spans="1:9" ht="15" customHeight="1">
      <c r="A611" s="14">
        <v>42956</v>
      </c>
      <c r="B611" s="16" t="s">
        <v>122</v>
      </c>
      <c r="C611" s="16" t="s">
        <v>1286</v>
      </c>
      <c r="D611" s="16" t="s">
        <v>1287</v>
      </c>
      <c r="E611" s="16" t="s">
        <v>300</v>
      </c>
      <c r="F611" s="16" t="s">
        <v>41</v>
      </c>
      <c r="G611" s="16" t="s">
        <v>181</v>
      </c>
      <c r="H611" s="48"/>
      <c r="I611" s="16"/>
    </row>
    <row r="612" spans="1:9" ht="15" customHeight="1">
      <c r="A612" s="14">
        <v>42956</v>
      </c>
      <c r="B612" s="16" t="s">
        <v>122</v>
      </c>
      <c r="C612" s="16" t="s">
        <v>1288</v>
      </c>
      <c r="D612" s="16" t="s">
        <v>1289</v>
      </c>
      <c r="E612" s="16" t="s">
        <v>300</v>
      </c>
      <c r="F612" s="16" t="s">
        <v>41</v>
      </c>
      <c r="G612" s="16" t="s">
        <v>181</v>
      </c>
      <c r="H612" s="48"/>
      <c r="I612" s="16"/>
    </row>
    <row r="613" spans="1:9" ht="15" customHeight="1">
      <c r="A613" s="14">
        <v>42956</v>
      </c>
      <c r="B613" s="16" t="s">
        <v>122</v>
      </c>
      <c r="C613" s="16" t="s">
        <v>1290</v>
      </c>
      <c r="D613" s="16" t="s">
        <v>1291</v>
      </c>
      <c r="E613" s="16" t="s">
        <v>300</v>
      </c>
      <c r="F613" s="16" t="s">
        <v>41</v>
      </c>
      <c r="G613" s="16" t="s">
        <v>181</v>
      </c>
      <c r="H613" s="48"/>
      <c r="I613" s="16"/>
    </row>
    <row r="614" spans="1:9" ht="15" customHeight="1">
      <c r="A614" s="14">
        <v>42956</v>
      </c>
      <c r="B614" s="16" t="s">
        <v>122</v>
      </c>
      <c r="C614" s="16" t="s">
        <v>1292</v>
      </c>
      <c r="D614" s="16" t="s">
        <v>1293</v>
      </c>
      <c r="E614" s="16" t="s">
        <v>300</v>
      </c>
      <c r="F614" s="16" t="s">
        <v>41</v>
      </c>
      <c r="G614" s="16" t="s">
        <v>181</v>
      </c>
      <c r="H614" s="48"/>
      <c r="I614" s="16"/>
    </row>
    <row r="615" spans="1:9" ht="15" customHeight="1">
      <c r="A615" s="14">
        <v>42956</v>
      </c>
      <c r="B615" s="16" t="s">
        <v>122</v>
      </c>
      <c r="C615" s="16" t="s">
        <v>1294</v>
      </c>
      <c r="D615" s="16" t="s">
        <v>1295</v>
      </c>
      <c r="E615" s="16" t="s">
        <v>300</v>
      </c>
      <c r="F615" s="16" t="s">
        <v>41</v>
      </c>
      <c r="G615" s="16" t="s">
        <v>181</v>
      </c>
      <c r="H615" s="48"/>
      <c r="I615" s="16"/>
    </row>
    <row r="616" spans="1:9" ht="15" customHeight="1">
      <c r="A616" s="14">
        <v>42956</v>
      </c>
      <c r="B616" s="16" t="s">
        <v>122</v>
      </c>
      <c r="C616" s="16" t="s">
        <v>1296</v>
      </c>
      <c r="D616" s="16" t="s">
        <v>1297</v>
      </c>
      <c r="E616" s="16" t="s">
        <v>300</v>
      </c>
      <c r="F616" s="16" t="s">
        <v>41</v>
      </c>
      <c r="G616" s="16" t="s">
        <v>181</v>
      </c>
      <c r="H616" s="48"/>
      <c r="I616" s="16"/>
    </row>
    <row r="617" spans="1:9" ht="15" customHeight="1">
      <c r="A617" s="14">
        <v>42956</v>
      </c>
      <c r="B617" s="16" t="s">
        <v>122</v>
      </c>
      <c r="C617" s="16" t="s">
        <v>1298</v>
      </c>
      <c r="D617" s="16" t="s">
        <v>1299</v>
      </c>
      <c r="E617" s="16" t="s">
        <v>300</v>
      </c>
      <c r="F617" s="16" t="s">
        <v>41</v>
      </c>
      <c r="G617" s="16" t="s">
        <v>181</v>
      </c>
      <c r="H617" s="48"/>
      <c r="I617" s="16"/>
    </row>
    <row r="618" spans="1:9" ht="15" customHeight="1">
      <c r="A618" s="14">
        <v>42956</v>
      </c>
      <c r="B618" s="16" t="s">
        <v>122</v>
      </c>
      <c r="C618" s="16" t="s">
        <v>1300</v>
      </c>
      <c r="D618" s="16" t="s">
        <v>1301</v>
      </c>
      <c r="E618" s="16" t="s">
        <v>300</v>
      </c>
      <c r="F618" s="16" t="s">
        <v>41</v>
      </c>
      <c r="G618" s="16" t="s">
        <v>181</v>
      </c>
      <c r="H618" s="48"/>
      <c r="I618" s="16"/>
    </row>
    <row r="619" spans="1:9" ht="15" customHeight="1">
      <c r="A619" s="14">
        <v>42956</v>
      </c>
      <c r="B619" s="16" t="s">
        <v>122</v>
      </c>
      <c r="C619" s="16" t="s">
        <v>1302</v>
      </c>
      <c r="D619" s="16" t="s">
        <v>1303</v>
      </c>
      <c r="E619" s="16" t="s">
        <v>300</v>
      </c>
      <c r="F619" s="16" t="s">
        <v>41</v>
      </c>
      <c r="G619" s="16" t="s">
        <v>181</v>
      </c>
      <c r="H619" s="48"/>
      <c r="I619" s="16"/>
    </row>
    <row r="620" spans="1:9" ht="15" customHeight="1">
      <c r="A620" s="14">
        <v>42956</v>
      </c>
      <c r="B620" s="16" t="s">
        <v>122</v>
      </c>
      <c r="C620" s="16" t="s">
        <v>1304</v>
      </c>
      <c r="D620" s="16" t="s">
        <v>1305</v>
      </c>
      <c r="E620" s="16" t="s">
        <v>300</v>
      </c>
      <c r="F620" s="16" t="s">
        <v>41</v>
      </c>
      <c r="G620" s="16" t="s">
        <v>181</v>
      </c>
      <c r="H620" s="48"/>
      <c r="I620" s="16"/>
    </row>
    <row r="621" spans="1:9" ht="15" customHeight="1">
      <c r="A621" s="14">
        <v>42956</v>
      </c>
      <c r="B621" s="16" t="s">
        <v>122</v>
      </c>
      <c r="C621" s="16" t="s">
        <v>1306</v>
      </c>
      <c r="D621" s="16" t="s">
        <v>1307</v>
      </c>
      <c r="E621" s="16" t="s">
        <v>300</v>
      </c>
      <c r="F621" s="16" t="s">
        <v>41</v>
      </c>
      <c r="G621" s="16" t="s">
        <v>181</v>
      </c>
      <c r="H621" s="48"/>
      <c r="I621" s="16"/>
    </row>
    <row r="622" spans="1:9" ht="15" customHeight="1">
      <c r="A622" s="14">
        <v>42956</v>
      </c>
      <c r="B622" s="16" t="s">
        <v>122</v>
      </c>
      <c r="C622" s="16" t="s">
        <v>1308</v>
      </c>
      <c r="D622" s="16" t="s">
        <v>1309</v>
      </c>
      <c r="E622" s="16" t="s">
        <v>300</v>
      </c>
      <c r="F622" s="16" t="s">
        <v>41</v>
      </c>
      <c r="G622" s="16" t="s">
        <v>181</v>
      </c>
      <c r="H622" s="48"/>
      <c r="I622" s="16"/>
    </row>
    <row r="623" spans="1:9" ht="15" customHeight="1">
      <c r="A623" s="14">
        <v>42956</v>
      </c>
      <c r="B623" s="16" t="s">
        <v>122</v>
      </c>
      <c r="C623" s="16" t="s">
        <v>1310</v>
      </c>
      <c r="D623" s="16" t="s">
        <v>1311</v>
      </c>
      <c r="E623" s="16" t="s">
        <v>300</v>
      </c>
      <c r="F623" s="16" t="s">
        <v>41</v>
      </c>
      <c r="G623" s="16" t="s">
        <v>181</v>
      </c>
      <c r="H623" s="48"/>
      <c r="I623" s="16"/>
    </row>
    <row r="624" spans="1:9" ht="15" customHeight="1">
      <c r="A624" s="14">
        <v>42956</v>
      </c>
      <c r="B624" s="16" t="s">
        <v>122</v>
      </c>
      <c r="C624" s="16" t="s">
        <v>1312</v>
      </c>
      <c r="D624" s="16" t="s">
        <v>1313</v>
      </c>
      <c r="E624" s="16" t="s">
        <v>300</v>
      </c>
      <c r="F624" s="16" t="s">
        <v>41</v>
      </c>
      <c r="G624" s="16" t="s">
        <v>181</v>
      </c>
      <c r="H624" s="48"/>
      <c r="I624" s="16"/>
    </row>
    <row r="625" spans="1:9" ht="15" customHeight="1">
      <c r="A625" s="14">
        <v>42956</v>
      </c>
      <c r="B625" s="16" t="s">
        <v>122</v>
      </c>
      <c r="C625" s="16" t="s">
        <v>1314</v>
      </c>
      <c r="D625" s="16" t="s">
        <v>1315</v>
      </c>
      <c r="E625" s="16" t="s">
        <v>300</v>
      </c>
      <c r="F625" s="16" t="s">
        <v>41</v>
      </c>
      <c r="G625" s="16" t="s">
        <v>181</v>
      </c>
      <c r="H625" s="48"/>
      <c r="I625" s="16"/>
    </row>
    <row r="626" spans="1:9" ht="15" customHeight="1">
      <c r="A626" s="14">
        <v>42956</v>
      </c>
      <c r="B626" s="16" t="s">
        <v>122</v>
      </c>
      <c r="C626" s="16" t="s">
        <v>1316</v>
      </c>
      <c r="D626" s="16" t="s">
        <v>1317</v>
      </c>
      <c r="E626" s="16" t="s">
        <v>300</v>
      </c>
      <c r="F626" s="16" t="s">
        <v>41</v>
      </c>
      <c r="G626" s="16" t="s">
        <v>181</v>
      </c>
      <c r="H626" s="48"/>
      <c r="I626" s="16"/>
    </row>
    <row r="627" spans="1:9" ht="15" customHeight="1">
      <c r="A627" s="14">
        <v>42956</v>
      </c>
      <c r="B627" s="16" t="s">
        <v>122</v>
      </c>
      <c r="C627" s="16" t="s">
        <v>1318</v>
      </c>
      <c r="D627" s="16" t="s">
        <v>1319</v>
      </c>
      <c r="E627" s="16" t="s">
        <v>300</v>
      </c>
      <c r="F627" s="16" t="s">
        <v>41</v>
      </c>
      <c r="G627" s="16" t="s">
        <v>181</v>
      </c>
      <c r="H627" s="48"/>
      <c r="I627" s="16"/>
    </row>
    <row r="628" spans="1:9" ht="15" customHeight="1">
      <c r="A628" s="14">
        <v>42956</v>
      </c>
      <c r="B628" s="16" t="s">
        <v>122</v>
      </c>
      <c r="C628" s="16" t="s">
        <v>1320</v>
      </c>
      <c r="D628" s="16" t="s">
        <v>1321</v>
      </c>
      <c r="E628" s="16" t="s">
        <v>300</v>
      </c>
      <c r="F628" s="16" t="s">
        <v>41</v>
      </c>
      <c r="G628" s="16" t="s">
        <v>181</v>
      </c>
      <c r="H628" s="48"/>
      <c r="I628" s="16"/>
    </row>
    <row r="629" spans="1:9" ht="15" customHeight="1">
      <c r="A629" s="14">
        <v>42956</v>
      </c>
      <c r="B629" s="16" t="s">
        <v>122</v>
      </c>
      <c r="C629" s="16" t="s">
        <v>1322</v>
      </c>
      <c r="D629" s="16" t="s">
        <v>1323</v>
      </c>
      <c r="E629" s="16" t="s">
        <v>300</v>
      </c>
      <c r="F629" s="16" t="s">
        <v>41</v>
      </c>
      <c r="G629" s="16" t="s">
        <v>181</v>
      </c>
      <c r="H629" s="48"/>
      <c r="I629" s="16"/>
    </row>
    <row r="630" spans="1:9" ht="15" customHeight="1">
      <c r="A630" s="14">
        <v>42956</v>
      </c>
      <c r="B630" s="16" t="s">
        <v>122</v>
      </c>
      <c r="C630" s="16" t="s">
        <v>1324</v>
      </c>
      <c r="D630" s="16" t="s">
        <v>1325</v>
      </c>
      <c r="E630" s="16" t="s">
        <v>300</v>
      </c>
      <c r="F630" s="16" t="s">
        <v>41</v>
      </c>
      <c r="G630" s="16" t="s">
        <v>181</v>
      </c>
      <c r="H630" s="48"/>
      <c r="I630" s="16"/>
    </row>
    <row r="631" spans="1:9" ht="15" customHeight="1">
      <c r="A631" s="14">
        <v>42956</v>
      </c>
      <c r="B631" s="16" t="s">
        <v>122</v>
      </c>
      <c r="C631" s="16" t="s">
        <v>1326</v>
      </c>
      <c r="D631" s="16" t="s">
        <v>1327</v>
      </c>
      <c r="E631" s="16" t="s">
        <v>300</v>
      </c>
      <c r="F631" s="16" t="s">
        <v>41</v>
      </c>
      <c r="G631" s="16" t="s">
        <v>181</v>
      </c>
      <c r="H631" s="48"/>
      <c r="I631" s="16"/>
    </row>
    <row r="632" spans="1:9" ht="15" customHeight="1">
      <c r="A632" s="14">
        <v>42956</v>
      </c>
      <c r="B632" s="16" t="s">
        <v>122</v>
      </c>
      <c r="C632" s="16" t="s">
        <v>1328</v>
      </c>
      <c r="D632" s="16" t="s">
        <v>1329</v>
      </c>
      <c r="E632" s="16" t="s">
        <v>300</v>
      </c>
      <c r="F632" s="16" t="s">
        <v>41</v>
      </c>
      <c r="G632" s="16" t="s">
        <v>181</v>
      </c>
      <c r="H632" s="48"/>
      <c r="I632" s="16"/>
    </row>
    <row r="633" spans="1:9" ht="15" customHeight="1">
      <c r="A633" s="14">
        <v>42956</v>
      </c>
      <c r="B633" s="16" t="s">
        <v>122</v>
      </c>
      <c r="C633" s="16" t="s">
        <v>1330</v>
      </c>
      <c r="D633" s="16" t="s">
        <v>1331</v>
      </c>
      <c r="E633" s="16" t="s">
        <v>300</v>
      </c>
      <c r="F633" s="16" t="s">
        <v>41</v>
      </c>
      <c r="G633" s="16" t="s">
        <v>181</v>
      </c>
      <c r="H633" s="48"/>
      <c r="I633" s="16"/>
    </row>
    <row r="634" spans="1:9" ht="15" customHeight="1">
      <c r="A634" s="14">
        <v>42956</v>
      </c>
      <c r="B634" s="16" t="s">
        <v>122</v>
      </c>
      <c r="C634" s="16" t="s">
        <v>1332</v>
      </c>
      <c r="D634" s="16" t="s">
        <v>1333</v>
      </c>
      <c r="E634" s="16" t="s">
        <v>300</v>
      </c>
      <c r="F634" s="16" t="s">
        <v>41</v>
      </c>
      <c r="G634" s="16" t="s">
        <v>181</v>
      </c>
      <c r="H634" s="48"/>
      <c r="I634" s="16"/>
    </row>
    <row r="635" spans="1:9" ht="15" customHeight="1">
      <c r="A635" s="14">
        <v>42956</v>
      </c>
      <c r="B635" s="16" t="s">
        <v>122</v>
      </c>
      <c r="C635" s="16" t="s">
        <v>1334</v>
      </c>
      <c r="D635" s="16" t="s">
        <v>1335</v>
      </c>
      <c r="E635" s="16" t="s">
        <v>300</v>
      </c>
      <c r="F635" s="16" t="s">
        <v>41</v>
      </c>
      <c r="G635" s="16" t="s">
        <v>181</v>
      </c>
      <c r="H635" s="48"/>
      <c r="I635" s="16"/>
    </row>
    <row r="636" spans="1:9" ht="15" customHeight="1">
      <c r="A636" s="14">
        <v>42963</v>
      </c>
      <c r="B636" s="16" t="s">
        <v>122</v>
      </c>
      <c r="C636" s="16" t="s">
        <v>1336</v>
      </c>
      <c r="D636" s="16" t="s">
        <v>1337</v>
      </c>
      <c r="E636" s="16" t="s">
        <v>855</v>
      </c>
      <c r="F636" s="16" t="s">
        <v>41</v>
      </c>
      <c r="G636" s="16" t="s">
        <v>1338</v>
      </c>
      <c r="H636" s="48"/>
      <c r="I636" s="16"/>
    </row>
    <row r="637" spans="1:9" ht="15" customHeight="1">
      <c r="A637" s="14">
        <v>42964</v>
      </c>
      <c r="B637" s="16" t="s">
        <v>122</v>
      </c>
      <c r="C637" s="16" t="s">
        <v>1339</v>
      </c>
      <c r="D637" s="16" t="s">
        <v>1340</v>
      </c>
      <c r="E637" s="16" t="s">
        <v>997</v>
      </c>
      <c r="F637" s="16" t="s">
        <v>13</v>
      </c>
      <c r="G637" s="16" t="s">
        <v>14</v>
      </c>
      <c r="H637" s="48"/>
      <c r="I637" s="16"/>
    </row>
    <row r="638" spans="1:9" ht="15" customHeight="1">
      <c r="A638" s="14">
        <v>42964</v>
      </c>
      <c r="B638" s="16" t="s">
        <v>122</v>
      </c>
      <c r="C638" s="16" t="s">
        <v>1341</v>
      </c>
      <c r="D638" s="16" t="s">
        <v>1342</v>
      </c>
      <c r="E638" s="16" t="s">
        <v>44</v>
      </c>
      <c r="F638" s="16" t="s">
        <v>13</v>
      </c>
      <c r="G638" s="16" t="s">
        <v>14</v>
      </c>
      <c r="H638" s="48"/>
      <c r="I638" s="16"/>
    </row>
    <row r="639" spans="1:9" ht="15" customHeight="1">
      <c r="A639" s="14">
        <v>42969</v>
      </c>
      <c r="B639" s="16" t="s">
        <v>122</v>
      </c>
      <c r="C639" s="16" t="s">
        <v>1343</v>
      </c>
      <c r="D639" s="16" t="s">
        <v>1344</v>
      </c>
      <c r="E639" s="16" t="s">
        <v>138</v>
      </c>
      <c r="F639" s="16" t="s">
        <v>13</v>
      </c>
      <c r="G639" s="16" t="s">
        <v>70</v>
      </c>
      <c r="H639" s="48"/>
      <c r="I639" s="16"/>
    </row>
    <row r="640" spans="1:9" ht="15" customHeight="1">
      <c r="A640" s="14">
        <v>42969</v>
      </c>
      <c r="B640" s="16" t="s">
        <v>122</v>
      </c>
      <c r="C640" s="16" t="s">
        <v>1345</v>
      </c>
      <c r="D640" s="16" t="s">
        <v>1346</v>
      </c>
      <c r="E640" s="16" t="s">
        <v>54</v>
      </c>
      <c r="F640" s="16" t="s">
        <v>13</v>
      </c>
      <c r="G640" s="16" t="s">
        <v>70</v>
      </c>
      <c r="H640" s="48"/>
      <c r="I640" s="16"/>
    </row>
    <row r="641" spans="1:9" ht="15" customHeight="1">
      <c r="A641" s="14">
        <v>42969</v>
      </c>
      <c r="B641" s="16" t="s">
        <v>122</v>
      </c>
      <c r="C641" s="16" t="s">
        <v>1347</v>
      </c>
      <c r="D641" s="16" t="s">
        <v>1348</v>
      </c>
      <c r="E641" s="16" t="s">
        <v>25</v>
      </c>
      <c r="F641" s="16" t="s">
        <v>13</v>
      </c>
      <c r="G641" s="16" t="s">
        <v>70</v>
      </c>
      <c r="H641" s="48">
        <v>43124</v>
      </c>
      <c r="I641" s="16"/>
    </row>
    <row r="642" spans="1:9" ht="15" customHeight="1">
      <c r="A642" s="14">
        <v>42969</v>
      </c>
      <c r="B642" s="16" t="s">
        <v>122</v>
      </c>
      <c r="C642" s="16" t="s">
        <v>1349</v>
      </c>
      <c r="D642" s="16" t="s">
        <v>1350</v>
      </c>
      <c r="E642" s="16" t="s">
        <v>25</v>
      </c>
      <c r="F642" s="16" t="s">
        <v>13</v>
      </c>
      <c r="G642" s="16" t="s">
        <v>74</v>
      </c>
      <c r="H642" s="48"/>
      <c r="I642" s="16"/>
    </row>
    <row r="643" spans="1:9" ht="15" customHeight="1">
      <c r="A643" s="14">
        <v>42969</v>
      </c>
      <c r="B643" s="16" t="s">
        <v>122</v>
      </c>
      <c r="C643" s="16" t="s">
        <v>1351</v>
      </c>
      <c r="D643" s="16" t="s">
        <v>1352</v>
      </c>
      <c r="E643" s="16" t="s">
        <v>25</v>
      </c>
      <c r="F643" s="16" t="s">
        <v>13</v>
      </c>
      <c r="G643" s="16" t="s">
        <v>70</v>
      </c>
      <c r="H643" s="48"/>
      <c r="I643" s="16"/>
    </row>
    <row r="644" spans="1:9" ht="15" customHeight="1">
      <c r="A644" s="14">
        <v>42969</v>
      </c>
      <c r="B644" s="16" t="s">
        <v>122</v>
      </c>
      <c r="C644" s="16" t="s">
        <v>1353</v>
      </c>
      <c r="D644" s="16" t="s">
        <v>1354</v>
      </c>
      <c r="E644" s="16" t="s">
        <v>25</v>
      </c>
      <c r="F644" s="16" t="s">
        <v>13</v>
      </c>
      <c r="G644" s="16" t="s">
        <v>70</v>
      </c>
      <c r="H644" s="48"/>
      <c r="I644" s="16"/>
    </row>
    <row r="645" spans="1:9" ht="15" customHeight="1">
      <c r="A645" s="14">
        <v>42969</v>
      </c>
      <c r="B645" s="16" t="s">
        <v>122</v>
      </c>
      <c r="C645" s="16" t="s">
        <v>1355</v>
      </c>
      <c r="D645" s="16" t="s">
        <v>1356</v>
      </c>
      <c r="E645" s="16" t="s">
        <v>138</v>
      </c>
      <c r="F645" s="16" t="s">
        <v>41</v>
      </c>
      <c r="G645" s="16" t="s">
        <v>74</v>
      </c>
      <c r="H645" s="48"/>
      <c r="I645" s="16"/>
    </row>
    <row r="646" spans="1:9" ht="15" customHeight="1">
      <c r="A646" s="14">
        <v>42969</v>
      </c>
      <c r="B646" s="16" t="s">
        <v>122</v>
      </c>
      <c r="C646" s="16" t="s">
        <v>1357</v>
      </c>
      <c r="D646" s="16" t="s">
        <v>1358</v>
      </c>
      <c r="E646" s="16" t="s">
        <v>138</v>
      </c>
      <c r="F646" s="16" t="s">
        <v>41</v>
      </c>
      <c r="G646" s="16" t="s">
        <v>70</v>
      </c>
      <c r="H646" s="48"/>
      <c r="I646" s="16"/>
    </row>
    <row r="647" spans="1:9" ht="15" customHeight="1">
      <c r="A647" s="14">
        <v>42969</v>
      </c>
      <c r="B647" s="16" t="s">
        <v>122</v>
      </c>
      <c r="C647" s="16" t="s">
        <v>1359</v>
      </c>
      <c r="D647" s="16" t="s">
        <v>1360</v>
      </c>
      <c r="E647" s="16" t="s">
        <v>138</v>
      </c>
      <c r="F647" s="16" t="s">
        <v>41</v>
      </c>
      <c r="G647" s="16" t="s">
        <v>70</v>
      </c>
      <c r="H647" s="48"/>
      <c r="I647" s="16"/>
    </row>
    <row r="648" spans="1:9" ht="15" customHeight="1">
      <c r="A648" s="14">
        <v>42969</v>
      </c>
      <c r="B648" s="16" t="s">
        <v>122</v>
      </c>
      <c r="C648" s="16" t="s">
        <v>1361</v>
      </c>
      <c r="D648" s="16" t="s">
        <v>1362</v>
      </c>
      <c r="E648" s="16" t="s">
        <v>138</v>
      </c>
      <c r="F648" s="16" t="s">
        <v>41</v>
      </c>
      <c r="G648" s="16" t="s">
        <v>70</v>
      </c>
      <c r="H648" s="48"/>
      <c r="I648" s="16"/>
    </row>
    <row r="649" spans="1:9" ht="15" customHeight="1">
      <c r="A649" s="14">
        <v>42969</v>
      </c>
      <c r="B649" s="16" t="s">
        <v>122</v>
      </c>
      <c r="C649" s="16" t="s">
        <v>1363</v>
      </c>
      <c r="D649" s="16" t="s">
        <v>1364</v>
      </c>
      <c r="E649" s="16" t="s">
        <v>1365</v>
      </c>
      <c r="F649" s="16" t="s">
        <v>41</v>
      </c>
      <c r="G649" s="16" t="s">
        <v>70</v>
      </c>
      <c r="H649" s="49"/>
      <c r="I649" s="9"/>
    </row>
    <row r="650" spans="1:9" ht="15" customHeight="1">
      <c r="A650" s="14">
        <v>42969</v>
      </c>
      <c r="B650" s="16" t="s">
        <v>122</v>
      </c>
      <c r="C650" s="16" t="s">
        <v>1366</v>
      </c>
      <c r="D650" s="16" t="s">
        <v>1367</v>
      </c>
      <c r="E650" s="16" t="s">
        <v>1365</v>
      </c>
      <c r="F650" s="16" t="s">
        <v>41</v>
      </c>
      <c r="G650" s="16" t="s">
        <v>70</v>
      </c>
      <c r="H650" s="49"/>
      <c r="I650" s="9"/>
    </row>
    <row r="651" spans="1:9" ht="15" customHeight="1">
      <c r="A651" s="14">
        <v>42969</v>
      </c>
      <c r="B651" s="16" t="s">
        <v>122</v>
      </c>
      <c r="C651" s="16" t="s">
        <v>1368</v>
      </c>
      <c r="D651" s="16" t="s">
        <v>1369</v>
      </c>
      <c r="E651" s="16" t="s">
        <v>1134</v>
      </c>
      <c r="F651" s="16" t="s">
        <v>41</v>
      </c>
      <c r="G651" s="16" t="s">
        <v>1370</v>
      </c>
      <c r="H651" s="48"/>
      <c r="I651" s="16"/>
    </row>
    <row r="652" spans="1:9" ht="15" customHeight="1">
      <c r="A652" s="14">
        <v>42969</v>
      </c>
      <c r="B652" s="16" t="s">
        <v>122</v>
      </c>
      <c r="C652" s="16" t="s">
        <v>1371</v>
      </c>
      <c r="D652" s="16" t="s">
        <v>1372</v>
      </c>
      <c r="E652" s="16" t="s">
        <v>25</v>
      </c>
      <c r="F652" s="16" t="s">
        <v>41</v>
      </c>
      <c r="G652" s="16" t="s">
        <v>74</v>
      </c>
      <c r="H652" s="48"/>
      <c r="I652" s="16"/>
    </row>
    <row r="653" spans="1:9" ht="15" customHeight="1">
      <c r="A653" s="14">
        <v>42969</v>
      </c>
      <c r="B653" s="16" t="s">
        <v>122</v>
      </c>
      <c r="C653" s="16" t="s">
        <v>1373</v>
      </c>
      <c r="D653" s="16" t="s">
        <v>1374</v>
      </c>
      <c r="E653" s="16" t="s">
        <v>1375</v>
      </c>
      <c r="F653" s="16" t="s">
        <v>41</v>
      </c>
      <c r="G653" s="16" t="s">
        <v>70</v>
      </c>
      <c r="H653" s="48"/>
      <c r="I653" s="16"/>
    </row>
    <row r="654" spans="1:9" ht="15" customHeight="1">
      <c r="A654" s="14">
        <v>42969</v>
      </c>
      <c r="B654" s="16" t="s">
        <v>122</v>
      </c>
      <c r="C654" s="16" t="s">
        <v>1376</v>
      </c>
      <c r="D654" s="16" t="s">
        <v>1377</v>
      </c>
      <c r="E654" s="16" t="s">
        <v>1375</v>
      </c>
      <c r="F654" s="16" t="s">
        <v>41</v>
      </c>
      <c r="G654" s="16" t="s">
        <v>70</v>
      </c>
      <c r="H654" s="48"/>
      <c r="I654" s="16"/>
    </row>
    <row r="655" spans="1:9" ht="15" customHeight="1">
      <c r="A655" s="14">
        <v>42976</v>
      </c>
      <c r="B655" s="16" t="s">
        <v>122</v>
      </c>
      <c r="C655" s="16" t="s">
        <v>1378</v>
      </c>
      <c r="D655" s="16" t="s">
        <v>1379</v>
      </c>
      <c r="E655" s="16" t="s">
        <v>997</v>
      </c>
      <c r="F655" s="16" t="s">
        <v>13</v>
      </c>
      <c r="G655" s="16" t="s">
        <v>14</v>
      </c>
      <c r="H655" s="48"/>
      <c r="I655" s="16"/>
    </row>
    <row r="656" spans="1:9" ht="15" customHeight="1">
      <c r="A656" s="14">
        <v>42984</v>
      </c>
      <c r="B656" s="16" t="s">
        <v>122</v>
      </c>
      <c r="C656" s="16" t="s">
        <v>1380</v>
      </c>
      <c r="D656" s="16" t="s">
        <v>1381</v>
      </c>
      <c r="E656" s="16" t="s">
        <v>1382</v>
      </c>
      <c r="F656" s="16" t="s">
        <v>13</v>
      </c>
      <c r="G656" s="16" t="s">
        <v>1383</v>
      </c>
      <c r="H656" s="48"/>
      <c r="I656" s="16"/>
    </row>
    <row r="657" spans="1:9" ht="15" customHeight="1">
      <c r="A657" s="14">
        <v>42984</v>
      </c>
      <c r="B657" s="16" t="s">
        <v>122</v>
      </c>
      <c r="C657" s="16" t="s">
        <v>1384</v>
      </c>
      <c r="D657" s="16" t="s">
        <v>1385</v>
      </c>
      <c r="E657" s="16" t="s">
        <v>1382</v>
      </c>
      <c r="F657" s="16" t="s">
        <v>13</v>
      </c>
      <c r="G657" s="16" t="s">
        <v>1383</v>
      </c>
      <c r="H657" s="48"/>
      <c r="I657" s="16"/>
    </row>
    <row r="658" spans="1:9" ht="15" customHeight="1">
      <c r="A658" s="14">
        <v>42984</v>
      </c>
      <c r="B658" s="16" t="s">
        <v>122</v>
      </c>
      <c r="C658" s="16" t="s">
        <v>1386</v>
      </c>
      <c r="D658" s="16" t="s">
        <v>1387</v>
      </c>
      <c r="E658" s="16" t="s">
        <v>1382</v>
      </c>
      <c r="F658" s="16" t="s">
        <v>13</v>
      </c>
      <c r="G658" s="16" t="s">
        <v>1383</v>
      </c>
      <c r="H658" s="48"/>
      <c r="I658" s="16"/>
    </row>
    <row r="659" spans="1:9" ht="15" customHeight="1">
      <c r="A659" s="14">
        <v>42984</v>
      </c>
      <c r="B659" s="16" t="s">
        <v>122</v>
      </c>
      <c r="C659" s="16" t="s">
        <v>1388</v>
      </c>
      <c r="D659" s="16" t="s">
        <v>1389</v>
      </c>
      <c r="E659" s="16" t="s">
        <v>1382</v>
      </c>
      <c r="F659" s="16" t="s">
        <v>41</v>
      </c>
      <c r="G659" s="16" t="s">
        <v>1383</v>
      </c>
      <c r="H659" s="48"/>
      <c r="I659" s="16"/>
    </row>
    <row r="660" spans="1:9" ht="15" customHeight="1">
      <c r="A660" s="14">
        <v>42984</v>
      </c>
      <c r="B660" s="16" t="s">
        <v>122</v>
      </c>
      <c r="C660" s="16" t="s">
        <v>1390</v>
      </c>
      <c r="D660" s="16" t="s">
        <v>1391</v>
      </c>
      <c r="E660" s="16" t="s">
        <v>1382</v>
      </c>
      <c r="F660" s="16" t="s">
        <v>41</v>
      </c>
      <c r="G660" s="16" t="s">
        <v>1383</v>
      </c>
      <c r="H660" s="48"/>
      <c r="I660" s="16"/>
    </row>
    <row r="661" spans="1:9" ht="15" customHeight="1">
      <c r="A661" s="14">
        <v>42984</v>
      </c>
      <c r="B661" s="16" t="s">
        <v>122</v>
      </c>
      <c r="C661" s="16" t="s">
        <v>1392</v>
      </c>
      <c r="D661" s="16" t="s">
        <v>1393</v>
      </c>
      <c r="E661" s="16" t="s">
        <v>1382</v>
      </c>
      <c r="F661" s="16" t="s">
        <v>41</v>
      </c>
      <c r="G661" s="16" t="s">
        <v>1383</v>
      </c>
      <c r="H661" s="48"/>
      <c r="I661" s="16"/>
    </row>
    <row r="662" spans="1:9" ht="15" customHeight="1">
      <c r="A662" s="14">
        <v>42992</v>
      </c>
      <c r="B662" s="16" t="s">
        <v>122</v>
      </c>
      <c r="C662" s="16" t="s">
        <v>1394</v>
      </c>
      <c r="D662" s="16" t="s">
        <v>1395</v>
      </c>
      <c r="E662" s="16" t="s">
        <v>128</v>
      </c>
      <c r="F662" s="16" t="s">
        <v>13</v>
      </c>
      <c r="G662" s="16" t="s">
        <v>1396</v>
      </c>
      <c r="H662" s="48"/>
      <c r="I662" s="16"/>
    </row>
    <row r="663" spans="1:9" ht="15" customHeight="1">
      <c r="A663" s="14">
        <v>42992</v>
      </c>
      <c r="B663" s="16" t="s">
        <v>122</v>
      </c>
      <c r="C663" s="16" t="s">
        <v>1397</v>
      </c>
      <c r="D663" s="16" t="s">
        <v>1398</v>
      </c>
      <c r="E663" s="16" t="s">
        <v>128</v>
      </c>
      <c r="F663" s="16" t="s">
        <v>13</v>
      </c>
      <c r="G663" s="16" t="s">
        <v>1396</v>
      </c>
      <c r="H663" s="48"/>
      <c r="I663" s="16"/>
    </row>
    <row r="664" spans="1:9" ht="15" customHeight="1">
      <c r="A664" s="14">
        <v>42992</v>
      </c>
      <c r="B664" s="16" t="s">
        <v>122</v>
      </c>
      <c r="C664" s="16" t="s">
        <v>1399</v>
      </c>
      <c r="D664" s="16" t="s">
        <v>1400</v>
      </c>
      <c r="E664" s="16" t="s">
        <v>128</v>
      </c>
      <c r="F664" s="16" t="s">
        <v>13</v>
      </c>
      <c r="G664" s="16" t="s">
        <v>1396</v>
      </c>
      <c r="H664" s="48"/>
      <c r="I664" s="16"/>
    </row>
    <row r="665" spans="1:9" ht="15" customHeight="1">
      <c r="A665" s="14">
        <v>42992</v>
      </c>
      <c r="B665" s="16" t="s">
        <v>122</v>
      </c>
      <c r="C665" s="16" t="s">
        <v>1401</v>
      </c>
      <c r="D665" s="16" t="s">
        <v>1402</v>
      </c>
      <c r="E665" s="16" t="s">
        <v>128</v>
      </c>
      <c r="F665" s="16" t="s">
        <v>13</v>
      </c>
      <c r="G665" s="16" t="s">
        <v>1396</v>
      </c>
      <c r="H665" s="48"/>
      <c r="I665" s="16"/>
    </row>
    <row r="666" spans="1:9" ht="15" customHeight="1">
      <c r="A666" s="14">
        <v>42992</v>
      </c>
      <c r="B666" s="16" t="s">
        <v>122</v>
      </c>
      <c r="C666" s="16" t="s">
        <v>1403</v>
      </c>
      <c r="D666" s="16" t="s">
        <v>1404</v>
      </c>
      <c r="E666" s="16" t="s">
        <v>128</v>
      </c>
      <c r="F666" s="16" t="s">
        <v>13</v>
      </c>
      <c r="G666" s="16" t="s">
        <v>1396</v>
      </c>
      <c r="H666" s="48"/>
      <c r="I666" s="16"/>
    </row>
    <row r="667" spans="1:9" ht="15" customHeight="1">
      <c r="A667" s="14">
        <v>42992</v>
      </c>
      <c r="B667" s="16" t="s">
        <v>122</v>
      </c>
      <c r="C667" s="16" t="s">
        <v>1405</v>
      </c>
      <c r="D667" s="16" t="s">
        <v>1406</v>
      </c>
      <c r="E667" s="16" t="s">
        <v>128</v>
      </c>
      <c r="F667" s="16" t="s">
        <v>13</v>
      </c>
      <c r="G667" s="16" t="s">
        <v>1396</v>
      </c>
      <c r="H667" s="48"/>
      <c r="I667" s="16"/>
    </row>
    <row r="668" spans="1:9" ht="15" customHeight="1">
      <c r="A668" s="14">
        <v>42992</v>
      </c>
      <c r="B668" s="16" t="s">
        <v>122</v>
      </c>
      <c r="C668" s="16" t="s">
        <v>1407</v>
      </c>
      <c r="D668" s="16" t="s">
        <v>1408</v>
      </c>
      <c r="E668" s="16" t="s">
        <v>128</v>
      </c>
      <c r="F668" s="16" t="s">
        <v>13</v>
      </c>
      <c r="G668" s="16" t="s">
        <v>1396</v>
      </c>
      <c r="H668" s="48"/>
      <c r="I668" s="16"/>
    </row>
    <row r="669" spans="1:9" ht="15" customHeight="1">
      <c r="A669" s="14">
        <v>42992</v>
      </c>
      <c r="B669" s="16" t="s">
        <v>122</v>
      </c>
      <c r="C669" s="16" t="s">
        <v>1409</v>
      </c>
      <c r="D669" s="16" t="s">
        <v>1410</v>
      </c>
      <c r="E669" s="16" t="s">
        <v>300</v>
      </c>
      <c r="F669" s="16" t="s">
        <v>13</v>
      </c>
      <c r="G669" s="16" t="s">
        <v>181</v>
      </c>
      <c r="H669" s="48"/>
      <c r="I669" s="16"/>
    </row>
    <row r="670" spans="1:9" ht="15" customHeight="1">
      <c r="A670" s="14">
        <v>42992</v>
      </c>
      <c r="B670" s="16" t="s">
        <v>122</v>
      </c>
      <c r="C670" s="16" t="s">
        <v>1411</v>
      </c>
      <c r="D670" s="16" t="s">
        <v>1412</v>
      </c>
      <c r="E670" s="16" t="s">
        <v>300</v>
      </c>
      <c r="F670" s="16" t="s">
        <v>13</v>
      </c>
      <c r="G670" s="16" t="s">
        <v>181</v>
      </c>
      <c r="H670" s="48"/>
      <c r="I670" s="16"/>
    </row>
    <row r="671" spans="1:9" ht="15" customHeight="1">
      <c r="A671" s="14">
        <v>42992</v>
      </c>
      <c r="B671" s="16" t="s">
        <v>122</v>
      </c>
      <c r="C671" s="16" t="s">
        <v>1413</v>
      </c>
      <c r="D671" s="16" t="s">
        <v>1414</v>
      </c>
      <c r="E671" s="16" t="s">
        <v>300</v>
      </c>
      <c r="F671" s="16" t="s">
        <v>13</v>
      </c>
      <c r="G671" s="16" t="s">
        <v>181</v>
      </c>
      <c r="H671" s="48"/>
      <c r="I671" s="16"/>
    </row>
    <row r="672" spans="1:9" ht="15" customHeight="1">
      <c r="A672" s="14">
        <v>42992</v>
      </c>
      <c r="B672" s="16" t="s">
        <v>122</v>
      </c>
      <c r="C672" s="16" t="s">
        <v>1415</v>
      </c>
      <c r="D672" s="16" t="s">
        <v>1416</v>
      </c>
      <c r="E672" s="16" t="s">
        <v>1020</v>
      </c>
      <c r="F672" s="16" t="s">
        <v>41</v>
      </c>
      <c r="G672" s="16" t="s">
        <v>1417</v>
      </c>
      <c r="H672" s="48"/>
      <c r="I672" s="16"/>
    </row>
    <row r="673" spans="1:9" ht="15" customHeight="1">
      <c r="A673" s="14">
        <v>42992</v>
      </c>
      <c r="B673" s="16" t="s">
        <v>122</v>
      </c>
      <c r="C673" s="16" t="s">
        <v>1418</v>
      </c>
      <c r="D673" s="16" t="s">
        <v>1419</v>
      </c>
      <c r="E673" s="16" t="s">
        <v>1020</v>
      </c>
      <c r="F673" s="16" t="s">
        <v>41</v>
      </c>
      <c r="G673" s="16" t="s">
        <v>1417</v>
      </c>
      <c r="H673" s="48"/>
      <c r="I673" s="16"/>
    </row>
    <row r="674" spans="1:9" ht="15" customHeight="1">
      <c r="A674" s="14">
        <v>42992</v>
      </c>
      <c r="B674" s="16" t="s">
        <v>122</v>
      </c>
      <c r="C674" s="16" t="s">
        <v>1420</v>
      </c>
      <c r="D674" s="16" t="s">
        <v>1421</v>
      </c>
      <c r="E674" s="16" t="s">
        <v>128</v>
      </c>
      <c r="F674" s="16" t="s">
        <v>41</v>
      </c>
      <c r="G674" s="16" t="s">
        <v>1396</v>
      </c>
      <c r="H674" s="48"/>
      <c r="I674" s="16"/>
    </row>
    <row r="675" spans="1:9" ht="15" customHeight="1">
      <c r="A675" s="14">
        <v>42992</v>
      </c>
      <c r="B675" s="16" t="s">
        <v>122</v>
      </c>
      <c r="C675" s="16" t="s">
        <v>1422</v>
      </c>
      <c r="D675" s="16" t="s">
        <v>1423</v>
      </c>
      <c r="E675" s="16" t="s">
        <v>128</v>
      </c>
      <c r="F675" s="16" t="s">
        <v>41</v>
      </c>
      <c r="G675" s="16" t="s">
        <v>129</v>
      </c>
      <c r="H675" s="48"/>
      <c r="I675" s="16"/>
    </row>
    <row r="676" spans="1:9" ht="15" customHeight="1">
      <c r="A676" s="14">
        <v>42992</v>
      </c>
      <c r="B676" s="16" t="s">
        <v>122</v>
      </c>
      <c r="C676" s="16" t="s">
        <v>1424</v>
      </c>
      <c r="D676" s="16" t="s">
        <v>1425</v>
      </c>
      <c r="E676" s="16" t="s">
        <v>300</v>
      </c>
      <c r="F676" s="16" t="s">
        <v>41</v>
      </c>
      <c r="G676" s="16" t="s">
        <v>181</v>
      </c>
      <c r="H676" s="48"/>
      <c r="I676" s="16"/>
    </row>
    <row r="677" spans="1:9" ht="15" customHeight="1">
      <c r="A677" s="14">
        <v>42992</v>
      </c>
      <c r="B677" s="16" t="s">
        <v>122</v>
      </c>
      <c r="C677" s="16" t="s">
        <v>1426</v>
      </c>
      <c r="D677" s="16" t="s">
        <v>1427</v>
      </c>
      <c r="E677" s="16" t="s">
        <v>300</v>
      </c>
      <c r="F677" s="16" t="s">
        <v>41</v>
      </c>
      <c r="G677" s="16" t="s">
        <v>181</v>
      </c>
      <c r="H677" s="48"/>
      <c r="I677" s="16"/>
    </row>
    <row r="678" spans="1:9" ht="15" customHeight="1">
      <c r="A678" s="14">
        <v>42992</v>
      </c>
      <c r="B678" s="16" t="s">
        <v>122</v>
      </c>
      <c r="C678" s="16" t="s">
        <v>1428</v>
      </c>
      <c r="D678" s="16" t="s">
        <v>1429</v>
      </c>
      <c r="E678" s="16" t="s">
        <v>300</v>
      </c>
      <c r="F678" s="16" t="s">
        <v>41</v>
      </c>
      <c r="G678" s="16" t="s">
        <v>181</v>
      </c>
      <c r="H678" s="48"/>
      <c r="I678" s="16"/>
    </row>
    <row r="679" spans="1:9" ht="15" customHeight="1">
      <c r="A679" s="14">
        <v>42992</v>
      </c>
      <c r="B679" s="16" t="s">
        <v>122</v>
      </c>
      <c r="C679" s="16" t="s">
        <v>1430</v>
      </c>
      <c r="D679" s="16" t="s">
        <v>1431</v>
      </c>
      <c r="E679" s="16" t="s">
        <v>300</v>
      </c>
      <c r="F679" s="16" t="s">
        <v>41</v>
      </c>
      <c r="G679" s="16" t="s">
        <v>181</v>
      </c>
      <c r="H679" s="48"/>
      <c r="I679" s="16"/>
    </row>
    <row r="680" spans="1:9" ht="15" customHeight="1">
      <c r="A680" s="14">
        <v>42997</v>
      </c>
      <c r="B680" s="16" t="s">
        <v>122</v>
      </c>
      <c r="C680" s="16" t="s">
        <v>1432</v>
      </c>
      <c r="D680" s="16" t="s">
        <v>1433</v>
      </c>
      <c r="E680" s="16" t="s">
        <v>1434</v>
      </c>
      <c r="F680" s="16" t="s">
        <v>13</v>
      </c>
      <c r="G680" s="16" t="s">
        <v>14</v>
      </c>
      <c r="H680" s="48"/>
      <c r="I680" s="16"/>
    </row>
    <row r="681" spans="1:9" ht="15" customHeight="1">
      <c r="A681" s="14">
        <v>42997</v>
      </c>
      <c r="B681" s="16" t="s">
        <v>122</v>
      </c>
      <c r="C681" s="16" t="s">
        <v>1435</v>
      </c>
      <c r="D681" s="16" t="s">
        <v>1436</v>
      </c>
      <c r="E681" s="16" t="s">
        <v>1434</v>
      </c>
      <c r="F681" s="16" t="s">
        <v>13</v>
      </c>
      <c r="G681" s="16" t="s">
        <v>14</v>
      </c>
      <c r="H681" s="48"/>
      <c r="I681" s="16"/>
    </row>
    <row r="682" spans="1:9" ht="15" customHeight="1">
      <c r="A682" s="14">
        <v>43004</v>
      </c>
      <c r="B682" s="16" t="s">
        <v>122</v>
      </c>
      <c r="C682" s="16" t="s">
        <v>1437</v>
      </c>
      <c r="D682" s="16" t="s">
        <v>1438</v>
      </c>
      <c r="E682" s="16" t="s">
        <v>54</v>
      </c>
      <c r="F682" s="16" t="s">
        <v>13</v>
      </c>
      <c r="G682" s="16" t="s">
        <v>55</v>
      </c>
      <c r="H682" s="48"/>
      <c r="I682" s="16"/>
    </row>
    <row r="683" spans="1:9" ht="15" customHeight="1">
      <c r="A683" s="14">
        <v>43004</v>
      </c>
      <c r="B683" s="16" t="s">
        <v>122</v>
      </c>
      <c r="C683" s="16" t="s">
        <v>1439</v>
      </c>
      <c r="D683" s="16" t="s">
        <v>1440</v>
      </c>
      <c r="E683" s="16" t="s">
        <v>54</v>
      </c>
      <c r="F683" s="16" t="s">
        <v>13</v>
      </c>
      <c r="G683" s="16" t="s">
        <v>1441</v>
      </c>
      <c r="H683" s="48"/>
      <c r="I683" s="16"/>
    </row>
    <row r="684" spans="1:9" ht="15" customHeight="1">
      <c r="A684" s="14">
        <v>43004</v>
      </c>
      <c r="B684" s="16" t="s">
        <v>122</v>
      </c>
      <c r="C684" s="16" t="s">
        <v>1442</v>
      </c>
      <c r="D684" s="16" t="s">
        <v>1443</v>
      </c>
      <c r="E684" s="16" t="s">
        <v>54</v>
      </c>
      <c r="F684" s="16" t="s">
        <v>13</v>
      </c>
      <c r="G684" s="16" t="s">
        <v>1441</v>
      </c>
      <c r="H684" s="48"/>
      <c r="I684" s="16"/>
    </row>
    <row r="685" spans="1:9" ht="15" customHeight="1">
      <c r="A685" s="14">
        <v>43004</v>
      </c>
      <c r="B685" s="16" t="s">
        <v>122</v>
      </c>
      <c r="C685" s="16" t="s">
        <v>1444</v>
      </c>
      <c r="D685" s="16" t="s">
        <v>1445</v>
      </c>
      <c r="E685" s="16" t="s">
        <v>54</v>
      </c>
      <c r="F685" s="16" t="s">
        <v>13</v>
      </c>
      <c r="G685" s="16" t="s">
        <v>1441</v>
      </c>
      <c r="H685" s="48"/>
      <c r="I685" s="16"/>
    </row>
    <row r="686" spans="1:9" ht="15" customHeight="1">
      <c r="A686" s="14">
        <v>43004</v>
      </c>
      <c r="B686" s="16" t="s">
        <v>122</v>
      </c>
      <c r="C686" s="16" t="s">
        <v>1446</v>
      </c>
      <c r="D686" s="16" t="s">
        <v>1447</v>
      </c>
      <c r="E686" s="16" t="s">
        <v>54</v>
      </c>
      <c r="F686" s="16" t="s">
        <v>13</v>
      </c>
      <c r="G686" s="16" t="s">
        <v>1441</v>
      </c>
      <c r="H686" s="48"/>
      <c r="I686" s="16"/>
    </row>
    <row r="687" spans="1:9" ht="15" customHeight="1">
      <c r="A687" s="14">
        <v>43004</v>
      </c>
      <c r="B687" s="16" t="s">
        <v>122</v>
      </c>
      <c r="C687" s="16" t="s">
        <v>1448</v>
      </c>
      <c r="D687" s="16" t="s">
        <v>1449</v>
      </c>
      <c r="E687" s="16" t="s">
        <v>54</v>
      </c>
      <c r="F687" s="16" t="s">
        <v>13</v>
      </c>
      <c r="G687" s="16" t="s">
        <v>1441</v>
      </c>
      <c r="H687" s="48"/>
      <c r="I687" s="16"/>
    </row>
    <row r="688" spans="1:9" ht="15" customHeight="1">
      <c r="A688" s="14">
        <v>43004</v>
      </c>
      <c r="B688" s="16" t="s">
        <v>122</v>
      </c>
      <c r="C688" s="16" t="s">
        <v>1450</v>
      </c>
      <c r="D688" s="16" t="s">
        <v>1451</v>
      </c>
      <c r="E688" s="16" t="s">
        <v>54</v>
      </c>
      <c r="F688" s="16" t="s">
        <v>13</v>
      </c>
      <c r="G688" s="16" t="s">
        <v>1441</v>
      </c>
      <c r="H688" s="48"/>
      <c r="I688" s="16"/>
    </row>
    <row r="689" spans="1:9" ht="15" customHeight="1">
      <c r="A689" s="14">
        <v>43004</v>
      </c>
      <c r="B689" s="16" t="s">
        <v>122</v>
      </c>
      <c r="C689" s="16" t="s">
        <v>1452</v>
      </c>
      <c r="D689" s="16" t="s">
        <v>1453</v>
      </c>
      <c r="E689" s="16" t="s">
        <v>54</v>
      </c>
      <c r="F689" s="16" t="s">
        <v>13</v>
      </c>
      <c r="G689" s="16" t="s">
        <v>1441</v>
      </c>
      <c r="H689" s="48"/>
      <c r="I689" s="16"/>
    </row>
    <row r="690" spans="1:9" ht="15" customHeight="1">
      <c r="A690" s="14">
        <v>43004</v>
      </c>
      <c r="B690" s="16" t="s">
        <v>122</v>
      </c>
      <c r="C690" s="16" t="s">
        <v>1454</v>
      </c>
      <c r="D690" s="16" t="s">
        <v>1455</v>
      </c>
      <c r="E690" s="16" t="s">
        <v>54</v>
      </c>
      <c r="F690" s="16" t="s">
        <v>13</v>
      </c>
      <c r="G690" s="16" t="s">
        <v>1441</v>
      </c>
      <c r="H690" s="48"/>
      <c r="I690" s="16"/>
    </row>
    <row r="691" spans="1:9" ht="15" customHeight="1">
      <c r="A691" s="14">
        <v>43004</v>
      </c>
      <c r="B691" s="16" t="s">
        <v>122</v>
      </c>
      <c r="C691" s="16" t="s">
        <v>1456</v>
      </c>
      <c r="D691" s="16" t="s">
        <v>1457</v>
      </c>
      <c r="E691" s="16" t="s">
        <v>54</v>
      </c>
      <c r="F691" s="16" t="s">
        <v>13</v>
      </c>
      <c r="G691" s="16" t="s">
        <v>1441</v>
      </c>
      <c r="H691" s="48"/>
      <c r="I691" s="16"/>
    </row>
    <row r="692" spans="1:9" ht="15" customHeight="1">
      <c r="A692" s="14">
        <v>43004</v>
      </c>
      <c r="B692" s="16" t="s">
        <v>122</v>
      </c>
      <c r="C692" s="16" t="s">
        <v>1458</v>
      </c>
      <c r="D692" s="16" t="s">
        <v>1459</v>
      </c>
      <c r="E692" s="16" t="s">
        <v>54</v>
      </c>
      <c r="F692" s="16" t="s">
        <v>13</v>
      </c>
      <c r="G692" s="16" t="s">
        <v>55</v>
      </c>
      <c r="H692" s="48"/>
      <c r="I692" s="16"/>
    </row>
    <row r="693" spans="1:9" ht="15" customHeight="1">
      <c r="A693" s="14">
        <v>43004</v>
      </c>
      <c r="B693" s="16" t="s">
        <v>122</v>
      </c>
      <c r="C693" s="16" t="s">
        <v>1460</v>
      </c>
      <c r="D693" s="16" t="s">
        <v>1461</v>
      </c>
      <c r="E693" s="16" t="s">
        <v>54</v>
      </c>
      <c r="F693" s="16" t="s">
        <v>13</v>
      </c>
      <c r="G693" s="16" t="s">
        <v>1441</v>
      </c>
      <c r="H693" s="48"/>
      <c r="I693" s="16"/>
    </row>
    <row r="694" spans="1:9" ht="15" customHeight="1">
      <c r="A694" s="14">
        <v>43004</v>
      </c>
      <c r="B694" s="16" t="s">
        <v>122</v>
      </c>
      <c r="C694" s="16" t="s">
        <v>1462</v>
      </c>
      <c r="D694" s="16" t="s">
        <v>1463</v>
      </c>
      <c r="E694" s="16" t="s">
        <v>54</v>
      </c>
      <c r="F694" s="16" t="s">
        <v>13</v>
      </c>
      <c r="G694" s="16" t="s">
        <v>55</v>
      </c>
      <c r="H694" s="48"/>
      <c r="I694" s="16"/>
    </row>
    <row r="695" spans="1:9" ht="15" customHeight="1">
      <c r="A695" s="14">
        <v>43004</v>
      </c>
      <c r="B695" s="16" t="s">
        <v>122</v>
      </c>
      <c r="C695" s="16" t="s">
        <v>1464</v>
      </c>
      <c r="D695" s="16" t="s">
        <v>1465</v>
      </c>
      <c r="E695" s="16" t="s">
        <v>54</v>
      </c>
      <c r="F695" s="16" t="s">
        <v>13</v>
      </c>
      <c r="G695" s="16" t="s">
        <v>55</v>
      </c>
      <c r="H695" s="48"/>
      <c r="I695" s="16"/>
    </row>
    <row r="696" spans="1:9" ht="15" customHeight="1">
      <c r="A696" s="14">
        <v>43004</v>
      </c>
      <c r="B696" s="16" t="s">
        <v>122</v>
      </c>
      <c r="C696" s="16" t="s">
        <v>1466</v>
      </c>
      <c r="D696" s="16" t="s">
        <v>1467</v>
      </c>
      <c r="E696" s="16" t="s">
        <v>54</v>
      </c>
      <c r="F696" s="16" t="s">
        <v>13</v>
      </c>
      <c r="G696" s="16" t="s">
        <v>55</v>
      </c>
      <c r="H696" s="48"/>
      <c r="I696" s="16"/>
    </row>
    <row r="697" spans="1:9" ht="15" customHeight="1">
      <c r="A697" s="14">
        <v>43004</v>
      </c>
      <c r="B697" s="16" t="s">
        <v>122</v>
      </c>
      <c r="C697" s="16" t="s">
        <v>1468</v>
      </c>
      <c r="D697" s="16" t="s">
        <v>1469</v>
      </c>
      <c r="E697" s="16" t="s">
        <v>54</v>
      </c>
      <c r="F697" s="16" t="s">
        <v>13</v>
      </c>
      <c r="G697" s="16" t="s">
        <v>1441</v>
      </c>
      <c r="H697" s="48"/>
      <c r="I697" s="16"/>
    </row>
    <row r="698" spans="1:9" ht="15" customHeight="1">
      <c r="A698" s="14">
        <v>43004</v>
      </c>
      <c r="B698" s="16" t="s">
        <v>122</v>
      </c>
      <c r="C698" s="16" t="s">
        <v>1470</v>
      </c>
      <c r="D698" s="16" t="s">
        <v>1471</v>
      </c>
      <c r="E698" s="16" t="s">
        <v>54</v>
      </c>
      <c r="F698" s="16" t="s">
        <v>13</v>
      </c>
      <c r="G698" s="16" t="s">
        <v>1441</v>
      </c>
      <c r="H698" s="48"/>
      <c r="I698" s="16"/>
    </row>
    <row r="699" spans="1:9" ht="15" customHeight="1">
      <c r="A699" s="14">
        <v>43004</v>
      </c>
      <c r="B699" s="16" t="s">
        <v>122</v>
      </c>
      <c r="C699" s="16" t="s">
        <v>1472</v>
      </c>
      <c r="D699" s="16" t="s">
        <v>1473</v>
      </c>
      <c r="E699" s="16" t="s">
        <v>54</v>
      </c>
      <c r="F699" s="16" t="s">
        <v>13</v>
      </c>
      <c r="G699" s="16" t="s">
        <v>1441</v>
      </c>
      <c r="H699" s="48"/>
      <c r="I699" s="16"/>
    </row>
    <row r="700" spans="1:9" ht="15" customHeight="1">
      <c r="A700" s="14">
        <v>43004</v>
      </c>
      <c r="B700" s="16" t="s">
        <v>122</v>
      </c>
      <c r="C700" s="16" t="s">
        <v>1474</v>
      </c>
      <c r="D700" s="16" t="s">
        <v>1475</v>
      </c>
      <c r="E700" s="16" t="s">
        <v>54</v>
      </c>
      <c r="F700" s="16" t="s">
        <v>13</v>
      </c>
      <c r="G700" s="16" t="s">
        <v>1441</v>
      </c>
      <c r="H700" s="48"/>
      <c r="I700" s="16"/>
    </row>
    <row r="701" spans="1:9" ht="15" customHeight="1">
      <c r="A701" s="14">
        <v>43004</v>
      </c>
      <c r="B701" s="16" t="s">
        <v>122</v>
      </c>
      <c r="C701" s="16" t="s">
        <v>1476</v>
      </c>
      <c r="D701" s="16" t="s">
        <v>1477</v>
      </c>
      <c r="E701" s="16" t="s">
        <v>54</v>
      </c>
      <c r="F701" s="16" t="s">
        <v>13</v>
      </c>
      <c r="G701" s="16" t="s">
        <v>1441</v>
      </c>
      <c r="H701" s="48"/>
      <c r="I701" s="16"/>
    </row>
    <row r="702" spans="1:9" ht="15" customHeight="1">
      <c r="A702" s="14">
        <v>43004</v>
      </c>
      <c r="B702" s="16" t="s">
        <v>122</v>
      </c>
      <c r="C702" s="16" t="s">
        <v>1478</v>
      </c>
      <c r="D702" s="16" t="s">
        <v>1479</v>
      </c>
      <c r="E702" s="16" t="s">
        <v>54</v>
      </c>
      <c r="F702" s="16" t="s">
        <v>13</v>
      </c>
      <c r="G702" s="16" t="s">
        <v>55</v>
      </c>
      <c r="H702" s="48"/>
      <c r="I702" s="16"/>
    </row>
    <row r="703" spans="1:9" ht="15" customHeight="1">
      <c r="A703" s="14">
        <v>43004</v>
      </c>
      <c r="B703" s="16" t="s">
        <v>122</v>
      </c>
      <c r="C703" s="16" t="s">
        <v>1480</v>
      </c>
      <c r="D703" s="16" t="s">
        <v>1481</v>
      </c>
      <c r="E703" s="16" t="s">
        <v>54</v>
      </c>
      <c r="F703" s="16" t="s">
        <v>13</v>
      </c>
      <c r="G703" s="16" t="s">
        <v>55</v>
      </c>
      <c r="H703" s="48"/>
      <c r="I703" s="16"/>
    </row>
    <row r="704" spans="1:9" ht="15" customHeight="1">
      <c r="A704" s="14">
        <v>43004</v>
      </c>
      <c r="B704" s="16" t="s">
        <v>122</v>
      </c>
      <c r="C704" s="16" t="s">
        <v>1482</v>
      </c>
      <c r="D704" s="16" t="s">
        <v>1483</v>
      </c>
      <c r="E704" s="16" t="s">
        <v>54</v>
      </c>
      <c r="F704" s="16" t="s">
        <v>13</v>
      </c>
      <c r="G704" s="16" t="s">
        <v>1441</v>
      </c>
      <c r="H704" s="48"/>
      <c r="I704" s="16"/>
    </row>
    <row r="705" spans="1:9" ht="15" customHeight="1">
      <c r="A705" s="14">
        <v>43004</v>
      </c>
      <c r="B705" s="16" t="s">
        <v>122</v>
      </c>
      <c r="C705" s="16" t="s">
        <v>1484</v>
      </c>
      <c r="D705" s="16" t="s">
        <v>1485</v>
      </c>
      <c r="E705" s="16" t="s">
        <v>54</v>
      </c>
      <c r="F705" s="16" t="s">
        <v>13</v>
      </c>
      <c r="G705" s="16" t="s">
        <v>1441</v>
      </c>
      <c r="H705" s="48"/>
      <c r="I705" s="16"/>
    </row>
    <row r="706" spans="1:9" ht="15" customHeight="1">
      <c r="A706" s="14">
        <v>43004</v>
      </c>
      <c r="B706" s="16" t="s">
        <v>122</v>
      </c>
      <c r="C706" s="16" t="s">
        <v>1486</v>
      </c>
      <c r="D706" s="16" t="s">
        <v>1487</v>
      </c>
      <c r="E706" s="16" t="s">
        <v>54</v>
      </c>
      <c r="F706" s="16" t="s">
        <v>13</v>
      </c>
      <c r="G706" s="16" t="s">
        <v>1441</v>
      </c>
      <c r="H706" s="48"/>
      <c r="I706" s="16"/>
    </row>
    <row r="707" spans="1:9" ht="15" customHeight="1">
      <c r="A707" s="14">
        <v>43004</v>
      </c>
      <c r="B707" s="16" t="s">
        <v>122</v>
      </c>
      <c r="C707" s="16" t="s">
        <v>1488</v>
      </c>
      <c r="D707" s="16" t="s">
        <v>1489</v>
      </c>
      <c r="E707" s="16" t="s">
        <v>54</v>
      </c>
      <c r="F707" s="16" t="s">
        <v>13</v>
      </c>
      <c r="G707" s="16" t="s">
        <v>1441</v>
      </c>
      <c r="H707" s="48"/>
      <c r="I707" s="16"/>
    </row>
    <row r="708" spans="1:9" ht="15" customHeight="1">
      <c r="A708" s="14">
        <v>43004</v>
      </c>
      <c r="B708" s="16" t="s">
        <v>122</v>
      </c>
      <c r="C708" s="16" t="s">
        <v>1490</v>
      </c>
      <c r="D708" s="16" t="s">
        <v>1491</v>
      </c>
      <c r="E708" s="16" t="s">
        <v>54</v>
      </c>
      <c r="F708" s="16" t="s">
        <v>41</v>
      </c>
      <c r="G708" s="16" t="s">
        <v>1441</v>
      </c>
      <c r="H708" s="48"/>
      <c r="I708" s="16"/>
    </row>
    <row r="709" spans="1:9" ht="15" customHeight="1">
      <c r="A709" s="14">
        <v>43004</v>
      </c>
      <c r="B709" s="16" t="s">
        <v>122</v>
      </c>
      <c r="C709" s="16" t="s">
        <v>1492</v>
      </c>
      <c r="D709" s="16" t="s">
        <v>1493</v>
      </c>
      <c r="E709" s="16" t="s">
        <v>54</v>
      </c>
      <c r="F709" s="16" t="s">
        <v>41</v>
      </c>
      <c r="G709" s="16" t="s">
        <v>70</v>
      </c>
      <c r="H709" s="48"/>
      <c r="I709" s="16"/>
    </row>
    <row r="710" spans="1:9" ht="15" customHeight="1">
      <c r="A710" s="14">
        <v>43004</v>
      </c>
      <c r="B710" s="16" t="s">
        <v>122</v>
      </c>
      <c r="C710" s="16" t="s">
        <v>1494</v>
      </c>
      <c r="D710" s="16" t="s">
        <v>1495</v>
      </c>
      <c r="E710" s="16" t="s">
        <v>982</v>
      </c>
      <c r="F710" s="16" t="s">
        <v>41</v>
      </c>
      <c r="G710" s="16" t="s">
        <v>1441</v>
      </c>
      <c r="H710" s="48">
        <v>45965</v>
      </c>
      <c r="I710" s="16"/>
    </row>
    <row r="711" spans="1:9" ht="15" customHeight="1">
      <c r="A711" s="14">
        <v>43004</v>
      </c>
      <c r="B711" s="16" t="s">
        <v>122</v>
      </c>
      <c r="C711" s="16" t="s">
        <v>1496</v>
      </c>
      <c r="D711" s="16" t="s">
        <v>1497</v>
      </c>
      <c r="E711" s="16" t="s">
        <v>982</v>
      </c>
      <c r="F711" s="16" t="s">
        <v>41</v>
      </c>
      <c r="G711" s="16" t="s">
        <v>1441</v>
      </c>
      <c r="H711" s="48"/>
      <c r="I711" s="16"/>
    </row>
    <row r="712" spans="1:9" ht="15" customHeight="1">
      <c r="A712" s="14">
        <v>43004</v>
      </c>
      <c r="B712" s="16" t="s">
        <v>122</v>
      </c>
      <c r="C712" s="16" t="s">
        <v>1498</v>
      </c>
      <c r="D712" s="16" t="s">
        <v>1499</v>
      </c>
      <c r="E712" s="16" t="s">
        <v>54</v>
      </c>
      <c r="F712" s="16" t="s">
        <v>41</v>
      </c>
      <c r="G712" s="16" t="s">
        <v>1441</v>
      </c>
      <c r="H712" s="48"/>
      <c r="I712" s="16"/>
    </row>
    <row r="713" spans="1:9" ht="15" customHeight="1">
      <c r="A713" s="14">
        <v>43004</v>
      </c>
      <c r="B713" s="16" t="s">
        <v>122</v>
      </c>
      <c r="C713" s="16" t="s">
        <v>1500</v>
      </c>
      <c r="D713" s="16" t="s">
        <v>1501</v>
      </c>
      <c r="E713" s="16" t="s">
        <v>982</v>
      </c>
      <c r="F713" s="16" t="s">
        <v>41</v>
      </c>
      <c r="G713" s="16" t="s">
        <v>1441</v>
      </c>
      <c r="H713" s="48"/>
      <c r="I713" s="16"/>
    </row>
    <row r="714" spans="1:9" ht="15" customHeight="1">
      <c r="A714" s="14">
        <v>43004</v>
      </c>
      <c r="B714" s="16" t="s">
        <v>122</v>
      </c>
      <c r="C714" s="16" t="s">
        <v>1502</v>
      </c>
      <c r="D714" s="16" t="s">
        <v>1491</v>
      </c>
      <c r="E714" s="16" t="s">
        <v>54</v>
      </c>
      <c r="F714" s="16" t="s">
        <v>41</v>
      </c>
      <c r="G714" s="16" t="s">
        <v>1441</v>
      </c>
      <c r="H714" s="48"/>
      <c r="I714" s="16"/>
    </row>
    <row r="715" spans="1:9" ht="15" customHeight="1">
      <c r="A715" s="14">
        <v>43004</v>
      </c>
      <c r="B715" s="16" t="s">
        <v>122</v>
      </c>
      <c r="C715" s="16" t="s">
        <v>1503</v>
      </c>
      <c r="D715" s="16" t="s">
        <v>1504</v>
      </c>
      <c r="E715" s="16" t="s">
        <v>982</v>
      </c>
      <c r="F715" s="16" t="s">
        <v>41</v>
      </c>
      <c r="G715" s="16" t="s">
        <v>1441</v>
      </c>
      <c r="H715" s="48"/>
      <c r="I715" s="16"/>
    </row>
    <row r="716" spans="1:9" ht="15" customHeight="1">
      <c r="A716" s="14">
        <v>43004</v>
      </c>
      <c r="B716" s="16" t="s">
        <v>122</v>
      </c>
      <c r="C716" s="16" t="s">
        <v>1505</v>
      </c>
      <c r="D716" s="16" t="s">
        <v>1506</v>
      </c>
      <c r="E716" s="16" t="s">
        <v>982</v>
      </c>
      <c r="F716" s="16" t="s">
        <v>41</v>
      </c>
      <c r="G716" s="16" t="s">
        <v>1441</v>
      </c>
      <c r="H716" s="48"/>
      <c r="I716" s="16"/>
    </row>
    <row r="717" spans="1:9" ht="15" customHeight="1">
      <c r="A717" s="14">
        <v>43021</v>
      </c>
      <c r="B717" s="16" t="s">
        <v>122</v>
      </c>
      <c r="C717" s="16" t="s">
        <v>1507</v>
      </c>
      <c r="D717" s="16" t="s">
        <v>1508</v>
      </c>
      <c r="E717" s="16" t="s">
        <v>138</v>
      </c>
      <c r="F717" s="16" t="s">
        <v>41</v>
      </c>
      <c r="G717" s="16" t="s">
        <v>129</v>
      </c>
      <c r="H717" s="48"/>
      <c r="I717" s="16"/>
    </row>
    <row r="718" spans="1:9" ht="15" customHeight="1">
      <c r="A718" s="14">
        <v>43021</v>
      </c>
      <c r="B718" s="16" t="s">
        <v>122</v>
      </c>
      <c r="C718" s="16" t="s">
        <v>1509</v>
      </c>
      <c r="D718" s="16" t="s">
        <v>1510</v>
      </c>
      <c r="E718" s="16" t="s">
        <v>128</v>
      </c>
      <c r="F718" s="16" t="s">
        <v>41</v>
      </c>
      <c r="G718" s="16" t="s">
        <v>129</v>
      </c>
      <c r="H718" s="48"/>
      <c r="I718" s="16"/>
    </row>
    <row r="719" spans="1:9" ht="15" customHeight="1">
      <c r="A719" s="14">
        <v>43021</v>
      </c>
      <c r="B719" s="16" t="s">
        <v>122</v>
      </c>
      <c r="C719" s="16" t="s">
        <v>1511</v>
      </c>
      <c r="D719" s="16" t="s">
        <v>1512</v>
      </c>
      <c r="E719" s="16" t="s">
        <v>128</v>
      </c>
      <c r="F719" s="16" t="s">
        <v>41</v>
      </c>
      <c r="G719" s="16" t="s">
        <v>129</v>
      </c>
      <c r="H719" s="48"/>
      <c r="I719" s="16"/>
    </row>
    <row r="720" spans="1:9" ht="15" customHeight="1">
      <c r="A720" s="14">
        <v>43021</v>
      </c>
      <c r="B720" s="16" t="s">
        <v>122</v>
      </c>
      <c r="C720" s="16" t="s">
        <v>1513</v>
      </c>
      <c r="D720" s="16" t="s">
        <v>1514</v>
      </c>
      <c r="E720" s="16" t="s">
        <v>128</v>
      </c>
      <c r="F720" s="16" t="s">
        <v>41</v>
      </c>
      <c r="G720" s="16" t="s">
        <v>129</v>
      </c>
      <c r="H720" s="48"/>
      <c r="I720" s="16"/>
    </row>
    <row r="721" spans="1:9" ht="15" customHeight="1">
      <c r="A721" s="14">
        <v>43027</v>
      </c>
      <c r="B721" s="16" t="s">
        <v>122</v>
      </c>
      <c r="C721" s="16" t="s">
        <v>1515</v>
      </c>
      <c r="D721" s="16" t="s">
        <v>1516</v>
      </c>
      <c r="E721" s="16" t="s">
        <v>1517</v>
      </c>
      <c r="F721" s="16" t="s">
        <v>13</v>
      </c>
      <c r="G721" s="16" t="s">
        <v>1518</v>
      </c>
      <c r="H721" s="48"/>
      <c r="I721" s="16"/>
    </row>
    <row r="722" spans="1:9" ht="15" customHeight="1">
      <c r="A722" s="14">
        <v>43027</v>
      </c>
      <c r="B722" s="16" t="s">
        <v>122</v>
      </c>
      <c r="C722" s="16" t="s">
        <v>1519</v>
      </c>
      <c r="D722" s="16" t="s">
        <v>1520</v>
      </c>
      <c r="E722" s="16" t="s">
        <v>1517</v>
      </c>
      <c r="F722" s="16" t="s">
        <v>13</v>
      </c>
      <c r="G722" s="16" t="s">
        <v>1518</v>
      </c>
      <c r="H722" s="48"/>
      <c r="I722" s="16"/>
    </row>
    <row r="723" spans="1:9" ht="15" customHeight="1">
      <c r="A723" s="14">
        <v>43027</v>
      </c>
      <c r="B723" s="16" t="s">
        <v>122</v>
      </c>
      <c r="C723" s="16" t="s">
        <v>1521</v>
      </c>
      <c r="D723" s="16" t="s">
        <v>1522</v>
      </c>
      <c r="E723" s="16" t="s">
        <v>1517</v>
      </c>
      <c r="F723" s="16" t="s">
        <v>13</v>
      </c>
      <c r="G723" s="16" t="s">
        <v>1518</v>
      </c>
      <c r="H723" s="48"/>
      <c r="I723" s="16"/>
    </row>
    <row r="724" spans="1:9" ht="15" customHeight="1">
      <c r="A724" s="14">
        <v>43027</v>
      </c>
      <c r="B724" s="16" t="s">
        <v>122</v>
      </c>
      <c r="C724" s="16" t="s">
        <v>1523</v>
      </c>
      <c r="D724" s="16" t="s">
        <v>1524</v>
      </c>
      <c r="E724" s="16" t="s">
        <v>1517</v>
      </c>
      <c r="F724" s="16" t="s">
        <v>13</v>
      </c>
      <c r="G724" s="16" t="s">
        <v>1518</v>
      </c>
      <c r="H724" s="48"/>
      <c r="I724" s="16"/>
    </row>
    <row r="725" spans="1:9" ht="15" customHeight="1">
      <c r="A725" s="14">
        <v>43027</v>
      </c>
      <c r="B725" s="16" t="s">
        <v>122</v>
      </c>
      <c r="C725" s="16" t="s">
        <v>1525</v>
      </c>
      <c r="D725" s="16" t="s">
        <v>1526</v>
      </c>
      <c r="E725" s="16" t="s">
        <v>1517</v>
      </c>
      <c r="F725" s="16" t="s">
        <v>13</v>
      </c>
      <c r="G725" s="16" t="s">
        <v>1518</v>
      </c>
      <c r="H725" s="48"/>
      <c r="I725" s="16"/>
    </row>
    <row r="726" spans="1:9" ht="15" customHeight="1">
      <c r="A726" s="14">
        <v>43027</v>
      </c>
      <c r="B726" s="16" t="s">
        <v>122</v>
      </c>
      <c r="C726" s="16" t="s">
        <v>1527</v>
      </c>
      <c r="D726" s="16" t="s">
        <v>1528</v>
      </c>
      <c r="E726" s="16" t="s">
        <v>1517</v>
      </c>
      <c r="F726" s="16" t="s">
        <v>13</v>
      </c>
      <c r="G726" s="16" t="s">
        <v>1518</v>
      </c>
      <c r="H726" s="48"/>
      <c r="I726" s="16"/>
    </row>
    <row r="727" spans="1:9" ht="15" customHeight="1">
      <c r="A727" s="14">
        <v>43027</v>
      </c>
      <c r="B727" s="16" t="s">
        <v>122</v>
      </c>
      <c r="C727" s="16" t="s">
        <v>1529</v>
      </c>
      <c r="D727" s="22" t="s">
        <v>1530</v>
      </c>
      <c r="E727" s="16" t="s">
        <v>1517</v>
      </c>
      <c r="F727" s="16" t="s">
        <v>13</v>
      </c>
      <c r="G727" s="16" t="s">
        <v>1518</v>
      </c>
      <c r="H727" s="48"/>
      <c r="I727" s="16"/>
    </row>
    <row r="728" spans="1:9" ht="15" customHeight="1">
      <c r="A728" s="14">
        <v>43027</v>
      </c>
      <c r="B728" s="16" t="s">
        <v>122</v>
      </c>
      <c r="C728" s="16" t="s">
        <v>1531</v>
      </c>
      <c r="D728" s="16" t="s">
        <v>1532</v>
      </c>
      <c r="E728" s="16" t="s">
        <v>1517</v>
      </c>
      <c r="F728" s="16" t="s">
        <v>13</v>
      </c>
      <c r="G728" s="16" t="s">
        <v>1518</v>
      </c>
      <c r="H728" s="48"/>
      <c r="I728" s="16"/>
    </row>
    <row r="729" spans="1:9" ht="15" customHeight="1">
      <c r="A729" s="14">
        <v>43027</v>
      </c>
      <c r="B729" s="16" t="s">
        <v>122</v>
      </c>
      <c r="C729" s="16" t="s">
        <v>1533</v>
      </c>
      <c r="D729" s="22" t="s">
        <v>1534</v>
      </c>
      <c r="E729" s="16" t="s">
        <v>1517</v>
      </c>
      <c r="F729" s="16" t="s">
        <v>13</v>
      </c>
      <c r="G729" s="16" t="s">
        <v>1518</v>
      </c>
      <c r="H729" s="48"/>
      <c r="I729" s="16"/>
    </row>
    <row r="730" spans="1:9" ht="15" customHeight="1">
      <c r="A730" s="14">
        <v>43027</v>
      </c>
      <c r="B730" s="16" t="s">
        <v>122</v>
      </c>
      <c r="C730" s="16" t="s">
        <v>1535</v>
      </c>
      <c r="D730" s="16" t="s">
        <v>1536</v>
      </c>
      <c r="E730" s="16" t="s">
        <v>1517</v>
      </c>
      <c r="F730" s="16" t="s">
        <v>13</v>
      </c>
      <c r="G730" s="16" t="s">
        <v>1518</v>
      </c>
      <c r="H730" s="48"/>
      <c r="I730" s="16"/>
    </row>
    <row r="731" spans="1:9" ht="15" customHeight="1">
      <c r="A731" s="14">
        <v>43027</v>
      </c>
      <c r="B731" s="16" t="s">
        <v>122</v>
      </c>
      <c r="C731" s="16" t="s">
        <v>1537</v>
      </c>
      <c r="D731" s="16" t="s">
        <v>1538</v>
      </c>
      <c r="E731" s="16" t="s">
        <v>1517</v>
      </c>
      <c r="F731" s="16" t="s">
        <v>13</v>
      </c>
      <c r="G731" s="16" t="s">
        <v>1518</v>
      </c>
      <c r="H731" s="48"/>
      <c r="I731" s="16"/>
    </row>
    <row r="732" spans="1:9" ht="15" customHeight="1">
      <c r="A732" s="14">
        <v>43033</v>
      </c>
      <c r="B732" s="16" t="s">
        <v>122</v>
      </c>
      <c r="C732" s="16" t="s">
        <v>1539</v>
      </c>
      <c r="D732" s="16" t="s">
        <v>1540</v>
      </c>
      <c r="E732" s="16" t="s">
        <v>919</v>
      </c>
      <c r="F732" s="16" t="s">
        <v>13</v>
      </c>
      <c r="G732" s="16" t="s">
        <v>14</v>
      </c>
      <c r="H732" s="48"/>
      <c r="I732" s="16"/>
    </row>
    <row r="733" spans="1:9" ht="15" customHeight="1">
      <c r="A733" s="14">
        <v>43033</v>
      </c>
      <c r="B733" s="16" t="s">
        <v>122</v>
      </c>
      <c r="C733" s="16" t="s">
        <v>1541</v>
      </c>
      <c r="D733" s="16" t="s">
        <v>1542</v>
      </c>
      <c r="E733" s="16" t="s">
        <v>919</v>
      </c>
      <c r="F733" s="16" t="s">
        <v>13</v>
      </c>
      <c r="G733" s="16" t="s">
        <v>14</v>
      </c>
      <c r="H733" s="48"/>
      <c r="I733" s="16"/>
    </row>
    <row r="734" spans="1:9" ht="15" customHeight="1">
      <c r="A734" s="14">
        <v>43033</v>
      </c>
      <c r="B734" s="16" t="s">
        <v>122</v>
      </c>
      <c r="C734" s="16" t="s">
        <v>1543</v>
      </c>
      <c r="D734" s="16" t="s">
        <v>1544</v>
      </c>
      <c r="E734" s="16" t="s">
        <v>919</v>
      </c>
      <c r="F734" s="16" t="s">
        <v>13</v>
      </c>
      <c r="G734" s="16" t="s">
        <v>14</v>
      </c>
      <c r="H734" s="48"/>
      <c r="I734" s="16"/>
    </row>
    <row r="735" spans="1:9" ht="15" customHeight="1">
      <c r="A735" s="14">
        <v>43033</v>
      </c>
      <c r="B735" s="16" t="s">
        <v>122</v>
      </c>
      <c r="C735" s="16" t="s">
        <v>1545</v>
      </c>
      <c r="D735" s="16" t="s">
        <v>1546</v>
      </c>
      <c r="E735" s="16" t="s">
        <v>919</v>
      </c>
      <c r="F735" s="16" t="s">
        <v>13</v>
      </c>
      <c r="G735" s="16" t="s">
        <v>14</v>
      </c>
      <c r="H735" s="48"/>
      <c r="I735" s="16"/>
    </row>
    <row r="736" spans="1:9" ht="15" customHeight="1">
      <c r="A736" s="14">
        <v>43033</v>
      </c>
      <c r="B736" s="16" t="s">
        <v>122</v>
      </c>
      <c r="C736" s="16" t="s">
        <v>1547</v>
      </c>
      <c r="D736" s="16" t="s">
        <v>1548</v>
      </c>
      <c r="E736" s="16" t="s">
        <v>919</v>
      </c>
      <c r="F736" s="16" t="s">
        <v>13</v>
      </c>
      <c r="G736" s="16" t="s">
        <v>14</v>
      </c>
      <c r="H736" s="48"/>
      <c r="I736" s="16"/>
    </row>
    <row r="737" spans="1:9" ht="15" customHeight="1">
      <c r="A737" s="14">
        <v>43033</v>
      </c>
      <c r="B737" s="16" t="s">
        <v>122</v>
      </c>
      <c r="C737" s="16" t="s">
        <v>1549</v>
      </c>
      <c r="D737" s="16" t="s">
        <v>1550</v>
      </c>
      <c r="E737" s="16" t="s">
        <v>919</v>
      </c>
      <c r="F737" s="16" t="s">
        <v>13</v>
      </c>
      <c r="G737" s="16" t="s">
        <v>14</v>
      </c>
      <c r="H737" s="48"/>
      <c r="I737" s="16"/>
    </row>
    <row r="738" spans="1:9" ht="15" customHeight="1">
      <c r="A738" s="14">
        <v>43033</v>
      </c>
      <c r="B738" s="16" t="s">
        <v>122</v>
      </c>
      <c r="C738" s="16" t="s">
        <v>1551</v>
      </c>
      <c r="D738" s="16" t="s">
        <v>1552</v>
      </c>
      <c r="E738" s="16" t="s">
        <v>919</v>
      </c>
      <c r="F738" s="16" t="s">
        <v>13</v>
      </c>
      <c r="G738" s="16" t="s">
        <v>14</v>
      </c>
      <c r="H738" s="48"/>
      <c r="I738" s="16"/>
    </row>
    <row r="739" spans="1:9" ht="15" customHeight="1">
      <c r="A739" s="14">
        <v>43033</v>
      </c>
      <c r="B739" s="16" t="s">
        <v>122</v>
      </c>
      <c r="C739" s="16" t="s">
        <v>1553</v>
      </c>
      <c r="D739" s="16" t="s">
        <v>1554</v>
      </c>
      <c r="E739" s="16" t="s">
        <v>919</v>
      </c>
      <c r="F739" s="16" t="s">
        <v>13</v>
      </c>
      <c r="G739" s="16" t="s">
        <v>14</v>
      </c>
      <c r="H739" s="48"/>
      <c r="I739" s="16"/>
    </row>
    <row r="740" spans="1:9" ht="15" customHeight="1">
      <c r="A740" s="14">
        <v>43033</v>
      </c>
      <c r="B740" s="16" t="s">
        <v>122</v>
      </c>
      <c r="C740" s="16" t="s">
        <v>1555</v>
      </c>
      <c r="D740" s="16" t="s">
        <v>1556</v>
      </c>
      <c r="E740" s="16" t="s">
        <v>919</v>
      </c>
      <c r="F740" s="16" t="s">
        <v>41</v>
      </c>
      <c r="G740" s="16" t="s">
        <v>14</v>
      </c>
      <c r="H740" s="48"/>
      <c r="I740" s="16"/>
    </row>
    <row r="741" spans="1:9" ht="15" customHeight="1">
      <c r="A741" s="14">
        <v>43034</v>
      </c>
      <c r="B741" s="16" t="s">
        <v>122</v>
      </c>
      <c r="C741" s="16" t="s">
        <v>1557</v>
      </c>
      <c r="D741" s="16" t="s">
        <v>1558</v>
      </c>
      <c r="E741" s="16" t="s">
        <v>54</v>
      </c>
      <c r="F741" s="16" t="s">
        <v>13</v>
      </c>
      <c r="G741" s="16" t="s">
        <v>55</v>
      </c>
      <c r="H741" s="48"/>
      <c r="I741" s="16"/>
    </row>
    <row r="742" spans="1:9" ht="15" customHeight="1">
      <c r="A742" s="14">
        <v>43034</v>
      </c>
      <c r="B742" s="16" t="s">
        <v>122</v>
      </c>
      <c r="C742" s="16" t="s">
        <v>1559</v>
      </c>
      <c r="D742" s="16" t="s">
        <v>1560</v>
      </c>
      <c r="E742" s="16" t="s">
        <v>54</v>
      </c>
      <c r="F742" s="16" t="s">
        <v>13</v>
      </c>
      <c r="G742" s="16" t="s">
        <v>55</v>
      </c>
      <c r="H742" s="49"/>
      <c r="I742" s="9"/>
    </row>
    <row r="743" spans="1:9" ht="15" customHeight="1">
      <c r="A743" s="14">
        <v>43034</v>
      </c>
      <c r="B743" s="16" t="s">
        <v>122</v>
      </c>
      <c r="C743" s="16" t="s">
        <v>1561</v>
      </c>
      <c r="D743" s="16" t="s">
        <v>1562</v>
      </c>
      <c r="E743" s="16" t="s">
        <v>54</v>
      </c>
      <c r="F743" s="16" t="s">
        <v>13</v>
      </c>
      <c r="G743" s="16" t="s">
        <v>55</v>
      </c>
      <c r="H743" s="48"/>
      <c r="I743" s="16"/>
    </row>
    <row r="744" spans="1:9" ht="15" customHeight="1">
      <c r="A744" s="14">
        <v>43034</v>
      </c>
      <c r="B744" s="16" t="s">
        <v>122</v>
      </c>
      <c r="C744" s="16" t="s">
        <v>1563</v>
      </c>
      <c r="D744" s="16" t="s">
        <v>1564</v>
      </c>
      <c r="E744" s="16" t="s">
        <v>54</v>
      </c>
      <c r="F744" s="16" t="s">
        <v>13</v>
      </c>
      <c r="G744" s="16" t="s">
        <v>55</v>
      </c>
      <c r="H744" s="48"/>
      <c r="I744" s="16"/>
    </row>
    <row r="745" spans="1:9" ht="15" customHeight="1">
      <c r="A745" s="14">
        <v>43034</v>
      </c>
      <c r="B745" s="16" t="s">
        <v>122</v>
      </c>
      <c r="C745" s="16" t="s">
        <v>1565</v>
      </c>
      <c r="D745" s="16" t="s">
        <v>1566</v>
      </c>
      <c r="E745" s="16" t="s">
        <v>54</v>
      </c>
      <c r="F745" s="16" t="s">
        <v>13</v>
      </c>
      <c r="G745" s="16" t="s">
        <v>55</v>
      </c>
      <c r="H745" s="48"/>
      <c r="I745" s="16"/>
    </row>
    <row r="746" spans="1:9" ht="15" customHeight="1">
      <c r="A746" s="14">
        <v>43034</v>
      </c>
      <c r="B746" s="16" t="s">
        <v>122</v>
      </c>
      <c r="C746" s="16" t="s">
        <v>1567</v>
      </c>
      <c r="D746" s="16" t="s">
        <v>1568</v>
      </c>
      <c r="E746" s="16" t="s">
        <v>54</v>
      </c>
      <c r="F746" s="16" t="s">
        <v>13</v>
      </c>
      <c r="G746" s="16" t="s">
        <v>55</v>
      </c>
      <c r="H746" s="48"/>
      <c r="I746" s="16"/>
    </row>
    <row r="747" spans="1:9" ht="15" customHeight="1">
      <c r="A747" s="14">
        <v>43034</v>
      </c>
      <c r="B747" s="16" t="s">
        <v>122</v>
      </c>
      <c r="C747" s="16" t="s">
        <v>1569</v>
      </c>
      <c r="D747" s="16" t="s">
        <v>1570</v>
      </c>
      <c r="E747" s="16" t="s">
        <v>54</v>
      </c>
      <c r="F747" s="16" t="s">
        <v>13</v>
      </c>
      <c r="G747" s="16" t="s">
        <v>55</v>
      </c>
      <c r="H747" s="49"/>
      <c r="I747" s="9"/>
    </row>
    <row r="748" spans="1:9" ht="15" customHeight="1">
      <c r="A748" s="14">
        <v>43034</v>
      </c>
      <c r="B748" s="16" t="s">
        <v>122</v>
      </c>
      <c r="C748" s="16" t="s">
        <v>1571</v>
      </c>
      <c r="D748" s="16" t="s">
        <v>1572</v>
      </c>
      <c r="E748" s="16" t="s">
        <v>1573</v>
      </c>
      <c r="F748" s="16" t="s">
        <v>41</v>
      </c>
      <c r="G748" s="16" t="s">
        <v>70</v>
      </c>
      <c r="H748" s="48"/>
      <c r="I748" s="16"/>
    </row>
    <row r="749" spans="1:9" ht="15" customHeight="1">
      <c r="A749" s="14">
        <v>43034</v>
      </c>
      <c r="B749" s="16" t="s">
        <v>122</v>
      </c>
      <c r="C749" s="16" t="s">
        <v>1574</v>
      </c>
      <c r="D749" s="16" t="s">
        <v>1575</v>
      </c>
      <c r="E749" s="16" t="s">
        <v>1576</v>
      </c>
      <c r="F749" s="16" t="s">
        <v>41</v>
      </c>
      <c r="G749" s="16" t="s">
        <v>70</v>
      </c>
      <c r="H749" s="48"/>
      <c r="I749" s="16"/>
    </row>
    <row r="750" spans="1:9" ht="15" customHeight="1">
      <c r="A750" s="14">
        <v>43034</v>
      </c>
      <c r="B750" s="16" t="s">
        <v>122</v>
      </c>
      <c r="C750" s="16" t="s">
        <v>1577</v>
      </c>
      <c r="D750" s="16" t="s">
        <v>1578</v>
      </c>
      <c r="E750" s="16" t="s">
        <v>54</v>
      </c>
      <c r="F750" s="16" t="s">
        <v>41</v>
      </c>
      <c r="G750" s="16" t="s">
        <v>70</v>
      </c>
      <c r="H750" s="48"/>
      <c r="I750" s="16"/>
    </row>
    <row r="751" spans="1:9" ht="15" customHeight="1">
      <c r="A751" s="14">
        <v>43048</v>
      </c>
      <c r="B751" s="16" t="s">
        <v>122</v>
      </c>
      <c r="C751" s="16" t="s">
        <v>1579</v>
      </c>
      <c r="D751" s="16" t="s">
        <v>1580</v>
      </c>
      <c r="E751" s="16" t="s">
        <v>180</v>
      </c>
      <c r="F751" s="16" t="s">
        <v>13</v>
      </c>
      <c r="G751" s="16" t="s">
        <v>898</v>
      </c>
      <c r="H751" s="48"/>
      <c r="I751" s="16"/>
    </row>
    <row r="752" spans="1:9" ht="15" customHeight="1">
      <c r="A752" s="14">
        <v>43048</v>
      </c>
      <c r="B752" s="16" t="s">
        <v>122</v>
      </c>
      <c r="C752" s="16" t="s">
        <v>1581</v>
      </c>
      <c r="D752" s="16" t="s">
        <v>1582</v>
      </c>
      <c r="E752" s="16" t="s">
        <v>180</v>
      </c>
      <c r="F752" s="16" t="s">
        <v>13</v>
      </c>
      <c r="G752" s="16" t="s">
        <v>898</v>
      </c>
      <c r="H752" s="48"/>
      <c r="I752" s="16"/>
    </row>
    <row r="753" spans="1:9" ht="15" customHeight="1">
      <c r="A753" s="14">
        <v>43048</v>
      </c>
      <c r="B753" s="16" t="s">
        <v>122</v>
      </c>
      <c r="C753" s="16" t="s">
        <v>1583</v>
      </c>
      <c r="D753" s="16" t="s">
        <v>1584</v>
      </c>
      <c r="E753" s="16" t="s">
        <v>180</v>
      </c>
      <c r="F753" s="16" t="s">
        <v>13</v>
      </c>
      <c r="G753" s="16" t="s">
        <v>898</v>
      </c>
      <c r="H753" s="48"/>
      <c r="I753" s="16"/>
    </row>
    <row r="754" spans="1:9" ht="15" customHeight="1">
      <c r="A754" s="14">
        <v>43048</v>
      </c>
      <c r="B754" s="16" t="s">
        <v>122</v>
      </c>
      <c r="C754" s="16" t="s">
        <v>1585</v>
      </c>
      <c r="D754" s="16" t="s">
        <v>1586</v>
      </c>
      <c r="E754" s="16" t="s">
        <v>180</v>
      </c>
      <c r="F754" s="16" t="s">
        <v>13</v>
      </c>
      <c r="G754" s="16" t="s">
        <v>898</v>
      </c>
      <c r="H754" s="48"/>
      <c r="I754" s="16"/>
    </row>
    <row r="755" spans="1:9" ht="15" customHeight="1">
      <c r="A755" s="14">
        <v>43048</v>
      </c>
      <c r="B755" s="16" t="s">
        <v>122</v>
      </c>
      <c r="C755" s="16" t="s">
        <v>1587</v>
      </c>
      <c r="D755" s="16" t="s">
        <v>1588</v>
      </c>
      <c r="E755" s="16" t="s">
        <v>180</v>
      </c>
      <c r="F755" s="16" t="s">
        <v>13</v>
      </c>
      <c r="G755" s="16" t="s">
        <v>898</v>
      </c>
      <c r="H755" s="48"/>
      <c r="I755" s="16"/>
    </row>
    <row r="756" spans="1:9" ht="15" customHeight="1">
      <c r="A756" s="14">
        <v>43048</v>
      </c>
      <c r="B756" s="16" t="s">
        <v>122</v>
      </c>
      <c r="C756" s="16" t="s">
        <v>1589</v>
      </c>
      <c r="D756" s="16" t="s">
        <v>1590</v>
      </c>
      <c r="E756" s="16" t="s">
        <v>180</v>
      </c>
      <c r="F756" s="16" t="s">
        <v>13</v>
      </c>
      <c r="G756" s="16" t="s">
        <v>898</v>
      </c>
      <c r="H756" s="48"/>
      <c r="I756" s="16"/>
    </row>
    <row r="757" spans="1:9" ht="15" customHeight="1">
      <c r="A757" s="14">
        <v>43048</v>
      </c>
      <c r="B757" s="16" t="s">
        <v>122</v>
      </c>
      <c r="C757" s="16" t="s">
        <v>1591</v>
      </c>
      <c r="D757" s="16" t="s">
        <v>1592</v>
      </c>
      <c r="E757" s="16" t="s">
        <v>180</v>
      </c>
      <c r="F757" s="16" t="s">
        <v>13</v>
      </c>
      <c r="G757" s="16" t="s">
        <v>898</v>
      </c>
      <c r="H757" s="48"/>
      <c r="I757" s="16"/>
    </row>
    <row r="758" spans="1:9" ht="15" customHeight="1">
      <c r="A758" s="14">
        <v>43048</v>
      </c>
      <c r="B758" s="16" t="s">
        <v>122</v>
      </c>
      <c r="C758" s="16" t="s">
        <v>1593</v>
      </c>
      <c r="D758" s="16" t="s">
        <v>1594</v>
      </c>
      <c r="E758" s="16" t="s">
        <v>180</v>
      </c>
      <c r="F758" s="16" t="s">
        <v>13</v>
      </c>
      <c r="G758" s="16" t="s">
        <v>898</v>
      </c>
      <c r="H758" s="48"/>
      <c r="I758" s="16"/>
    </row>
    <row r="759" spans="1:9" ht="15" customHeight="1">
      <c r="A759" s="14">
        <v>43048</v>
      </c>
      <c r="B759" s="16" t="s">
        <v>122</v>
      </c>
      <c r="C759" s="16" t="s">
        <v>1595</v>
      </c>
      <c r="D759" s="16" t="s">
        <v>1596</v>
      </c>
      <c r="E759" s="16" t="s">
        <v>180</v>
      </c>
      <c r="F759" s="16" t="s">
        <v>13</v>
      </c>
      <c r="G759" s="16" t="s">
        <v>898</v>
      </c>
      <c r="H759" s="48"/>
      <c r="I759" s="16"/>
    </row>
    <row r="760" spans="1:9" ht="15" customHeight="1">
      <c r="A760" s="14">
        <v>43059</v>
      </c>
      <c r="B760" s="16" t="s">
        <v>122</v>
      </c>
      <c r="C760" s="16" t="s">
        <v>1597</v>
      </c>
      <c r="D760" s="16" t="s">
        <v>1598</v>
      </c>
      <c r="E760" s="16" t="s">
        <v>1014</v>
      </c>
      <c r="F760" s="16" t="s">
        <v>41</v>
      </c>
      <c r="G760" s="16" t="s">
        <v>125</v>
      </c>
      <c r="H760" s="48"/>
      <c r="I760" s="16"/>
    </row>
    <row r="761" spans="1:9" ht="15" customHeight="1">
      <c r="A761" s="14">
        <v>43059</v>
      </c>
      <c r="B761" s="16" t="s">
        <v>122</v>
      </c>
      <c r="C761" s="16" t="s">
        <v>1599</v>
      </c>
      <c r="D761" s="16" t="s">
        <v>1600</v>
      </c>
      <c r="E761" s="16" t="s">
        <v>1014</v>
      </c>
      <c r="F761" s="16" t="s">
        <v>41</v>
      </c>
      <c r="G761" s="16" t="s">
        <v>125</v>
      </c>
      <c r="H761" s="48"/>
      <c r="I761" s="16"/>
    </row>
    <row r="762" spans="1:9" ht="15" customHeight="1">
      <c r="A762" s="14">
        <v>43059</v>
      </c>
      <c r="B762" s="16" t="s">
        <v>122</v>
      </c>
      <c r="C762" s="16" t="s">
        <v>1601</v>
      </c>
      <c r="D762" s="16" t="s">
        <v>1602</v>
      </c>
      <c r="E762" s="16" t="s">
        <v>128</v>
      </c>
      <c r="F762" s="16" t="s">
        <v>13</v>
      </c>
      <c r="G762" s="16" t="s">
        <v>125</v>
      </c>
      <c r="H762" s="48"/>
      <c r="I762" s="16"/>
    </row>
    <row r="763" spans="1:9" ht="15" customHeight="1">
      <c r="A763" s="14">
        <v>43059</v>
      </c>
      <c r="B763" s="16" t="s">
        <v>122</v>
      </c>
      <c r="C763" s="16" t="s">
        <v>1603</v>
      </c>
      <c r="D763" s="16" t="s">
        <v>1604</v>
      </c>
      <c r="E763" s="16" t="s">
        <v>128</v>
      </c>
      <c r="F763" s="16" t="s">
        <v>13</v>
      </c>
      <c r="G763" s="16" t="s">
        <v>125</v>
      </c>
      <c r="H763" s="48"/>
      <c r="I763" s="16"/>
    </row>
    <row r="764" spans="1:9" ht="15" customHeight="1">
      <c r="A764" s="14">
        <v>43059</v>
      </c>
      <c r="B764" s="16" t="s">
        <v>122</v>
      </c>
      <c r="C764" s="16" t="s">
        <v>1605</v>
      </c>
      <c r="D764" s="16" t="s">
        <v>1606</v>
      </c>
      <c r="E764" s="16" t="s">
        <v>128</v>
      </c>
      <c r="F764" s="16" t="s">
        <v>41</v>
      </c>
      <c r="G764" s="16" t="s">
        <v>125</v>
      </c>
      <c r="H764" s="48"/>
      <c r="I764" s="16"/>
    </row>
    <row r="765" spans="1:9" ht="15" customHeight="1">
      <c r="A765" s="14">
        <v>43059</v>
      </c>
      <c r="B765" s="16" t="s">
        <v>122</v>
      </c>
      <c r="C765" s="16" t="s">
        <v>1607</v>
      </c>
      <c r="D765" s="16" t="s">
        <v>1608</v>
      </c>
      <c r="E765" s="16" t="s">
        <v>128</v>
      </c>
      <c r="F765" s="16" t="s">
        <v>41</v>
      </c>
      <c r="G765" s="16" t="s">
        <v>125</v>
      </c>
      <c r="H765" s="48"/>
      <c r="I765" s="16"/>
    </row>
    <row r="766" spans="1:9" ht="15" customHeight="1">
      <c r="A766" s="14">
        <v>43060</v>
      </c>
      <c r="B766" s="16" t="s">
        <v>122</v>
      </c>
      <c r="C766" s="16" t="s">
        <v>1609</v>
      </c>
      <c r="D766" s="16" t="s">
        <v>1610</v>
      </c>
      <c r="E766" s="16" t="s">
        <v>138</v>
      </c>
      <c r="F766" s="16" t="s">
        <v>13</v>
      </c>
      <c r="G766" s="16" t="s">
        <v>1441</v>
      </c>
      <c r="H766" s="48"/>
      <c r="I766" s="16"/>
    </row>
    <row r="767" spans="1:9" ht="15" customHeight="1">
      <c r="A767" s="14">
        <v>43060</v>
      </c>
      <c r="B767" s="16" t="s">
        <v>122</v>
      </c>
      <c r="C767" s="16" t="s">
        <v>1611</v>
      </c>
      <c r="D767" s="16" t="s">
        <v>1612</v>
      </c>
      <c r="E767" s="16" t="s">
        <v>138</v>
      </c>
      <c r="F767" s="16" t="s">
        <v>41</v>
      </c>
      <c r="G767" s="16" t="s">
        <v>1441</v>
      </c>
      <c r="H767" s="48"/>
      <c r="I767" s="16"/>
    </row>
    <row r="768" spans="1:9" ht="15" customHeight="1">
      <c r="A768" s="14">
        <v>43060</v>
      </c>
      <c r="B768" s="16" t="s">
        <v>122</v>
      </c>
      <c r="C768" s="16" t="s">
        <v>1613</v>
      </c>
      <c r="D768" s="16" t="s">
        <v>1614</v>
      </c>
      <c r="E768" s="16" t="s">
        <v>138</v>
      </c>
      <c r="F768" s="16" t="s">
        <v>41</v>
      </c>
      <c r="G768" s="16" t="s">
        <v>1441</v>
      </c>
      <c r="H768" s="48"/>
      <c r="I768" s="16"/>
    </row>
    <row r="769" spans="1:9" ht="15" customHeight="1">
      <c r="A769" s="14">
        <v>43060</v>
      </c>
      <c r="B769" s="16" t="s">
        <v>122</v>
      </c>
      <c r="C769" s="16" t="s">
        <v>1615</v>
      </c>
      <c r="D769" s="16" t="s">
        <v>1616</v>
      </c>
      <c r="E769" s="16" t="s">
        <v>138</v>
      </c>
      <c r="F769" s="16" t="s">
        <v>41</v>
      </c>
      <c r="G769" s="16" t="s">
        <v>1441</v>
      </c>
      <c r="H769" s="48"/>
      <c r="I769" s="16"/>
    </row>
    <row r="770" spans="1:9" ht="15" customHeight="1">
      <c r="A770" s="14">
        <v>43060</v>
      </c>
      <c r="B770" s="16" t="s">
        <v>122</v>
      </c>
      <c r="C770" s="16" t="s">
        <v>1617</v>
      </c>
      <c r="D770" s="16" t="s">
        <v>1618</v>
      </c>
      <c r="E770" s="16" t="s">
        <v>138</v>
      </c>
      <c r="F770" s="16" t="s">
        <v>41</v>
      </c>
      <c r="G770" s="16" t="s">
        <v>1441</v>
      </c>
      <c r="H770" s="48"/>
      <c r="I770" s="16"/>
    </row>
    <row r="771" spans="1:9" ht="15" customHeight="1">
      <c r="A771" s="14">
        <v>43060</v>
      </c>
      <c r="B771" s="16" t="s">
        <v>122</v>
      </c>
      <c r="C771" s="16" t="s">
        <v>1619</v>
      </c>
      <c r="D771" s="16" t="s">
        <v>1620</v>
      </c>
      <c r="E771" s="16" t="s">
        <v>1621</v>
      </c>
      <c r="F771" s="16" t="s">
        <v>41</v>
      </c>
      <c r="G771" s="16" t="s">
        <v>70</v>
      </c>
      <c r="H771" s="48"/>
      <c r="I771" s="16"/>
    </row>
    <row r="772" spans="1:9" ht="15" customHeight="1">
      <c r="A772" s="14">
        <v>43060</v>
      </c>
      <c r="B772" s="16" t="s">
        <v>122</v>
      </c>
      <c r="C772" s="16" t="s">
        <v>1622</v>
      </c>
      <c r="D772" s="16" t="s">
        <v>1623</v>
      </c>
      <c r="E772" s="16" t="s">
        <v>54</v>
      </c>
      <c r="F772" s="16" t="s">
        <v>41</v>
      </c>
      <c r="G772" s="16" t="s">
        <v>1441</v>
      </c>
      <c r="H772" s="48"/>
      <c r="I772" s="16"/>
    </row>
    <row r="773" spans="1:9" ht="15" customHeight="1">
      <c r="A773" s="14">
        <v>43060</v>
      </c>
      <c r="B773" s="16" t="s">
        <v>122</v>
      </c>
      <c r="C773" s="16" t="s">
        <v>1624</v>
      </c>
      <c r="D773" s="16" t="s">
        <v>1625</v>
      </c>
      <c r="E773" s="16" t="s">
        <v>54</v>
      </c>
      <c r="F773" s="16" t="s">
        <v>41</v>
      </c>
      <c r="G773" s="16" t="s">
        <v>1441</v>
      </c>
      <c r="H773" s="48"/>
      <c r="I773" s="16"/>
    </row>
    <row r="774" spans="1:9" ht="15" customHeight="1">
      <c r="A774" s="14">
        <v>43060</v>
      </c>
      <c r="B774" s="16" t="s">
        <v>122</v>
      </c>
      <c r="C774" s="16" t="s">
        <v>1626</v>
      </c>
      <c r="D774" s="16" t="s">
        <v>1627</v>
      </c>
      <c r="E774" s="16" t="s">
        <v>54</v>
      </c>
      <c r="F774" s="16" t="s">
        <v>41</v>
      </c>
      <c r="G774" s="16" t="s">
        <v>1441</v>
      </c>
      <c r="H774" s="48"/>
      <c r="I774" s="16"/>
    </row>
    <row r="775" spans="1:9" ht="15" customHeight="1">
      <c r="A775" s="14">
        <v>43060</v>
      </c>
      <c r="B775" s="16" t="s">
        <v>122</v>
      </c>
      <c r="C775" s="16" t="s">
        <v>1628</v>
      </c>
      <c r="D775" s="16" t="s">
        <v>1629</v>
      </c>
      <c r="E775" s="16" t="s">
        <v>54</v>
      </c>
      <c r="F775" s="16" t="s">
        <v>41</v>
      </c>
      <c r="G775" s="16" t="s">
        <v>1441</v>
      </c>
      <c r="H775" s="48"/>
      <c r="I775" s="16"/>
    </row>
    <row r="776" spans="1:9" ht="15" customHeight="1">
      <c r="A776" s="14">
        <v>43060</v>
      </c>
      <c r="B776" s="16" t="s">
        <v>122</v>
      </c>
      <c r="C776" s="16" t="s">
        <v>1630</v>
      </c>
      <c r="D776" s="16" t="s">
        <v>1631</v>
      </c>
      <c r="E776" s="16" t="s">
        <v>54</v>
      </c>
      <c r="F776" s="16" t="s">
        <v>41</v>
      </c>
      <c r="G776" s="16" t="s">
        <v>1441</v>
      </c>
      <c r="H776" s="48"/>
      <c r="I776" s="16"/>
    </row>
    <row r="777" spans="1:9" ht="15" customHeight="1">
      <c r="A777" s="14">
        <v>43060</v>
      </c>
      <c r="B777" s="16" t="s">
        <v>122</v>
      </c>
      <c r="C777" s="16" t="s">
        <v>1632</v>
      </c>
      <c r="D777" s="16" t="s">
        <v>1633</v>
      </c>
      <c r="E777" s="16" t="s">
        <v>54</v>
      </c>
      <c r="F777" s="16" t="s">
        <v>41</v>
      </c>
      <c r="G777" s="16" t="s">
        <v>70</v>
      </c>
      <c r="H777" s="48"/>
      <c r="I777" s="16"/>
    </row>
    <row r="778" spans="1:9" ht="15" customHeight="1">
      <c r="A778" s="14">
        <v>43060</v>
      </c>
      <c r="B778" s="16" t="s">
        <v>122</v>
      </c>
      <c r="C778" s="16" t="s">
        <v>1634</v>
      </c>
      <c r="D778" s="16" t="s">
        <v>1635</v>
      </c>
      <c r="E778" s="16" t="s">
        <v>54</v>
      </c>
      <c r="F778" s="16" t="s">
        <v>41</v>
      </c>
      <c r="G778" s="16" t="s">
        <v>70</v>
      </c>
      <c r="H778" s="48"/>
      <c r="I778" s="16"/>
    </row>
    <row r="779" spans="1:9" ht="15" customHeight="1">
      <c r="A779" s="14">
        <v>43060</v>
      </c>
      <c r="B779" s="16" t="s">
        <v>122</v>
      </c>
      <c r="C779" s="16" t="s">
        <v>1636</v>
      </c>
      <c r="D779" s="16" t="s">
        <v>1637</v>
      </c>
      <c r="E779" s="16" t="s">
        <v>54</v>
      </c>
      <c r="F779" s="16" t="s">
        <v>41</v>
      </c>
      <c r="G779" s="16" t="s">
        <v>1441</v>
      </c>
      <c r="H779" s="48"/>
      <c r="I779" s="16"/>
    </row>
    <row r="780" spans="1:9" ht="15" customHeight="1">
      <c r="A780" s="14">
        <v>43068</v>
      </c>
      <c r="B780" s="16" t="s">
        <v>122</v>
      </c>
      <c r="C780" s="16" t="s">
        <v>1638</v>
      </c>
      <c r="D780" s="16" t="s">
        <v>1639</v>
      </c>
      <c r="E780" s="16" t="s">
        <v>948</v>
      </c>
      <c r="F780" s="16" t="s">
        <v>13</v>
      </c>
      <c r="G780" s="16" t="s">
        <v>181</v>
      </c>
      <c r="H780" s="48"/>
      <c r="I780" s="16"/>
    </row>
    <row r="781" spans="1:9" ht="15" customHeight="1">
      <c r="A781" s="14">
        <v>43068</v>
      </c>
      <c r="B781" s="16" t="s">
        <v>122</v>
      </c>
      <c r="C781" s="16" t="s">
        <v>1640</v>
      </c>
      <c r="D781" s="16" t="s">
        <v>1641</v>
      </c>
      <c r="E781" s="16" t="s">
        <v>948</v>
      </c>
      <c r="F781" s="16" t="s">
        <v>13</v>
      </c>
      <c r="G781" s="16" t="s">
        <v>181</v>
      </c>
      <c r="H781" s="48"/>
      <c r="I781" s="16"/>
    </row>
    <row r="782" spans="1:9" ht="15" customHeight="1">
      <c r="A782" s="14">
        <v>43068</v>
      </c>
      <c r="B782" s="16" t="s">
        <v>122</v>
      </c>
      <c r="C782" s="16" t="s">
        <v>1642</v>
      </c>
      <c r="D782" s="16" t="s">
        <v>1643</v>
      </c>
      <c r="E782" s="16" t="s">
        <v>1644</v>
      </c>
      <c r="F782" s="16" t="s">
        <v>41</v>
      </c>
      <c r="G782" s="16" t="s">
        <v>181</v>
      </c>
      <c r="H782" s="48"/>
      <c r="I782" s="16"/>
    </row>
    <row r="783" spans="1:9" ht="15" customHeight="1">
      <c r="A783" s="14">
        <v>43074</v>
      </c>
      <c r="B783" s="16" t="s">
        <v>122</v>
      </c>
      <c r="C783" s="16" t="s">
        <v>1645</v>
      </c>
      <c r="D783" s="16" t="s">
        <v>1646</v>
      </c>
      <c r="E783" s="16" t="s">
        <v>1647</v>
      </c>
      <c r="F783" s="16" t="s">
        <v>13</v>
      </c>
      <c r="G783" s="16" t="s">
        <v>14</v>
      </c>
      <c r="H783" s="48"/>
      <c r="I783" s="16"/>
    </row>
    <row r="784" spans="1:9" ht="15" customHeight="1">
      <c r="A784" s="14">
        <v>43082</v>
      </c>
      <c r="B784" s="16" t="s">
        <v>122</v>
      </c>
      <c r="C784" s="16" t="s">
        <v>1648</v>
      </c>
      <c r="D784" s="16" t="s">
        <v>1649</v>
      </c>
      <c r="E784" s="9" t="s">
        <v>1650</v>
      </c>
      <c r="F784" s="16" t="s">
        <v>13</v>
      </c>
      <c r="G784" s="16" t="s">
        <v>276</v>
      </c>
      <c r="H784" s="48"/>
      <c r="I784" s="16"/>
    </row>
    <row r="785" spans="1:9" ht="15" customHeight="1">
      <c r="A785" s="14">
        <v>43082</v>
      </c>
      <c r="B785" s="16" t="s">
        <v>122</v>
      </c>
      <c r="C785" s="16" t="s">
        <v>1651</v>
      </c>
      <c r="D785" s="16" t="s">
        <v>1652</v>
      </c>
      <c r="E785" s="9" t="s">
        <v>1653</v>
      </c>
      <c r="F785" s="16" t="s">
        <v>13</v>
      </c>
      <c r="G785" s="16" t="s">
        <v>276</v>
      </c>
      <c r="H785" s="48">
        <v>44175</v>
      </c>
      <c r="I785" s="16"/>
    </row>
    <row r="786" spans="1:9" ht="15" customHeight="1">
      <c r="A786" s="14">
        <v>43089</v>
      </c>
      <c r="B786" s="16" t="s">
        <v>122</v>
      </c>
      <c r="C786" s="16" t="s">
        <v>1654</v>
      </c>
      <c r="D786" s="16" t="s">
        <v>1655</v>
      </c>
      <c r="E786" s="16" t="s">
        <v>25</v>
      </c>
      <c r="F786" s="16" t="s">
        <v>13</v>
      </c>
      <c r="G786" s="16" t="s">
        <v>1656</v>
      </c>
      <c r="H786" s="48">
        <v>44879</v>
      </c>
      <c r="I786" s="16"/>
    </row>
    <row r="787" spans="1:9" ht="15" customHeight="1">
      <c r="A787" s="14">
        <v>43089</v>
      </c>
      <c r="B787" s="16" t="s">
        <v>122</v>
      </c>
      <c r="C787" s="16" t="s">
        <v>1657</v>
      </c>
      <c r="D787" s="16" t="s">
        <v>1658</v>
      </c>
      <c r="E787" s="16" t="s">
        <v>25</v>
      </c>
      <c r="F787" s="16" t="s">
        <v>13</v>
      </c>
      <c r="G787" s="16" t="s">
        <v>26</v>
      </c>
      <c r="H787" s="48"/>
      <c r="I787" s="16"/>
    </row>
    <row r="788" spans="1:9" ht="15" customHeight="1">
      <c r="A788" s="14">
        <v>43089</v>
      </c>
      <c r="B788" s="16" t="s">
        <v>122</v>
      </c>
      <c r="C788" s="16" t="s">
        <v>1659</v>
      </c>
      <c r="D788" s="16" t="s">
        <v>1660</v>
      </c>
      <c r="E788" s="16" t="s">
        <v>25</v>
      </c>
      <c r="F788" s="16" t="s">
        <v>13</v>
      </c>
      <c r="G788" s="16" t="s">
        <v>26</v>
      </c>
      <c r="H788" s="48"/>
      <c r="I788" s="16"/>
    </row>
    <row r="789" spans="1:9" ht="15" customHeight="1">
      <c r="A789" s="14">
        <v>43089</v>
      </c>
      <c r="B789" s="16" t="s">
        <v>122</v>
      </c>
      <c r="C789" s="16" t="s">
        <v>1661</v>
      </c>
      <c r="D789" s="16" t="s">
        <v>1662</v>
      </c>
      <c r="E789" s="16" t="s">
        <v>25</v>
      </c>
      <c r="F789" s="16" t="s">
        <v>13</v>
      </c>
      <c r="G789" s="16" t="s">
        <v>26</v>
      </c>
      <c r="H789" s="48"/>
      <c r="I789" s="16"/>
    </row>
    <row r="790" spans="1:9" ht="15" customHeight="1">
      <c r="A790" s="14">
        <v>43089</v>
      </c>
      <c r="B790" s="16" t="s">
        <v>122</v>
      </c>
      <c r="C790" s="16" t="s">
        <v>1663</v>
      </c>
      <c r="D790" s="16" t="s">
        <v>1664</v>
      </c>
      <c r="E790" s="16" t="s">
        <v>25</v>
      </c>
      <c r="F790" s="16" t="s">
        <v>13</v>
      </c>
      <c r="G790" s="16" t="s">
        <v>26</v>
      </c>
      <c r="H790" s="48"/>
      <c r="I790" s="16"/>
    </row>
    <row r="791" spans="1:9" ht="15" customHeight="1">
      <c r="A791" s="14">
        <v>43090</v>
      </c>
      <c r="B791" s="16" t="s">
        <v>122</v>
      </c>
      <c r="C791" s="16" t="s">
        <v>1665</v>
      </c>
      <c r="D791" s="16" t="s">
        <v>1666</v>
      </c>
      <c r="E791" s="16" t="s">
        <v>1011</v>
      </c>
      <c r="F791" s="16" t="s">
        <v>13</v>
      </c>
      <c r="G791" s="16" t="s">
        <v>1667</v>
      </c>
      <c r="H791" s="48"/>
      <c r="I791" s="16"/>
    </row>
    <row r="792" spans="1:9" ht="15" customHeight="1">
      <c r="A792" s="14">
        <v>43090</v>
      </c>
      <c r="B792" s="16" t="s">
        <v>122</v>
      </c>
      <c r="C792" s="16" t="s">
        <v>1668</v>
      </c>
      <c r="D792" s="16" t="s">
        <v>1669</v>
      </c>
      <c r="E792" s="16" t="s">
        <v>1670</v>
      </c>
      <c r="F792" s="16" t="s">
        <v>13</v>
      </c>
      <c r="G792" s="16" t="s">
        <v>1667</v>
      </c>
      <c r="H792" s="48"/>
      <c r="I792" s="16"/>
    </row>
    <row r="793" spans="1:9" ht="15" customHeight="1">
      <c r="A793" s="14">
        <v>43090</v>
      </c>
      <c r="B793" s="16" t="s">
        <v>122</v>
      </c>
      <c r="C793" s="16" t="s">
        <v>1671</v>
      </c>
      <c r="D793" s="16" t="s">
        <v>1672</v>
      </c>
      <c r="E793" s="16" t="s">
        <v>1517</v>
      </c>
      <c r="F793" s="16" t="s">
        <v>13</v>
      </c>
      <c r="G793" s="16" t="s">
        <v>1667</v>
      </c>
      <c r="H793" s="48"/>
      <c r="I793" s="16"/>
    </row>
    <row r="794" spans="1:9" ht="15" customHeight="1">
      <c r="A794" s="14">
        <v>43090</v>
      </c>
      <c r="B794" s="16" t="s">
        <v>122</v>
      </c>
      <c r="C794" s="16" t="s">
        <v>1673</v>
      </c>
      <c r="D794" s="16" t="s">
        <v>1674</v>
      </c>
      <c r="E794" s="16" t="s">
        <v>138</v>
      </c>
      <c r="F794" s="16" t="s">
        <v>13</v>
      </c>
      <c r="G794" s="16" t="s">
        <v>1667</v>
      </c>
      <c r="H794" s="48"/>
      <c r="I794" s="16"/>
    </row>
    <row r="795" spans="1:9" ht="15" customHeight="1">
      <c r="A795" s="14">
        <v>43090</v>
      </c>
      <c r="B795" s="16" t="s">
        <v>122</v>
      </c>
      <c r="C795" s="16" t="s">
        <v>1675</v>
      </c>
      <c r="D795" s="16" t="s">
        <v>1676</v>
      </c>
      <c r="E795" s="16" t="s">
        <v>1677</v>
      </c>
      <c r="F795" s="16" t="s">
        <v>13</v>
      </c>
      <c r="G795" s="16" t="s">
        <v>1667</v>
      </c>
      <c r="H795" s="48"/>
      <c r="I795" s="16"/>
    </row>
    <row r="796" spans="1:9" ht="15" customHeight="1">
      <c r="A796" s="14">
        <v>43090</v>
      </c>
      <c r="B796" s="16" t="s">
        <v>122</v>
      </c>
      <c r="C796" s="16" t="s">
        <v>1678</v>
      </c>
      <c r="D796" s="16" t="s">
        <v>1679</v>
      </c>
      <c r="E796" s="16" t="s">
        <v>1680</v>
      </c>
      <c r="F796" s="16" t="s">
        <v>13</v>
      </c>
      <c r="G796" s="16" t="s">
        <v>1667</v>
      </c>
      <c r="H796" s="48"/>
      <c r="I796" s="16"/>
    </row>
    <row r="797" spans="1:9" ht="15" customHeight="1">
      <c r="A797" s="14">
        <v>43090</v>
      </c>
      <c r="B797" s="16" t="s">
        <v>122</v>
      </c>
      <c r="C797" s="16" t="s">
        <v>1681</v>
      </c>
      <c r="D797" s="16" t="s">
        <v>1682</v>
      </c>
      <c r="E797" s="16" t="s">
        <v>1683</v>
      </c>
      <c r="F797" s="16" t="s">
        <v>13</v>
      </c>
      <c r="G797" s="16" t="s">
        <v>1667</v>
      </c>
      <c r="H797" s="48"/>
      <c r="I797" s="16"/>
    </row>
    <row r="798" spans="1:9" ht="15" customHeight="1">
      <c r="A798" s="14">
        <v>43090</v>
      </c>
      <c r="B798" s="16" t="s">
        <v>122</v>
      </c>
      <c r="C798" s="16" t="s">
        <v>1684</v>
      </c>
      <c r="D798" s="16" t="s">
        <v>1685</v>
      </c>
      <c r="E798" s="16" t="s">
        <v>1686</v>
      </c>
      <c r="F798" s="16" t="s">
        <v>13</v>
      </c>
      <c r="G798" s="16" t="s">
        <v>1667</v>
      </c>
      <c r="H798" s="48"/>
      <c r="I798" s="16"/>
    </row>
    <row r="799" spans="1:9" ht="15" customHeight="1">
      <c r="A799" s="14">
        <v>43090</v>
      </c>
      <c r="B799" s="16" t="s">
        <v>122</v>
      </c>
      <c r="C799" s="16" t="s">
        <v>1687</v>
      </c>
      <c r="D799" s="16" t="s">
        <v>1688</v>
      </c>
      <c r="E799" s="16" t="s">
        <v>1689</v>
      </c>
      <c r="F799" s="16" t="s">
        <v>13</v>
      </c>
      <c r="G799" s="16" t="s">
        <v>1667</v>
      </c>
      <c r="H799" s="48">
        <v>44536</v>
      </c>
      <c r="I799" s="16"/>
    </row>
    <row r="800" spans="1:9" ht="15" customHeight="1">
      <c r="A800" s="14">
        <v>43090</v>
      </c>
      <c r="B800" s="16" t="s">
        <v>122</v>
      </c>
      <c r="C800" s="16" t="s">
        <v>1690</v>
      </c>
      <c r="D800" s="16" t="s">
        <v>1691</v>
      </c>
      <c r="E800" s="16" t="s">
        <v>855</v>
      </c>
      <c r="F800" s="16" t="s">
        <v>13</v>
      </c>
      <c r="G800" s="16" t="s">
        <v>1667</v>
      </c>
      <c r="H800" s="48"/>
      <c r="I800" s="16"/>
    </row>
    <row r="801" spans="1:9" ht="15" customHeight="1">
      <c r="A801" s="14">
        <v>43090</v>
      </c>
      <c r="B801" s="16" t="s">
        <v>122</v>
      </c>
      <c r="C801" s="16" t="s">
        <v>1692</v>
      </c>
      <c r="D801" s="16" t="s">
        <v>1693</v>
      </c>
      <c r="E801" s="16" t="s">
        <v>25</v>
      </c>
      <c r="F801" s="16" t="s">
        <v>13</v>
      </c>
      <c r="G801" s="16" t="s">
        <v>1667</v>
      </c>
      <c r="H801" s="48"/>
      <c r="I801" s="16"/>
    </row>
    <row r="802" spans="1:9" ht="15" customHeight="1">
      <c r="A802" s="14">
        <v>43090</v>
      </c>
      <c r="B802" s="16" t="s">
        <v>122</v>
      </c>
      <c r="C802" s="16" t="s">
        <v>1694</v>
      </c>
      <c r="D802" s="16" t="s">
        <v>1695</v>
      </c>
      <c r="E802" s="16" t="s">
        <v>1020</v>
      </c>
      <c r="F802" s="16" t="s">
        <v>13</v>
      </c>
      <c r="G802" s="16" t="s">
        <v>1667</v>
      </c>
      <c r="H802" s="48"/>
      <c r="I802" s="16"/>
    </row>
    <row r="803" spans="1:9" ht="15" customHeight="1">
      <c r="A803" s="14">
        <v>43090</v>
      </c>
      <c r="B803" s="16" t="s">
        <v>122</v>
      </c>
      <c r="C803" s="16" t="s">
        <v>1696</v>
      </c>
      <c r="D803" s="16" t="s">
        <v>1697</v>
      </c>
      <c r="E803" s="16" t="s">
        <v>1382</v>
      </c>
      <c r="F803" s="16" t="s">
        <v>13</v>
      </c>
      <c r="G803" s="16" t="s">
        <v>1667</v>
      </c>
      <c r="H803" s="48"/>
      <c r="I803" s="16"/>
    </row>
    <row r="804" spans="1:9" ht="15" customHeight="1">
      <c r="A804" s="14">
        <v>43090</v>
      </c>
      <c r="B804" s="16" t="s">
        <v>122</v>
      </c>
      <c r="C804" s="16" t="s">
        <v>1698</v>
      </c>
      <c r="D804" s="16" t="s">
        <v>1699</v>
      </c>
      <c r="E804" s="16" t="s">
        <v>1680</v>
      </c>
      <c r="F804" s="16" t="s">
        <v>13</v>
      </c>
      <c r="G804" s="16" t="s">
        <v>1667</v>
      </c>
      <c r="H804" s="48"/>
      <c r="I804" s="16"/>
    </row>
    <row r="805" spans="1:9" ht="15" customHeight="1">
      <c r="A805" s="14">
        <v>43090</v>
      </c>
      <c r="B805" s="16" t="s">
        <v>122</v>
      </c>
      <c r="C805" s="16" t="s">
        <v>1700</v>
      </c>
      <c r="D805" s="16" t="s">
        <v>1701</v>
      </c>
      <c r="E805" s="16" t="s">
        <v>1702</v>
      </c>
      <c r="F805" s="16" t="s">
        <v>13</v>
      </c>
      <c r="G805" s="16" t="s">
        <v>1667</v>
      </c>
      <c r="H805" s="48"/>
      <c r="I805" s="16"/>
    </row>
    <row r="806" spans="1:9" ht="15" customHeight="1">
      <c r="A806" s="14">
        <v>43090</v>
      </c>
      <c r="B806" s="16" t="s">
        <v>122</v>
      </c>
      <c r="C806" s="16" t="s">
        <v>1703</v>
      </c>
      <c r="D806" s="16" t="s">
        <v>1704</v>
      </c>
      <c r="E806" s="16" t="s">
        <v>1705</v>
      </c>
      <c r="F806" s="16" t="s">
        <v>41</v>
      </c>
      <c r="G806" s="16" t="s">
        <v>1667</v>
      </c>
      <c r="H806" s="48"/>
      <c r="I806" s="16"/>
    </row>
    <row r="807" spans="1:9" ht="15" customHeight="1">
      <c r="A807" s="14">
        <v>43090</v>
      </c>
      <c r="B807" s="16" t="s">
        <v>122</v>
      </c>
      <c r="C807" s="16" t="s">
        <v>1706</v>
      </c>
      <c r="D807" s="16" t="s">
        <v>1707</v>
      </c>
      <c r="E807" s="16" t="s">
        <v>186</v>
      </c>
      <c r="F807" s="16" t="s">
        <v>41</v>
      </c>
      <c r="G807" s="16" t="s">
        <v>1667</v>
      </c>
      <c r="H807" s="48"/>
      <c r="I807" s="16"/>
    </row>
    <row r="808" spans="1:9" ht="15" customHeight="1">
      <c r="A808" s="14">
        <v>43090</v>
      </c>
      <c r="B808" s="16" t="s">
        <v>122</v>
      </c>
      <c r="C808" s="16" t="s">
        <v>1708</v>
      </c>
      <c r="D808" s="16" t="s">
        <v>1709</v>
      </c>
      <c r="E808" s="16" t="s">
        <v>186</v>
      </c>
      <c r="F808" s="16" t="s">
        <v>41</v>
      </c>
      <c r="G808" s="16" t="s">
        <v>1667</v>
      </c>
      <c r="H808" s="48"/>
      <c r="I808" s="16"/>
    </row>
    <row r="809" spans="1:9" ht="15" customHeight="1">
      <c r="A809" s="14">
        <v>43090</v>
      </c>
      <c r="B809" s="16" t="s">
        <v>122</v>
      </c>
      <c r="C809" s="16" t="s">
        <v>1710</v>
      </c>
      <c r="D809" s="16" t="s">
        <v>1711</v>
      </c>
      <c r="E809" s="16" t="s">
        <v>186</v>
      </c>
      <c r="F809" s="16" t="s">
        <v>41</v>
      </c>
      <c r="G809" s="16" t="s">
        <v>1667</v>
      </c>
      <c r="H809" s="48"/>
      <c r="I809" s="16"/>
    </row>
    <row r="810" spans="1:9" ht="15" customHeight="1">
      <c r="A810" s="14">
        <v>43090</v>
      </c>
      <c r="B810" s="16" t="s">
        <v>122</v>
      </c>
      <c r="C810" s="16" t="s">
        <v>1712</v>
      </c>
      <c r="D810" s="16" t="s">
        <v>1713</v>
      </c>
      <c r="E810" s="16" t="s">
        <v>186</v>
      </c>
      <c r="F810" s="16" t="s">
        <v>41</v>
      </c>
      <c r="G810" s="16" t="s">
        <v>1667</v>
      </c>
      <c r="H810" s="48"/>
      <c r="I810" s="16"/>
    </row>
    <row r="811" spans="1:9" ht="15" customHeight="1">
      <c r="A811" s="14">
        <v>43090</v>
      </c>
      <c r="B811" s="16" t="s">
        <v>122</v>
      </c>
      <c r="C811" s="16" t="s">
        <v>1714</v>
      </c>
      <c r="D811" s="16" t="s">
        <v>1715</v>
      </c>
      <c r="E811" s="16" t="s">
        <v>186</v>
      </c>
      <c r="F811" s="16" t="s">
        <v>41</v>
      </c>
      <c r="G811" s="16" t="s">
        <v>1667</v>
      </c>
      <c r="H811" s="48"/>
      <c r="I811" s="16"/>
    </row>
    <row r="812" spans="1:9" ht="15" customHeight="1">
      <c r="A812" s="14">
        <v>43090</v>
      </c>
      <c r="B812" s="16" t="s">
        <v>122</v>
      </c>
      <c r="C812" s="16" t="s">
        <v>1716</v>
      </c>
      <c r="D812" s="16" t="s">
        <v>1717</v>
      </c>
      <c r="E812" s="16" t="s">
        <v>293</v>
      </c>
      <c r="F812" s="16" t="s">
        <v>41</v>
      </c>
      <c r="G812" s="16" t="s">
        <v>1667</v>
      </c>
      <c r="H812" s="48"/>
      <c r="I812" s="16"/>
    </row>
    <row r="813" spans="1:9" ht="15" customHeight="1">
      <c r="A813" s="14">
        <v>43090</v>
      </c>
      <c r="B813" s="16" t="s">
        <v>122</v>
      </c>
      <c r="C813" s="16" t="s">
        <v>1718</v>
      </c>
      <c r="D813" s="16" t="s">
        <v>1719</v>
      </c>
      <c r="E813" s="16" t="s">
        <v>1720</v>
      </c>
      <c r="F813" s="16" t="s">
        <v>41</v>
      </c>
      <c r="G813" s="16" t="s">
        <v>1667</v>
      </c>
      <c r="H813" s="48"/>
      <c r="I813" s="16"/>
    </row>
    <row r="814" spans="1:9" ht="15" customHeight="1">
      <c r="A814" s="14">
        <v>43090</v>
      </c>
      <c r="B814" s="16" t="s">
        <v>122</v>
      </c>
      <c r="C814" s="16" t="s">
        <v>1721</v>
      </c>
      <c r="D814" s="16" t="s">
        <v>1722</v>
      </c>
      <c r="E814" s="16" t="s">
        <v>1720</v>
      </c>
      <c r="F814" s="16" t="s">
        <v>41</v>
      </c>
      <c r="G814" s="16" t="s">
        <v>1667</v>
      </c>
      <c r="H814" s="48"/>
      <c r="I814" s="16"/>
    </row>
    <row r="815" spans="1:9" ht="15" customHeight="1">
      <c r="A815" s="14">
        <v>43090</v>
      </c>
      <c r="B815" s="16" t="s">
        <v>122</v>
      </c>
      <c r="C815" s="16" t="s">
        <v>1723</v>
      </c>
      <c r="D815" s="16" t="s">
        <v>1724</v>
      </c>
      <c r="E815" s="16" t="s">
        <v>967</v>
      </c>
      <c r="F815" s="16" t="s">
        <v>41</v>
      </c>
      <c r="G815" s="16" t="s">
        <v>1667</v>
      </c>
      <c r="H815" s="48"/>
      <c r="I815" s="16"/>
    </row>
    <row r="816" spans="1:9" ht="15" customHeight="1">
      <c r="A816" s="14">
        <v>43090</v>
      </c>
      <c r="B816" s="16" t="s">
        <v>122</v>
      </c>
      <c r="C816" s="16" t="s">
        <v>1725</v>
      </c>
      <c r="D816" s="16" t="s">
        <v>1726</v>
      </c>
      <c r="E816" s="16" t="s">
        <v>967</v>
      </c>
      <c r="F816" s="16" t="s">
        <v>41</v>
      </c>
      <c r="G816" s="16" t="s">
        <v>1667</v>
      </c>
      <c r="H816" s="48"/>
      <c r="I816" s="16"/>
    </row>
    <row r="817" spans="1:9" ht="15" customHeight="1">
      <c r="A817" s="14">
        <v>43090</v>
      </c>
      <c r="B817" s="16" t="s">
        <v>122</v>
      </c>
      <c r="C817" s="16" t="s">
        <v>1727</v>
      </c>
      <c r="D817" s="16" t="s">
        <v>1728</v>
      </c>
      <c r="E817" s="16" t="s">
        <v>967</v>
      </c>
      <c r="F817" s="16" t="s">
        <v>41</v>
      </c>
      <c r="G817" s="16" t="s">
        <v>1667</v>
      </c>
      <c r="H817" s="48"/>
      <c r="I817" s="16"/>
    </row>
    <row r="818" spans="1:9" ht="15" customHeight="1">
      <c r="A818" s="14">
        <v>43090</v>
      </c>
      <c r="B818" s="16" t="s">
        <v>122</v>
      </c>
      <c r="C818" s="16" t="s">
        <v>1729</v>
      </c>
      <c r="D818" s="16" t="s">
        <v>1730</v>
      </c>
      <c r="E818" s="16" t="s">
        <v>967</v>
      </c>
      <c r="F818" s="16" t="s">
        <v>41</v>
      </c>
      <c r="G818" s="16" t="s">
        <v>1667</v>
      </c>
      <c r="H818" s="48"/>
      <c r="I818" s="16"/>
    </row>
    <row r="819" spans="1:9" ht="15" customHeight="1">
      <c r="A819" s="14">
        <v>43090</v>
      </c>
      <c r="B819" s="16" t="s">
        <v>122</v>
      </c>
      <c r="C819" s="16" t="s">
        <v>1731</v>
      </c>
      <c r="D819" s="16" t="s">
        <v>1732</v>
      </c>
      <c r="E819" s="16" t="s">
        <v>967</v>
      </c>
      <c r="F819" s="16" t="s">
        <v>41</v>
      </c>
      <c r="G819" s="16" t="s">
        <v>1667</v>
      </c>
      <c r="H819" s="48"/>
      <c r="I819" s="16"/>
    </row>
    <row r="820" spans="1:9" ht="15" customHeight="1">
      <c r="A820" s="14">
        <v>43090</v>
      </c>
      <c r="B820" s="16" t="s">
        <v>122</v>
      </c>
      <c r="C820" s="16" t="s">
        <v>1733</v>
      </c>
      <c r="D820" s="16" t="s">
        <v>1734</v>
      </c>
      <c r="E820" s="16" t="s">
        <v>1735</v>
      </c>
      <c r="F820" s="16" t="s">
        <v>41</v>
      </c>
      <c r="G820" s="16" t="s">
        <v>1667</v>
      </c>
      <c r="H820" s="48"/>
      <c r="I820" s="16"/>
    </row>
    <row r="821" spans="1:9" ht="15" customHeight="1">
      <c r="A821" s="14">
        <v>43090</v>
      </c>
      <c r="B821" s="16" t="s">
        <v>122</v>
      </c>
      <c r="C821" s="16" t="s">
        <v>1736</v>
      </c>
      <c r="D821" s="16" t="s">
        <v>1737</v>
      </c>
      <c r="E821" s="16" t="s">
        <v>1738</v>
      </c>
      <c r="F821" s="16" t="s">
        <v>41</v>
      </c>
      <c r="G821" s="16" t="s">
        <v>1667</v>
      </c>
      <c r="H821" s="48"/>
      <c r="I821" s="16"/>
    </row>
    <row r="822" spans="1:9" ht="15" customHeight="1">
      <c r="A822" s="14">
        <v>43090</v>
      </c>
      <c r="B822" s="16" t="s">
        <v>122</v>
      </c>
      <c r="C822" s="16" t="s">
        <v>1739</v>
      </c>
      <c r="D822" s="16" t="s">
        <v>1740</v>
      </c>
      <c r="E822" s="16" t="s">
        <v>1735</v>
      </c>
      <c r="F822" s="16" t="s">
        <v>41</v>
      </c>
      <c r="G822" s="16" t="s">
        <v>1667</v>
      </c>
      <c r="H822" s="48">
        <v>44536</v>
      </c>
      <c r="I822" s="16"/>
    </row>
    <row r="823" spans="1:9" ht="15" customHeight="1">
      <c r="A823" s="14">
        <v>43090</v>
      </c>
      <c r="B823" s="16" t="s">
        <v>122</v>
      </c>
      <c r="C823" s="16" t="s">
        <v>1741</v>
      </c>
      <c r="D823" s="16" t="s">
        <v>1742</v>
      </c>
      <c r="E823" s="16" t="s">
        <v>1686</v>
      </c>
      <c r="F823" s="16" t="s">
        <v>41</v>
      </c>
      <c r="G823" s="16" t="s">
        <v>1667</v>
      </c>
      <c r="H823" s="48"/>
      <c r="I823" s="16"/>
    </row>
    <row r="824" spans="1:9" ht="15" customHeight="1">
      <c r="A824" s="14">
        <v>43090</v>
      </c>
      <c r="B824" s="16" t="s">
        <v>122</v>
      </c>
      <c r="C824" s="16" t="s">
        <v>1743</v>
      </c>
      <c r="D824" s="16" t="s">
        <v>1744</v>
      </c>
      <c r="E824" s="16" t="s">
        <v>1686</v>
      </c>
      <c r="F824" s="16" t="s">
        <v>41</v>
      </c>
      <c r="G824" s="16" t="s">
        <v>1667</v>
      </c>
      <c r="H824" s="48"/>
      <c r="I824" s="16"/>
    </row>
    <row r="825" spans="1:9" ht="15" customHeight="1">
      <c r="A825" s="14">
        <v>43090</v>
      </c>
      <c r="B825" s="16" t="s">
        <v>122</v>
      </c>
      <c r="C825" s="16" t="s">
        <v>1745</v>
      </c>
      <c r="D825" s="16" t="s">
        <v>1746</v>
      </c>
      <c r="E825" s="16" t="s">
        <v>1686</v>
      </c>
      <c r="F825" s="16" t="s">
        <v>41</v>
      </c>
      <c r="G825" s="16" t="s">
        <v>1667</v>
      </c>
      <c r="H825" s="48"/>
      <c r="I825" s="16"/>
    </row>
    <row r="826" spans="1:9" ht="15" customHeight="1">
      <c r="A826" s="14">
        <v>43090</v>
      </c>
      <c r="B826" s="16" t="s">
        <v>122</v>
      </c>
      <c r="C826" s="16" t="s">
        <v>1747</v>
      </c>
      <c r="D826" s="16" t="s">
        <v>1748</v>
      </c>
      <c r="E826" s="16" t="s">
        <v>1749</v>
      </c>
      <c r="F826" s="16" t="s">
        <v>41</v>
      </c>
      <c r="G826" s="16" t="s">
        <v>1667</v>
      </c>
      <c r="H826" s="48"/>
      <c r="I826" s="16"/>
    </row>
    <row r="827" spans="1:9" ht="15" customHeight="1">
      <c r="A827" s="14">
        <v>43090</v>
      </c>
      <c r="B827" s="16" t="s">
        <v>122</v>
      </c>
      <c r="C827" s="16" t="s">
        <v>1750</v>
      </c>
      <c r="D827" s="16" t="s">
        <v>1751</v>
      </c>
      <c r="E827" s="16" t="s">
        <v>1670</v>
      </c>
      <c r="F827" s="16" t="s">
        <v>41</v>
      </c>
      <c r="G827" s="16" t="s">
        <v>1667</v>
      </c>
      <c r="H827" s="48"/>
      <c r="I827" s="16"/>
    </row>
    <row r="828" spans="1:9" ht="15" customHeight="1">
      <c r="A828" s="14">
        <v>43090</v>
      </c>
      <c r="B828" s="16" t="s">
        <v>122</v>
      </c>
      <c r="C828" s="16" t="s">
        <v>1752</v>
      </c>
      <c r="D828" s="16" t="s">
        <v>1753</v>
      </c>
      <c r="E828" s="16" t="s">
        <v>1670</v>
      </c>
      <c r="F828" s="16" t="s">
        <v>41</v>
      </c>
      <c r="G828" s="16" t="s">
        <v>1667</v>
      </c>
      <c r="H828" s="48"/>
      <c r="I828" s="16"/>
    </row>
    <row r="829" spans="1:9" ht="15" customHeight="1">
      <c r="A829" s="14">
        <v>43090</v>
      </c>
      <c r="B829" s="16" t="s">
        <v>122</v>
      </c>
      <c r="C829" s="16" t="s">
        <v>1754</v>
      </c>
      <c r="D829" s="16" t="s">
        <v>1755</v>
      </c>
      <c r="E829" s="16" t="s">
        <v>1382</v>
      </c>
      <c r="F829" s="16" t="s">
        <v>41</v>
      </c>
      <c r="G829" s="16" t="s">
        <v>1667</v>
      </c>
      <c r="H829" s="48"/>
      <c r="I829" s="16"/>
    </row>
    <row r="830" spans="1:9" ht="15" customHeight="1">
      <c r="A830" s="14">
        <v>43090</v>
      </c>
      <c r="B830" s="16" t="s">
        <v>122</v>
      </c>
      <c r="C830" s="16" t="s">
        <v>1756</v>
      </c>
      <c r="D830" s="16" t="s">
        <v>1757</v>
      </c>
      <c r="E830" s="16" t="s">
        <v>1382</v>
      </c>
      <c r="F830" s="16" t="s">
        <v>41</v>
      </c>
      <c r="G830" s="16" t="s">
        <v>1667</v>
      </c>
      <c r="H830" s="48"/>
      <c r="I830" s="16"/>
    </row>
    <row r="831" spans="1:9" ht="15" customHeight="1">
      <c r="A831" s="14">
        <v>43090</v>
      </c>
      <c r="B831" s="16" t="s">
        <v>122</v>
      </c>
      <c r="C831" s="16" t="s">
        <v>1758</v>
      </c>
      <c r="D831" s="16" t="s">
        <v>1759</v>
      </c>
      <c r="E831" s="16" t="s">
        <v>1680</v>
      </c>
      <c r="F831" s="16" t="s">
        <v>41</v>
      </c>
      <c r="G831" s="16" t="s">
        <v>1667</v>
      </c>
      <c r="H831" s="48"/>
      <c r="I831" s="16"/>
    </row>
    <row r="832" spans="1:9" ht="15" customHeight="1">
      <c r="A832" s="14">
        <v>43090</v>
      </c>
      <c r="B832" s="16" t="s">
        <v>122</v>
      </c>
      <c r="C832" s="16" t="s">
        <v>1760</v>
      </c>
      <c r="D832" s="16" t="s">
        <v>1761</v>
      </c>
      <c r="E832" s="16" t="s">
        <v>1680</v>
      </c>
      <c r="F832" s="16" t="s">
        <v>41</v>
      </c>
      <c r="G832" s="16" t="s">
        <v>1667</v>
      </c>
      <c r="H832" s="48"/>
      <c r="I832" s="16"/>
    </row>
    <row r="833" spans="1:9" ht="15" customHeight="1">
      <c r="A833" s="14">
        <v>43090</v>
      </c>
      <c r="B833" s="16" t="s">
        <v>122</v>
      </c>
      <c r="C833" s="16" t="s">
        <v>1762</v>
      </c>
      <c r="D833" s="16" t="s">
        <v>1759</v>
      </c>
      <c r="E833" s="16" t="s">
        <v>1680</v>
      </c>
      <c r="F833" s="16" t="s">
        <v>41</v>
      </c>
      <c r="G833" s="16" t="s">
        <v>1667</v>
      </c>
      <c r="H833" s="48"/>
      <c r="I833" s="16"/>
    </row>
    <row r="834" spans="1:9" ht="15" customHeight="1">
      <c r="A834" s="14">
        <v>43090</v>
      </c>
      <c r="B834" s="16" t="s">
        <v>122</v>
      </c>
      <c r="C834" s="16" t="s">
        <v>1763</v>
      </c>
      <c r="D834" s="16" t="s">
        <v>1759</v>
      </c>
      <c r="E834" s="16" t="s">
        <v>1680</v>
      </c>
      <c r="F834" s="16" t="s">
        <v>41</v>
      </c>
      <c r="G834" s="16" t="s">
        <v>1667</v>
      </c>
      <c r="H834" s="48"/>
      <c r="I834" s="16"/>
    </row>
    <row r="835" spans="1:9" ht="15" customHeight="1">
      <c r="A835" s="14">
        <v>43090</v>
      </c>
      <c r="B835" s="16" t="s">
        <v>122</v>
      </c>
      <c r="C835" s="16" t="s">
        <v>1764</v>
      </c>
      <c r="D835" s="16" t="s">
        <v>1759</v>
      </c>
      <c r="E835" s="16" t="s">
        <v>1680</v>
      </c>
      <c r="F835" s="16" t="s">
        <v>41</v>
      </c>
      <c r="G835" s="16" t="s">
        <v>1667</v>
      </c>
      <c r="H835" s="48"/>
      <c r="I835" s="16"/>
    </row>
    <row r="836" spans="1:9" ht="15" customHeight="1">
      <c r="A836" s="14">
        <v>43090</v>
      </c>
      <c r="B836" s="16" t="s">
        <v>122</v>
      </c>
      <c r="C836" s="16" t="s">
        <v>1765</v>
      </c>
      <c r="D836" s="16" t="s">
        <v>1766</v>
      </c>
      <c r="E836" s="16" t="s">
        <v>1680</v>
      </c>
      <c r="F836" s="16" t="s">
        <v>41</v>
      </c>
      <c r="G836" s="16" t="s">
        <v>1667</v>
      </c>
      <c r="H836" s="48"/>
      <c r="I836" s="16"/>
    </row>
    <row r="837" spans="1:9" ht="15" customHeight="1">
      <c r="A837" s="14">
        <v>43090</v>
      </c>
      <c r="B837" s="16" t="s">
        <v>122</v>
      </c>
      <c r="C837" s="16" t="s">
        <v>1767</v>
      </c>
      <c r="D837" s="16" t="s">
        <v>1768</v>
      </c>
      <c r="E837" s="16" t="s">
        <v>1680</v>
      </c>
      <c r="F837" s="16" t="s">
        <v>41</v>
      </c>
      <c r="G837" s="16" t="s">
        <v>1667</v>
      </c>
      <c r="H837" s="48"/>
      <c r="I837" s="16"/>
    </row>
    <row r="838" spans="1:9" ht="15" customHeight="1">
      <c r="A838" s="14">
        <v>43090</v>
      </c>
      <c r="B838" s="16" t="s">
        <v>122</v>
      </c>
      <c r="C838" s="16" t="s">
        <v>1769</v>
      </c>
      <c r="D838" s="16" t="s">
        <v>1759</v>
      </c>
      <c r="E838" s="16" t="s">
        <v>1680</v>
      </c>
      <c r="F838" s="16" t="s">
        <v>41</v>
      </c>
      <c r="G838" s="16" t="s">
        <v>1667</v>
      </c>
      <c r="H838" s="48"/>
      <c r="I838" s="16"/>
    </row>
    <row r="839" spans="1:9" ht="15" customHeight="1">
      <c r="A839" s="14">
        <v>43090</v>
      </c>
      <c r="B839" s="16" t="s">
        <v>122</v>
      </c>
      <c r="C839" s="16" t="s">
        <v>1770</v>
      </c>
      <c r="D839" s="16" t="s">
        <v>1759</v>
      </c>
      <c r="E839" s="16" t="s">
        <v>1680</v>
      </c>
      <c r="F839" s="16" t="s">
        <v>41</v>
      </c>
      <c r="G839" s="16" t="s">
        <v>1667</v>
      </c>
      <c r="H839" s="48"/>
      <c r="I839" s="16"/>
    </row>
    <row r="840" spans="1:9" ht="15" customHeight="1">
      <c r="A840" s="14">
        <v>43090</v>
      </c>
      <c r="B840" s="16" t="s">
        <v>122</v>
      </c>
      <c r="C840" s="16" t="s">
        <v>1771</v>
      </c>
      <c r="D840" s="16" t="s">
        <v>1759</v>
      </c>
      <c r="E840" s="16" t="s">
        <v>1680</v>
      </c>
      <c r="F840" s="16" t="s">
        <v>41</v>
      </c>
      <c r="G840" s="16" t="s">
        <v>1667</v>
      </c>
      <c r="H840" s="48"/>
      <c r="I840" s="16"/>
    </row>
    <row r="841" spans="1:9" ht="15" customHeight="1">
      <c r="A841" s="14">
        <v>43090</v>
      </c>
      <c r="B841" s="16" t="s">
        <v>122</v>
      </c>
      <c r="C841" s="16" t="s">
        <v>1772</v>
      </c>
      <c r="D841" s="16" t="s">
        <v>1773</v>
      </c>
      <c r="E841" s="16" t="s">
        <v>1680</v>
      </c>
      <c r="F841" s="16" t="s">
        <v>41</v>
      </c>
      <c r="G841" s="16" t="s">
        <v>1667</v>
      </c>
      <c r="H841" s="48"/>
      <c r="I841" s="16"/>
    </row>
    <row r="842" spans="1:9" ht="15" customHeight="1">
      <c r="A842" s="14">
        <v>43090</v>
      </c>
      <c r="B842" s="16" t="s">
        <v>122</v>
      </c>
      <c r="C842" s="16" t="s">
        <v>1774</v>
      </c>
      <c r="D842" s="16" t="s">
        <v>1759</v>
      </c>
      <c r="E842" s="16" t="s">
        <v>1680</v>
      </c>
      <c r="F842" s="16" t="s">
        <v>41</v>
      </c>
      <c r="G842" s="16" t="s">
        <v>1667</v>
      </c>
      <c r="H842" s="48"/>
      <c r="I842" s="16"/>
    </row>
    <row r="843" spans="1:9" ht="15" customHeight="1">
      <c r="A843" s="14">
        <v>43091</v>
      </c>
      <c r="B843" s="16" t="s">
        <v>122</v>
      </c>
      <c r="C843" s="16" t="s">
        <v>1775</v>
      </c>
      <c r="D843" s="16" t="s">
        <v>1776</v>
      </c>
      <c r="E843" s="16" t="s">
        <v>25</v>
      </c>
      <c r="F843" s="16" t="s">
        <v>13</v>
      </c>
      <c r="G843" s="16" t="s">
        <v>1115</v>
      </c>
      <c r="H843" s="48"/>
      <c r="I843" s="16"/>
    </row>
    <row r="844" spans="1:9" ht="15" customHeight="1">
      <c r="A844" s="14">
        <v>43091</v>
      </c>
      <c r="B844" s="16" t="s">
        <v>122</v>
      </c>
      <c r="C844" s="16" t="s">
        <v>1777</v>
      </c>
      <c r="D844" s="16" t="s">
        <v>1778</v>
      </c>
      <c r="E844" s="16" t="s">
        <v>25</v>
      </c>
      <c r="F844" s="16" t="s">
        <v>13</v>
      </c>
      <c r="G844" s="16" t="s">
        <v>1115</v>
      </c>
      <c r="H844" s="48"/>
      <c r="I844" s="16"/>
    </row>
    <row r="845" spans="1:9" ht="15" customHeight="1">
      <c r="A845" s="14">
        <v>43091</v>
      </c>
      <c r="B845" s="16" t="s">
        <v>122</v>
      </c>
      <c r="C845" s="16" t="s">
        <v>1779</v>
      </c>
      <c r="D845" s="16" t="s">
        <v>1780</v>
      </c>
      <c r="E845" s="16" t="s">
        <v>25</v>
      </c>
      <c r="F845" s="16" t="s">
        <v>13</v>
      </c>
      <c r="G845" s="16" t="s">
        <v>1115</v>
      </c>
      <c r="H845" s="48"/>
      <c r="I845" s="16"/>
    </row>
    <row r="846" spans="1:9" ht="15" customHeight="1">
      <c r="A846" s="14">
        <v>43091</v>
      </c>
      <c r="B846" s="16" t="s">
        <v>122</v>
      </c>
      <c r="C846" s="16" t="s">
        <v>1781</v>
      </c>
      <c r="D846" s="16" t="s">
        <v>1782</v>
      </c>
      <c r="E846" s="16" t="s">
        <v>25</v>
      </c>
      <c r="F846" s="16" t="s">
        <v>13</v>
      </c>
      <c r="G846" s="16" t="s">
        <v>1115</v>
      </c>
      <c r="H846" s="48"/>
      <c r="I846" s="16"/>
    </row>
    <row r="847" spans="1:9" ht="15" customHeight="1">
      <c r="A847" s="14">
        <v>43091</v>
      </c>
      <c r="B847" s="16" t="s">
        <v>122</v>
      </c>
      <c r="C847" s="16" t="s">
        <v>1783</v>
      </c>
      <c r="D847" s="16" t="s">
        <v>1784</v>
      </c>
      <c r="E847" s="16" t="s">
        <v>25</v>
      </c>
      <c r="F847" s="16" t="s">
        <v>41</v>
      </c>
      <c r="G847" s="16" t="s">
        <v>1115</v>
      </c>
      <c r="H847" s="48"/>
      <c r="I847" s="16"/>
    </row>
    <row r="848" spans="1:9" ht="15" customHeight="1">
      <c r="A848" s="14">
        <v>43091</v>
      </c>
      <c r="B848" s="16" t="s">
        <v>122</v>
      </c>
      <c r="C848" s="16" t="s">
        <v>1785</v>
      </c>
      <c r="D848" s="16" t="s">
        <v>1786</v>
      </c>
      <c r="E848" s="16" t="s">
        <v>1787</v>
      </c>
      <c r="F848" s="16" t="s">
        <v>41</v>
      </c>
      <c r="G848" s="16" t="s">
        <v>1115</v>
      </c>
      <c r="H848" s="48"/>
      <c r="I848" s="16"/>
    </row>
    <row r="849" spans="1:9" ht="15" customHeight="1">
      <c r="A849" s="14">
        <v>43091</v>
      </c>
      <c r="B849" s="16" t="s">
        <v>122</v>
      </c>
      <c r="C849" s="16" t="s">
        <v>1788</v>
      </c>
      <c r="D849" s="16" t="s">
        <v>1789</v>
      </c>
      <c r="E849" s="16" t="s">
        <v>25</v>
      </c>
      <c r="F849" s="16" t="s">
        <v>41</v>
      </c>
      <c r="G849" s="16" t="s">
        <v>1115</v>
      </c>
      <c r="H849" s="48"/>
      <c r="I849" s="16"/>
    </row>
    <row r="850" spans="1:9" ht="15" customHeight="1">
      <c r="A850" s="14">
        <v>43095</v>
      </c>
      <c r="B850" s="16" t="s">
        <v>122</v>
      </c>
      <c r="C850" s="16" t="s">
        <v>1790</v>
      </c>
      <c r="D850" s="16" t="s">
        <v>1791</v>
      </c>
      <c r="E850" s="16" t="s">
        <v>54</v>
      </c>
      <c r="F850" s="16" t="s">
        <v>13</v>
      </c>
      <c r="G850" s="16" t="s">
        <v>55</v>
      </c>
      <c r="H850" s="48"/>
      <c r="I850" s="16"/>
    </row>
    <row r="851" spans="1:9" ht="15" customHeight="1">
      <c r="A851" s="14">
        <v>43095</v>
      </c>
      <c r="B851" s="16" t="s">
        <v>122</v>
      </c>
      <c r="C851" s="16" t="s">
        <v>1792</v>
      </c>
      <c r="D851" s="16" t="s">
        <v>1793</v>
      </c>
      <c r="E851" s="16" t="s">
        <v>54</v>
      </c>
      <c r="F851" s="16" t="s">
        <v>13</v>
      </c>
      <c r="G851" s="16" t="s">
        <v>55</v>
      </c>
      <c r="H851" s="48"/>
      <c r="I851" s="16"/>
    </row>
    <row r="852" spans="1:9" ht="15" customHeight="1">
      <c r="A852" s="14">
        <v>43104</v>
      </c>
      <c r="B852" s="16" t="s">
        <v>122</v>
      </c>
      <c r="C852" s="16" t="s">
        <v>1794</v>
      </c>
      <c r="D852" s="16" t="s">
        <v>1795</v>
      </c>
      <c r="E852" s="16" t="s">
        <v>1796</v>
      </c>
      <c r="F852" s="16" t="s">
        <v>13</v>
      </c>
      <c r="G852" s="16" t="s">
        <v>14</v>
      </c>
      <c r="H852" s="48"/>
      <c r="I852" s="16"/>
    </row>
    <row r="853" spans="1:9" ht="15" customHeight="1">
      <c r="A853" s="14">
        <v>43104</v>
      </c>
      <c r="B853" s="16" t="s">
        <v>122</v>
      </c>
      <c r="C853" s="16" t="s">
        <v>1797</v>
      </c>
      <c r="D853" s="16" t="s">
        <v>1798</v>
      </c>
      <c r="E853" s="16" t="s">
        <v>1799</v>
      </c>
      <c r="F853" s="16" t="s">
        <v>13</v>
      </c>
      <c r="G853" s="16" t="s">
        <v>14</v>
      </c>
      <c r="H853" s="48"/>
      <c r="I853" s="16"/>
    </row>
    <row r="854" spans="1:9" ht="15" customHeight="1">
      <c r="A854" s="14">
        <v>43104</v>
      </c>
      <c r="B854" s="16" t="s">
        <v>122</v>
      </c>
      <c r="C854" s="16" t="s">
        <v>1800</v>
      </c>
      <c r="D854" s="16" t="s">
        <v>1801</v>
      </c>
      <c r="E854" s="16" t="s">
        <v>919</v>
      </c>
      <c r="F854" s="16" t="s">
        <v>13</v>
      </c>
      <c r="G854" s="16" t="s">
        <v>14</v>
      </c>
      <c r="H854" s="48"/>
      <c r="I854" s="16"/>
    </row>
    <row r="855" spans="1:9" ht="15" customHeight="1">
      <c r="A855" s="14">
        <v>43104</v>
      </c>
      <c r="B855" s="16" t="s">
        <v>122</v>
      </c>
      <c r="C855" s="16" t="s">
        <v>1802</v>
      </c>
      <c r="D855" s="16" t="s">
        <v>1803</v>
      </c>
      <c r="E855" s="16" t="s">
        <v>128</v>
      </c>
      <c r="F855" s="16" t="s">
        <v>41</v>
      </c>
      <c r="G855" s="16" t="s">
        <v>129</v>
      </c>
      <c r="H855" s="48"/>
      <c r="I855" s="16"/>
    </row>
    <row r="856" spans="1:9" ht="15" customHeight="1">
      <c r="A856" s="14">
        <v>43104</v>
      </c>
      <c r="B856" s="16" t="s">
        <v>122</v>
      </c>
      <c r="C856" s="16" t="s">
        <v>1804</v>
      </c>
      <c r="D856" s="16" t="s">
        <v>1803</v>
      </c>
      <c r="E856" s="16" t="s">
        <v>128</v>
      </c>
      <c r="F856" s="16" t="s">
        <v>41</v>
      </c>
      <c r="G856" s="16" t="s">
        <v>129</v>
      </c>
      <c r="H856" s="48"/>
      <c r="I856" s="16"/>
    </row>
    <row r="857" spans="1:9" ht="15" customHeight="1">
      <c r="A857" s="14">
        <v>43104</v>
      </c>
      <c r="B857" s="16" t="s">
        <v>122</v>
      </c>
      <c r="C857" s="16" t="s">
        <v>1805</v>
      </c>
      <c r="D857" s="16" t="s">
        <v>1803</v>
      </c>
      <c r="E857" s="16" t="s">
        <v>128</v>
      </c>
      <c r="F857" s="16" t="s">
        <v>41</v>
      </c>
      <c r="G857" s="16" t="s">
        <v>129</v>
      </c>
      <c r="H857" s="48"/>
      <c r="I857" s="16"/>
    </row>
    <row r="858" spans="1:9" ht="15" customHeight="1">
      <c r="A858" s="14">
        <v>43104</v>
      </c>
      <c r="B858" s="16" t="s">
        <v>122</v>
      </c>
      <c r="C858" s="16" t="s">
        <v>1806</v>
      </c>
      <c r="D858" s="16" t="s">
        <v>1803</v>
      </c>
      <c r="E858" s="16" t="s">
        <v>128</v>
      </c>
      <c r="F858" s="16" t="s">
        <v>41</v>
      </c>
      <c r="G858" s="16" t="s">
        <v>129</v>
      </c>
      <c r="H858" s="48"/>
      <c r="I858" s="16"/>
    </row>
    <row r="859" spans="1:9" ht="15" customHeight="1">
      <c r="A859" s="14">
        <v>43104</v>
      </c>
      <c r="B859" s="16" t="s">
        <v>122</v>
      </c>
      <c r="C859" s="16" t="s">
        <v>1807</v>
      </c>
      <c r="D859" s="16" t="s">
        <v>1808</v>
      </c>
      <c r="E859" s="16" t="s">
        <v>128</v>
      </c>
      <c r="F859" s="16" t="s">
        <v>41</v>
      </c>
      <c r="G859" s="16" t="s">
        <v>129</v>
      </c>
      <c r="H859" s="48"/>
      <c r="I859" s="16"/>
    </row>
    <row r="860" spans="1:9" ht="15" customHeight="1">
      <c r="A860" s="14">
        <v>43105</v>
      </c>
      <c r="B860" s="16" t="s">
        <v>122</v>
      </c>
      <c r="C860" s="16" t="s">
        <v>1809</v>
      </c>
      <c r="D860" s="16" t="s">
        <v>1810</v>
      </c>
      <c r="E860" s="16" t="s">
        <v>180</v>
      </c>
      <c r="F860" s="16" t="s">
        <v>13</v>
      </c>
      <c r="G860" s="16" t="s">
        <v>898</v>
      </c>
      <c r="H860" s="48"/>
      <c r="I860" s="16"/>
    </row>
    <row r="861" spans="1:9" ht="15" customHeight="1">
      <c r="A861" s="14">
        <v>43105</v>
      </c>
      <c r="B861" s="16" t="s">
        <v>122</v>
      </c>
      <c r="C861" s="16" t="s">
        <v>1811</v>
      </c>
      <c r="D861" s="16" t="s">
        <v>1812</v>
      </c>
      <c r="E861" s="16" t="s">
        <v>180</v>
      </c>
      <c r="F861" s="16" t="s">
        <v>13</v>
      </c>
      <c r="G861" s="16" t="s">
        <v>898</v>
      </c>
      <c r="H861" s="48"/>
      <c r="I861" s="16"/>
    </row>
    <row r="862" spans="1:9" ht="15" customHeight="1">
      <c r="A862" s="14">
        <v>43105</v>
      </c>
      <c r="B862" s="16" t="s">
        <v>122</v>
      </c>
      <c r="C862" s="16" t="s">
        <v>1813</v>
      </c>
      <c r="D862" s="16" t="s">
        <v>1814</v>
      </c>
      <c r="E862" s="16" t="s">
        <v>180</v>
      </c>
      <c r="F862" s="16" t="s">
        <v>13</v>
      </c>
      <c r="G862" s="16" t="s">
        <v>898</v>
      </c>
      <c r="H862" s="48"/>
      <c r="I862" s="16"/>
    </row>
    <row r="863" spans="1:9" ht="15" customHeight="1">
      <c r="A863" s="14">
        <v>43105</v>
      </c>
      <c r="B863" s="16" t="s">
        <v>122</v>
      </c>
      <c r="C863" s="16" t="s">
        <v>1815</v>
      </c>
      <c r="D863" s="16" t="s">
        <v>1816</v>
      </c>
      <c r="E863" s="16" t="s">
        <v>180</v>
      </c>
      <c r="F863" s="16" t="s">
        <v>13</v>
      </c>
      <c r="G863" s="16" t="s">
        <v>898</v>
      </c>
      <c r="H863" s="48"/>
      <c r="I863" s="16"/>
    </row>
    <row r="864" spans="1:9" ht="15" customHeight="1">
      <c r="A864" s="14">
        <v>43112</v>
      </c>
      <c r="B864" s="16" t="s">
        <v>122</v>
      </c>
      <c r="C864" s="16" t="s">
        <v>1817</v>
      </c>
      <c r="D864" s="16" t="s">
        <v>1818</v>
      </c>
      <c r="E864" s="16" t="s">
        <v>138</v>
      </c>
      <c r="F864" s="16" t="s">
        <v>13</v>
      </c>
      <c r="G864" s="16" t="s">
        <v>129</v>
      </c>
      <c r="H864" s="48"/>
      <c r="I864" s="16"/>
    </row>
    <row r="865" spans="1:9" ht="15" customHeight="1">
      <c r="A865" s="14">
        <v>43112</v>
      </c>
      <c r="B865" s="16" t="s">
        <v>122</v>
      </c>
      <c r="C865" s="16" t="s">
        <v>1819</v>
      </c>
      <c r="D865" s="16" t="s">
        <v>1820</v>
      </c>
      <c r="E865" s="16" t="s">
        <v>138</v>
      </c>
      <c r="F865" s="16" t="s">
        <v>13</v>
      </c>
      <c r="G865" s="16" t="s">
        <v>129</v>
      </c>
      <c r="H865" s="48"/>
      <c r="I865" s="16"/>
    </row>
    <row r="866" spans="1:9" ht="15" customHeight="1">
      <c r="A866" s="14">
        <v>43112</v>
      </c>
      <c r="B866" s="16" t="s">
        <v>122</v>
      </c>
      <c r="C866" s="16" t="s">
        <v>1821</v>
      </c>
      <c r="D866" s="16" t="s">
        <v>1822</v>
      </c>
      <c r="E866" s="16" t="s">
        <v>128</v>
      </c>
      <c r="F866" s="16" t="s">
        <v>13</v>
      </c>
      <c r="G866" s="16" t="s">
        <v>281</v>
      </c>
      <c r="H866" s="48"/>
      <c r="I866" s="16"/>
    </row>
    <row r="867" spans="1:9" ht="15" customHeight="1">
      <c r="A867" s="14">
        <v>43112</v>
      </c>
      <c r="B867" s="16" t="s">
        <v>122</v>
      </c>
      <c r="C867" s="16" t="s">
        <v>1823</v>
      </c>
      <c r="D867" s="16" t="s">
        <v>1824</v>
      </c>
      <c r="E867" s="16" t="s">
        <v>128</v>
      </c>
      <c r="F867" s="16" t="s">
        <v>13</v>
      </c>
      <c r="G867" s="16" t="s">
        <v>129</v>
      </c>
      <c r="H867" s="48"/>
      <c r="I867" s="16"/>
    </row>
    <row r="868" spans="1:9" ht="15" customHeight="1">
      <c r="A868" s="14">
        <v>43112</v>
      </c>
      <c r="B868" s="16" t="s">
        <v>122</v>
      </c>
      <c r="C868" s="16" t="s">
        <v>1825</v>
      </c>
      <c r="D868" s="16" t="s">
        <v>1826</v>
      </c>
      <c r="E868" s="16" t="s">
        <v>128</v>
      </c>
      <c r="F868" s="16" t="s">
        <v>13</v>
      </c>
      <c r="G868" s="16" t="s">
        <v>281</v>
      </c>
      <c r="H868" s="48"/>
      <c r="I868" s="16"/>
    </row>
    <row r="869" spans="1:9" ht="15" customHeight="1">
      <c r="A869" s="14">
        <v>43112</v>
      </c>
      <c r="B869" s="16" t="s">
        <v>122</v>
      </c>
      <c r="C869" s="16" t="s">
        <v>1827</v>
      </c>
      <c r="D869" s="16" t="s">
        <v>1828</v>
      </c>
      <c r="E869" s="16" t="s">
        <v>128</v>
      </c>
      <c r="F869" s="16" t="s">
        <v>41</v>
      </c>
      <c r="G869" s="16" t="s">
        <v>1829</v>
      </c>
      <c r="H869" s="48">
        <v>45324</v>
      </c>
      <c r="I869" s="16"/>
    </row>
    <row r="870" spans="1:9" ht="15" customHeight="1">
      <c r="A870" s="14">
        <v>43112</v>
      </c>
      <c r="B870" s="16" t="s">
        <v>122</v>
      </c>
      <c r="C870" s="16" t="s">
        <v>1830</v>
      </c>
      <c r="D870" s="16" t="s">
        <v>1831</v>
      </c>
      <c r="E870" s="16" t="s">
        <v>138</v>
      </c>
      <c r="F870" s="16" t="s">
        <v>41</v>
      </c>
      <c r="G870" s="16" t="s">
        <v>129</v>
      </c>
      <c r="H870" s="48"/>
      <c r="I870" s="16"/>
    </row>
    <row r="871" spans="1:9" ht="15" customHeight="1">
      <c r="A871" s="14">
        <v>43112</v>
      </c>
      <c r="B871" s="16" t="s">
        <v>122</v>
      </c>
      <c r="C871" s="16" t="s">
        <v>1832</v>
      </c>
      <c r="D871" s="16" t="s">
        <v>1833</v>
      </c>
      <c r="E871" s="16" t="s">
        <v>128</v>
      </c>
      <c r="F871" s="16" t="s">
        <v>41</v>
      </c>
      <c r="G871" s="16" t="s">
        <v>129</v>
      </c>
      <c r="H871" s="48"/>
      <c r="I871" s="16"/>
    </row>
    <row r="872" spans="1:9" ht="15" customHeight="1">
      <c r="A872" s="14">
        <v>43112</v>
      </c>
      <c r="B872" s="16" t="s">
        <v>122</v>
      </c>
      <c r="C872" s="16" t="s">
        <v>1834</v>
      </c>
      <c r="D872" s="16" t="s">
        <v>1835</v>
      </c>
      <c r="E872" s="16" t="s">
        <v>128</v>
      </c>
      <c r="F872" s="16" t="s">
        <v>41</v>
      </c>
      <c r="G872" s="16" t="s">
        <v>129</v>
      </c>
      <c r="H872" s="48"/>
      <c r="I872" s="16"/>
    </row>
    <row r="873" spans="1:9" ht="15" customHeight="1">
      <c r="A873" s="14">
        <v>43112</v>
      </c>
      <c r="B873" s="16" t="s">
        <v>122</v>
      </c>
      <c r="C873" s="16" t="s">
        <v>1836</v>
      </c>
      <c r="D873" s="16" t="s">
        <v>1837</v>
      </c>
      <c r="E873" s="16" t="s">
        <v>128</v>
      </c>
      <c r="F873" s="16" t="s">
        <v>41</v>
      </c>
      <c r="G873" s="16" t="s">
        <v>1838</v>
      </c>
      <c r="H873" s="48"/>
      <c r="I873" s="16"/>
    </row>
    <row r="874" spans="1:9" ht="15" customHeight="1">
      <c r="A874" s="14">
        <v>43112</v>
      </c>
      <c r="B874" s="16" t="s">
        <v>122</v>
      </c>
      <c r="C874" s="16" t="s">
        <v>1839</v>
      </c>
      <c r="D874" s="16" t="s">
        <v>1840</v>
      </c>
      <c r="E874" s="16" t="s">
        <v>128</v>
      </c>
      <c r="F874" s="16" t="s">
        <v>41</v>
      </c>
      <c r="G874" s="16" t="s">
        <v>129</v>
      </c>
      <c r="H874" s="48">
        <v>45035</v>
      </c>
      <c r="I874" s="16"/>
    </row>
    <row r="875" spans="1:9" ht="15" customHeight="1">
      <c r="A875" s="14">
        <v>43112</v>
      </c>
      <c r="B875" s="16" t="s">
        <v>122</v>
      </c>
      <c r="C875" s="16" t="s">
        <v>1841</v>
      </c>
      <c r="D875" s="16" t="s">
        <v>1842</v>
      </c>
      <c r="E875" s="16" t="s">
        <v>128</v>
      </c>
      <c r="F875" s="16" t="s">
        <v>41</v>
      </c>
      <c r="G875" s="16" t="s">
        <v>281</v>
      </c>
      <c r="H875" s="48"/>
      <c r="I875" s="16"/>
    </row>
    <row r="876" spans="1:9" ht="15" customHeight="1">
      <c r="A876" s="14">
        <v>43112</v>
      </c>
      <c r="B876" s="16" t="s">
        <v>122</v>
      </c>
      <c r="C876" s="16" t="s">
        <v>1843</v>
      </c>
      <c r="D876" s="16" t="s">
        <v>1844</v>
      </c>
      <c r="E876" s="16" t="s">
        <v>128</v>
      </c>
      <c r="F876" s="16" t="s">
        <v>41</v>
      </c>
      <c r="G876" s="16" t="s">
        <v>1838</v>
      </c>
      <c r="H876" s="48"/>
      <c r="I876" s="16"/>
    </row>
    <row r="877" spans="1:9" ht="15" customHeight="1">
      <c r="A877" s="14">
        <v>43112</v>
      </c>
      <c r="B877" s="16" t="s">
        <v>122</v>
      </c>
      <c r="C877" s="16" t="s">
        <v>1845</v>
      </c>
      <c r="D877" s="16" t="s">
        <v>1846</v>
      </c>
      <c r="E877" s="16" t="s">
        <v>230</v>
      </c>
      <c r="F877" s="16" t="s">
        <v>41</v>
      </c>
      <c r="G877" s="16" t="s">
        <v>129</v>
      </c>
      <c r="H877" s="48"/>
      <c r="I877" s="16"/>
    </row>
    <row r="878" spans="1:9" ht="15" customHeight="1">
      <c r="A878" s="14">
        <v>43123</v>
      </c>
      <c r="B878" s="16" t="s">
        <v>122</v>
      </c>
      <c r="C878" s="16" t="s">
        <v>1847</v>
      </c>
      <c r="D878" s="16" t="s">
        <v>1848</v>
      </c>
      <c r="E878" s="16" t="s">
        <v>1011</v>
      </c>
      <c r="F878" s="16" t="s">
        <v>13</v>
      </c>
      <c r="G878" s="16" t="s">
        <v>14</v>
      </c>
      <c r="H878" s="48"/>
      <c r="I878" s="16"/>
    </row>
    <row r="879" spans="1:9" ht="15" customHeight="1">
      <c r="A879" s="14">
        <v>43123</v>
      </c>
      <c r="B879" s="16" t="s">
        <v>122</v>
      </c>
      <c r="C879" s="16" t="s">
        <v>1849</v>
      </c>
      <c r="D879" s="16" t="s">
        <v>1850</v>
      </c>
      <c r="E879" s="16" t="s">
        <v>51</v>
      </c>
      <c r="F879" s="16" t="s">
        <v>13</v>
      </c>
      <c r="G879" s="16" t="s">
        <v>14</v>
      </c>
      <c r="H879" s="48"/>
      <c r="I879" s="16"/>
    </row>
    <row r="880" spans="1:9" ht="15" customHeight="1">
      <c r="A880" s="14">
        <v>43123</v>
      </c>
      <c r="B880" s="16" t="s">
        <v>122</v>
      </c>
      <c r="C880" s="16" t="s">
        <v>1851</v>
      </c>
      <c r="D880" s="16" t="s">
        <v>1852</v>
      </c>
      <c r="E880" s="16" t="s">
        <v>17</v>
      </c>
      <c r="F880" s="16" t="s">
        <v>13</v>
      </c>
      <c r="G880" s="16" t="s">
        <v>14</v>
      </c>
      <c r="H880" s="48"/>
      <c r="I880" s="16"/>
    </row>
    <row r="881" spans="1:9" ht="15" customHeight="1">
      <c r="A881" s="14">
        <v>43124</v>
      </c>
      <c r="B881" s="16" t="s">
        <v>122</v>
      </c>
      <c r="C881" s="16" t="s">
        <v>1853</v>
      </c>
      <c r="D881" s="16" t="s">
        <v>1854</v>
      </c>
      <c r="E881" s="16" t="s">
        <v>54</v>
      </c>
      <c r="F881" s="16" t="s">
        <v>13</v>
      </c>
      <c r="G881" s="16" t="s">
        <v>1441</v>
      </c>
      <c r="H881" s="48"/>
      <c r="I881" s="16"/>
    </row>
    <row r="882" spans="1:9" ht="15" customHeight="1">
      <c r="A882" s="14">
        <v>43124</v>
      </c>
      <c r="B882" s="16" t="s">
        <v>122</v>
      </c>
      <c r="C882" s="16" t="s">
        <v>1855</v>
      </c>
      <c r="D882" s="16" t="s">
        <v>1856</v>
      </c>
      <c r="E882" s="16" t="s">
        <v>54</v>
      </c>
      <c r="F882" s="16" t="s">
        <v>13</v>
      </c>
      <c r="G882" s="16" t="s">
        <v>55</v>
      </c>
      <c r="H882" s="48"/>
      <c r="I882" s="16"/>
    </row>
    <row r="883" spans="1:9" ht="15" customHeight="1">
      <c r="A883" s="14">
        <v>43124</v>
      </c>
      <c r="B883" s="16" t="s">
        <v>122</v>
      </c>
      <c r="C883" s="16" t="s">
        <v>1857</v>
      </c>
      <c r="D883" s="16" t="s">
        <v>1858</v>
      </c>
      <c r="E883" s="16" t="s">
        <v>54</v>
      </c>
      <c r="F883" s="16" t="s">
        <v>13</v>
      </c>
      <c r="G883" s="16" t="s">
        <v>55</v>
      </c>
      <c r="H883" s="48"/>
      <c r="I883" s="16"/>
    </row>
    <row r="884" spans="1:9" ht="15" customHeight="1">
      <c r="A884" s="14">
        <v>43124</v>
      </c>
      <c r="B884" s="16" t="s">
        <v>122</v>
      </c>
      <c r="C884" s="16" t="s">
        <v>1859</v>
      </c>
      <c r="D884" s="16" t="s">
        <v>1860</v>
      </c>
      <c r="E884" s="16" t="s">
        <v>54</v>
      </c>
      <c r="F884" s="16" t="s">
        <v>13</v>
      </c>
      <c r="G884" s="16" t="s">
        <v>1441</v>
      </c>
      <c r="H884" s="48"/>
      <c r="I884" s="16"/>
    </row>
    <row r="885" spans="1:9" ht="15" customHeight="1">
      <c r="A885" s="14">
        <v>43124</v>
      </c>
      <c r="B885" s="16" t="s">
        <v>122</v>
      </c>
      <c r="C885" s="16" t="s">
        <v>1861</v>
      </c>
      <c r="D885" s="16" t="s">
        <v>1862</v>
      </c>
      <c r="E885" s="16" t="s">
        <v>54</v>
      </c>
      <c r="F885" s="16" t="s">
        <v>13</v>
      </c>
      <c r="G885" s="16" t="s">
        <v>55</v>
      </c>
      <c r="H885" s="48"/>
      <c r="I885" s="16"/>
    </row>
    <row r="886" spans="1:9" ht="15" customHeight="1">
      <c r="A886" s="14">
        <v>43124</v>
      </c>
      <c r="B886" s="16" t="s">
        <v>122</v>
      </c>
      <c r="C886" s="16" t="s">
        <v>1863</v>
      </c>
      <c r="D886" s="16" t="s">
        <v>1864</v>
      </c>
      <c r="E886" s="16" t="s">
        <v>54</v>
      </c>
      <c r="F886" s="16" t="s">
        <v>13</v>
      </c>
      <c r="G886" s="16" t="s">
        <v>55</v>
      </c>
      <c r="H886" s="48"/>
      <c r="I886" s="16"/>
    </row>
    <row r="887" spans="1:9" ht="15" customHeight="1">
      <c r="A887" s="14">
        <v>43124</v>
      </c>
      <c r="B887" s="16" t="s">
        <v>122</v>
      </c>
      <c r="C887" s="16" t="s">
        <v>1865</v>
      </c>
      <c r="D887" s="16" t="s">
        <v>1866</v>
      </c>
      <c r="E887" s="16" t="s">
        <v>54</v>
      </c>
      <c r="F887" s="16" t="s">
        <v>13</v>
      </c>
      <c r="G887" s="16" t="s">
        <v>55</v>
      </c>
      <c r="H887" s="48"/>
      <c r="I887" s="16"/>
    </row>
    <row r="888" spans="1:9" ht="15" customHeight="1">
      <c r="A888" s="14">
        <v>43124</v>
      </c>
      <c r="B888" s="16" t="s">
        <v>122</v>
      </c>
      <c r="C888" s="16" t="s">
        <v>1867</v>
      </c>
      <c r="D888" s="16" t="s">
        <v>1868</v>
      </c>
      <c r="E888" s="16" t="s">
        <v>54</v>
      </c>
      <c r="F888" s="16" t="s">
        <v>13</v>
      </c>
      <c r="G888" s="16" t="s">
        <v>55</v>
      </c>
      <c r="H888" s="48"/>
      <c r="I888" s="16"/>
    </row>
    <row r="889" spans="1:9" ht="15" customHeight="1">
      <c r="A889" s="14">
        <v>43124</v>
      </c>
      <c r="B889" s="16" t="s">
        <v>122</v>
      </c>
      <c r="C889" s="16" t="s">
        <v>1869</v>
      </c>
      <c r="D889" s="16" t="s">
        <v>1870</v>
      </c>
      <c r="E889" s="16" t="s">
        <v>54</v>
      </c>
      <c r="F889" s="16" t="s">
        <v>13</v>
      </c>
      <c r="G889" s="16" t="s">
        <v>55</v>
      </c>
      <c r="H889" s="48"/>
      <c r="I889" s="16"/>
    </row>
    <row r="890" spans="1:9" ht="15" customHeight="1">
      <c r="A890" s="14">
        <v>43124</v>
      </c>
      <c r="B890" s="16" t="s">
        <v>122</v>
      </c>
      <c r="C890" s="16" t="s">
        <v>1871</v>
      </c>
      <c r="D890" s="16" t="s">
        <v>1872</v>
      </c>
      <c r="E890" s="16" t="s">
        <v>54</v>
      </c>
      <c r="F890" s="16" t="s">
        <v>13</v>
      </c>
      <c r="G890" s="16" t="s">
        <v>1441</v>
      </c>
      <c r="H890" s="48"/>
      <c r="I890" s="16"/>
    </row>
    <row r="891" spans="1:9" ht="15" customHeight="1">
      <c r="A891" s="14">
        <v>43124</v>
      </c>
      <c r="B891" s="16" t="s">
        <v>122</v>
      </c>
      <c r="C891" s="16" t="s">
        <v>1873</v>
      </c>
      <c r="D891" s="16" t="s">
        <v>1874</v>
      </c>
      <c r="E891" s="16" t="s">
        <v>54</v>
      </c>
      <c r="F891" s="16" t="s">
        <v>13</v>
      </c>
      <c r="G891" s="16" t="s">
        <v>1441</v>
      </c>
      <c r="H891" s="48"/>
      <c r="I891" s="16"/>
    </row>
    <row r="892" spans="1:9" ht="15" customHeight="1">
      <c r="A892" s="14">
        <v>43124</v>
      </c>
      <c r="B892" s="16" t="s">
        <v>122</v>
      </c>
      <c r="C892" s="16" t="s">
        <v>1875</v>
      </c>
      <c r="D892" s="16" t="s">
        <v>1876</v>
      </c>
      <c r="E892" s="16" t="s">
        <v>54</v>
      </c>
      <c r="F892" s="16" t="s">
        <v>13</v>
      </c>
      <c r="G892" s="16" t="s">
        <v>55</v>
      </c>
      <c r="H892" s="48"/>
      <c r="I892" s="16"/>
    </row>
    <row r="893" spans="1:9" ht="15" customHeight="1">
      <c r="A893" s="14">
        <v>43124</v>
      </c>
      <c r="B893" s="16" t="s">
        <v>122</v>
      </c>
      <c r="C893" s="16" t="s">
        <v>1877</v>
      </c>
      <c r="D893" s="16" t="s">
        <v>1878</v>
      </c>
      <c r="E893" s="16" t="s">
        <v>54</v>
      </c>
      <c r="F893" s="16" t="s">
        <v>13</v>
      </c>
      <c r="G893" s="16" t="s">
        <v>55</v>
      </c>
      <c r="H893" s="48"/>
      <c r="I893" s="16"/>
    </row>
    <row r="894" spans="1:9" ht="15" customHeight="1">
      <c r="A894" s="14">
        <v>43124</v>
      </c>
      <c r="B894" s="16" t="s">
        <v>122</v>
      </c>
      <c r="C894" s="16" t="s">
        <v>1879</v>
      </c>
      <c r="D894" s="16" t="s">
        <v>1880</v>
      </c>
      <c r="E894" s="16" t="s">
        <v>54</v>
      </c>
      <c r="F894" s="16" t="s">
        <v>13</v>
      </c>
      <c r="G894" s="16" t="s">
        <v>55</v>
      </c>
      <c r="H894" s="48"/>
      <c r="I894" s="16"/>
    </row>
    <row r="895" spans="1:9" ht="15" customHeight="1">
      <c r="A895" s="14">
        <v>43124</v>
      </c>
      <c r="B895" s="16" t="s">
        <v>122</v>
      </c>
      <c r="C895" s="16" t="s">
        <v>1881</v>
      </c>
      <c r="D895" s="16" t="s">
        <v>1882</v>
      </c>
      <c r="E895" s="16" t="s">
        <v>54</v>
      </c>
      <c r="F895" s="16" t="s">
        <v>13</v>
      </c>
      <c r="G895" s="16" t="s">
        <v>55</v>
      </c>
      <c r="H895" s="48"/>
      <c r="I895" s="16"/>
    </row>
    <row r="896" spans="1:9" ht="15" customHeight="1">
      <c r="A896" s="14">
        <v>43124</v>
      </c>
      <c r="B896" s="16" t="s">
        <v>122</v>
      </c>
      <c r="C896" s="16" t="s">
        <v>1883</v>
      </c>
      <c r="D896" s="16" t="s">
        <v>1884</v>
      </c>
      <c r="E896" s="16" t="s">
        <v>54</v>
      </c>
      <c r="F896" s="16" t="s">
        <v>13</v>
      </c>
      <c r="G896" s="16" t="s">
        <v>55</v>
      </c>
      <c r="H896" s="48"/>
      <c r="I896" s="16"/>
    </row>
    <row r="897" spans="1:9" ht="15" customHeight="1">
      <c r="A897" s="14">
        <v>43124</v>
      </c>
      <c r="B897" s="16" t="s">
        <v>122</v>
      </c>
      <c r="C897" s="16" t="s">
        <v>1885</v>
      </c>
      <c r="D897" s="16" t="s">
        <v>1886</v>
      </c>
      <c r="E897" s="16" t="s">
        <v>138</v>
      </c>
      <c r="F897" s="16" t="s">
        <v>41</v>
      </c>
      <c r="G897" s="16" t="s">
        <v>1441</v>
      </c>
      <c r="H897" s="48"/>
      <c r="I897" s="16"/>
    </row>
    <row r="898" spans="1:9" ht="15" customHeight="1">
      <c r="A898" s="14">
        <v>43124</v>
      </c>
      <c r="B898" s="16" t="s">
        <v>122</v>
      </c>
      <c r="C898" s="16" t="s">
        <v>1887</v>
      </c>
      <c r="D898" s="16" t="s">
        <v>1888</v>
      </c>
      <c r="E898" s="16" t="s">
        <v>138</v>
      </c>
      <c r="F898" s="16" t="s">
        <v>41</v>
      </c>
      <c r="G898" s="16" t="s">
        <v>1441</v>
      </c>
      <c r="H898" s="48"/>
      <c r="I898" s="16"/>
    </row>
    <row r="899" spans="1:9" ht="15" customHeight="1">
      <c r="A899" s="14">
        <v>43124</v>
      </c>
      <c r="B899" s="16" t="s">
        <v>122</v>
      </c>
      <c r="C899" s="16" t="s">
        <v>1889</v>
      </c>
      <c r="D899" s="16" t="s">
        <v>1890</v>
      </c>
      <c r="E899" s="16" t="s">
        <v>1891</v>
      </c>
      <c r="F899" s="16" t="s">
        <v>41</v>
      </c>
      <c r="G899" s="16" t="s">
        <v>1441</v>
      </c>
      <c r="H899" s="48"/>
      <c r="I899" s="16"/>
    </row>
    <row r="900" spans="1:9" ht="15" customHeight="1">
      <c r="A900" s="14">
        <v>43124</v>
      </c>
      <c r="B900" s="16" t="s">
        <v>122</v>
      </c>
      <c r="C900" s="16" t="s">
        <v>1892</v>
      </c>
      <c r="D900" s="16" t="s">
        <v>1893</v>
      </c>
      <c r="E900" s="16" t="s">
        <v>1894</v>
      </c>
      <c r="F900" s="16" t="s">
        <v>41</v>
      </c>
      <c r="G900" s="16" t="s">
        <v>1441</v>
      </c>
      <c r="H900" s="48"/>
      <c r="I900" s="16"/>
    </row>
    <row r="901" spans="1:9" ht="15" customHeight="1">
      <c r="A901" s="14">
        <v>43124</v>
      </c>
      <c r="B901" s="16" t="s">
        <v>122</v>
      </c>
      <c r="C901" s="16" t="s">
        <v>1895</v>
      </c>
      <c r="D901" s="16" t="s">
        <v>1896</v>
      </c>
      <c r="E901" s="16" t="s">
        <v>54</v>
      </c>
      <c r="F901" s="16" t="s">
        <v>41</v>
      </c>
      <c r="G901" s="16" t="s">
        <v>1441</v>
      </c>
      <c r="H901" s="48"/>
      <c r="I901" s="16"/>
    </row>
    <row r="902" spans="1:9" ht="15" customHeight="1">
      <c r="A902" s="14">
        <v>43124</v>
      </c>
      <c r="B902" s="16" t="s">
        <v>122</v>
      </c>
      <c r="C902" s="16" t="s">
        <v>1897</v>
      </c>
      <c r="D902" s="16" t="s">
        <v>1898</v>
      </c>
      <c r="E902" s="16" t="s">
        <v>54</v>
      </c>
      <c r="F902" s="16" t="s">
        <v>41</v>
      </c>
      <c r="G902" s="16" t="s">
        <v>1441</v>
      </c>
      <c r="H902" s="48"/>
      <c r="I902" s="16"/>
    </row>
    <row r="903" spans="1:9" ht="15" customHeight="1">
      <c r="A903" s="14">
        <v>43124</v>
      </c>
      <c r="B903" s="16" t="s">
        <v>122</v>
      </c>
      <c r="C903" s="16" t="s">
        <v>1899</v>
      </c>
      <c r="D903" s="16" t="s">
        <v>1900</v>
      </c>
      <c r="E903" s="16" t="s">
        <v>54</v>
      </c>
      <c r="F903" s="16" t="s">
        <v>41</v>
      </c>
      <c r="G903" s="16" t="s">
        <v>1441</v>
      </c>
      <c r="H903" s="48"/>
      <c r="I903" s="16"/>
    </row>
    <row r="904" spans="1:9" ht="15" customHeight="1">
      <c r="A904" s="14">
        <v>43124</v>
      </c>
      <c r="B904" s="16" t="s">
        <v>122</v>
      </c>
      <c r="C904" s="16" t="s">
        <v>1901</v>
      </c>
      <c r="D904" s="16" t="s">
        <v>1902</v>
      </c>
      <c r="E904" s="16" t="s">
        <v>54</v>
      </c>
      <c r="F904" s="16" t="s">
        <v>41</v>
      </c>
      <c r="G904" s="16" t="s">
        <v>1441</v>
      </c>
      <c r="H904" s="48"/>
      <c r="I904" s="16"/>
    </row>
    <row r="905" spans="1:9" ht="15" customHeight="1">
      <c r="A905" s="14">
        <v>43124</v>
      </c>
      <c r="B905" s="16" t="s">
        <v>122</v>
      </c>
      <c r="C905" s="16" t="s">
        <v>1903</v>
      </c>
      <c r="D905" s="16" t="s">
        <v>1904</v>
      </c>
      <c r="E905" s="16" t="s">
        <v>54</v>
      </c>
      <c r="F905" s="16" t="s">
        <v>41</v>
      </c>
      <c r="G905" s="16" t="s">
        <v>70</v>
      </c>
      <c r="H905" s="48"/>
      <c r="I905" s="16"/>
    </row>
    <row r="906" spans="1:9" ht="15" customHeight="1">
      <c r="A906" s="14">
        <v>43125</v>
      </c>
      <c r="B906" s="16" t="s">
        <v>122</v>
      </c>
      <c r="C906" s="16" t="s">
        <v>1905</v>
      </c>
      <c r="D906" s="16" t="s">
        <v>1906</v>
      </c>
      <c r="E906" s="16" t="s">
        <v>852</v>
      </c>
      <c r="F906" s="16" t="s">
        <v>13</v>
      </c>
      <c r="G906" s="16" t="s">
        <v>14</v>
      </c>
      <c r="H906" s="48"/>
      <c r="I906" s="16"/>
    </row>
    <row r="907" spans="1:9" ht="15" customHeight="1">
      <c r="A907" s="14">
        <v>43125</v>
      </c>
      <c r="B907" s="16" t="s">
        <v>122</v>
      </c>
      <c r="C907" s="16" t="s">
        <v>1907</v>
      </c>
      <c r="D907" s="16" t="s">
        <v>1908</v>
      </c>
      <c r="E907" s="16" t="s">
        <v>852</v>
      </c>
      <c r="F907" s="16" t="s">
        <v>13</v>
      </c>
      <c r="G907" s="16" t="s">
        <v>14</v>
      </c>
      <c r="H907" s="48">
        <v>44522</v>
      </c>
      <c r="I907" s="16"/>
    </row>
    <row r="908" spans="1:9" ht="15" customHeight="1">
      <c r="A908" s="14">
        <v>43125</v>
      </c>
      <c r="B908" s="16" t="s">
        <v>122</v>
      </c>
      <c r="C908" s="16" t="s">
        <v>1909</v>
      </c>
      <c r="D908" s="16" t="s">
        <v>1910</v>
      </c>
      <c r="E908" s="16" t="s">
        <v>855</v>
      </c>
      <c r="F908" s="16" t="s">
        <v>13</v>
      </c>
      <c r="G908" s="16" t="s">
        <v>14</v>
      </c>
      <c r="H908" s="48"/>
      <c r="I908" s="16"/>
    </row>
    <row r="909" spans="1:9" ht="15" customHeight="1">
      <c r="A909" s="14">
        <v>43125</v>
      </c>
      <c r="B909" s="16" t="s">
        <v>122</v>
      </c>
      <c r="C909" s="16" t="s">
        <v>1911</v>
      </c>
      <c r="D909" s="16" t="s">
        <v>1912</v>
      </c>
      <c r="E909" s="16" t="s">
        <v>852</v>
      </c>
      <c r="F909" s="16" t="s">
        <v>13</v>
      </c>
      <c r="G909" s="16" t="s">
        <v>14</v>
      </c>
      <c r="H909" s="48"/>
      <c r="I909" s="16"/>
    </row>
    <row r="910" spans="1:9" ht="15" customHeight="1">
      <c r="A910" s="14">
        <v>43125</v>
      </c>
      <c r="B910" s="16" t="s">
        <v>122</v>
      </c>
      <c r="C910" s="16" t="s">
        <v>1913</v>
      </c>
      <c r="D910" s="16" t="s">
        <v>1914</v>
      </c>
      <c r="E910" s="16" t="s">
        <v>852</v>
      </c>
      <c r="F910" s="16" t="s">
        <v>13</v>
      </c>
      <c r="G910" s="16" t="s">
        <v>14</v>
      </c>
      <c r="H910" s="48"/>
      <c r="I910" s="16"/>
    </row>
    <row r="911" spans="1:9" ht="15" customHeight="1">
      <c r="A911" s="14">
        <v>43125</v>
      </c>
      <c r="B911" s="16" t="s">
        <v>122</v>
      </c>
      <c r="C911" s="16" t="s">
        <v>1915</v>
      </c>
      <c r="D911" s="16" t="s">
        <v>1916</v>
      </c>
      <c r="E911" s="16" t="s">
        <v>852</v>
      </c>
      <c r="F911" s="16" t="s">
        <v>13</v>
      </c>
      <c r="G911" s="16" t="s">
        <v>14</v>
      </c>
      <c r="H911" s="48"/>
      <c r="I911" s="16"/>
    </row>
    <row r="912" spans="1:9" ht="15" customHeight="1">
      <c r="A912" s="14">
        <v>43126</v>
      </c>
      <c r="B912" s="16" t="s">
        <v>122</v>
      </c>
      <c r="C912" s="16" t="s">
        <v>1917</v>
      </c>
      <c r="D912" s="16" t="s">
        <v>1918</v>
      </c>
      <c r="E912" s="16" t="s">
        <v>25</v>
      </c>
      <c r="F912" s="16" t="s">
        <v>13</v>
      </c>
      <c r="G912" s="16" t="s">
        <v>1029</v>
      </c>
      <c r="H912" s="48"/>
      <c r="I912" s="16"/>
    </row>
    <row r="913" spans="1:9" ht="15" customHeight="1">
      <c r="A913" s="14">
        <v>43126</v>
      </c>
      <c r="B913" s="16" t="s">
        <v>122</v>
      </c>
      <c r="C913" s="16" t="s">
        <v>1919</v>
      </c>
      <c r="D913" s="16" t="s">
        <v>1920</v>
      </c>
      <c r="E913" s="16" t="s">
        <v>25</v>
      </c>
      <c r="F913" s="16" t="s">
        <v>13</v>
      </c>
      <c r="G913" s="16" t="s">
        <v>1032</v>
      </c>
      <c r="H913" s="48"/>
      <c r="I913" s="16"/>
    </row>
    <row r="914" spans="1:9" ht="15" customHeight="1">
      <c r="A914" s="14">
        <v>43126</v>
      </c>
      <c r="B914" s="16" t="s">
        <v>122</v>
      </c>
      <c r="C914" s="16" t="s">
        <v>1921</v>
      </c>
      <c r="D914" s="16" t="s">
        <v>1922</v>
      </c>
      <c r="E914" s="16" t="s">
        <v>25</v>
      </c>
      <c r="F914" s="16" t="s">
        <v>13</v>
      </c>
      <c r="G914" s="16" t="s">
        <v>1032</v>
      </c>
      <c r="H914" s="48"/>
      <c r="I914" s="16"/>
    </row>
    <row r="915" spans="1:9" ht="15" customHeight="1">
      <c r="A915" s="14">
        <v>43126</v>
      </c>
      <c r="B915" s="16" t="s">
        <v>122</v>
      </c>
      <c r="C915" s="16" t="s">
        <v>1923</v>
      </c>
      <c r="D915" s="16" t="s">
        <v>1924</v>
      </c>
      <c r="E915" s="16" t="s">
        <v>25</v>
      </c>
      <c r="F915" s="16" t="s">
        <v>13</v>
      </c>
      <c r="G915" s="16" t="s">
        <v>1032</v>
      </c>
      <c r="H915" s="48"/>
      <c r="I915" s="16"/>
    </row>
    <row r="916" spans="1:9" ht="15" customHeight="1">
      <c r="A916" s="14">
        <v>43126</v>
      </c>
      <c r="B916" s="16" t="s">
        <v>122</v>
      </c>
      <c r="C916" s="16" t="s">
        <v>1925</v>
      </c>
      <c r="D916" s="16" t="s">
        <v>1926</v>
      </c>
      <c r="E916" s="16" t="s">
        <v>25</v>
      </c>
      <c r="F916" s="16" t="s">
        <v>13</v>
      </c>
      <c r="G916" s="16" t="s">
        <v>1032</v>
      </c>
      <c r="H916" s="48"/>
      <c r="I916" s="16"/>
    </row>
    <row r="917" spans="1:9" ht="15" customHeight="1">
      <c r="A917" s="14">
        <v>43126</v>
      </c>
      <c r="B917" s="16" t="s">
        <v>122</v>
      </c>
      <c r="C917" s="16" t="s">
        <v>1927</v>
      </c>
      <c r="D917" s="16" t="s">
        <v>1928</v>
      </c>
      <c r="E917" s="16" t="s">
        <v>25</v>
      </c>
      <c r="F917" s="16" t="s">
        <v>13</v>
      </c>
      <c r="G917" s="16" t="s">
        <v>1041</v>
      </c>
      <c r="H917" s="48">
        <v>45644</v>
      </c>
      <c r="I917" s="16"/>
    </row>
    <row r="918" spans="1:9" ht="15" customHeight="1">
      <c r="A918" s="14">
        <v>43126</v>
      </c>
      <c r="B918" s="16" t="s">
        <v>122</v>
      </c>
      <c r="C918" s="16" t="s">
        <v>1929</v>
      </c>
      <c r="D918" s="16" t="s">
        <v>1930</v>
      </c>
      <c r="E918" s="16" t="s">
        <v>25</v>
      </c>
      <c r="F918" s="16" t="s">
        <v>13</v>
      </c>
      <c r="G918" s="16" t="s">
        <v>1029</v>
      </c>
      <c r="H918" s="48"/>
      <c r="I918" s="16"/>
    </row>
    <row r="919" spans="1:9" ht="15" customHeight="1">
      <c r="A919" s="14">
        <v>43126</v>
      </c>
      <c r="B919" s="16" t="s">
        <v>122</v>
      </c>
      <c r="C919" s="16" t="s">
        <v>1931</v>
      </c>
      <c r="D919" s="16" t="s">
        <v>1932</v>
      </c>
      <c r="E919" s="16" t="s">
        <v>25</v>
      </c>
      <c r="F919" s="16" t="s">
        <v>41</v>
      </c>
      <c r="G919" s="16" t="s">
        <v>1041</v>
      </c>
      <c r="H919" s="48">
        <v>45183</v>
      </c>
      <c r="I919" s="16"/>
    </row>
    <row r="920" spans="1:9" ht="15" customHeight="1">
      <c r="A920" s="14">
        <v>43126</v>
      </c>
      <c r="B920" s="16" t="s">
        <v>122</v>
      </c>
      <c r="C920" s="16" t="s">
        <v>1933</v>
      </c>
      <c r="D920" s="16" t="s">
        <v>1934</v>
      </c>
      <c r="E920" s="16" t="s">
        <v>1020</v>
      </c>
      <c r="F920" s="16" t="s">
        <v>13</v>
      </c>
      <c r="G920" s="16" t="s">
        <v>1017</v>
      </c>
      <c r="H920" s="48"/>
      <c r="I920" s="16"/>
    </row>
    <row r="921" spans="1:9" ht="15" customHeight="1">
      <c r="A921" s="14">
        <v>43126</v>
      </c>
      <c r="B921" s="16" t="s">
        <v>122</v>
      </c>
      <c r="C921" s="16" t="s">
        <v>1935</v>
      </c>
      <c r="D921" s="16" t="s">
        <v>1936</v>
      </c>
      <c r="E921" s="16" t="s">
        <v>1020</v>
      </c>
      <c r="F921" s="16" t="s">
        <v>13</v>
      </c>
      <c r="G921" s="16" t="s">
        <v>1017</v>
      </c>
      <c r="H921" s="48"/>
      <c r="I921" s="16"/>
    </row>
    <row r="922" spans="1:9" ht="15" customHeight="1">
      <c r="A922" s="14">
        <v>43126</v>
      </c>
      <c r="B922" s="16" t="s">
        <v>122</v>
      </c>
      <c r="C922" s="16" t="s">
        <v>1937</v>
      </c>
      <c r="D922" s="16" t="s">
        <v>1938</v>
      </c>
      <c r="E922" s="16" t="s">
        <v>1020</v>
      </c>
      <c r="F922" s="16" t="s">
        <v>13</v>
      </c>
      <c r="G922" s="16" t="s">
        <v>1017</v>
      </c>
      <c r="H922" s="48"/>
      <c r="I922" s="16"/>
    </row>
    <row r="923" spans="1:9" ht="15" customHeight="1">
      <c r="A923" s="14">
        <v>43126</v>
      </c>
      <c r="B923" s="16" t="s">
        <v>122</v>
      </c>
      <c r="C923" s="16" t="s">
        <v>1939</v>
      </c>
      <c r="D923" s="16" t="s">
        <v>1940</v>
      </c>
      <c r="E923" s="16" t="s">
        <v>1020</v>
      </c>
      <c r="F923" s="16" t="s">
        <v>13</v>
      </c>
      <c r="G923" s="16" t="s">
        <v>1017</v>
      </c>
      <c r="H923" s="48"/>
      <c r="I923" s="16"/>
    </row>
    <row r="924" spans="1:9" ht="15" customHeight="1">
      <c r="A924" s="14">
        <v>43126</v>
      </c>
      <c r="B924" s="16" t="s">
        <v>122</v>
      </c>
      <c r="C924" s="16" t="s">
        <v>1941</v>
      </c>
      <c r="D924" s="16" t="s">
        <v>1942</v>
      </c>
      <c r="E924" s="16" t="s">
        <v>1020</v>
      </c>
      <c r="F924" s="16" t="s">
        <v>13</v>
      </c>
      <c r="G924" s="16" t="s">
        <v>1017</v>
      </c>
      <c r="H924" s="48"/>
      <c r="I924" s="16"/>
    </row>
    <row r="925" spans="1:9" ht="15" customHeight="1">
      <c r="A925" s="14">
        <v>43126</v>
      </c>
      <c r="B925" s="16" t="s">
        <v>122</v>
      </c>
      <c r="C925" s="16" t="s">
        <v>1943</v>
      </c>
      <c r="D925" s="16" t="s">
        <v>1944</v>
      </c>
      <c r="E925" s="16" t="s">
        <v>1020</v>
      </c>
      <c r="F925" s="16" t="s">
        <v>13</v>
      </c>
      <c r="G925" s="16" t="s">
        <v>1017</v>
      </c>
      <c r="H925" s="48"/>
      <c r="I925" s="16"/>
    </row>
    <row r="926" spans="1:9" ht="15" customHeight="1">
      <c r="A926" s="14">
        <v>43126</v>
      </c>
      <c r="B926" s="16" t="s">
        <v>122</v>
      </c>
      <c r="C926" s="16" t="s">
        <v>1945</v>
      </c>
      <c r="D926" s="16" t="s">
        <v>1946</v>
      </c>
      <c r="E926" s="16" t="s">
        <v>1020</v>
      </c>
      <c r="F926" s="16" t="s">
        <v>13</v>
      </c>
      <c r="G926" s="16" t="s">
        <v>1017</v>
      </c>
      <c r="H926" s="48"/>
      <c r="I926" s="16"/>
    </row>
    <row r="927" spans="1:9" ht="15" customHeight="1">
      <c r="A927" s="14">
        <v>43126</v>
      </c>
      <c r="B927" s="16" t="s">
        <v>122</v>
      </c>
      <c r="C927" s="16" t="s">
        <v>1947</v>
      </c>
      <c r="D927" s="16" t="s">
        <v>1948</v>
      </c>
      <c r="E927" s="16" t="s">
        <v>1020</v>
      </c>
      <c r="F927" s="16" t="s">
        <v>13</v>
      </c>
      <c r="G927" s="16" t="s">
        <v>1017</v>
      </c>
      <c r="H927" s="48"/>
      <c r="I927" s="16"/>
    </row>
    <row r="928" spans="1:9" ht="15" customHeight="1">
      <c r="A928" s="14">
        <v>43126</v>
      </c>
      <c r="B928" s="16" t="s">
        <v>122</v>
      </c>
      <c r="C928" s="16" t="s">
        <v>1949</v>
      </c>
      <c r="D928" s="16" t="s">
        <v>1950</v>
      </c>
      <c r="E928" s="16" t="s">
        <v>1020</v>
      </c>
      <c r="F928" s="16" t="s">
        <v>13</v>
      </c>
      <c r="G928" s="16" t="s">
        <v>1017</v>
      </c>
      <c r="H928" s="48"/>
      <c r="I928" s="16"/>
    </row>
    <row r="929" spans="1:9" ht="15" customHeight="1">
      <c r="A929" s="14">
        <v>43126</v>
      </c>
      <c r="B929" s="16" t="s">
        <v>122</v>
      </c>
      <c r="C929" s="16" t="s">
        <v>1951</v>
      </c>
      <c r="D929" s="16" t="s">
        <v>1952</v>
      </c>
      <c r="E929" s="16" t="s">
        <v>25</v>
      </c>
      <c r="F929" s="16" t="s">
        <v>13</v>
      </c>
      <c r="G929" s="16" t="s">
        <v>1017</v>
      </c>
      <c r="H929" s="48"/>
      <c r="I929" s="16"/>
    </row>
    <row r="930" spans="1:9" ht="15" customHeight="1">
      <c r="A930" s="14">
        <v>43126</v>
      </c>
      <c r="B930" s="16" t="s">
        <v>122</v>
      </c>
      <c r="C930" s="16" t="s">
        <v>1953</v>
      </c>
      <c r="D930" s="16" t="s">
        <v>1954</v>
      </c>
      <c r="E930" s="16" t="s">
        <v>25</v>
      </c>
      <c r="F930" s="16" t="s">
        <v>13</v>
      </c>
      <c r="G930" s="16" t="s">
        <v>1017</v>
      </c>
      <c r="H930" s="48"/>
      <c r="I930" s="16"/>
    </row>
    <row r="931" spans="1:9" ht="15" customHeight="1">
      <c r="A931" s="14">
        <v>43126</v>
      </c>
      <c r="B931" s="16" t="s">
        <v>122</v>
      </c>
      <c r="C931" s="16" t="s">
        <v>1955</v>
      </c>
      <c r="D931" s="16" t="s">
        <v>1956</v>
      </c>
      <c r="E931" s="16" t="s">
        <v>1020</v>
      </c>
      <c r="F931" s="16" t="s">
        <v>13</v>
      </c>
      <c r="G931" s="16" t="s">
        <v>1017</v>
      </c>
      <c r="H931" s="48"/>
      <c r="I931" s="16"/>
    </row>
    <row r="932" spans="1:9" ht="15" customHeight="1">
      <c r="A932" s="14">
        <v>43126</v>
      </c>
      <c r="B932" s="16" t="s">
        <v>122</v>
      </c>
      <c r="C932" s="16" t="s">
        <v>1957</v>
      </c>
      <c r="D932" s="16" t="s">
        <v>1958</v>
      </c>
      <c r="E932" s="16" t="s">
        <v>1020</v>
      </c>
      <c r="F932" s="16" t="s">
        <v>13</v>
      </c>
      <c r="G932" s="16" t="s">
        <v>1017</v>
      </c>
      <c r="H932" s="48"/>
      <c r="I932" s="16"/>
    </row>
    <row r="933" spans="1:9" ht="15" customHeight="1">
      <c r="A933" s="14">
        <v>43126</v>
      </c>
      <c r="B933" s="16" t="s">
        <v>122</v>
      </c>
      <c r="C933" s="16" t="s">
        <v>1959</v>
      </c>
      <c r="D933" s="16" t="s">
        <v>1960</v>
      </c>
      <c r="E933" s="16" t="s">
        <v>1020</v>
      </c>
      <c r="F933" s="16" t="s">
        <v>13</v>
      </c>
      <c r="G933" s="16" t="s">
        <v>1017</v>
      </c>
      <c r="H933" s="48"/>
      <c r="I933" s="16"/>
    </row>
    <row r="934" spans="1:9" ht="15" customHeight="1">
      <c r="A934" s="14">
        <v>43126</v>
      </c>
      <c r="B934" s="16" t="s">
        <v>122</v>
      </c>
      <c r="C934" s="16" t="s">
        <v>1961</v>
      </c>
      <c r="D934" s="16" t="s">
        <v>1962</v>
      </c>
      <c r="E934" s="16" t="s">
        <v>1963</v>
      </c>
      <c r="F934" s="16" t="s">
        <v>41</v>
      </c>
      <c r="G934" s="16" t="s">
        <v>1017</v>
      </c>
      <c r="H934" s="48"/>
      <c r="I934" s="16"/>
    </row>
    <row r="935" spans="1:9" ht="15" customHeight="1">
      <c r="A935" s="14">
        <v>43126</v>
      </c>
      <c r="B935" s="16" t="s">
        <v>122</v>
      </c>
      <c r="C935" s="16" t="s">
        <v>1964</v>
      </c>
      <c r="D935" s="16" t="s">
        <v>1965</v>
      </c>
      <c r="E935" s="16" t="s">
        <v>1966</v>
      </c>
      <c r="F935" s="16" t="s">
        <v>41</v>
      </c>
      <c r="G935" s="16" t="s">
        <v>1017</v>
      </c>
      <c r="H935" s="48"/>
      <c r="I935" s="16"/>
    </row>
    <row r="936" spans="1:9" ht="15" customHeight="1">
      <c r="A936" s="14">
        <v>43126</v>
      </c>
      <c r="B936" s="16" t="s">
        <v>122</v>
      </c>
      <c r="C936" s="16" t="s">
        <v>1967</v>
      </c>
      <c r="D936" s="16" t="s">
        <v>1968</v>
      </c>
      <c r="E936" s="16" t="s">
        <v>25</v>
      </c>
      <c r="F936" s="16" t="s">
        <v>41</v>
      </c>
      <c r="G936" s="16" t="s">
        <v>1032</v>
      </c>
      <c r="H936" s="48"/>
      <c r="I936" s="16"/>
    </row>
    <row r="937" spans="1:9" ht="15" customHeight="1">
      <c r="A937" s="14">
        <v>43126</v>
      </c>
      <c r="B937" s="16" t="s">
        <v>122</v>
      </c>
      <c r="C937" s="16" t="s">
        <v>1969</v>
      </c>
      <c r="D937" s="16" t="s">
        <v>1970</v>
      </c>
      <c r="E937" s="16" t="s">
        <v>25</v>
      </c>
      <c r="F937" s="16" t="s">
        <v>41</v>
      </c>
      <c r="G937" s="16" t="s">
        <v>1048</v>
      </c>
      <c r="H937" s="48">
        <v>45345</v>
      </c>
      <c r="I937" s="16"/>
    </row>
    <row r="938" spans="1:9" ht="15" customHeight="1">
      <c r="A938" s="14">
        <v>43126</v>
      </c>
      <c r="B938" s="16" t="s">
        <v>122</v>
      </c>
      <c r="C938" s="16" t="s">
        <v>1971</v>
      </c>
      <c r="D938" s="16" t="s">
        <v>1972</v>
      </c>
      <c r="E938" s="16" t="s">
        <v>25</v>
      </c>
      <c r="F938" s="16" t="s">
        <v>41</v>
      </c>
      <c r="G938" s="16" t="s">
        <v>1017</v>
      </c>
      <c r="H938" s="48"/>
      <c r="I938" s="16"/>
    </row>
    <row r="939" spans="1:9" ht="15" customHeight="1">
      <c r="A939" s="14">
        <v>43126</v>
      </c>
      <c r="B939" s="16" t="s">
        <v>122</v>
      </c>
      <c r="C939" s="16" t="s">
        <v>1973</v>
      </c>
      <c r="D939" s="16" t="s">
        <v>1974</v>
      </c>
      <c r="E939" s="16" t="s">
        <v>25</v>
      </c>
      <c r="F939" s="16" t="s">
        <v>41</v>
      </c>
      <c r="G939" s="16" t="s">
        <v>1029</v>
      </c>
      <c r="H939" s="48"/>
      <c r="I939" s="16"/>
    </row>
    <row r="940" spans="1:9" ht="15" customHeight="1">
      <c r="A940" s="14">
        <v>43126</v>
      </c>
      <c r="B940" s="16" t="s">
        <v>122</v>
      </c>
      <c r="C940" s="16" t="s">
        <v>1975</v>
      </c>
      <c r="D940" s="16" t="s">
        <v>1976</v>
      </c>
      <c r="E940" s="16" t="s">
        <v>25</v>
      </c>
      <c r="F940" s="16" t="s">
        <v>41</v>
      </c>
      <c r="G940" s="16" t="s">
        <v>1017</v>
      </c>
      <c r="H940" s="48"/>
      <c r="I940" s="16"/>
    </row>
    <row r="941" spans="1:9" ht="15" customHeight="1">
      <c r="A941" s="14">
        <v>43126</v>
      </c>
      <c r="B941" s="16" t="s">
        <v>122</v>
      </c>
      <c r="C941" s="16" t="s">
        <v>1977</v>
      </c>
      <c r="D941" s="16" t="s">
        <v>1978</v>
      </c>
      <c r="E941" s="16" t="s">
        <v>25</v>
      </c>
      <c r="F941" s="16" t="s">
        <v>41</v>
      </c>
      <c r="G941" s="16" t="s">
        <v>1029</v>
      </c>
      <c r="H941" s="48"/>
      <c r="I941" s="16"/>
    </row>
    <row r="942" spans="1:9" ht="15" customHeight="1">
      <c r="A942" s="14">
        <v>43130</v>
      </c>
      <c r="B942" s="16" t="s">
        <v>122</v>
      </c>
      <c r="C942" s="16" t="s">
        <v>1979</v>
      </c>
      <c r="D942" s="16" t="s">
        <v>1980</v>
      </c>
      <c r="E942" s="16" t="s">
        <v>138</v>
      </c>
      <c r="F942" s="16" t="s">
        <v>13</v>
      </c>
      <c r="G942" s="16" t="s">
        <v>1115</v>
      </c>
      <c r="H942" s="48"/>
      <c r="I942" s="16"/>
    </row>
    <row r="943" spans="1:9" ht="15" customHeight="1">
      <c r="A943" s="14">
        <v>43130</v>
      </c>
      <c r="B943" s="16" t="s">
        <v>122</v>
      </c>
      <c r="C943" s="16" t="s">
        <v>1981</v>
      </c>
      <c r="D943" s="16" t="s">
        <v>1982</v>
      </c>
      <c r="E943" s="16" t="s">
        <v>138</v>
      </c>
      <c r="F943" s="16" t="s">
        <v>13</v>
      </c>
      <c r="G943" s="16" t="s">
        <v>1115</v>
      </c>
      <c r="H943" s="48"/>
      <c r="I943" s="16"/>
    </row>
    <row r="944" spans="1:9" ht="15" customHeight="1">
      <c r="A944" s="14">
        <v>43130</v>
      </c>
      <c r="B944" s="16" t="s">
        <v>122</v>
      </c>
      <c r="C944" s="16" t="s">
        <v>1983</v>
      </c>
      <c r="D944" s="16" t="s">
        <v>1984</v>
      </c>
      <c r="E944" s="16" t="s">
        <v>1985</v>
      </c>
      <c r="F944" s="16" t="s">
        <v>13</v>
      </c>
      <c r="G944" s="16" t="s">
        <v>1115</v>
      </c>
      <c r="H944" s="48"/>
      <c r="I944" s="16"/>
    </row>
    <row r="945" spans="1:9" ht="15" customHeight="1">
      <c r="A945" s="14">
        <v>43130</v>
      </c>
      <c r="B945" s="16" t="s">
        <v>122</v>
      </c>
      <c r="C945" s="16" t="s">
        <v>1986</v>
      </c>
      <c r="D945" s="16" t="s">
        <v>1987</v>
      </c>
      <c r="E945" s="16" t="s">
        <v>1988</v>
      </c>
      <c r="F945" s="16" t="s">
        <v>13</v>
      </c>
      <c r="G945" s="16" t="s">
        <v>1115</v>
      </c>
      <c r="H945" s="48"/>
      <c r="I945" s="16"/>
    </row>
    <row r="946" spans="1:9" ht="15" customHeight="1">
      <c r="A946" s="14">
        <v>43130</v>
      </c>
      <c r="B946" s="16" t="s">
        <v>122</v>
      </c>
      <c r="C946" s="16" t="s">
        <v>1989</v>
      </c>
      <c r="D946" s="16" t="s">
        <v>1990</v>
      </c>
      <c r="E946" s="16" t="s">
        <v>1991</v>
      </c>
      <c r="F946" s="16" t="s">
        <v>41</v>
      </c>
      <c r="G946" s="16" t="s">
        <v>1115</v>
      </c>
      <c r="H946" s="48"/>
      <c r="I946" s="16"/>
    </row>
    <row r="947" spans="1:9" ht="15" customHeight="1">
      <c r="A947" s="14">
        <v>43130</v>
      </c>
      <c r="B947" s="16" t="s">
        <v>122</v>
      </c>
      <c r="C947" s="23" t="s">
        <v>1992</v>
      </c>
      <c r="D947" s="16" t="s">
        <v>1993</v>
      </c>
      <c r="E947" s="9" t="s">
        <v>1994</v>
      </c>
      <c r="F947" s="16" t="s">
        <v>41</v>
      </c>
      <c r="G947" s="16" t="s">
        <v>1115</v>
      </c>
      <c r="H947" s="48"/>
      <c r="I947" s="16"/>
    </row>
    <row r="948" spans="1:9" ht="15" customHeight="1">
      <c r="A948" s="14">
        <v>43130</v>
      </c>
      <c r="B948" s="16" t="s">
        <v>122</v>
      </c>
      <c r="C948" s="16" t="s">
        <v>1995</v>
      </c>
      <c r="D948" s="16" t="s">
        <v>1996</v>
      </c>
      <c r="E948" s="9" t="s">
        <v>1994</v>
      </c>
      <c r="F948" s="16" t="s">
        <v>41</v>
      </c>
      <c r="G948" s="16" t="s">
        <v>1115</v>
      </c>
      <c r="H948" s="48"/>
      <c r="I948" s="16"/>
    </row>
    <row r="949" spans="1:9" ht="15" customHeight="1">
      <c r="A949" s="14">
        <v>43130</v>
      </c>
      <c r="B949" s="16" t="s">
        <v>122</v>
      </c>
      <c r="C949" s="16" t="s">
        <v>1997</v>
      </c>
      <c r="D949" s="16" t="s">
        <v>1998</v>
      </c>
      <c r="E949" s="16" t="s">
        <v>1988</v>
      </c>
      <c r="F949" s="16" t="s">
        <v>41</v>
      </c>
      <c r="G949" s="16" t="s">
        <v>1115</v>
      </c>
      <c r="H949" s="48"/>
      <c r="I949" s="16"/>
    </row>
    <row r="950" spans="1:9" ht="15" customHeight="1">
      <c r="A950" s="14">
        <v>43131</v>
      </c>
      <c r="B950" s="16" t="s">
        <v>122</v>
      </c>
      <c r="C950" s="16" t="s">
        <v>1999</v>
      </c>
      <c r="D950" s="16" t="s">
        <v>2000</v>
      </c>
      <c r="E950" s="16" t="s">
        <v>2001</v>
      </c>
      <c r="F950" s="16" t="s">
        <v>41</v>
      </c>
      <c r="G950" s="16" t="s">
        <v>2002</v>
      </c>
      <c r="H950" s="48">
        <v>44210</v>
      </c>
      <c r="I950" s="16"/>
    </row>
    <row r="951" spans="1:9" ht="15" customHeight="1">
      <c r="A951" s="14">
        <v>43131</v>
      </c>
      <c r="B951" s="16" t="s">
        <v>122</v>
      </c>
      <c r="C951" s="16" t="s">
        <v>2003</v>
      </c>
      <c r="D951" s="16" t="s">
        <v>2004</v>
      </c>
      <c r="E951" s="16" t="s">
        <v>12</v>
      </c>
      <c r="F951" s="16" t="s">
        <v>41</v>
      </c>
      <c r="G951" s="16" t="s">
        <v>14</v>
      </c>
      <c r="H951" s="48"/>
      <c r="I951" s="16"/>
    </row>
    <row r="952" spans="1:9" ht="15" customHeight="1">
      <c r="A952" s="14">
        <v>43131</v>
      </c>
      <c r="B952" s="16" t="s">
        <v>122</v>
      </c>
      <c r="C952" s="16" t="s">
        <v>2005</v>
      </c>
      <c r="D952" s="16" t="s">
        <v>2006</v>
      </c>
      <c r="E952" s="16" t="s">
        <v>272</v>
      </c>
      <c r="F952" s="16" t="s">
        <v>13</v>
      </c>
      <c r="G952" s="16" t="s">
        <v>14</v>
      </c>
      <c r="H952" s="48"/>
      <c r="I952" s="16"/>
    </row>
    <row r="953" spans="1:9" ht="15" customHeight="1">
      <c r="A953" s="14">
        <v>43131</v>
      </c>
      <c r="B953" s="16" t="s">
        <v>122</v>
      </c>
      <c r="C953" s="16" t="s">
        <v>2007</v>
      </c>
      <c r="D953" s="16" t="s">
        <v>2008</v>
      </c>
      <c r="E953" s="16" t="s">
        <v>2009</v>
      </c>
      <c r="F953" s="16" t="s">
        <v>41</v>
      </c>
      <c r="G953" s="16" t="s">
        <v>14</v>
      </c>
      <c r="H953" s="48"/>
      <c r="I953" s="16"/>
    </row>
    <row r="954" spans="1:9" ht="15" customHeight="1">
      <c r="A954" s="14">
        <v>43133</v>
      </c>
      <c r="B954" s="16" t="s">
        <v>122</v>
      </c>
      <c r="C954" s="16" t="s">
        <v>2010</v>
      </c>
      <c r="D954" s="16" t="s">
        <v>2011</v>
      </c>
      <c r="E954" s="16" t="s">
        <v>2012</v>
      </c>
      <c r="F954" s="16" t="s">
        <v>41</v>
      </c>
      <c r="G954" s="16" t="s">
        <v>14</v>
      </c>
      <c r="H954" s="48"/>
      <c r="I954" s="16"/>
    </row>
    <row r="955" spans="1:9" ht="15" customHeight="1">
      <c r="A955" s="14">
        <v>43133</v>
      </c>
      <c r="B955" s="16" t="s">
        <v>122</v>
      </c>
      <c r="C955" s="16" t="s">
        <v>2013</v>
      </c>
      <c r="D955" s="16" t="s">
        <v>2014</v>
      </c>
      <c r="E955" s="16" t="s">
        <v>20</v>
      </c>
      <c r="F955" s="16" t="s">
        <v>13</v>
      </c>
      <c r="G955" s="16" t="s">
        <v>14</v>
      </c>
      <c r="H955" s="48"/>
      <c r="I955" s="16"/>
    </row>
    <row r="956" spans="1:9" ht="15" customHeight="1">
      <c r="A956" s="14">
        <v>43133</v>
      </c>
      <c r="B956" s="16" t="s">
        <v>122</v>
      </c>
      <c r="C956" s="16" t="s">
        <v>2015</v>
      </c>
      <c r="D956" s="16" t="s">
        <v>2016</v>
      </c>
      <c r="E956" s="16" t="s">
        <v>20</v>
      </c>
      <c r="F956" s="16" t="s">
        <v>13</v>
      </c>
      <c r="G956" s="16" t="s">
        <v>14</v>
      </c>
      <c r="H956" s="48"/>
      <c r="I956" s="16"/>
    </row>
    <row r="957" spans="1:9" ht="15" customHeight="1">
      <c r="A957" s="14">
        <v>43133</v>
      </c>
      <c r="B957" s="16" t="s">
        <v>122</v>
      </c>
      <c r="C957" s="16" t="s">
        <v>2017</v>
      </c>
      <c r="D957" s="16" t="s">
        <v>2018</v>
      </c>
      <c r="E957" s="16" t="s">
        <v>20</v>
      </c>
      <c r="F957" s="16" t="s">
        <v>13</v>
      </c>
      <c r="G957" s="16" t="s">
        <v>14</v>
      </c>
      <c r="H957" s="48"/>
      <c r="I957" s="16"/>
    </row>
    <row r="958" spans="1:9" ht="15" customHeight="1">
      <c r="A958" s="14">
        <v>43133</v>
      </c>
      <c r="B958" s="16" t="s">
        <v>122</v>
      </c>
      <c r="C958" s="16" t="s">
        <v>2019</v>
      </c>
      <c r="D958" s="16" t="s">
        <v>2020</v>
      </c>
      <c r="E958" s="16" t="s">
        <v>20</v>
      </c>
      <c r="F958" s="16" t="s">
        <v>13</v>
      </c>
      <c r="G958" s="16" t="s">
        <v>14</v>
      </c>
      <c r="H958" s="48"/>
      <c r="I958" s="16"/>
    </row>
    <row r="959" spans="1:9" ht="15" customHeight="1">
      <c r="A959" s="14">
        <v>43133</v>
      </c>
      <c r="B959" s="16" t="s">
        <v>122</v>
      </c>
      <c r="C959" s="16" t="s">
        <v>2021</v>
      </c>
      <c r="D959" s="16" t="s">
        <v>2022</v>
      </c>
      <c r="E959" s="16" t="s">
        <v>20</v>
      </c>
      <c r="F959" s="16" t="s">
        <v>13</v>
      </c>
      <c r="G959" s="16" t="s">
        <v>14</v>
      </c>
      <c r="H959" s="48"/>
      <c r="I959" s="16"/>
    </row>
    <row r="960" spans="1:9" ht="15" customHeight="1">
      <c r="A960" s="14">
        <v>43133</v>
      </c>
      <c r="B960" s="16" t="s">
        <v>122</v>
      </c>
      <c r="C960" s="16" t="s">
        <v>2023</v>
      </c>
      <c r="D960" s="16" t="s">
        <v>2024</v>
      </c>
      <c r="E960" s="16" t="s">
        <v>20</v>
      </c>
      <c r="F960" s="16" t="s">
        <v>13</v>
      </c>
      <c r="G960" s="16" t="s">
        <v>14</v>
      </c>
      <c r="H960" s="48"/>
      <c r="I960" s="16"/>
    </row>
    <row r="961" spans="1:9" ht="15" customHeight="1">
      <c r="A961" s="14">
        <v>43133</v>
      </c>
      <c r="B961" s="16" t="s">
        <v>122</v>
      </c>
      <c r="C961" s="16" t="s">
        <v>2025</v>
      </c>
      <c r="D961" s="16" t="s">
        <v>2026</v>
      </c>
      <c r="E961" s="16" t="s">
        <v>20</v>
      </c>
      <c r="F961" s="16" t="s">
        <v>41</v>
      </c>
      <c r="G961" s="16" t="s">
        <v>14</v>
      </c>
      <c r="H961" s="48"/>
      <c r="I961" s="16"/>
    </row>
    <row r="962" spans="1:9" ht="15" customHeight="1">
      <c r="A962" s="14">
        <v>43133</v>
      </c>
      <c r="B962" s="16" t="s">
        <v>122</v>
      </c>
      <c r="C962" s="16" t="s">
        <v>2027</v>
      </c>
      <c r="D962" s="16" t="s">
        <v>2028</v>
      </c>
      <c r="E962" s="16" t="s">
        <v>2029</v>
      </c>
      <c r="F962" s="16" t="s">
        <v>41</v>
      </c>
      <c r="G962" s="16" t="s">
        <v>14</v>
      </c>
      <c r="H962" s="48"/>
      <c r="I962" s="16"/>
    </row>
    <row r="963" spans="1:9" ht="15" customHeight="1">
      <c r="A963" s="14">
        <v>43133</v>
      </c>
      <c r="B963" s="16" t="s">
        <v>122</v>
      </c>
      <c r="C963" s="16" t="s">
        <v>2030</v>
      </c>
      <c r="D963" s="16" t="s">
        <v>2031</v>
      </c>
      <c r="E963" s="16" t="s">
        <v>2029</v>
      </c>
      <c r="F963" s="16" t="s">
        <v>41</v>
      </c>
      <c r="G963" s="16" t="s">
        <v>14</v>
      </c>
      <c r="H963" s="48"/>
      <c r="I963" s="16"/>
    </row>
    <row r="964" spans="1:9" ht="15" customHeight="1">
      <c r="A964" s="14">
        <v>43133</v>
      </c>
      <c r="B964" s="16" t="s">
        <v>122</v>
      </c>
      <c r="C964" s="16" t="s">
        <v>0</v>
      </c>
      <c r="D964" s="16" t="s">
        <v>2032</v>
      </c>
      <c r="E964" s="16" t="s">
        <v>2029</v>
      </c>
      <c r="F964" s="16" t="s">
        <v>41</v>
      </c>
      <c r="G964" s="16" t="s">
        <v>14</v>
      </c>
      <c r="H964" s="48"/>
      <c r="I964" s="16"/>
    </row>
    <row r="965" spans="1:9" ht="15" customHeight="1">
      <c r="A965" s="14">
        <v>43133</v>
      </c>
      <c r="B965" s="16" t="s">
        <v>122</v>
      </c>
      <c r="C965" s="16" t="s">
        <v>2033</v>
      </c>
      <c r="D965" s="16" t="s">
        <v>2034</v>
      </c>
      <c r="E965" s="16" t="s">
        <v>2035</v>
      </c>
      <c r="F965" s="16" t="s">
        <v>41</v>
      </c>
      <c r="G965" s="16" t="s">
        <v>14</v>
      </c>
      <c r="H965" s="48"/>
      <c r="I965" s="16"/>
    </row>
    <row r="966" spans="1:9" ht="15" customHeight="1">
      <c r="A966" s="14">
        <v>43133</v>
      </c>
      <c r="B966" s="16" t="s">
        <v>122</v>
      </c>
      <c r="C966" s="16" t="s">
        <v>2036</v>
      </c>
      <c r="D966" s="16" t="s">
        <v>2037</v>
      </c>
      <c r="E966" s="16" t="s">
        <v>2035</v>
      </c>
      <c r="F966" s="16" t="s">
        <v>41</v>
      </c>
      <c r="G966" s="16" t="s">
        <v>14</v>
      </c>
      <c r="H966" s="48"/>
      <c r="I966" s="16"/>
    </row>
    <row r="967" spans="1:9" ht="15" customHeight="1">
      <c r="A967" s="14">
        <v>43136</v>
      </c>
      <c r="B967" s="16" t="s">
        <v>122</v>
      </c>
      <c r="C967" s="16" t="s">
        <v>2038</v>
      </c>
      <c r="D967" s="16" t="s">
        <v>2039</v>
      </c>
      <c r="E967" s="16" t="s">
        <v>967</v>
      </c>
      <c r="F967" s="16" t="s">
        <v>13</v>
      </c>
      <c r="G967" s="16" t="s">
        <v>968</v>
      </c>
      <c r="H967" s="48"/>
      <c r="I967" s="16"/>
    </row>
    <row r="968" spans="1:9" ht="15" customHeight="1">
      <c r="A968" s="14">
        <v>43136</v>
      </c>
      <c r="B968" s="16" t="s">
        <v>122</v>
      </c>
      <c r="C968" s="16" t="s">
        <v>2040</v>
      </c>
      <c r="D968" s="16" t="s">
        <v>2041</v>
      </c>
      <c r="E968" s="16" t="s">
        <v>967</v>
      </c>
      <c r="F968" s="16" t="s">
        <v>13</v>
      </c>
      <c r="G968" s="16" t="s">
        <v>968</v>
      </c>
      <c r="H968" s="48"/>
      <c r="I968" s="16"/>
    </row>
    <row r="969" spans="1:9" ht="15" customHeight="1">
      <c r="A969" s="14">
        <v>43136</v>
      </c>
      <c r="B969" s="16" t="s">
        <v>122</v>
      </c>
      <c r="C969" s="16" t="s">
        <v>2042</v>
      </c>
      <c r="D969" s="16" t="s">
        <v>2043</v>
      </c>
      <c r="E969" s="16" t="s">
        <v>967</v>
      </c>
      <c r="F969" s="16" t="s">
        <v>13</v>
      </c>
      <c r="G969" s="16" t="s">
        <v>968</v>
      </c>
      <c r="H969" s="48"/>
      <c r="I969" s="16"/>
    </row>
    <row r="970" spans="1:9" ht="15" customHeight="1">
      <c r="A970" s="14">
        <v>43136</v>
      </c>
      <c r="B970" s="16" t="s">
        <v>122</v>
      </c>
      <c r="C970" s="16" t="s">
        <v>2044</v>
      </c>
      <c r="D970" s="16" t="s">
        <v>2045</v>
      </c>
      <c r="E970" s="16" t="s">
        <v>2046</v>
      </c>
      <c r="F970" s="16" t="s">
        <v>13</v>
      </c>
      <c r="G970" s="16" t="s">
        <v>968</v>
      </c>
      <c r="H970" s="48"/>
      <c r="I970" s="16"/>
    </row>
    <row r="971" spans="1:9" ht="15" customHeight="1">
      <c r="A971" s="14">
        <v>43138</v>
      </c>
      <c r="B971" s="16" t="s">
        <v>122</v>
      </c>
      <c r="C971" s="16" t="s">
        <v>2047</v>
      </c>
      <c r="D971" s="16" t="s">
        <v>2048</v>
      </c>
      <c r="E971" s="16" t="s">
        <v>855</v>
      </c>
      <c r="F971" s="16" t="s">
        <v>13</v>
      </c>
      <c r="G971" s="16" t="s">
        <v>14</v>
      </c>
      <c r="H971" s="48"/>
      <c r="I971" s="16"/>
    </row>
    <row r="972" spans="1:9" ht="15" customHeight="1">
      <c r="A972" s="14">
        <v>43138</v>
      </c>
      <c r="B972" s="16" t="s">
        <v>122</v>
      </c>
      <c r="C972" s="16" t="s">
        <v>2049</v>
      </c>
      <c r="D972" s="16" t="s">
        <v>2050</v>
      </c>
      <c r="E972" s="16" t="s">
        <v>855</v>
      </c>
      <c r="F972" s="16" t="s">
        <v>13</v>
      </c>
      <c r="G972" s="16" t="s">
        <v>14</v>
      </c>
      <c r="H972" s="48"/>
      <c r="I972" s="16"/>
    </row>
    <row r="973" spans="1:9" ht="15" customHeight="1">
      <c r="A973" s="14">
        <v>43138</v>
      </c>
      <c r="B973" s="16" t="s">
        <v>122</v>
      </c>
      <c r="C973" s="16" t="s">
        <v>2051</v>
      </c>
      <c r="D973" s="16" t="s">
        <v>2052</v>
      </c>
      <c r="E973" s="16" t="s">
        <v>855</v>
      </c>
      <c r="F973" s="16" t="s">
        <v>13</v>
      </c>
      <c r="G973" s="16" t="s">
        <v>14</v>
      </c>
      <c r="H973" s="48"/>
      <c r="I973" s="16"/>
    </row>
    <row r="974" spans="1:9" ht="15" customHeight="1">
      <c r="A974" s="14">
        <v>43140</v>
      </c>
      <c r="B974" s="16" t="s">
        <v>122</v>
      </c>
      <c r="C974" s="16" t="s">
        <v>2053</v>
      </c>
      <c r="D974" s="16" t="s">
        <v>2054</v>
      </c>
      <c r="E974" s="16" t="s">
        <v>1014</v>
      </c>
      <c r="F974" s="16" t="s">
        <v>13</v>
      </c>
      <c r="G974" s="16" t="s">
        <v>14</v>
      </c>
      <c r="H974" s="48"/>
      <c r="I974" s="16"/>
    </row>
    <row r="975" spans="1:9" ht="15" customHeight="1">
      <c r="A975" s="14">
        <v>43140</v>
      </c>
      <c r="B975" s="16" t="s">
        <v>122</v>
      </c>
      <c r="C975" s="16" t="s">
        <v>2055</v>
      </c>
      <c r="D975" s="16" t="s">
        <v>2056</v>
      </c>
      <c r="E975" s="16" t="s">
        <v>2057</v>
      </c>
      <c r="F975" s="16" t="s">
        <v>13</v>
      </c>
      <c r="G975" s="16" t="s">
        <v>14</v>
      </c>
      <c r="H975" s="48"/>
      <c r="I975" s="16"/>
    </row>
    <row r="976" spans="1:9" ht="15" customHeight="1">
      <c r="A976" s="14">
        <v>43140</v>
      </c>
      <c r="B976" s="16" t="s">
        <v>122</v>
      </c>
      <c r="C976" s="16" t="s">
        <v>2058</v>
      </c>
      <c r="D976" s="16" t="s">
        <v>2059</v>
      </c>
      <c r="E976" s="16" t="s">
        <v>1796</v>
      </c>
      <c r="F976" s="16" t="s">
        <v>13</v>
      </c>
      <c r="G976" s="16" t="s">
        <v>14</v>
      </c>
      <c r="H976" s="48"/>
      <c r="I976" s="16"/>
    </row>
    <row r="977" spans="1:9" ht="15" customHeight="1">
      <c r="A977" s="14">
        <v>43140</v>
      </c>
      <c r="B977" s="16" t="s">
        <v>122</v>
      </c>
      <c r="C977" s="16" t="s">
        <v>2060</v>
      </c>
      <c r="D977" s="16" t="s">
        <v>2061</v>
      </c>
      <c r="E977" s="16" t="s">
        <v>1796</v>
      </c>
      <c r="F977" s="16" t="s">
        <v>41</v>
      </c>
      <c r="G977" s="16" t="s">
        <v>14</v>
      </c>
      <c r="H977" s="48"/>
      <c r="I977" s="16"/>
    </row>
    <row r="978" spans="1:9" ht="15" customHeight="1">
      <c r="A978" s="14">
        <v>43140</v>
      </c>
      <c r="B978" s="16" t="s">
        <v>122</v>
      </c>
      <c r="C978" s="16" t="s">
        <v>2062</v>
      </c>
      <c r="D978" s="16" t="s">
        <v>2063</v>
      </c>
      <c r="E978" s="16" t="s">
        <v>1796</v>
      </c>
      <c r="F978" s="16" t="s">
        <v>41</v>
      </c>
      <c r="G978" s="16" t="s">
        <v>14</v>
      </c>
      <c r="H978" s="48">
        <v>44866</v>
      </c>
      <c r="I978" s="16"/>
    </row>
    <row r="979" spans="1:9" ht="15" customHeight="1">
      <c r="A979" s="14">
        <v>43140</v>
      </c>
      <c r="B979" s="16" t="s">
        <v>122</v>
      </c>
      <c r="C979" s="16" t="s">
        <v>2064</v>
      </c>
      <c r="D979" s="16" t="s">
        <v>2065</v>
      </c>
      <c r="E979" s="16" t="s">
        <v>1131</v>
      </c>
      <c r="F979" s="16" t="s">
        <v>41</v>
      </c>
      <c r="G979" s="16" t="s">
        <v>14</v>
      </c>
      <c r="H979" s="48"/>
      <c r="I979" s="16"/>
    </row>
    <row r="980" spans="1:9" ht="15" customHeight="1">
      <c r="A980" s="14">
        <v>43145</v>
      </c>
      <c r="B980" s="16" t="s">
        <v>122</v>
      </c>
      <c r="C980" s="16" t="s">
        <v>2066</v>
      </c>
      <c r="D980" s="16" t="s">
        <v>2067</v>
      </c>
      <c r="E980" s="16" t="s">
        <v>948</v>
      </c>
      <c r="F980" s="16" t="s">
        <v>13</v>
      </c>
      <c r="G980" s="16" t="s">
        <v>181</v>
      </c>
      <c r="H980" s="48"/>
      <c r="I980" s="16"/>
    </row>
    <row r="981" spans="1:9" ht="15" customHeight="1">
      <c r="A981" s="14">
        <v>43145</v>
      </c>
      <c r="B981" s="16" t="s">
        <v>122</v>
      </c>
      <c r="C981" s="16" t="s">
        <v>2068</v>
      </c>
      <c r="D981" s="16" t="s">
        <v>2069</v>
      </c>
      <c r="E981" s="16" t="s">
        <v>948</v>
      </c>
      <c r="F981" s="16" t="s">
        <v>13</v>
      </c>
      <c r="G981" s="16" t="s">
        <v>181</v>
      </c>
      <c r="H981" s="48"/>
      <c r="I981" s="16"/>
    </row>
    <row r="982" spans="1:9" ht="15" customHeight="1">
      <c r="A982" s="14">
        <v>43145</v>
      </c>
      <c r="B982" s="16" t="s">
        <v>122</v>
      </c>
      <c r="C982" s="16" t="s">
        <v>2070</v>
      </c>
      <c r="D982" s="16" t="s">
        <v>2071</v>
      </c>
      <c r="E982" s="16" t="s">
        <v>948</v>
      </c>
      <c r="F982" s="16" t="s">
        <v>13</v>
      </c>
      <c r="G982" s="16" t="s">
        <v>181</v>
      </c>
      <c r="H982" s="48"/>
      <c r="I982" s="16"/>
    </row>
    <row r="983" spans="1:9" ht="15" customHeight="1">
      <c r="A983" s="14">
        <v>43145</v>
      </c>
      <c r="B983" s="16" t="s">
        <v>122</v>
      </c>
      <c r="C983" s="16" t="s">
        <v>2072</v>
      </c>
      <c r="D983" s="16" t="s">
        <v>2073</v>
      </c>
      <c r="E983" s="16" t="s">
        <v>948</v>
      </c>
      <c r="F983" s="16" t="s">
        <v>41</v>
      </c>
      <c r="G983" s="16" t="s">
        <v>181</v>
      </c>
      <c r="H983" s="48"/>
      <c r="I983" s="16"/>
    </row>
    <row r="984" spans="1:9" ht="15" customHeight="1">
      <c r="A984" s="14">
        <v>43145</v>
      </c>
      <c r="B984" s="16" t="s">
        <v>122</v>
      </c>
      <c r="C984" s="16" t="s">
        <v>2074</v>
      </c>
      <c r="D984" s="16" t="s">
        <v>2075</v>
      </c>
      <c r="E984" s="16" t="s">
        <v>948</v>
      </c>
      <c r="F984" s="16" t="s">
        <v>41</v>
      </c>
      <c r="G984" s="16" t="s">
        <v>181</v>
      </c>
      <c r="H984" s="48"/>
      <c r="I984" s="16"/>
    </row>
    <row r="985" spans="1:9" ht="15" customHeight="1">
      <c r="A985" s="14">
        <v>43145</v>
      </c>
      <c r="B985" s="16" t="s">
        <v>122</v>
      </c>
      <c r="C985" s="16" t="s">
        <v>2076</v>
      </c>
      <c r="D985" s="16" t="s">
        <v>2077</v>
      </c>
      <c r="E985" s="16" t="s">
        <v>948</v>
      </c>
      <c r="F985" s="16" t="s">
        <v>41</v>
      </c>
      <c r="G985" s="16" t="s">
        <v>181</v>
      </c>
      <c r="H985" s="48"/>
      <c r="I985" s="16"/>
    </row>
    <row r="986" spans="1:9" ht="15" customHeight="1">
      <c r="A986" s="14">
        <v>43145</v>
      </c>
      <c r="B986" s="16" t="s">
        <v>122</v>
      </c>
      <c r="C986" s="16" t="s">
        <v>2078</v>
      </c>
      <c r="D986" s="16" t="s">
        <v>2079</v>
      </c>
      <c r="E986" s="16" t="s">
        <v>948</v>
      </c>
      <c r="F986" s="16" t="s">
        <v>41</v>
      </c>
      <c r="G986" s="16" t="s">
        <v>181</v>
      </c>
      <c r="H986" s="48"/>
      <c r="I986" s="16"/>
    </row>
    <row r="987" spans="1:9" ht="15" customHeight="1">
      <c r="A987" s="14">
        <v>43151</v>
      </c>
      <c r="B987" s="16" t="s">
        <v>122</v>
      </c>
      <c r="C987" s="16" t="s">
        <v>2080</v>
      </c>
      <c r="D987" s="16" t="s">
        <v>2081</v>
      </c>
      <c r="E987" s="16" t="s">
        <v>2082</v>
      </c>
      <c r="F987" s="16" t="s">
        <v>41</v>
      </c>
      <c r="G987" s="16" t="s">
        <v>14</v>
      </c>
      <c r="H987" s="48"/>
      <c r="I987" s="16"/>
    </row>
    <row r="988" spans="1:9" ht="15" customHeight="1">
      <c r="A988" s="14">
        <v>43154</v>
      </c>
      <c r="B988" s="16" t="s">
        <v>122</v>
      </c>
      <c r="C988" s="16" t="s">
        <v>2083</v>
      </c>
      <c r="D988" s="16" t="s">
        <v>2084</v>
      </c>
      <c r="E988" s="16" t="s">
        <v>2085</v>
      </c>
      <c r="F988" s="16" t="s">
        <v>13</v>
      </c>
      <c r="G988" s="16" t="s">
        <v>70</v>
      </c>
      <c r="H988" s="48"/>
      <c r="I988" s="16"/>
    </row>
    <row r="989" spans="1:9" ht="15" customHeight="1">
      <c r="A989" s="14">
        <v>43154</v>
      </c>
      <c r="B989" s="16" t="s">
        <v>122</v>
      </c>
      <c r="C989" s="16" t="s">
        <v>2086</v>
      </c>
      <c r="D989" s="16" t="s">
        <v>2087</v>
      </c>
      <c r="E989" s="16" t="s">
        <v>138</v>
      </c>
      <c r="F989" s="16" t="s">
        <v>41</v>
      </c>
      <c r="G989" s="16" t="s">
        <v>1441</v>
      </c>
      <c r="H989" s="48"/>
      <c r="I989" s="16"/>
    </row>
    <row r="990" spans="1:9" ht="15" customHeight="1">
      <c r="A990" s="14">
        <v>43154</v>
      </c>
      <c r="B990" s="16" t="s">
        <v>122</v>
      </c>
      <c r="C990" s="16" t="s">
        <v>2088</v>
      </c>
      <c r="D990" s="16" t="s">
        <v>2089</v>
      </c>
      <c r="E990" s="16" t="s">
        <v>138</v>
      </c>
      <c r="F990" s="16" t="s">
        <v>41</v>
      </c>
      <c r="G990" s="16" t="s">
        <v>1441</v>
      </c>
      <c r="H990" s="48"/>
      <c r="I990" s="16"/>
    </row>
    <row r="991" spans="1:9" ht="15" customHeight="1">
      <c r="A991" s="14">
        <v>43154</v>
      </c>
      <c r="B991" s="16" t="s">
        <v>122</v>
      </c>
      <c r="C991" s="16" t="s">
        <v>2090</v>
      </c>
      <c r="D991" s="16" t="s">
        <v>2091</v>
      </c>
      <c r="E991" s="9" t="s">
        <v>1994</v>
      </c>
      <c r="F991" s="16" t="s">
        <v>41</v>
      </c>
      <c r="G991" s="16" t="s">
        <v>1441</v>
      </c>
      <c r="H991" s="48"/>
      <c r="I991" s="16"/>
    </row>
    <row r="992" spans="1:9" ht="15" customHeight="1">
      <c r="A992" s="14">
        <v>43154</v>
      </c>
      <c r="B992" s="16" t="s">
        <v>122</v>
      </c>
      <c r="C992" s="16" t="s">
        <v>2092</v>
      </c>
      <c r="D992" s="16" t="s">
        <v>2093</v>
      </c>
      <c r="E992" s="9" t="s">
        <v>1994</v>
      </c>
      <c r="F992" s="16" t="s">
        <v>41</v>
      </c>
      <c r="G992" s="16" t="s">
        <v>1441</v>
      </c>
      <c r="H992" s="48"/>
      <c r="I992" s="16"/>
    </row>
    <row r="993" spans="1:9" ht="15" customHeight="1">
      <c r="A993" s="14">
        <v>43154</v>
      </c>
      <c r="B993" s="16" t="s">
        <v>122</v>
      </c>
      <c r="C993" s="16" t="s">
        <v>2094</v>
      </c>
      <c r="D993" s="16" t="s">
        <v>2095</v>
      </c>
      <c r="E993" s="9" t="s">
        <v>1994</v>
      </c>
      <c r="F993" s="16" t="s">
        <v>41</v>
      </c>
      <c r="G993" s="16" t="s">
        <v>1441</v>
      </c>
      <c r="H993" s="48"/>
      <c r="I993" s="16"/>
    </row>
    <row r="994" spans="1:9" ht="15" customHeight="1">
      <c r="A994" s="14">
        <v>43154</v>
      </c>
      <c r="B994" s="16" t="s">
        <v>122</v>
      </c>
      <c r="C994" s="16" t="s">
        <v>2096</v>
      </c>
      <c r="D994" s="16" t="s">
        <v>2097</v>
      </c>
      <c r="E994" s="9" t="s">
        <v>1994</v>
      </c>
      <c r="F994" s="16" t="s">
        <v>41</v>
      </c>
      <c r="G994" s="16" t="s">
        <v>1441</v>
      </c>
      <c r="H994" s="48"/>
      <c r="I994" s="16"/>
    </row>
    <row r="995" spans="1:9" ht="15" customHeight="1">
      <c r="A995" s="14">
        <v>43154</v>
      </c>
      <c r="B995" s="16" t="s">
        <v>122</v>
      </c>
      <c r="C995" s="16" t="s">
        <v>2098</v>
      </c>
      <c r="D995" s="16" t="s">
        <v>2099</v>
      </c>
      <c r="E995" s="9" t="s">
        <v>1994</v>
      </c>
      <c r="F995" s="16" t="s">
        <v>41</v>
      </c>
      <c r="G995" s="16" t="s">
        <v>1441</v>
      </c>
      <c r="H995" s="48"/>
      <c r="I995" s="16"/>
    </row>
    <row r="996" spans="1:9" ht="15" customHeight="1">
      <c r="A996" s="14">
        <v>43154</v>
      </c>
      <c r="B996" s="16" t="s">
        <v>122</v>
      </c>
      <c r="C996" s="16" t="s">
        <v>2100</v>
      </c>
      <c r="D996" s="16" t="s">
        <v>2101</v>
      </c>
      <c r="E996" s="16" t="s">
        <v>2102</v>
      </c>
      <c r="F996" s="16" t="s">
        <v>41</v>
      </c>
      <c r="G996" s="16" t="s">
        <v>70</v>
      </c>
      <c r="H996" s="48"/>
      <c r="I996" s="16"/>
    </row>
    <row r="997" spans="1:9" ht="15" customHeight="1">
      <c r="A997" s="14">
        <v>43154</v>
      </c>
      <c r="B997" s="16" t="s">
        <v>122</v>
      </c>
      <c r="C997" s="16" t="s">
        <v>2103</v>
      </c>
      <c r="D997" s="16" t="s">
        <v>2104</v>
      </c>
      <c r="E997" s="16" t="s">
        <v>54</v>
      </c>
      <c r="F997" s="16" t="s">
        <v>41</v>
      </c>
      <c r="G997" s="16" t="s">
        <v>1441</v>
      </c>
      <c r="H997" s="48"/>
      <c r="I997" s="16"/>
    </row>
    <row r="998" spans="1:9" ht="15" customHeight="1">
      <c r="A998" s="14">
        <v>43154</v>
      </c>
      <c r="B998" s="16" t="s">
        <v>122</v>
      </c>
      <c r="C998" s="16" t="s">
        <v>2105</v>
      </c>
      <c r="D998" s="16" t="s">
        <v>2106</v>
      </c>
      <c r="E998" s="16" t="s">
        <v>54</v>
      </c>
      <c r="F998" s="16" t="s">
        <v>41</v>
      </c>
      <c r="G998" s="16" t="s">
        <v>1441</v>
      </c>
      <c r="H998" s="48"/>
      <c r="I998" s="16"/>
    </row>
    <row r="999" spans="1:9" ht="15" customHeight="1">
      <c r="A999" s="14">
        <v>43154</v>
      </c>
      <c r="B999" s="16" t="s">
        <v>122</v>
      </c>
      <c r="C999" s="16" t="s">
        <v>2107</v>
      </c>
      <c r="D999" s="16" t="s">
        <v>2108</v>
      </c>
      <c r="E999" s="16" t="s">
        <v>54</v>
      </c>
      <c r="F999" s="16" t="s">
        <v>41</v>
      </c>
      <c r="G999" s="16" t="s">
        <v>1441</v>
      </c>
      <c r="H999" s="48"/>
      <c r="I999" s="16"/>
    </row>
    <row r="1000" spans="1:9" ht="15" customHeight="1">
      <c r="A1000" s="14">
        <v>43154</v>
      </c>
      <c r="B1000" s="16" t="s">
        <v>122</v>
      </c>
      <c r="C1000" s="16" t="s">
        <v>2109</v>
      </c>
      <c r="D1000" s="16" t="s">
        <v>2110</v>
      </c>
      <c r="E1000" s="16" t="s">
        <v>54</v>
      </c>
      <c r="F1000" s="16" t="s">
        <v>41</v>
      </c>
      <c r="G1000" s="16" t="s">
        <v>1441</v>
      </c>
      <c r="H1000" s="48"/>
      <c r="I1000" s="16"/>
    </row>
    <row r="1001" spans="1:9" ht="15" customHeight="1">
      <c r="A1001" s="14">
        <v>43154</v>
      </c>
      <c r="B1001" s="16" t="s">
        <v>122</v>
      </c>
      <c r="C1001" s="16" t="s">
        <v>2111</v>
      </c>
      <c r="D1001" s="16" t="s">
        <v>2112</v>
      </c>
      <c r="E1001" s="16" t="s">
        <v>54</v>
      </c>
      <c r="F1001" s="16" t="s">
        <v>41</v>
      </c>
      <c r="G1001" s="16" t="s">
        <v>1441</v>
      </c>
      <c r="H1001" s="48"/>
      <c r="I1001" s="16"/>
    </row>
    <row r="1002" spans="1:9" ht="15" customHeight="1">
      <c r="A1002" s="14">
        <v>43154</v>
      </c>
      <c r="B1002" s="16" t="s">
        <v>122</v>
      </c>
      <c r="C1002" s="16" t="s">
        <v>2113</v>
      </c>
      <c r="D1002" s="16" t="s">
        <v>2114</v>
      </c>
      <c r="E1002" s="16" t="s">
        <v>54</v>
      </c>
      <c r="F1002" s="16" t="s">
        <v>41</v>
      </c>
      <c r="G1002" s="16" t="s">
        <v>1441</v>
      </c>
      <c r="H1002" s="48"/>
      <c r="I1002" s="16"/>
    </row>
    <row r="1003" spans="1:9" ht="15" customHeight="1">
      <c r="A1003" s="14">
        <v>43154</v>
      </c>
      <c r="B1003" s="16" t="s">
        <v>122</v>
      </c>
      <c r="C1003" s="16" t="s">
        <v>2115</v>
      </c>
      <c r="D1003" s="16" t="s">
        <v>2116</v>
      </c>
      <c r="E1003" s="16" t="s">
        <v>54</v>
      </c>
      <c r="F1003" s="16" t="s">
        <v>41</v>
      </c>
      <c r="G1003" s="16" t="s">
        <v>1441</v>
      </c>
      <c r="H1003" s="48"/>
      <c r="I1003" s="16"/>
    </row>
    <row r="1004" spans="1:9" ht="15" customHeight="1">
      <c r="A1004" s="14">
        <v>43154</v>
      </c>
      <c r="B1004" s="16" t="s">
        <v>122</v>
      </c>
      <c r="C1004" s="16" t="s">
        <v>2117</v>
      </c>
      <c r="D1004" s="16" t="s">
        <v>2118</v>
      </c>
      <c r="E1004" s="16" t="s">
        <v>54</v>
      </c>
      <c r="F1004" s="16" t="s">
        <v>41</v>
      </c>
      <c r="G1004" s="16" t="s">
        <v>1441</v>
      </c>
      <c r="H1004" s="48"/>
      <c r="I1004" s="16"/>
    </row>
    <row r="1005" spans="1:9" ht="15" customHeight="1">
      <c r="A1005" s="14">
        <v>43154</v>
      </c>
      <c r="B1005" s="16" t="s">
        <v>122</v>
      </c>
      <c r="C1005" s="16" t="s">
        <v>2119</v>
      </c>
      <c r="D1005" s="16" t="s">
        <v>2120</v>
      </c>
      <c r="E1005" s="16" t="s">
        <v>54</v>
      </c>
      <c r="F1005" s="16" t="s">
        <v>41</v>
      </c>
      <c r="G1005" s="16" t="s">
        <v>1441</v>
      </c>
      <c r="H1005" s="48"/>
      <c r="I1005" s="16"/>
    </row>
    <row r="1006" spans="1:9" ht="15" customHeight="1">
      <c r="A1006" s="14">
        <v>43154</v>
      </c>
      <c r="B1006" s="16" t="s">
        <v>122</v>
      </c>
      <c r="C1006" s="16" t="s">
        <v>2121</v>
      </c>
      <c r="D1006" s="16" t="s">
        <v>2122</v>
      </c>
      <c r="E1006" s="16" t="s">
        <v>54</v>
      </c>
      <c r="F1006" s="16" t="s">
        <v>41</v>
      </c>
      <c r="G1006" s="16" t="s">
        <v>1441</v>
      </c>
      <c r="H1006" s="48"/>
      <c r="I1006" s="16"/>
    </row>
    <row r="1007" spans="1:9" ht="15" customHeight="1">
      <c r="A1007" s="14">
        <v>43154</v>
      </c>
      <c r="B1007" s="16" t="s">
        <v>122</v>
      </c>
      <c r="C1007" s="16" t="s">
        <v>2123</v>
      </c>
      <c r="D1007" s="16" t="s">
        <v>2124</v>
      </c>
      <c r="E1007" s="16" t="s">
        <v>54</v>
      </c>
      <c r="F1007" s="16" t="s">
        <v>41</v>
      </c>
      <c r="G1007" s="16" t="s">
        <v>1441</v>
      </c>
      <c r="H1007" s="48"/>
      <c r="I1007" s="16"/>
    </row>
    <row r="1008" spans="1:9" ht="15" customHeight="1">
      <c r="A1008" s="14">
        <v>43154</v>
      </c>
      <c r="B1008" s="16" t="s">
        <v>122</v>
      </c>
      <c r="C1008" s="16" t="s">
        <v>2125</v>
      </c>
      <c r="D1008" s="16" t="s">
        <v>2126</v>
      </c>
      <c r="E1008" s="16" t="s">
        <v>54</v>
      </c>
      <c r="F1008" s="16" t="s">
        <v>41</v>
      </c>
      <c r="G1008" s="16" t="s">
        <v>1441</v>
      </c>
      <c r="H1008" s="48"/>
      <c r="I1008" s="16"/>
    </row>
    <row r="1009" spans="1:9" ht="15" customHeight="1">
      <c r="A1009" s="14">
        <v>43154</v>
      </c>
      <c r="B1009" s="16" t="s">
        <v>122</v>
      </c>
      <c r="C1009" s="16" t="s">
        <v>2127</v>
      </c>
      <c r="D1009" s="16" t="s">
        <v>2128</v>
      </c>
      <c r="E1009" s="16" t="s">
        <v>54</v>
      </c>
      <c r="F1009" s="16" t="s">
        <v>41</v>
      </c>
      <c r="G1009" s="16" t="s">
        <v>1441</v>
      </c>
      <c r="H1009" s="48"/>
      <c r="I1009" s="16"/>
    </row>
    <row r="1010" spans="1:9" ht="15" customHeight="1">
      <c r="A1010" s="14">
        <v>43154</v>
      </c>
      <c r="B1010" s="16" t="s">
        <v>122</v>
      </c>
      <c r="C1010" s="16" t="s">
        <v>2129</v>
      </c>
      <c r="D1010" s="16" t="s">
        <v>2130</v>
      </c>
      <c r="E1010" s="16" t="s">
        <v>54</v>
      </c>
      <c r="F1010" s="16" t="s">
        <v>41</v>
      </c>
      <c r="G1010" s="16" t="s">
        <v>1441</v>
      </c>
      <c r="H1010" s="48"/>
      <c r="I1010" s="16"/>
    </row>
    <row r="1011" spans="1:9" ht="15" customHeight="1">
      <c r="A1011" s="14">
        <v>43154</v>
      </c>
      <c r="B1011" s="16" t="s">
        <v>122</v>
      </c>
      <c r="C1011" s="16" t="s">
        <v>2131</v>
      </c>
      <c r="D1011" s="16" t="s">
        <v>2132</v>
      </c>
      <c r="E1011" s="16" t="s">
        <v>54</v>
      </c>
      <c r="F1011" s="16" t="s">
        <v>41</v>
      </c>
      <c r="G1011" s="16" t="s">
        <v>1441</v>
      </c>
      <c r="H1011" s="48"/>
      <c r="I1011" s="16"/>
    </row>
    <row r="1012" spans="1:9" ht="15" customHeight="1">
      <c r="A1012" s="14">
        <v>43154</v>
      </c>
      <c r="B1012" s="16" t="s">
        <v>122</v>
      </c>
      <c r="C1012" s="16" t="s">
        <v>2133</v>
      </c>
      <c r="D1012" s="16" t="s">
        <v>2134</v>
      </c>
      <c r="E1012" s="16" t="s">
        <v>54</v>
      </c>
      <c r="F1012" s="16" t="s">
        <v>41</v>
      </c>
      <c r="G1012" s="16" t="s">
        <v>1441</v>
      </c>
      <c r="H1012" s="48"/>
      <c r="I1012" s="16"/>
    </row>
    <row r="1013" spans="1:9" ht="15" customHeight="1">
      <c r="A1013" s="14">
        <v>43154</v>
      </c>
      <c r="B1013" s="16" t="s">
        <v>122</v>
      </c>
      <c r="C1013" s="16" t="s">
        <v>2135</v>
      </c>
      <c r="D1013" s="16" t="s">
        <v>2136</v>
      </c>
      <c r="E1013" s="16" t="s">
        <v>54</v>
      </c>
      <c r="F1013" s="16" t="s">
        <v>41</v>
      </c>
      <c r="G1013" s="16" t="s">
        <v>1441</v>
      </c>
      <c r="H1013" s="48"/>
      <c r="I1013" s="16"/>
    </row>
    <row r="1014" spans="1:9" ht="15" customHeight="1">
      <c r="A1014" s="14">
        <v>43154</v>
      </c>
      <c r="B1014" s="16" t="s">
        <v>122</v>
      </c>
      <c r="C1014" s="16" t="s">
        <v>2137</v>
      </c>
      <c r="D1014" s="16" t="s">
        <v>2138</v>
      </c>
      <c r="E1014" s="16" t="s">
        <v>1375</v>
      </c>
      <c r="F1014" s="16" t="s">
        <v>41</v>
      </c>
      <c r="G1014" s="16" t="s">
        <v>1441</v>
      </c>
      <c r="H1014" s="48"/>
      <c r="I1014" s="16"/>
    </row>
    <row r="1015" spans="1:9" ht="15" customHeight="1">
      <c r="A1015" s="14">
        <v>43154</v>
      </c>
      <c r="B1015" s="16" t="s">
        <v>122</v>
      </c>
      <c r="C1015" s="16" t="s">
        <v>2139</v>
      </c>
      <c r="D1015" s="16" t="s">
        <v>2140</v>
      </c>
      <c r="E1015" s="16" t="s">
        <v>2141</v>
      </c>
      <c r="F1015" s="16" t="s">
        <v>41</v>
      </c>
      <c r="G1015" s="16" t="s">
        <v>70</v>
      </c>
      <c r="H1015" s="48"/>
      <c r="I1015" s="16"/>
    </row>
    <row r="1016" spans="1:9" ht="15" customHeight="1">
      <c r="A1016" s="14">
        <v>43157</v>
      </c>
      <c r="B1016" s="16" t="s">
        <v>122</v>
      </c>
      <c r="C1016" s="16" t="s">
        <v>2142</v>
      </c>
      <c r="D1016" s="16" t="s">
        <v>2143</v>
      </c>
      <c r="E1016" s="16" t="s">
        <v>12</v>
      </c>
      <c r="F1016" s="16" t="s">
        <v>13</v>
      </c>
      <c r="G1016" s="16" t="s">
        <v>2144</v>
      </c>
      <c r="H1016" s="48"/>
      <c r="I1016" s="16"/>
    </row>
    <row r="1017" spans="1:9" ht="15" customHeight="1">
      <c r="A1017" s="14">
        <v>43157</v>
      </c>
      <c r="B1017" s="16" t="s">
        <v>122</v>
      </c>
      <c r="C1017" s="16" t="s">
        <v>2145</v>
      </c>
      <c r="D1017" s="16" t="s">
        <v>2146</v>
      </c>
      <c r="E1017" s="16" t="s">
        <v>284</v>
      </c>
      <c r="F1017" s="16" t="s">
        <v>13</v>
      </c>
      <c r="G1017" s="16" t="s">
        <v>2144</v>
      </c>
      <c r="H1017" s="48"/>
      <c r="I1017" s="16"/>
    </row>
    <row r="1018" spans="1:9" ht="15" customHeight="1">
      <c r="A1018" s="14">
        <v>43157</v>
      </c>
      <c r="B1018" s="16" t="s">
        <v>122</v>
      </c>
      <c r="C1018" s="16" t="s">
        <v>2147</v>
      </c>
      <c r="D1018" s="16" t="s">
        <v>2148</v>
      </c>
      <c r="E1018" s="16" t="s">
        <v>2149</v>
      </c>
      <c r="F1018" s="16" t="s">
        <v>13</v>
      </c>
      <c r="G1018" s="16" t="s">
        <v>2144</v>
      </c>
      <c r="H1018" s="48"/>
      <c r="I1018" s="16"/>
    </row>
    <row r="1019" spans="1:9" ht="15" customHeight="1">
      <c r="A1019" s="14">
        <v>43157</v>
      </c>
      <c r="B1019" s="16" t="s">
        <v>122</v>
      </c>
      <c r="C1019" s="16" t="s">
        <v>2150</v>
      </c>
      <c r="D1019" s="16" t="s">
        <v>2151</v>
      </c>
      <c r="E1019" s="16" t="s">
        <v>2149</v>
      </c>
      <c r="F1019" s="16" t="s">
        <v>13</v>
      </c>
      <c r="G1019" s="16" t="s">
        <v>2144</v>
      </c>
      <c r="H1019" s="48"/>
      <c r="I1019" s="16"/>
    </row>
    <row r="1020" spans="1:9" ht="15" customHeight="1">
      <c r="A1020" s="14">
        <v>43157</v>
      </c>
      <c r="B1020" s="16" t="s">
        <v>122</v>
      </c>
      <c r="C1020" s="16" t="s">
        <v>2152</v>
      </c>
      <c r="D1020" s="16" t="s">
        <v>2153</v>
      </c>
      <c r="E1020" s="16" t="s">
        <v>2149</v>
      </c>
      <c r="F1020" s="16" t="s">
        <v>13</v>
      </c>
      <c r="G1020" s="16" t="s">
        <v>2144</v>
      </c>
      <c r="H1020" s="48"/>
      <c r="I1020" s="16"/>
    </row>
    <row r="1021" spans="1:9" ht="15" customHeight="1">
      <c r="A1021" s="14">
        <v>43157</v>
      </c>
      <c r="B1021" s="16" t="s">
        <v>122</v>
      </c>
      <c r="C1021" s="16" t="s">
        <v>2154</v>
      </c>
      <c r="D1021" s="16" t="s">
        <v>2155</v>
      </c>
      <c r="E1021" s="16" t="s">
        <v>2149</v>
      </c>
      <c r="F1021" s="16" t="s">
        <v>13</v>
      </c>
      <c r="G1021" s="16" t="s">
        <v>2144</v>
      </c>
      <c r="H1021" s="48"/>
      <c r="I1021" s="16"/>
    </row>
    <row r="1022" spans="1:9" ht="15" customHeight="1">
      <c r="A1022" s="14">
        <v>43157</v>
      </c>
      <c r="B1022" s="16" t="s">
        <v>122</v>
      </c>
      <c r="C1022" s="16" t="s">
        <v>2156</v>
      </c>
      <c r="D1022" s="16" t="s">
        <v>2157</v>
      </c>
      <c r="E1022" s="16" t="s">
        <v>2158</v>
      </c>
      <c r="F1022" s="16" t="s">
        <v>41</v>
      </c>
      <c r="G1022" s="16" t="s">
        <v>2144</v>
      </c>
      <c r="H1022" s="48"/>
      <c r="I1022" s="16"/>
    </row>
    <row r="1023" spans="1:9" ht="15" customHeight="1">
      <c r="A1023" s="14">
        <v>43157</v>
      </c>
      <c r="B1023" s="16" t="s">
        <v>122</v>
      </c>
      <c r="C1023" s="16" t="s">
        <v>2159</v>
      </c>
      <c r="D1023" s="16" t="s">
        <v>2160</v>
      </c>
      <c r="E1023" s="16" t="s">
        <v>284</v>
      </c>
      <c r="F1023" s="16" t="s">
        <v>41</v>
      </c>
      <c r="G1023" s="16" t="s">
        <v>2144</v>
      </c>
      <c r="H1023" s="48"/>
      <c r="I1023" s="16"/>
    </row>
    <row r="1024" spans="1:9" ht="15" customHeight="1">
      <c r="A1024" s="14">
        <v>43157</v>
      </c>
      <c r="B1024" s="16" t="s">
        <v>122</v>
      </c>
      <c r="C1024" s="16" t="s">
        <v>2161</v>
      </c>
      <c r="D1024" s="16" t="s">
        <v>2162</v>
      </c>
      <c r="E1024" s="16" t="s">
        <v>2163</v>
      </c>
      <c r="F1024" s="16" t="s">
        <v>41</v>
      </c>
      <c r="G1024" s="16" t="s">
        <v>2144</v>
      </c>
      <c r="H1024" s="48"/>
      <c r="I1024" s="16"/>
    </row>
    <row r="1025" spans="1:9" ht="15" customHeight="1">
      <c r="A1025" s="14">
        <v>43157</v>
      </c>
      <c r="B1025" s="16" t="s">
        <v>122</v>
      </c>
      <c r="C1025" s="16" t="s">
        <v>2164</v>
      </c>
      <c r="D1025" s="16" t="s">
        <v>2165</v>
      </c>
      <c r="E1025" s="16" t="s">
        <v>2149</v>
      </c>
      <c r="F1025" s="16" t="s">
        <v>41</v>
      </c>
      <c r="G1025" s="16" t="s">
        <v>2144</v>
      </c>
      <c r="H1025" s="48"/>
      <c r="I1025" s="16"/>
    </row>
    <row r="1026" spans="1:9" ht="15" customHeight="1">
      <c r="A1026" s="14">
        <v>43157</v>
      </c>
      <c r="B1026" s="16" t="s">
        <v>122</v>
      </c>
      <c r="C1026" s="16" t="s">
        <v>2166</v>
      </c>
      <c r="D1026" s="16" t="s">
        <v>2167</v>
      </c>
      <c r="E1026" s="16" t="s">
        <v>2149</v>
      </c>
      <c r="F1026" s="16" t="s">
        <v>41</v>
      </c>
      <c r="G1026" s="16" t="s">
        <v>2144</v>
      </c>
      <c r="H1026" s="48"/>
      <c r="I1026" s="16"/>
    </row>
    <row r="1027" spans="1:9" ht="15" customHeight="1">
      <c r="A1027" s="14">
        <v>43157</v>
      </c>
      <c r="B1027" s="16" t="s">
        <v>122</v>
      </c>
      <c r="C1027" s="16" t="s">
        <v>2168</v>
      </c>
      <c r="D1027" s="16" t="s">
        <v>2169</v>
      </c>
      <c r="E1027" s="16" t="s">
        <v>2149</v>
      </c>
      <c r="F1027" s="16" t="s">
        <v>41</v>
      </c>
      <c r="G1027" s="16" t="s">
        <v>2144</v>
      </c>
      <c r="H1027" s="48"/>
      <c r="I1027" s="16"/>
    </row>
    <row r="1028" spans="1:9" ht="15" customHeight="1">
      <c r="A1028" s="14">
        <v>43157</v>
      </c>
      <c r="B1028" s="16" t="s">
        <v>122</v>
      </c>
      <c r="C1028" s="16" t="s">
        <v>2170</v>
      </c>
      <c r="D1028" s="16" t="s">
        <v>2171</v>
      </c>
      <c r="E1028" s="16" t="s">
        <v>2149</v>
      </c>
      <c r="F1028" s="16" t="s">
        <v>41</v>
      </c>
      <c r="G1028" s="16" t="s">
        <v>2144</v>
      </c>
      <c r="H1028" s="48"/>
      <c r="I1028" s="16"/>
    </row>
    <row r="1029" spans="1:9" ht="15" customHeight="1">
      <c r="A1029" s="14">
        <v>43157</v>
      </c>
      <c r="B1029" s="16" t="s">
        <v>122</v>
      </c>
      <c r="C1029" s="16" t="s">
        <v>2172</v>
      </c>
      <c r="D1029" s="16" t="s">
        <v>2173</v>
      </c>
      <c r="E1029" s="16" t="s">
        <v>2149</v>
      </c>
      <c r="F1029" s="16" t="s">
        <v>41</v>
      </c>
      <c r="G1029" s="16" t="s">
        <v>2144</v>
      </c>
      <c r="H1029" s="48"/>
      <c r="I1029" s="16"/>
    </row>
    <row r="1030" spans="1:9" ht="15" customHeight="1">
      <c r="A1030" s="14">
        <v>43157</v>
      </c>
      <c r="B1030" s="16" t="s">
        <v>122</v>
      </c>
      <c r="C1030" s="16" t="s">
        <v>2174</v>
      </c>
      <c r="D1030" s="16" t="s">
        <v>2175</v>
      </c>
      <c r="E1030" s="16" t="s">
        <v>2149</v>
      </c>
      <c r="F1030" s="16" t="s">
        <v>41</v>
      </c>
      <c r="G1030" s="16" t="s">
        <v>2144</v>
      </c>
      <c r="H1030" s="48"/>
      <c r="I1030" s="16"/>
    </row>
    <row r="1031" spans="1:9" ht="15" customHeight="1">
      <c r="A1031" s="14">
        <v>43157</v>
      </c>
      <c r="B1031" s="16" t="s">
        <v>122</v>
      </c>
      <c r="C1031" s="16" t="s">
        <v>2176</v>
      </c>
      <c r="D1031" s="16" t="s">
        <v>2177</v>
      </c>
      <c r="E1031" s="16" t="s">
        <v>2149</v>
      </c>
      <c r="F1031" s="16" t="s">
        <v>41</v>
      </c>
      <c r="G1031" s="16" t="s">
        <v>2144</v>
      </c>
      <c r="H1031" s="48"/>
      <c r="I1031" s="16"/>
    </row>
    <row r="1032" spans="1:9" ht="15" customHeight="1">
      <c r="A1032" s="14">
        <v>43157</v>
      </c>
      <c r="B1032" s="16" t="s">
        <v>122</v>
      </c>
      <c r="C1032" s="16" t="s">
        <v>2178</v>
      </c>
      <c r="D1032" s="16" t="s">
        <v>2179</v>
      </c>
      <c r="E1032" s="16" t="s">
        <v>2149</v>
      </c>
      <c r="F1032" s="16" t="s">
        <v>41</v>
      </c>
      <c r="G1032" s="16" t="s">
        <v>2144</v>
      </c>
      <c r="H1032" s="48"/>
      <c r="I1032" s="16"/>
    </row>
    <row r="1033" spans="1:9" ht="15" customHeight="1">
      <c r="A1033" s="14">
        <v>43157</v>
      </c>
      <c r="B1033" s="16" t="s">
        <v>122</v>
      </c>
      <c r="C1033" s="16" t="s">
        <v>2180</v>
      </c>
      <c r="D1033" s="16" t="s">
        <v>2181</v>
      </c>
      <c r="E1033" s="16" t="s">
        <v>2149</v>
      </c>
      <c r="F1033" s="16" t="s">
        <v>41</v>
      </c>
      <c r="G1033" s="16" t="s">
        <v>2144</v>
      </c>
      <c r="H1033" s="48"/>
      <c r="I1033" s="16"/>
    </row>
    <row r="1034" spans="1:9" ht="15" customHeight="1">
      <c r="A1034" s="14">
        <v>43157</v>
      </c>
      <c r="B1034" s="16" t="s">
        <v>122</v>
      </c>
      <c r="C1034" s="16" t="s">
        <v>2182</v>
      </c>
      <c r="D1034" s="16" t="s">
        <v>2183</v>
      </c>
      <c r="E1034" s="16" t="s">
        <v>2149</v>
      </c>
      <c r="F1034" s="16" t="s">
        <v>41</v>
      </c>
      <c r="G1034" s="16" t="s">
        <v>2144</v>
      </c>
      <c r="H1034" s="48"/>
      <c r="I1034" s="16"/>
    </row>
    <row r="1035" spans="1:9" ht="15" customHeight="1">
      <c r="A1035" s="14">
        <v>43157</v>
      </c>
      <c r="B1035" s="16" t="s">
        <v>122</v>
      </c>
      <c r="C1035" s="16" t="s">
        <v>2184</v>
      </c>
      <c r="D1035" s="16" t="s">
        <v>2185</v>
      </c>
      <c r="E1035" s="16" t="s">
        <v>2149</v>
      </c>
      <c r="F1035" s="16" t="s">
        <v>41</v>
      </c>
      <c r="G1035" s="16" t="s">
        <v>2144</v>
      </c>
      <c r="H1035" s="48"/>
      <c r="I1035" s="16"/>
    </row>
    <row r="1036" spans="1:9" ht="15" customHeight="1">
      <c r="A1036" s="14">
        <v>43157</v>
      </c>
      <c r="B1036" s="16" t="s">
        <v>122</v>
      </c>
      <c r="C1036" s="16" t="s">
        <v>2186</v>
      </c>
      <c r="D1036" s="16" t="s">
        <v>2187</v>
      </c>
      <c r="E1036" s="16" t="s">
        <v>2149</v>
      </c>
      <c r="F1036" s="16" t="s">
        <v>41</v>
      </c>
      <c r="G1036" s="16" t="s">
        <v>2144</v>
      </c>
      <c r="H1036" s="48"/>
      <c r="I1036" s="16"/>
    </row>
    <row r="1037" spans="1:9" ht="15" customHeight="1">
      <c r="A1037" s="14">
        <v>43157</v>
      </c>
      <c r="B1037" s="16" t="s">
        <v>122</v>
      </c>
      <c r="C1037" s="16" t="s">
        <v>2188</v>
      </c>
      <c r="D1037" s="16" t="s">
        <v>2189</v>
      </c>
      <c r="E1037" s="16" t="s">
        <v>2149</v>
      </c>
      <c r="F1037" s="16" t="s">
        <v>41</v>
      </c>
      <c r="G1037" s="16" t="s">
        <v>2144</v>
      </c>
      <c r="H1037" s="48"/>
      <c r="I1037" s="16"/>
    </row>
    <row r="1038" spans="1:9" ht="15" customHeight="1">
      <c r="A1038" s="14">
        <v>43157</v>
      </c>
      <c r="B1038" s="16" t="s">
        <v>122</v>
      </c>
      <c r="C1038" s="16" t="s">
        <v>2190</v>
      </c>
      <c r="D1038" s="16" t="s">
        <v>2191</v>
      </c>
      <c r="E1038" s="16" t="s">
        <v>2149</v>
      </c>
      <c r="F1038" s="16" t="s">
        <v>41</v>
      </c>
      <c r="G1038" s="16" t="s">
        <v>2144</v>
      </c>
      <c r="H1038" s="48"/>
      <c r="I1038" s="16"/>
    </row>
    <row r="1039" spans="1:9" ht="15" customHeight="1">
      <c r="A1039" s="14">
        <v>43157</v>
      </c>
      <c r="B1039" s="16" t="s">
        <v>122</v>
      </c>
      <c r="C1039" s="16" t="s">
        <v>2192</v>
      </c>
      <c r="D1039" s="16" t="s">
        <v>2193</v>
      </c>
      <c r="E1039" s="16" t="s">
        <v>2149</v>
      </c>
      <c r="F1039" s="16" t="s">
        <v>41</v>
      </c>
      <c r="G1039" s="16" t="s">
        <v>2144</v>
      </c>
      <c r="H1039" s="48"/>
      <c r="I1039" s="16"/>
    </row>
    <row r="1040" spans="1:9" ht="15" customHeight="1">
      <c r="A1040" s="14">
        <v>43157</v>
      </c>
      <c r="B1040" s="16" t="s">
        <v>122</v>
      </c>
      <c r="C1040" s="16" t="s">
        <v>2194</v>
      </c>
      <c r="D1040" s="16" t="s">
        <v>2195</v>
      </c>
      <c r="E1040" s="16" t="s">
        <v>2149</v>
      </c>
      <c r="F1040" s="16" t="s">
        <v>41</v>
      </c>
      <c r="G1040" s="16" t="s">
        <v>2144</v>
      </c>
      <c r="H1040" s="48"/>
      <c r="I1040" s="16"/>
    </row>
    <row r="1041" spans="1:9" ht="15" customHeight="1">
      <c r="A1041" s="14">
        <v>43157</v>
      </c>
      <c r="B1041" s="16" t="s">
        <v>122</v>
      </c>
      <c r="C1041" s="16" t="s">
        <v>2196</v>
      </c>
      <c r="D1041" s="16" t="s">
        <v>2197</v>
      </c>
      <c r="E1041" s="16" t="s">
        <v>2149</v>
      </c>
      <c r="F1041" s="16" t="s">
        <v>41</v>
      </c>
      <c r="G1041" s="16" t="s">
        <v>2144</v>
      </c>
      <c r="H1041" s="48"/>
      <c r="I1041" s="16"/>
    </row>
    <row r="1042" spans="1:9" ht="15" customHeight="1">
      <c r="A1042" s="14">
        <v>43157</v>
      </c>
      <c r="B1042" s="16" t="s">
        <v>122</v>
      </c>
      <c r="C1042" s="16" t="s">
        <v>2198</v>
      </c>
      <c r="D1042" s="16" t="s">
        <v>2199</v>
      </c>
      <c r="E1042" s="16" t="s">
        <v>2149</v>
      </c>
      <c r="F1042" s="16" t="s">
        <v>41</v>
      </c>
      <c r="G1042" s="16" t="s">
        <v>2144</v>
      </c>
      <c r="H1042" s="48"/>
      <c r="I1042" s="16"/>
    </row>
    <row r="1043" spans="1:9" ht="15" customHeight="1">
      <c r="A1043" s="14">
        <v>43157</v>
      </c>
      <c r="B1043" s="16" t="s">
        <v>122</v>
      </c>
      <c r="C1043" s="16" t="s">
        <v>2200</v>
      </c>
      <c r="D1043" s="16" t="s">
        <v>2201</v>
      </c>
      <c r="E1043" s="16" t="s">
        <v>2149</v>
      </c>
      <c r="F1043" s="16" t="s">
        <v>41</v>
      </c>
      <c r="G1043" s="16" t="s">
        <v>2144</v>
      </c>
      <c r="H1043" s="48"/>
      <c r="I1043" s="16"/>
    </row>
    <row r="1044" spans="1:9" ht="15" customHeight="1">
      <c r="A1044" s="14">
        <v>43157</v>
      </c>
      <c r="B1044" s="16" t="s">
        <v>122</v>
      </c>
      <c r="C1044" s="16" t="s">
        <v>2202</v>
      </c>
      <c r="D1044" s="16" t="s">
        <v>2203</v>
      </c>
      <c r="E1044" s="16" t="s">
        <v>2149</v>
      </c>
      <c r="F1044" s="16" t="s">
        <v>41</v>
      </c>
      <c r="G1044" s="16" t="s">
        <v>2144</v>
      </c>
      <c r="H1044" s="48"/>
      <c r="I1044" s="16"/>
    </row>
    <row r="1045" spans="1:9" ht="15" customHeight="1">
      <c r="A1045" s="14">
        <v>43157</v>
      </c>
      <c r="B1045" s="16" t="s">
        <v>122</v>
      </c>
      <c r="C1045" s="16" t="s">
        <v>2204</v>
      </c>
      <c r="D1045" s="16" t="s">
        <v>2205</v>
      </c>
      <c r="E1045" s="16" t="s">
        <v>2149</v>
      </c>
      <c r="F1045" s="16" t="s">
        <v>41</v>
      </c>
      <c r="G1045" s="16" t="s">
        <v>2144</v>
      </c>
      <c r="H1045" s="48"/>
      <c r="I1045" s="16"/>
    </row>
    <row r="1046" spans="1:9" ht="15" customHeight="1">
      <c r="A1046" s="14">
        <v>43158</v>
      </c>
      <c r="B1046" s="16" t="s">
        <v>122</v>
      </c>
      <c r="C1046" s="16" t="s">
        <v>2206</v>
      </c>
      <c r="D1046" s="16" t="s">
        <v>2207</v>
      </c>
      <c r="E1046" s="16" t="s">
        <v>2208</v>
      </c>
      <c r="F1046" s="16" t="s">
        <v>41</v>
      </c>
      <c r="G1046" s="16" t="s">
        <v>1338</v>
      </c>
      <c r="H1046" s="48"/>
      <c r="I1046" s="16"/>
    </row>
    <row r="1047" spans="1:9" ht="15" customHeight="1">
      <c r="A1047" s="14">
        <v>43158</v>
      </c>
      <c r="B1047" s="16" t="s">
        <v>122</v>
      </c>
      <c r="C1047" s="16" t="s">
        <v>2209</v>
      </c>
      <c r="D1047" s="16" t="s">
        <v>2210</v>
      </c>
      <c r="E1047" s="16" t="s">
        <v>12</v>
      </c>
      <c r="F1047" s="16" t="s">
        <v>41</v>
      </c>
      <c r="G1047" s="16" t="s">
        <v>14</v>
      </c>
      <c r="H1047" s="48"/>
      <c r="I1047" s="16"/>
    </row>
    <row r="1048" spans="1:9" ht="15" customHeight="1">
      <c r="A1048" s="14">
        <v>43158</v>
      </c>
      <c r="B1048" s="16" t="s">
        <v>122</v>
      </c>
      <c r="C1048" s="16" t="s">
        <v>2211</v>
      </c>
      <c r="D1048" s="16" t="s">
        <v>2212</v>
      </c>
      <c r="E1048" s="16" t="s">
        <v>2213</v>
      </c>
      <c r="F1048" s="16" t="s">
        <v>13</v>
      </c>
      <c r="G1048" s="16" t="s">
        <v>14</v>
      </c>
      <c r="H1048" s="48"/>
      <c r="I1048" s="16"/>
    </row>
    <row r="1049" spans="1:9" ht="15" customHeight="1">
      <c r="A1049" s="14">
        <v>43158</v>
      </c>
      <c r="B1049" s="16" t="s">
        <v>122</v>
      </c>
      <c r="C1049" s="16" t="s">
        <v>2214</v>
      </c>
      <c r="D1049" s="16" t="s">
        <v>2215</v>
      </c>
      <c r="E1049" s="16" t="s">
        <v>2213</v>
      </c>
      <c r="F1049" s="16" t="s">
        <v>41</v>
      </c>
      <c r="G1049" s="16" t="s">
        <v>1338</v>
      </c>
      <c r="H1049" s="48"/>
      <c r="I1049" s="16"/>
    </row>
    <row r="1050" spans="1:9" ht="15" customHeight="1">
      <c r="A1050" s="14">
        <v>43158</v>
      </c>
      <c r="B1050" s="16" t="s">
        <v>122</v>
      </c>
      <c r="C1050" s="16" t="s">
        <v>2216</v>
      </c>
      <c r="D1050" s="16" t="s">
        <v>2217</v>
      </c>
      <c r="E1050" s="16" t="s">
        <v>2057</v>
      </c>
      <c r="F1050" s="16" t="s">
        <v>41</v>
      </c>
      <c r="G1050" s="16" t="s">
        <v>1338</v>
      </c>
      <c r="H1050" s="48"/>
      <c r="I1050" s="16"/>
    </row>
    <row r="1051" spans="1:9" ht="15" customHeight="1">
      <c r="A1051" s="14">
        <v>43158</v>
      </c>
      <c r="B1051" s="16" t="s">
        <v>122</v>
      </c>
      <c r="C1051" s="16" t="s">
        <v>2218</v>
      </c>
      <c r="D1051" s="16" t="s">
        <v>2219</v>
      </c>
      <c r="E1051" s="16" t="s">
        <v>2057</v>
      </c>
      <c r="F1051" s="16" t="s">
        <v>41</v>
      </c>
      <c r="G1051" s="16" t="s">
        <v>14</v>
      </c>
      <c r="H1051" s="48"/>
      <c r="I1051" s="16"/>
    </row>
    <row r="1052" spans="1:9" ht="15" customHeight="1">
      <c r="A1052" s="14">
        <v>43158</v>
      </c>
      <c r="B1052" s="16" t="s">
        <v>122</v>
      </c>
      <c r="C1052" s="16" t="s">
        <v>2220</v>
      </c>
      <c r="D1052" s="16" t="s">
        <v>2221</v>
      </c>
      <c r="E1052" s="16" t="s">
        <v>1796</v>
      </c>
      <c r="F1052" s="16" t="s">
        <v>13</v>
      </c>
      <c r="G1052" s="16" t="s">
        <v>14</v>
      </c>
      <c r="H1052" s="48"/>
      <c r="I1052" s="16"/>
    </row>
    <row r="1053" spans="1:9" ht="15" customHeight="1">
      <c r="A1053" s="14">
        <v>43158</v>
      </c>
      <c r="B1053" s="16" t="s">
        <v>122</v>
      </c>
      <c r="C1053" s="16" t="s">
        <v>2222</v>
      </c>
      <c r="D1053" s="16" t="s">
        <v>2223</v>
      </c>
      <c r="E1053" s="16" t="s">
        <v>1796</v>
      </c>
      <c r="F1053" s="16" t="s">
        <v>41</v>
      </c>
      <c r="G1053" s="16" t="s">
        <v>14</v>
      </c>
      <c r="H1053" s="48"/>
      <c r="I1053" s="16"/>
    </row>
    <row r="1054" spans="1:9" ht="15" customHeight="1">
      <c r="A1054" s="14">
        <v>43158</v>
      </c>
      <c r="B1054" s="16" t="s">
        <v>122</v>
      </c>
      <c r="C1054" s="16" t="s">
        <v>2224</v>
      </c>
      <c r="D1054" s="16" t="s">
        <v>2225</v>
      </c>
      <c r="E1054" s="16" t="s">
        <v>1799</v>
      </c>
      <c r="F1054" s="16" t="s">
        <v>41</v>
      </c>
      <c r="G1054" s="16" t="s">
        <v>14</v>
      </c>
      <c r="H1054" s="48"/>
      <c r="I1054" s="16"/>
    </row>
    <row r="1055" spans="1:9" ht="15" customHeight="1">
      <c r="A1055" s="14">
        <v>43165</v>
      </c>
      <c r="B1055" s="16" t="s">
        <v>122</v>
      </c>
      <c r="C1055" s="16" t="s">
        <v>2226</v>
      </c>
      <c r="D1055" s="16" t="s">
        <v>2227</v>
      </c>
      <c r="E1055" s="16" t="s">
        <v>300</v>
      </c>
      <c r="F1055" s="16" t="s">
        <v>13</v>
      </c>
      <c r="G1055" s="16" t="s">
        <v>181</v>
      </c>
      <c r="H1055" s="48"/>
      <c r="I1055" s="16"/>
    </row>
    <row r="1056" spans="1:9" ht="15" customHeight="1">
      <c r="A1056" s="14">
        <v>43165</v>
      </c>
      <c r="B1056" s="16" t="s">
        <v>122</v>
      </c>
      <c r="C1056" s="16" t="s">
        <v>2228</v>
      </c>
      <c r="D1056" s="16" t="s">
        <v>2229</v>
      </c>
      <c r="E1056" s="16" t="s">
        <v>300</v>
      </c>
      <c r="F1056" s="16" t="s">
        <v>13</v>
      </c>
      <c r="G1056" s="16" t="s">
        <v>181</v>
      </c>
      <c r="H1056" s="48"/>
      <c r="I1056" s="16"/>
    </row>
    <row r="1057" spans="1:9" ht="15" customHeight="1">
      <c r="A1057" s="14">
        <v>43165</v>
      </c>
      <c r="B1057" s="16" t="s">
        <v>122</v>
      </c>
      <c r="C1057" s="16" t="s">
        <v>2230</v>
      </c>
      <c r="D1057" s="16" t="s">
        <v>2231</v>
      </c>
      <c r="E1057" s="16" t="s">
        <v>300</v>
      </c>
      <c r="F1057" s="16" t="s">
        <v>13</v>
      </c>
      <c r="G1057" s="16" t="s">
        <v>181</v>
      </c>
      <c r="H1057" s="48"/>
      <c r="I1057" s="16"/>
    </row>
    <row r="1058" spans="1:9" ht="15" customHeight="1">
      <c r="A1058" s="14">
        <v>43165</v>
      </c>
      <c r="B1058" s="16" t="s">
        <v>122</v>
      </c>
      <c r="C1058" s="16" t="s">
        <v>2232</v>
      </c>
      <c r="D1058" s="16" t="s">
        <v>2233</v>
      </c>
      <c r="E1058" s="16" t="s">
        <v>300</v>
      </c>
      <c r="F1058" s="16" t="s">
        <v>13</v>
      </c>
      <c r="G1058" s="16" t="s">
        <v>181</v>
      </c>
      <c r="H1058" s="48"/>
      <c r="I1058" s="16"/>
    </row>
    <row r="1059" spans="1:9" ht="15" customHeight="1">
      <c r="A1059" s="14">
        <v>43165</v>
      </c>
      <c r="B1059" s="16" t="s">
        <v>122</v>
      </c>
      <c r="C1059" s="16" t="s">
        <v>2234</v>
      </c>
      <c r="D1059" s="16" t="s">
        <v>2235</v>
      </c>
      <c r="E1059" s="16" t="s">
        <v>300</v>
      </c>
      <c r="F1059" s="16" t="s">
        <v>13</v>
      </c>
      <c r="G1059" s="16" t="s">
        <v>181</v>
      </c>
      <c r="H1059" s="48"/>
      <c r="I1059" s="16"/>
    </row>
    <row r="1060" spans="1:9" ht="15" customHeight="1">
      <c r="A1060" s="14">
        <v>43165</v>
      </c>
      <c r="B1060" s="16" t="s">
        <v>122</v>
      </c>
      <c r="C1060" s="16" t="s">
        <v>2236</v>
      </c>
      <c r="D1060" s="16" t="s">
        <v>2237</v>
      </c>
      <c r="E1060" s="16" t="s">
        <v>300</v>
      </c>
      <c r="F1060" s="16" t="s">
        <v>13</v>
      </c>
      <c r="G1060" s="16" t="s">
        <v>181</v>
      </c>
      <c r="H1060" s="48"/>
      <c r="I1060" s="16"/>
    </row>
    <row r="1061" spans="1:9" ht="15" customHeight="1">
      <c r="A1061" s="14">
        <v>43165</v>
      </c>
      <c r="B1061" s="16" t="s">
        <v>122</v>
      </c>
      <c r="C1061" s="16" t="s">
        <v>2238</v>
      </c>
      <c r="D1061" s="16" t="s">
        <v>2239</v>
      </c>
      <c r="E1061" s="16" t="s">
        <v>300</v>
      </c>
      <c r="F1061" s="16" t="s">
        <v>13</v>
      </c>
      <c r="G1061" s="16" t="s">
        <v>181</v>
      </c>
      <c r="H1061" s="48"/>
      <c r="I1061" s="16"/>
    </row>
    <row r="1062" spans="1:9" ht="15" customHeight="1">
      <c r="A1062" s="14">
        <v>43165</v>
      </c>
      <c r="B1062" s="16" t="s">
        <v>122</v>
      </c>
      <c r="C1062" s="16" t="s">
        <v>2240</v>
      </c>
      <c r="D1062" s="16" t="s">
        <v>2241</v>
      </c>
      <c r="E1062" s="16" t="s">
        <v>300</v>
      </c>
      <c r="F1062" s="16" t="s">
        <v>13</v>
      </c>
      <c r="G1062" s="16" t="s">
        <v>181</v>
      </c>
      <c r="H1062" s="48"/>
      <c r="I1062" s="16"/>
    </row>
    <row r="1063" spans="1:9" ht="15" customHeight="1">
      <c r="A1063" s="14">
        <v>43165</v>
      </c>
      <c r="B1063" s="16" t="s">
        <v>122</v>
      </c>
      <c r="C1063" s="16" t="s">
        <v>2242</v>
      </c>
      <c r="D1063" s="16" t="s">
        <v>2243</v>
      </c>
      <c r="E1063" s="16" t="s">
        <v>300</v>
      </c>
      <c r="F1063" s="16" t="s">
        <v>41</v>
      </c>
      <c r="G1063" s="16" t="s">
        <v>181</v>
      </c>
      <c r="H1063" s="48"/>
      <c r="I1063" s="16"/>
    </row>
    <row r="1064" spans="1:9" ht="15" customHeight="1">
      <c r="A1064" s="14">
        <v>43165</v>
      </c>
      <c r="B1064" s="16" t="s">
        <v>122</v>
      </c>
      <c r="C1064" s="16" t="s">
        <v>2244</v>
      </c>
      <c r="D1064" s="16" t="s">
        <v>2245</v>
      </c>
      <c r="E1064" s="16" t="s">
        <v>300</v>
      </c>
      <c r="F1064" s="16" t="s">
        <v>41</v>
      </c>
      <c r="G1064" s="16" t="s">
        <v>181</v>
      </c>
      <c r="H1064" s="48"/>
      <c r="I1064" s="16"/>
    </row>
    <row r="1065" spans="1:9" ht="15" customHeight="1">
      <c r="A1065" s="14">
        <v>43165</v>
      </c>
      <c r="B1065" s="16" t="s">
        <v>122</v>
      </c>
      <c r="C1065" s="16" t="s">
        <v>2246</v>
      </c>
      <c r="D1065" s="16" t="s">
        <v>2247</v>
      </c>
      <c r="E1065" s="16" t="s">
        <v>300</v>
      </c>
      <c r="F1065" s="16" t="s">
        <v>41</v>
      </c>
      <c r="G1065" s="16" t="s">
        <v>181</v>
      </c>
      <c r="H1065" s="48"/>
      <c r="I1065" s="16"/>
    </row>
    <row r="1066" spans="1:9" ht="15" customHeight="1">
      <c r="A1066" s="14">
        <v>43165</v>
      </c>
      <c r="B1066" s="16" t="s">
        <v>122</v>
      </c>
      <c r="C1066" s="16" t="s">
        <v>2248</v>
      </c>
      <c r="D1066" s="16" t="s">
        <v>2249</v>
      </c>
      <c r="E1066" s="16" t="s">
        <v>300</v>
      </c>
      <c r="F1066" s="16" t="s">
        <v>41</v>
      </c>
      <c r="G1066" s="16" t="s">
        <v>181</v>
      </c>
      <c r="H1066" s="48"/>
      <c r="I1066" s="16"/>
    </row>
    <row r="1067" spans="1:9" ht="15" customHeight="1">
      <c r="A1067" s="14">
        <v>43165</v>
      </c>
      <c r="B1067" s="16" t="s">
        <v>122</v>
      </c>
      <c r="C1067" s="16" t="s">
        <v>2250</v>
      </c>
      <c r="D1067" s="16" t="s">
        <v>2251</v>
      </c>
      <c r="E1067" s="16" t="s">
        <v>300</v>
      </c>
      <c r="F1067" s="16" t="s">
        <v>41</v>
      </c>
      <c r="G1067" s="16" t="s">
        <v>181</v>
      </c>
      <c r="H1067" s="48"/>
      <c r="I1067" s="16"/>
    </row>
    <row r="1068" spans="1:9" ht="15" customHeight="1">
      <c r="A1068" s="14">
        <v>43165</v>
      </c>
      <c r="B1068" s="16" t="s">
        <v>122</v>
      </c>
      <c r="C1068" s="16" t="s">
        <v>2252</v>
      </c>
      <c r="D1068" s="16" t="s">
        <v>2253</v>
      </c>
      <c r="E1068" s="16" t="s">
        <v>300</v>
      </c>
      <c r="F1068" s="16" t="s">
        <v>41</v>
      </c>
      <c r="G1068" s="16" t="s">
        <v>181</v>
      </c>
      <c r="H1068" s="48"/>
      <c r="I1068" s="16"/>
    </row>
    <row r="1069" spans="1:9" ht="15" customHeight="1">
      <c r="A1069" s="14">
        <v>43165</v>
      </c>
      <c r="B1069" s="16" t="s">
        <v>122</v>
      </c>
      <c r="C1069" s="16" t="s">
        <v>2254</v>
      </c>
      <c r="D1069" s="16" t="s">
        <v>2255</v>
      </c>
      <c r="E1069" s="16" t="s">
        <v>300</v>
      </c>
      <c r="F1069" s="16" t="s">
        <v>41</v>
      </c>
      <c r="G1069" s="16" t="s">
        <v>181</v>
      </c>
      <c r="H1069" s="48"/>
      <c r="I1069" s="16"/>
    </row>
    <row r="1070" spans="1:9" ht="15" customHeight="1">
      <c r="A1070" s="14">
        <v>43165</v>
      </c>
      <c r="B1070" s="16" t="s">
        <v>122</v>
      </c>
      <c r="C1070" s="16" t="s">
        <v>2256</v>
      </c>
      <c r="D1070" s="16" t="s">
        <v>2257</v>
      </c>
      <c r="E1070" s="16" t="s">
        <v>300</v>
      </c>
      <c r="F1070" s="16" t="s">
        <v>41</v>
      </c>
      <c r="G1070" s="16" t="s">
        <v>181</v>
      </c>
      <c r="H1070" s="48"/>
      <c r="I1070" s="16"/>
    </row>
    <row r="1071" spans="1:9" ht="15" customHeight="1">
      <c r="A1071" s="14">
        <v>43167</v>
      </c>
      <c r="B1071" s="16" t="s">
        <v>122</v>
      </c>
      <c r="C1071" s="16" t="s">
        <v>2258</v>
      </c>
      <c r="D1071" s="16" t="s">
        <v>2259</v>
      </c>
      <c r="E1071" s="16" t="s">
        <v>1796</v>
      </c>
      <c r="F1071" s="16" t="s">
        <v>13</v>
      </c>
      <c r="G1071" s="16" t="s">
        <v>14</v>
      </c>
      <c r="H1071" s="48"/>
      <c r="I1071" s="16"/>
    </row>
    <row r="1072" spans="1:9" ht="15" customHeight="1">
      <c r="A1072" s="14">
        <v>43167</v>
      </c>
      <c r="B1072" s="16" t="s">
        <v>122</v>
      </c>
      <c r="C1072" s="16" t="s">
        <v>2260</v>
      </c>
      <c r="D1072" s="16" t="s">
        <v>2261</v>
      </c>
      <c r="E1072" s="16" t="s">
        <v>2262</v>
      </c>
      <c r="F1072" s="16" t="s">
        <v>13</v>
      </c>
      <c r="G1072" s="16" t="s">
        <v>14</v>
      </c>
      <c r="H1072" s="48"/>
      <c r="I1072" s="16"/>
    </row>
    <row r="1073" spans="1:9" ht="15" customHeight="1">
      <c r="A1073" s="14">
        <v>43174</v>
      </c>
      <c r="B1073" s="16" t="s">
        <v>122</v>
      </c>
      <c r="C1073" s="16" t="s">
        <v>2263</v>
      </c>
      <c r="D1073" s="16" t="s">
        <v>2264</v>
      </c>
      <c r="E1073" s="16" t="s">
        <v>25</v>
      </c>
      <c r="F1073" s="16" t="s">
        <v>13</v>
      </c>
      <c r="G1073" s="16" t="s">
        <v>2265</v>
      </c>
      <c r="H1073" s="48"/>
      <c r="I1073" s="16"/>
    </row>
    <row r="1074" spans="1:9" ht="15" customHeight="1">
      <c r="A1074" s="14">
        <v>43174</v>
      </c>
      <c r="B1074" s="16" t="s">
        <v>122</v>
      </c>
      <c r="C1074" s="16" t="s">
        <v>2266</v>
      </c>
      <c r="D1074" s="16" t="s">
        <v>2267</v>
      </c>
      <c r="E1074" s="16" t="s">
        <v>25</v>
      </c>
      <c r="F1074" s="16" t="s">
        <v>13</v>
      </c>
      <c r="G1074" s="16" t="s">
        <v>1396</v>
      </c>
      <c r="H1074" s="48"/>
      <c r="I1074" s="16"/>
    </row>
    <row r="1075" spans="1:9" ht="15" customHeight="1">
      <c r="A1075" s="14">
        <v>43174</v>
      </c>
      <c r="B1075" s="16" t="s">
        <v>122</v>
      </c>
      <c r="C1075" s="16" t="s">
        <v>2268</v>
      </c>
      <c r="D1075" s="16" t="s">
        <v>2269</v>
      </c>
      <c r="E1075" s="16" t="s">
        <v>25</v>
      </c>
      <c r="F1075" s="16" t="s">
        <v>13</v>
      </c>
      <c r="G1075" s="16" t="s">
        <v>1396</v>
      </c>
      <c r="H1075" s="48"/>
      <c r="I1075" s="16"/>
    </row>
    <row r="1076" spans="1:9" ht="15" customHeight="1">
      <c r="A1076" s="14">
        <v>43174</v>
      </c>
      <c r="B1076" s="16" t="s">
        <v>122</v>
      </c>
      <c r="C1076" s="16" t="s">
        <v>2270</v>
      </c>
      <c r="D1076" s="16" t="s">
        <v>2271</v>
      </c>
      <c r="E1076" s="16" t="s">
        <v>25</v>
      </c>
      <c r="F1076" s="16" t="s">
        <v>13</v>
      </c>
      <c r="G1076" s="16" t="s">
        <v>1396</v>
      </c>
      <c r="H1076" s="48"/>
      <c r="I1076" s="16"/>
    </row>
    <row r="1077" spans="1:9" ht="15" customHeight="1">
      <c r="A1077" s="14">
        <v>43174</v>
      </c>
      <c r="B1077" s="16" t="s">
        <v>122</v>
      </c>
      <c r="C1077" s="16" t="s">
        <v>2272</v>
      </c>
      <c r="D1077" s="16" t="s">
        <v>2273</v>
      </c>
      <c r="E1077" s="16" t="s">
        <v>25</v>
      </c>
      <c r="F1077" s="16" t="s">
        <v>13</v>
      </c>
      <c r="G1077" s="16" t="s">
        <v>1396</v>
      </c>
      <c r="H1077" s="48"/>
      <c r="I1077" s="16"/>
    </row>
    <row r="1078" spans="1:9" ht="15" customHeight="1">
      <c r="A1078" s="14">
        <v>43174</v>
      </c>
      <c r="B1078" s="16" t="s">
        <v>122</v>
      </c>
      <c r="C1078" s="16" t="s">
        <v>2274</v>
      </c>
      <c r="D1078" s="16" t="s">
        <v>2275</v>
      </c>
      <c r="E1078" s="16" t="s">
        <v>25</v>
      </c>
      <c r="F1078" s="16" t="s">
        <v>13</v>
      </c>
      <c r="G1078" s="16" t="s">
        <v>1396</v>
      </c>
      <c r="H1078" s="48"/>
      <c r="I1078" s="16"/>
    </row>
    <row r="1079" spans="1:9" ht="15" customHeight="1">
      <c r="A1079" s="14">
        <v>43174</v>
      </c>
      <c r="B1079" s="16" t="s">
        <v>122</v>
      </c>
      <c r="C1079" s="16" t="s">
        <v>2276</v>
      </c>
      <c r="D1079" s="16" t="s">
        <v>2277</v>
      </c>
      <c r="E1079" s="16" t="s">
        <v>25</v>
      </c>
      <c r="F1079" s="16" t="s">
        <v>13</v>
      </c>
      <c r="G1079" s="16" t="s">
        <v>1396</v>
      </c>
      <c r="H1079" s="48"/>
      <c r="I1079" s="16"/>
    </row>
    <row r="1080" spans="1:9" ht="15" customHeight="1">
      <c r="A1080" s="14">
        <v>43174</v>
      </c>
      <c r="B1080" s="16" t="s">
        <v>122</v>
      </c>
      <c r="C1080" s="16" t="s">
        <v>2278</v>
      </c>
      <c r="D1080" s="16" t="s">
        <v>2279</v>
      </c>
      <c r="E1080" s="16" t="s">
        <v>25</v>
      </c>
      <c r="F1080" s="16" t="s">
        <v>13</v>
      </c>
      <c r="G1080" s="16" t="s">
        <v>1396</v>
      </c>
      <c r="H1080" s="48"/>
      <c r="I1080" s="16"/>
    </row>
    <row r="1081" spans="1:9" ht="15" customHeight="1">
      <c r="A1081" s="14">
        <v>43174</v>
      </c>
      <c r="B1081" s="16" t="s">
        <v>122</v>
      </c>
      <c r="C1081" s="16" t="s">
        <v>2280</v>
      </c>
      <c r="D1081" s="16" t="s">
        <v>2281</v>
      </c>
      <c r="E1081" s="16" t="s">
        <v>25</v>
      </c>
      <c r="F1081" s="16" t="s">
        <v>13</v>
      </c>
      <c r="G1081" s="16" t="s">
        <v>1396</v>
      </c>
      <c r="H1081" s="48"/>
      <c r="I1081" s="16"/>
    </row>
    <row r="1082" spans="1:9" ht="15" customHeight="1">
      <c r="A1082" s="14">
        <v>43174</v>
      </c>
      <c r="B1082" s="16" t="s">
        <v>122</v>
      </c>
      <c r="C1082" s="16" t="s">
        <v>2282</v>
      </c>
      <c r="D1082" s="16" t="s">
        <v>2283</v>
      </c>
      <c r="E1082" s="16" t="s">
        <v>25</v>
      </c>
      <c r="F1082" s="16" t="s">
        <v>13</v>
      </c>
      <c r="G1082" s="16" t="s">
        <v>2265</v>
      </c>
      <c r="H1082" s="48"/>
      <c r="I1082" s="16"/>
    </row>
    <row r="1083" spans="1:9" ht="15" customHeight="1">
      <c r="A1083" s="14">
        <v>43174</v>
      </c>
      <c r="B1083" s="16" t="s">
        <v>122</v>
      </c>
      <c r="C1083" s="16" t="s">
        <v>2284</v>
      </c>
      <c r="D1083" s="16" t="s">
        <v>2285</v>
      </c>
      <c r="E1083" s="16" t="s">
        <v>25</v>
      </c>
      <c r="F1083" s="16" t="s">
        <v>13</v>
      </c>
      <c r="G1083" s="16" t="s">
        <v>1396</v>
      </c>
      <c r="H1083" s="48"/>
      <c r="I1083" s="16"/>
    </row>
    <row r="1084" spans="1:9" ht="15" customHeight="1">
      <c r="A1084" s="14">
        <v>43174</v>
      </c>
      <c r="B1084" s="16" t="s">
        <v>122</v>
      </c>
      <c r="C1084" s="16" t="s">
        <v>2286</v>
      </c>
      <c r="D1084" s="16" t="s">
        <v>2287</v>
      </c>
      <c r="E1084" s="16" t="s">
        <v>25</v>
      </c>
      <c r="F1084" s="16" t="s">
        <v>13</v>
      </c>
      <c r="G1084" s="16" t="s">
        <v>1396</v>
      </c>
      <c r="H1084" s="48"/>
      <c r="I1084" s="16"/>
    </row>
    <row r="1085" spans="1:9" ht="15" customHeight="1">
      <c r="A1085" s="14">
        <v>43174</v>
      </c>
      <c r="B1085" s="16" t="s">
        <v>122</v>
      </c>
      <c r="C1085" s="16" t="s">
        <v>2288</v>
      </c>
      <c r="D1085" s="16" t="s">
        <v>2289</v>
      </c>
      <c r="E1085" s="16" t="s">
        <v>25</v>
      </c>
      <c r="F1085" s="16" t="s">
        <v>13</v>
      </c>
      <c r="G1085" s="16" t="s">
        <v>1396</v>
      </c>
      <c r="H1085" s="48"/>
      <c r="I1085" s="16"/>
    </row>
    <row r="1086" spans="1:9" ht="15" customHeight="1">
      <c r="A1086" s="14">
        <v>43174</v>
      </c>
      <c r="B1086" s="16" t="s">
        <v>122</v>
      </c>
      <c r="C1086" s="16" t="s">
        <v>2290</v>
      </c>
      <c r="D1086" s="16" t="s">
        <v>2291</v>
      </c>
      <c r="E1086" s="16" t="s">
        <v>25</v>
      </c>
      <c r="F1086" s="16" t="s">
        <v>13</v>
      </c>
      <c r="G1086" s="16" t="s">
        <v>1396</v>
      </c>
      <c r="H1086" s="48"/>
      <c r="I1086" s="16"/>
    </row>
    <row r="1087" spans="1:9" ht="15" customHeight="1">
      <c r="A1087" s="14">
        <v>43174</v>
      </c>
      <c r="B1087" s="16" t="s">
        <v>122</v>
      </c>
      <c r="C1087" s="16" t="s">
        <v>2292</v>
      </c>
      <c r="D1087" s="16" t="s">
        <v>2293</v>
      </c>
      <c r="E1087" s="16" t="s">
        <v>25</v>
      </c>
      <c r="F1087" s="16" t="s">
        <v>41</v>
      </c>
      <c r="G1087" s="16" t="s">
        <v>1396</v>
      </c>
      <c r="H1087" s="48"/>
      <c r="I1087" s="16"/>
    </row>
    <row r="1088" spans="1:9" ht="15" customHeight="1">
      <c r="A1088" s="14">
        <v>43178</v>
      </c>
      <c r="B1088" s="16" t="s">
        <v>122</v>
      </c>
      <c r="C1088" s="16" t="s">
        <v>2294</v>
      </c>
      <c r="D1088" s="16" t="s">
        <v>2295</v>
      </c>
      <c r="E1088" s="16" t="s">
        <v>180</v>
      </c>
      <c r="F1088" s="16" t="s">
        <v>13</v>
      </c>
      <c r="G1088" s="16" t="s">
        <v>898</v>
      </c>
      <c r="H1088" s="48"/>
      <c r="I1088" s="16"/>
    </row>
    <row r="1089" spans="1:9" ht="15" customHeight="1">
      <c r="A1089" s="14">
        <v>43178</v>
      </c>
      <c r="B1089" s="16" t="s">
        <v>122</v>
      </c>
      <c r="C1089" s="16" t="s">
        <v>2296</v>
      </c>
      <c r="D1089" s="16" t="s">
        <v>2297</v>
      </c>
      <c r="E1089" s="16" t="s">
        <v>180</v>
      </c>
      <c r="F1089" s="16" t="s">
        <v>13</v>
      </c>
      <c r="G1089" s="16" t="s">
        <v>898</v>
      </c>
      <c r="H1089" s="48"/>
      <c r="I1089" s="16"/>
    </row>
    <row r="1090" spans="1:9" ht="15" customHeight="1">
      <c r="A1090" s="14">
        <v>43178</v>
      </c>
      <c r="B1090" s="16" t="s">
        <v>122</v>
      </c>
      <c r="C1090" s="16" t="s">
        <v>2298</v>
      </c>
      <c r="D1090" s="16" t="s">
        <v>2299</v>
      </c>
      <c r="E1090" s="16" t="s">
        <v>180</v>
      </c>
      <c r="F1090" s="16" t="s">
        <v>13</v>
      </c>
      <c r="G1090" s="16" t="s">
        <v>898</v>
      </c>
      <c r="H1090" s="48"/>
      <c r="I1090" s="16"/>
    </row>
    <row r="1091" spans="1:9" ht="15" customHeight="1">
      <c r="A1091" s="14">
        <v>43178</v>
      </c>
      <c r="B1091" s="16" t="s">
        <v>122</v>
      </c>
      <c r="C1091" s="16" t="s">
        <v>2300</v>
      </c>
      <c r="D1091" s="16" t="s">
        <v>2301</v>
      </c>
      <c r="E1091" s="16" t="s">
        <v>180</v>
      </c>
      <c r="F1091" s="16" t="s">
        <v>13</v>
      </c>
      <c r="G1091" s="16" t="s">
        <v>898</v>
      </c>
      <c r="H1091" s="48"/>
      <c r="I1091" s="16"/>
    </row>
    <row r="1092" spans="1:9" ht="15" customHeight="1">
      <c r="A1092" s="14">
        <v>43181</v>
      </c>
      <c r="B1092" s="16" t="s">
        <v>122</v>
      </c>
      <c r="C1092" s="16" t="s">
        <v>2302</v>
      </c>
      <c r="D1092" s="16" t="s">
        <v>2303</v>
      </c>
      <c r="E1092" s="16" t="s">
        <v>2304</v>
      </c>
      <c r="F1092" s="16" t="s">
        <v>13</v>
      </c>
      <c r="G1092" s="16" t="s">
        <v>14</v>
      </c>
      <c r="H1092" s="48"/>
      <c r="I1092" s="16"/>
    </row>
    <row r="1093" spans="1:9" ht="15" customHeight="1">
      <c r="A1093" s="14">
        <v>43181</v>
      </c>
      <c r="B1093" s="16" t="s">
        <v>122</v>
      </c>
      <c r="C1093" s="16" t="s">
        <v>2305</v>
      </c>
      <c r="D1093" s="16" t="s">
        <v>2306</v>
      </c>
      <c r="E1093" s="16" t="s">
        <v>2307</v>
      </c>
      <c r="F1093" s="16" t="s">
        <v>41</v>
      </c>
      <c r="G1093" s="16" t="s">
        <v>14</v>
      </c>
      <c r="H1093" s="48"/>
      <c r="I1093" s="16"/>
    </row>
    <row r="1094" spans="1:9" ht="15" customHeight="1">
      <c r="A1094" s="14">
        <v>43182</v>
      </c>
      <c r="B1094" s="16" t="s">
        <v>122</v>
      </c>
      <c r="C1094" s="16" t="s">
        <v>2308</v>
      </c>
      <c r="D1094" s="16" t="s">
        <v>2309</v>
      </c>
      <c r="E1094" s="16" t="s">
        <v>128</v>
      </c>
      <c r="F1094" s="16" t="s">
        <v>13</v>
      </c>
      <c r="G1094" s="16" t="s">
        <v>1396</v>
      </c>
      <c r="H1094" s="48"/>
      <c r="I1094" s="16"/>
    </row>
    <row r="1095" spans="1:9" ht="15" customHeight="1">
      <c r="A1095" s="14">
        <v>43182</v>
      </c>
      <c r="B1095" s="16" t="s">
        <v>122</v>
      </c>
      <c r="C1095" s="16" t="s">
        <v>2310</v>
      </c>
      <c r="D1095" s="16" t="s">
        <v>2311</v>
      </c>
      <c r="E1095" s="16" t="s">
        <v>128</v>
      </c>
      <c r="F1095" s="16" t="s">
        <v>13</v>
      </c>
      <c r="G1095" s="16" t="s">
        <v>1396</v>
      </c>
      <c r="H1095" s="48"/>
      <c r="I1095" s="16"/>
    </row>
    <row r="1096" spans="1:9" ht="15" customHeight="1">
      <c r="A1096" s="14">
        <v>43182</v>
      </c>
      <c r="B1096" s="16" t="s">
        <v>122</v>
      </c>
      <c r="C1096" s="16" t="s">
        <v>2312</v>
      </c>
      <c r="D1096" s="16" t="s">
        <v>2313</v>
      </c>
      <c r="E1096" s="16" t="s">
        <v>128</v>
      </c>
      <c r="F1096" s="16" t="s">
        <v>13</v>
      </c>
      <c r="G1096" s="16" t="s">
        <v>1396</v>
      </c>
      <c r="H1096" s="48"/>
      <c r="I1096" s="16"/>
    </row>
    <row r="1097" spans="1:9" ht="15" customHeight="1">
      <c r="A1097" s="14">
        <v>43182</v>
      </c>
      <c r="B1097" s="16" t="s">
        <v>122</v>
      </c>
      <c r="C1097" s="16" t="s">
        <v>2314</v>
      </c>
      <c r="D1097" s="16" t="s">
        <v>2315</v>
      </c>
      <c r="E1097" s="16" t="s">
        <v>128</v>
      </c>
      <c r="F1097" s="16" t="s">
        <v>13</v>
      </c>
      <c r="G1097" s="16" t="s">
        <v>1396</v>
      </c>
      <c r="H1097" s="48"/>
      <c r="I1097" s="16"/>
    </row>
    <row r="1098" spans="1:9" ht="15" customHeight="1">
      <c r="A1098" s="14">
        <v>43182</v>
      </c>
      <c r="B1098" s="16" t="s">
        <v>122</v>
      </c>
      <c r="C1098" s="16" t="s">
        <v>2316</v>
      </c>
      <c r="D1098" s="16" t="s">
        <v>2317</v>
      </c>
      <c r="E1098" s="16" t="s">
        <v>128</v>
      </c>
      <c r="F1098" s="16" t="s">
        <v>13</v>
      </c>
      <c r="G1098" s="16" t="s">
        <v>1396</v>
      </c>
      <c r="H1098" s="48"/>
      <c r="I1098" s="16"/>
    </row>
    <row r="1099" spans="1:9" ht="15" customHeight="1">
      <c r="A1099" s="14">
        <v>43182</v>
      </c>
      <c r="B1099" s="16" t="s">
        <v>122</v>
      </c>
      <c r="C1099" s="16" t="s">
        <v>2318</v>
      </c>
      <c r="D1099" s="16" t="s">
        <v>2319</v>
      </c>
      <c r="E1099" s="16" t="s">
        <v>128</v>
      </c>
      <c r="F1099" s="16" t="s">
        <v>13</v>
      </c>
      <c r="G1099" s="16" t="s">
        <v>1396</v>
      </c>
      <c r="H1099" s="48"/>
      <c r="I1099" s="16"/>
    </row>
    <row r="1100" spans="1:9" ht="15" customHeight="1">
      <c r="A1100" s="14">
        <v>43182</v>
      </c>
      <c r="B1100" s="16" t="s">
        <v>122</v>
      </c>
      <c r="C1100" s="16" t="s">
        <v>2320</v>
      </c>
      <c r="D1100" s="16" t="s">
        <v>2321</v>
      </c>
      <c r="E1100" s="16" t="s">
        <v>128</v>
      </c>
      <c r="F1100" s="16" t="s">
        <v>13</v>
      </c>
      <c r="G1100" s="16" t="s">
        <v>1396</v>
      </c>
      <c r="H1100" s="48"/>
      <c r="I1100" s="16"/>
    </row>
    <row r="1101" spans="1:9" ht="15" customHeight="1">
      <c r="A1101" s="14">
        <v>43182</v>
      </c>
      <c r="B1101" s="16" t="s">
        <v>122</v>
      </c>
      <c r="C1101" s="16" t="s">
        <v>2322</v>
      </c>
      <c r="D1101" s="16" t="s">
        <v>2323</v>
      </c>
      <c r="E1101" s="16" t="s">
        <v>128</v>
      </c>
      <c r="F1101" s="16" t="s">
        <v>13</v>
      </c>
      <c r="G1101" s="16" t="s">
        <v>1396</v>
      </c>
      <c r="H1101" s="48"/>
      <c r="I1101" s="16"/>
    </row>
    <row r="1102" spans="1:9" ht="15" customHeight="1">
      <c r="A1102" s="14">
        <v>43182</v>
      </c>
      <c r="B1102" s="16" t="s">
        <v>122</v>
      </c>
      <c r="C1102" s="16" t="s">
        <v>2324</v>
      </c>
      <c r="D1102" s="16" t="s">
        <v>2325</v>
      </c>
      <c r="E1102" s="16" t="s">
        <v>128</v>
      </c>
      <c r="F1102" s="16" t="s">
        <v>13</v>
      </c>
      <c r="G1102" s="16" t="s">
        <v>1396</v>
      </c>
      <c r="H1102" s="48"/>
      <c r="I1102" s="16"/>
    </row>
    <row r="1103" spans="1:9" ht="15" customHeight="1">
      <c r="A1103" s="14">
        <v>43182</v>
      </c>
      <c r="B1103" s="16" t="s">
        <v>122</v>
      </c>
      <c r="C1103" s="16" t="s">
        <v>2326</v>
      </c>
      <c r="D1103" s="16" t="s">
        <v>2327</v>
      </c>
      <c r="E1103" s="16" t="s">
        <v>128</v>
      </c>
      <c r="F1103" s="16" t="s">
        <v>13</v>
      </c>
      <c r="G1103" s="16" t="s">
        <v>1396</v>
      </c>
      <c r="H1103" s="48"/>
      <c r="I1103" s="16"/>
    </row>
    <row r="1104" spans="1:9" ht="15" customHeight="1">
      <c r="A1104" s="14">
        <v>43182</v>
      </c>
      <c r="B1104" s="16" t="s">
        <v>122</v>
      </c>
      <c r="C1104" s="16" t="s">
        <v>2328</v>
      </c>
      <c r="D1104" s="16" t="s">
        <v>2329</v>
      </c>
      <c r="E1104" s="16" t="s">
        <v>128</v>
      </c>
      <c r="F1104" s="16" t="s">
        <v>41</v>
      </c>
      <c r="G1104" s="16" t="s">
        <v>1396</v>
      </c>
      <c r="H1104" s="48"/>
      <c r="I1104" s="16"/>
    </row>
    <row r="1105" spans="1:9" ht="15" customHeight="1">
      <c r="A1105" s="14">
        <v>43192</v>
      </c>
      <c r="B1105" s="16" t="s">
        <v>122</v>
      </c>
      <c r="C1105" s="16" t="s">
        <v>2330</v>
      </c>
      <c r="D1105" s="16" t="s">
        <v>2331</v>
      </c>
      <c r="E1105" s="16" t="s">
        <v>855</v>
      </c>
      <c r="F1105" s="16" t="s">
        <v>13</v>
      </c>
      <c r="G1105" s="16" t="s">
        <v>14</v>
      </c>
      <c r="H1105" s="48"/>
      <c r="I1105" s="16"/>
    </row>
    <row r="1106" spans="1:9" ht="15" customHeight="1">
      <c r="A1106" s="14">
        <v>43192</v>
      </c>
      <c r="B1106" s="16" t="s">
        <v>122</v>
      </c>
      <c r="C1106" s="16" t="s">
        <v>2332</v>
      </c>
      <c r="D1106" s="16" t="s">
        <v>2333</v>
      </c>
      <c r="E1106" s="16" t="s">
        <v>855</v>
      </c>
      <c r="F1106" s="16" t="s">
        <v>13</v>
      </c>
      <c r="G1106" s="16" t="s">
        <v>14</v>
      </c>
      <c r="H1106" s="48"/>
      <c r="I1106" s="16"/>
    </row>
    <row r="1107" spans="1:9" ht="15" customHeight="1">
      <c r="A1107" s="14">
        <v>43192</v>
      </c>
      <c r="B1107" s="16" t="s">
        <v>122</v>
      </c>
      <c r="C1107" s="16" t="s">
        <v>2334</v>
      </c>
      <c r="D1107" s="16" t="s">
        <v>2335</v>
      </c>
      <c r="E1107" s="16" t="s">
        <v>855</v>
      </c>
      <c r="F1107" s="16" t="s">
        <v>13</v>
      </c>
      <c r="G1107" s="16" t="s">
        <v>14</v>
      </c>
      <c r="H1107" s="48"/>
      <c r="I1107" s="16"/>
    </row>
    <row r="1108" spans="1:9" ht="15" customHeight="1">
      <c r="A1108" s="14">
        <v>43192</v>
      </c>
      <c r="B1108" s="16" t="s">
        <v>122</v>
      </c>
      <c r="C1108" s="16" t="s">
        <v>2336</v>
      </c>
      <c r="D1108" s="16" t="s">
        <v>2337</v>
      </c>
      <c r="E1108" s="16" t="s">
        <v>855</v>
      </c>
      <c r="F1108" s="16" t="s">
        <v>13</v>
      </c>
      <c r="G1108" s="16" t="s">
        <v>14</v>
      </c>
      <c r="H1108" s="48"/>
      <c r="I1108" s="16"/>
    </row>
    <row r="1109" spans="1:9" ht="15" customHeight="1">
      <c r="A1109" s="14">
        <v>43192</v>
      </c>
      <c r="B1109" s="16" t="s">
        <v>122</v>
      </c>
      <c r="C1109" s="16" t="s">
        <v>2338</v>
      </c>
      <c r="D1109" s="16" t="s">
        <v>2339</v>
      </c>
      <c r="E1109" s="16" t="s">
        <v>855</v>
      </c>
      <c r="F1109" s="16" t="s">
        <v>13</v>
      </c>
      <c r="G1109" s="16" t="s">
        <v>14</v>
      </c>
      <c r="H1109" s="48"/>
      <c r="I1109" s="16"/>
    </row>
    <row r="1110" spans="1:9" ht="15" customHeight="1">
      <c r="A1110" s="14">
        <v>43192</v>
      </c>
      <c r="B1110" s="16" t="s">
        <v>122</v>
      </c>
      <c r="C1110" s="16" t="s">
        <v>2340</v>
      </c>
      <c r="D1110" s="16" t="s">
        <v>2341</v>
      </c>
      <c r="E1110" s="16" t="s">
        <v>855</v>
      </c>
      <c r="F1110" s="16" t="s">
        <v>13</v>
      </c>
      <c r="G1110" s="16" t="s">
        <v>14</v>
      </c>
      <c r="H1110" s="48"/>
      <c r="I1110" s="16"/>
    </row>
    <row r="1111" spans="1:9" ht="15" customHeight="1">
      <c r="A1111" s="14">
        <v>43192</v>
      </c>
      <c r="B1111" s="16" t="s">
        <v>122</v>
      </c>
      <c r="C1111" s="16" t="s">
        <v>2342</v>
      </c>
      <c r="D1111" s="16" t="s">
        <v>2343</v>
      </c>
      <c r="E1111" s="16" t="s">
        <v>855</v>
      </c>
      <c r="F1111" s="16" t="s">
        <v>13</v>
      </c>
      <c r="G1111" s="16" t="s">
        <v>14</v>
      </c>
      <c r="H1111" s="48"/>
      <c r="I1111" s="16"/>
    </row>
    <row r="1112" spans="1:9" ht="15" customHeight="1">
      <c r="A1112" s="14">
        <v>43196</v>
      </c>
      <c r="B1112" s="16" t="s">
        <v>122</v>
      </c>
      <c r="C1112" s="16" t="s">
        <v>2344</v>
      </c>
      <c r="D1112" s="16" t="s">
        <v>2345</v>
      </c>
      <c r="E1112" s="16" t="s">
        <v>2158</v>
      </c>
      <c r="F1112" s="16" t="s">
        <v>13</v>
      </c>
      <c r="G1112" s="16" t="s">
        <v>181</v>
      </c>
      <c r="H1112" s="48"/>
      <c r="I1112" s="16"/>
    </row>
    <row r="1113" spans="1:9" ht="15" customHeight="1">
      <c r="A1113" s="14">
        <v>43196</v>
      </c>
      <c r="B1113" s="16" t="s">
        <v>122</v>
      </c>
      <c r="C1113" s="16" t="s">
        <v>2346</v>
      </c>
      <c r="D1113" s="16" t="s">
        <v>2347</v>
      </c>
      <c r="E1113" s="16" t="s">
        <v>300</v>
      </c>
      <c r="F1113" s="16" t="s">
        <v>13</v>
      </c>
      <c r="G1113" s="16" t="s">
        <v>181</v>
      </c>
      <c r="H1113" s="48"/>
      <c r="I1113" s="16"/>
    </row>
    <row r="1114" spans="1:9" ht="15" customHeight="1">
      <c r="A1114" s="14">
        <v>43196</v>
      </c>
      <c r="B1114" s="16" t="s">
        <v>122</v>
      </c>
      <c r="C1114" s="16" t="s">
        <v>2348</v>
      </c>
      <c r="D1114" s="16" t="s">
        <v>2349</v>
      </c>
      <c r="E1114" s="16" t="s">
        <v>25</v>
      </c>
      <c r="F1114" s="16" t="s">
        <v>13</v>
      </c>
      <c r="G1114" s="16" t="s">
        <v>1048</v>
      </c>
      <c r="H1114" s="48" t="s">
        <v>2350</v>
      </c>
      <c r="I1114" s="16"/>
    </row>
    <row r="1115" spans="1:9" ht="15" customHeight="1">
      <c r="A1115" s="14">
        <v>43196</v>
      </c>
      <c r="B1115" s="16" t="s">
        <v>122</v>
      </c>
      <c r="C1115" s="16" t="s">
        <v>2351</v>
      </c>
      <c r="D1115" s="16" t="s">
        <v>2352</v>
      </c>
      <c r="E1115" s="16" t="s">
        <v>25</v>
      </c>
      <c r="F1115" s="16" t="s">
        <v>13</v>
      </c>
      <c r="G1115" s="16" t="s">
        <v>2353</v>
      </c>
      <c r="H1115" s="48">
        <v>45667</v>
      </c>
      <c r="I1115" s="16"/>
    </row>
    <row r="1116" spans="1:9" ht="15" customHeight="1">
      <c r="A1116" s="14">
        <v>43196</v>
      </c>
      <c r="B1116" s="16" t="s">
        <v>122</v>
      </c>
      <c r="C1116" s="16" t="s">
        <v>2354</v>
      </c>
      <c r="D1116" s="16" t="s">
        <v>2355</v>
      </c>
      <c r="E1116" s="16" t="s">
        <v>25</v>
      </c>
      <c r="F1116" s="16" t="s">
        <v>13</v>
      </c>
      <c r="G1116" s="16" t="s">
        <v>2356</v>
      </c>
      <c r="H1116" s="48"/>
      <c r="I1116" s="16"/>
    </row>
    <row r="1117" spans="1:9" ht="15" customHeight="1">
      <c r="A1117" s="14">
        <v>43196</v>
      </c>
      <c r="B1117" s="16" t="s">
        <v>122</v>
      </c>
      <c r="C1117" s="16" t="s">
        <v>2357</v>
      </c>
      <c r="D1117" s="16" t="s">
        <v>2358</v>
      </c>
      <c r="E1117" s="16" t="s">
        <v>25</v>
      </c>
      <c r="F1117" s="16" t="s">
        <v>13</v>
      </c>
      <c r="G1117" s="16" t="s">
        <v>1032</v>
      </c>
      <c r="H1117" s="48"/>
      <c r="I1117" s="16"/>
    </row>
    <row r="1118" spans="1:9" ht="15" customHeight="1">
      <c r="A1118" s="14">
        <v>43196</v>
      </c>
      <c r="B1118" s="16" t="s">
        <v>122</v>
      </c>
      <c r="C1118" s="16" t="s">
        <v>2359</v>
      </c>
      <c r="D1118" s="16" t="s">
        <v>2360</v>
      </c>
      <c r="E1118" s="16" t="s">
        <v>25</v>
      </c>
      <c r="F1118" s="16" t="s">
        <v>13</v>
      </c>
      <c r="G1118" s="16" t="s">
        <v>1032</v>
      </c>
      <c r="H1118" s="48"/>
      <c r="I1118" s="16"/>
    </row>
    <row r="1119" spans="1:9" ht="15" customHeight="1">
      <c r="A1119" s="14">
        <v>43196</v>
      </c>
      <c r="B1119" s="16" t="s">
        <v>122</v>
      </c>
      <c r="C1119" s="16" t="s">
        <v>2361</v>
      </c>
      <c r="D1119" s="16" t="s">
        <v>2362</v>
      </c>
      <c r="E1119" s="16" t="s">
        <v>25</v>
      </c>
      <c r="F1119" s="16" t="s">
        <v>13</v>
      </c>
      <c r="G1119" s="16" t="s">
        <v>1032</v>
      </c>
      <c r="H1119" s="48"/>
      <c r="I1119" s="16"/>
    </row>
    <row r="1120" spans="1:9" ht="15" customHeight="1">
      <c r="A1120" s="14">
        <v>43196</v>
      </c>
      <c r="B1120" s="16" t="s">
        <v>122</v>
      </c>
      <c r="C1120" s="16" t="s">
        <v>2363</v>
      </c>
      <c r="D1120" s="16" t="s">
        <v>2364</v>
      </c>
      <c r="E1120" s="16" t="s">
        <v>25</v>
      </c>
      <c r="F1120" s="16" t="s">
        <v>13</v>
      </c>
      <c r="G1120" s="16" t="s">
        <v>1032</v>
      </c>
      <c r="H1120" s="48"/>
      <c r="I1120" s="16"/>
    </row>
    <row r="1121" spans="1:9" ht="15" customHeight="1">
      <c r="A1121" s="14">
        <v>43196</v>
      </c>
      <c r="B1121" s="16" t="s">
        <v>122</v>
      </c>
      <c r="C1121" s="16" t="s">
        <v>2365</v>
      </c>
      <c r="D1121" s="16" t="s">
        <v>2366</v>
      </c>
      <c r="E1121" s="16" t="s">
        <v>25</v>
      </c>
      <c r="F1121" s="16" t="s">
        <v>13</v>
      </c>
      <c r="G1121" s="16" t="s">
        <v>1048</v>
      </c>
      <c r="H1121" s="48">
        <v>44834</v>
      </c>
      <c r="I1121" s="16"/>
    </row>
    <row r="1122" spans="1:9" ht="15" customHeight="1">
      <c r="A1122" s="14">
        <v>43196</v>
      </c>
      <c r="B1122" s="16" t="s">
        <v>122</v>
      </c>
      <c r="C1122" s="16" t="s">
        <v>2367</v>
      </c>
      <c r="D1122" s="16" t="s">
        <v>2368</v>
      </c>
      <c r="E1122" s="9" t="s">
        <v>25</v>
      </c>
      <c r="F1122" s="9" t="s">
        <v>13</v>
      </c>
      <c r="G1122" s="9" t="s">
        <v>1048</v>
      </c>
      <c r="H1122" s="48">
        <v>44657</v>
      </c>
      <c r="I1122" s="16"/>
    </row>
    <row r="1123" spans="1:9" ht="15" customHeight="1">
      <c r="A1123" s="14">
        <v>43196</v>
      </c>
      <c r="B1123" s="16" t="s">
        <v>122</v>
      </c>
      <c r="C1123" s="16" t="s">
        <v>2369</v>
      </c>
      <c r="D1123" s="16" t="s">
        <v>2370</v>
      </c>
      <c r="E1123" s="16" t="s">
        <v>25</v>
      </c>
      <c r="F1123" s="16" t="s">
        <v>13</v>
      </c>
      <c r="G1123" s="16" t="s">
        <v>1048</v>
      </c>
      <c r="H1123" s="48">
        <v>44834</v>
      </c>
      <c r="I1123" s="16"/>
    </row>
    <row r="1124" spans="1:9" ht="15" customHeight="1">
      <c r="A1124" s="14">
        <v>43196</v>
      </c>
      <c r="B1124" s="16" t="s">
        <v>122</v>
      </c>
      <c r="C1124" s="16" t="s">
        <v>2371</v>
      </c>
      <c r="D1124" s="16" t="s">
        <v>2372</v>
      </c>
      <c r="E1124" s="16" t="s">
        <v>25</v>
      </c>
      <c r="F1124" s="16" t="s">
        <v>13</v>
      </c>
      <c r="G1124" s="16" t="s">
        <v>1032</v>
      </c>
      <c r="H1124" s="48"/>
      <c r="I1124" s="16"/>
    </row>
    <row r="1125" spans="1:9" ht="15" customHeight="1">
      <c r="A1125" s="14">
        <v>43196</v>
      </c>
      <c r="B1125" s="16" t="s">
        <v>122</v>
      </c>
      <c r="C1125" s="16" t="s">
        <v>2373</v>
      </c>
      <c r="D1125" s="16" t="s">
        <v>2374</v>
      </c>
      <c r="E1125" s="16" t="s">
        <v>25</v>
      </c>
      <c r="F1125" s="16" t="s">
        <v>13</v>
      </c>
      <c r="G1125" s="16" t="s">
        <v>1048</v>
      </c>
      <c r="H1125" s="48">
        <v>44689</v>
      </c>
      <c r="I1125" s="16"/>
    </row>
    <row r="1126" spans="1:9" ht="15" customHeight="1">
      <c r="A1126" s="14">
        <v>43196</v>
      </c>
      <c r="B1126" s="16" t="s">
        <v>122</v>
      </c>
      <c r="C1126" s="16" t="s">
        <v>2375</v>
      </c>
      <c r="D1126" s="16" t="s">
        <v>2376</v>
      </c>
      <c r="E1126" s="16" t="s">
        <v>25</v>
      </c>
      <c r="F1126" s="16" t="s">
        <v>13</v>
      </c>
      <c r="G1126" s="16" t="s">
        <v>1048</v>
      </c>
      <c r="H1126" s="48">
        <v>44616</v>
      </c>
      <c r="I1126" s="16"/>
    </row>
    <row r="1127" spans="1:9" ht="15" customHeight="1">
      <c r="A1127" s="14">
        <v>43196</v>
      </c>
      <c r="B1127" s="16" t="s">
        <v>122</v>
      </c>
      <c r="C1127" s="16" t="s">
        <v>2377</v>
      </c>
      <c r="D1127" s="16" t="s">
        <v>2378</v>
      </c>
      <c r="E1127" s="9" t="s">
        <v>25</v>
      </c>
      <c r="F1127" s="9" t="s">
        <v>13</v>
      </c>
      <c r="G1127" s="9" t="s">
        <v>1048</v>
      </c>
      <c r="H1127" s="48">
        <v>44644</v>
      </c>
      <c r="I1127" s="16"/>
    </row>
    <row r="1128" spans="1:9" ht="15" customHeight="1">
      <c r="A1128" s="14">
        <v>43196</v>
      </c>
      <c r="B1128" s="16" t="s">
        <v>122</v>
      </c>
      <c r="C1128" s="16" t="s">
        <v>2379</v>
      </c>
      <c r="D1128" s="16" t="s">
        <v>2380</v>
      </c>
      <c r="E1128" s="16" t="s">
        <v>25</v>
      </c>
      <c r="F1128" s="16" t="s">
        <v>13</v>
      </c>
      <c r="G1128" s="16" t="s">
        <v>2381</v>
      </c>
      <c r="H1128" s="48">
        <v>44623</v>
      </c>
      <c r="I1128" s="16"/>
    </row>
    <row r="1129" spans="1:9" ht="15" customHeight="1">
      <c r="A1129" s="14">
        <v>43196</v>
      </c>
      <c r="B1129" s="16" t="s">
        <v>122</v>
      </c>
      <c r="C1129" s="16" t="s">
        <v>2382</v>
      </c>
      <c r="D1129" s="16" t="s">
        <v>2383</v>
      </c>
      <c r="E1129" s="16" t="s">
        <v>25</v>
      </c>
      <c r="F1129" s="16" t="s">
        <v>13</v>
      </c>
      <c r="G1129" s="16" t="s">
        <v>2384</v>
      </c>
      <c r="H1129" s="48"/>
      <c r="I1129" s="16"/>
    </row>
    <row r="1130" spans="1:9" ht="15" customHeight="1">
      <c r="A1130" s="14">
        <v>43196</v>
      </c>
      <c r="B1130" s="16" t="s">
        <v>122</v>
      </c>
      <c r="C1130" s="16" t="s">
        <v>2385</v>
      </c>
      <c r="D1130" s="16" t="s">
        <v>2386</v>
      </c>
      <c r="E1130" s="16" t="s">
        <v>25</v>
      </c>
      <c r="F1130" s="16" t="s">
        <v>13</v>
      </c>
      <c r="G1130" s="16" t="s">
        <v>1032</v>
      </c>
      <c r="H1130" s="48"/>
      <c r="I1130" s="16"/>
    </row>
    <row r="1131" spans="1:9" ht="15" customHeight="1">
      <c r="A1131" s="14">
        <v>43196</v>
      </c>
      <c r="B1131" s="16" t="s">
        <v>122</v>
      </c>
      <c r="C1131" s="16" t="s">
        <v>2387</v>
      </c>
      <c r="D1131" s="16" t="s">
        <v>2388</v>
      </c>
      <c r="E1131" s="9" t="s">
        <v>25</v>
      </c>
      <c r="F1131" s="9" t="s">
        <v>13</v>
      </c>
      <c r="G1131" s="9" t="s">
        <v>1048</v>
      </c>
      <c r="H1131" s="48">
        <v>44644</v>
      </c>
      <c r="I1131" s="16"/>
    </row>
    <row r="1132" spans="1:9" ht="15" customHeight="1">
      <c r="A1132" s="14">
        <v>43196</v>
      </c>
      <c r="B1132" s="16" t="s">
        <v>122</v>
      </c>
      <c r="C1132" s="16" t="s">
        <v>2389</v>
      </c>
      <c r="D1132" s="16" t="s">
        <v>2390</v>
      </c>
      <c r="E1132" s="16" t="s">
        <v>25</v>
      </c>
      <c r="F1132" s="16" t="s">
        <v>13</v>
      </c>
      <c r="G1132" s="16" t="s">
        <v>1032</v>
      </c>
      <c r="H1132" s="48"/>
      <c r="I1132" s="16"/>
    </row>
    <row r="1133" spans="1:9" ht="15" customHeight="1">
      <c r="A1133" s="14">
        <v>43196</v>
      </c>
      <c r="B1133" s="16" t="s">
        <v>122</v>
      </c>
      <c r="C1133" s="16" t="s">
        <v>2391</v>
      </c>
      <c r="D1133" s="16" t="s">
        <v>2392</v>
      </c>
      <c r="E1133" s="16" t="s">
        <v>25</v>
      </c>
      <c r="F1133" s="16" t="s">
        <v>13</v>
      </c>
      <c r="G1133" s="16" t="s">
        <v>1032</v>
      </c>
      <c r="H1133" s="48"/>
      <c r="I1133" s="16"/>
    </row>
    <row r="1134" spans="1:9" ht="15" customHeight="1">
      <c r="A1134" s="14">
        <v>43196</v>
      </c>
      <c r="B1134" s="16" t="s">
        <v>122</v>
      </c>
      <c r="C1134" s="16" t="s">
        <v>2393</v>
      </c>
      <c r="D1134" s="16" t="s">
        <v>2394</v>
      </c>
      <c r="E1134" s="16" t="s">
        <v>25</v>
      </c>
      <c r="F1134" s="16" t="s">
        <v>13</v>
      </c>
      <c r="G1134" s="16" t="s">
        <v>1032</v>
      </c>
      <c r="H1134" s="48"/>
      <c r="I1134" s="16"/>
    </row>
    <row r="1135" spans="1:9" ht="15" customHeight="1">
      <c r="A1135" s="14">
        <v>43196</v>
      </c>
      <c r="B1135" s="16" t="s">
        <v>122</v>
      </c>
      <c r="C1135" s="16" t="s">
        <v>2395</v>
      </c>
      <c r="D1135" s="16" t="s">
        <v>2396</v>
      </c>
      <c r="E1135" s="16" t="s">
        <v>25</v>
      </c>
      <c r="F1135" s="16" t="s">
        <v>13</v>
      </c>
      <c r="G1135" s="16" t="s">
        <v>1032</v>
      </c>
      <c r="H1135" s="48"/>
      <c r="I1135" s="16"/>
    </row>
    <row r="1136" spans="1:9" ht="15" customHeight="1">
      <c r="A1136" s="14">
        <v>43196</v>
      </c>
      <c r="B1136" s="16" t="s">
        <v>122</v>
      </c>
      <c r="C1136" s="16" t="s">
        <v>2397</v>
      </c>
      <c r="D1136" s="16" t="s">
        <v>2398</v>
      </c>
      <c r="E1136" s="9" t="s">
        <v>25</v>
      </c>
      <c r="F1136" s="9" t="s">
        <v>13</v>
      </c>
      <c r="G1136" s="9" t="s">
        <v>1048</v>
      </c>
      <c r="H1136" s="48" t="s">
        <v>2399</v>
      </c>
      <c r="I1136" s="16"/>
    </row>
    <row r="1137" spans="1:9" ht="15" customHeight="1">
      <c r="A1137" s="14">
        <v>43196</v>
      </c>
      <c r="B1137" s="16" t="s">
        <v>122</v>
      </c>
      <c r="C1137" s="16" t="s">
        <v>2400</v>
      </c>
      <c r="D1137" s="16" t="s">
        <v>2401</v>
      </c>
      <c r="E1137" s="16" t="s">
        <v>25</v>
      </c>
      <c r="F1137" s="16" t="s">
        <v>41</v>
      </c>
      <c r="G1137" s="16" t="s">
        <v>2402</v>
      </c>
      <c r="H1137" s="48">
        <v>45183</v>
      </c>
      <c r="I1137" s="16"/>
    </row>
    <row r="1138" spans="1:9" ht="15" customHeight="1">
      <c r="A1138" s="14">
        <v>43196</v>
      </c>
      <c r="B1138" s="16" t="s">
        <v>122</v>
      </c>
      <c r="C1138" s="16" t="s">
        <v>2403</v>
      </c>
      <c r="D1138" s="16" t="s">
        <v>2404</v>
      </c>
      <c r="E1138" s="9" t="s">
        <v>25</v>
      </c>
      <c r="F1138" s="9" t="s">
        <v>41</v>
      </c>
      <c r="G1138" s="9" t="s">
        <v>2405</v>
      </c>
      <c r="H1138" s="48">
        <v>45217</v>
      </c>
      <c r="I1138" s="16"/>
    </row>
    <row r="1139" spans="1:9" ht="15" customHeight="1">
      <c r="A1139" s="14">
        <v>43196</v>
      </c>
      <c r="B1139" s="16" t="s">
        <v>122</v>
      </c>
      <c r="C1139" s="16" t="s">
        <v>2406</v>
      </c>
      <c r="D1139" s="16" t="s">
        <v>2407</v>
      </c>
      <c r="E1139" s="16" t="s">
        <v>186</v>
      </c>
      <c r="F1139" s="16" t="s">
        <v>41</v>
      </c>
      <c r="G1139" s="16" t="s">
        <v>2356</v>
      </c>
      <c r="H1139" s="48"/>
      <c r="I1139" s="16"/>
    </row>
    <row r="1140" spans="1:9" ht="15" customHeight="1">
      <c r="A1140" s="14">
        <v>43196</v>
      </c>
      <c r="B1140" s="16" t="s">
        <v>122</v>
      </c>
      <c r="C1140" s="16" t="s">
        <v>2408</v>
      </c>
      <c r="D1140" s="16" t="s">
        <v>2409</v>
      </c>
      <c r="E1140" s="9" t="s">
        <v>2410</v>
      </c>
      <c r="F1140" s="16" t="s">
        <v>41</v>
      </c>
      <c r="G1140" s="16" t="s">
        <v>2356</v>
      </c>
      <c r="H1140" s="48"/>
      <c r="I1140" s="16"/>
    </row>
    <row r="1141" spans="1:9" ht="15" customHeight="1">
      <c r="A1141" s="14">
        <v>43196</v>
      </c>
      <c r="B1141" s="16" t="s">
        <v>122</v>
      </c>
      <c r="C1141" s="16" t="s">
        <v>2411</v>
      </c>
      <c r="D1141" s="16" t="s">
        <v>2412</v>
      </c>
      <c r="E1141" s="16" t="s">
        <v>300</v>
      </c>
      <c r="F1141" s="16" t="s">
        <v>41</v>
      </c>
      <c r="G1141" s="16" t="s">
        <v>181</v>
      </c>
      <c r="H1141" s="48"/>
      <c r="I1141" s="16"/>
    </row>
    <row r="1142" spans="1:9" ht="15" customHeight="1">
      <c r="A1142" s="14">
        <v>43196</v>
      </c>
      <c r="B1142" s="16" t="s">
        <v>122</v>
      </c>
      <c r="C1142" s="16" t="s">
        <v>2413</v>
      </c>
      <c r="D1142" s="16" t="s">
        <v>2414</v>
      </c>
      <c r="E1142" s="9" t="s">
        <v>25</v>
      </c>
      <c r="F1142" s="9" t="s">
        <v>13</v>
      </c>
      <c r="G1142" s="9" t="s">
        <v>1048</v>
      </c>
      <c r="H1142" s="48">
        <v>44631</v>
      </c>
      <c r="I1142" s="16"/>
    </row>
    <row r="1143" spans="1:9" ht="15" customHeight="1">
      <c r="A1143" s="14">
        <v>43196</v>
      </c>
      <c r="B1143" s="16" t="s">
        <v>122</v>
      </c>
      <c r="C1143" s="16" t="s">
        <v>2415</v>
      </c>
      <c r="D1143" s="16" t="s">
        <v>2416</v>
      </c>
      <c r="E1143" s="16" t="s">
        <v>25</v>
      </c>
      <c r="F1143" s="16" t="s">
        <v>41</v>
      </c>
      <c r="G1143" s="16" t="s">
        <v>2356</v>
      </c>
      <c r="H1143" s="48"/>
      <c r="I1143" s="16"/>
    </row>
    <row r="1144" spans="1:9" ht="15" customHeight="1">
      <c r="A1144" s="14">
        <v>43196</v>
      </c>
      <c r="B1144" s="16" t="s">
        <v>122</v>
      </c>
      <c r="C1144" s="16" t="s">
        <v>2417</v>
      </c>
      <c r="D1144" s="16" t="s">
        <v>2418</v>
      </c>
      <c r="E1144" s="16" t="s">
        <v>25</v>
      </c>
      <c r="F1144" s="16" t="s">
        <v>41</v>
      </c>
      <c r="G1144" s="16" t="s">
        <v>2356</v>
      </c>
      <c r="H1144" s="48"/>
      <c r="I1144" s="16"/>
    </row>
    <row r="1145" spans="1:9" ht="15" customHeight="1">
      <c r="A1145" s="14">
        <v>43196</v>
      </c>
      <c r="B1145" s="16" t="s">
        <v>122</v>
      </c>
      <c r="C1145" s="16" t="s">
        <v>2419</v>
      </c>
      <c r="D1145" s="16" t="s">
        <v>2420</v>
      </c>
      <c r="E1145" s="16" t="s">
        <v>25</v>
      </c>
      <c r="F1145" s="16" t="s">
        <v>41</v>
      </c>
      <c r="G1145" s="16" t="s">
        <v>2384</v>
      </c>
      <c r="H1145" s="48"/>
      <c r="I1145" s="16"/>
    </row>
    <row r="1146" spans="1:9" ht="15" customHeight="1">
      <c r="A1146" s="14">
        <v>43196</v>
      </c>
      <c r="B1146" s="16" t="s">
        <v>122</v>
      </c>
      <c r="C1146" s="16" t="s">
        <v>2421</v>
      </c>
      <c r="D1146" s="16" t="s">
        <v>2422</v>
      </c>
      <c r="E1146" s="16" t="s">
        <v>25</v>
      </c>
      <c r="F1146" s="16" t="s">
        <v>41</v>
      </c>
      <c r="G1146" s="16" t="s">
        <v>2356</v>
      </c>
      <c r="H1146" s="48"/>
      <c r="I1146" s="16"/>
    </row>
    <row r="1147" spans="1:9" ht="15" customHeight="1">
      <c r="A1147" s="14">
        <v>43196</v>
      </c>
      <c r="B1147" s="16" t="s">
        <v>122</v>
      </c>
      <c r="C1147" s="16" t="s">
        <v>2423</v>
      </c>
      <c r="D1147" s="16" t="s">
        <v>2424</v>
      </c>
      <c r="E1147" s="16" t="s">
        <v>25</v>
      </c>
      <c r="F1147" s="16" t="s">
        <v>41</v>
      </c>
      <c r="G1147" s="16" t="s">
        <v>2384</v>
      </c>
      <c r="H1147" s="48"/>
      <c r="I1147" s="16"/>
    </row>
    <row r="1148" spans="1:9" ht="15" customHeight="1">
      <c r="A1148" s="14">
        <v>43196</v>
      </c>
      <c r="B1148" s="16" t="s">
        <v>122</v>
      </c>
      <c r="C1148" s="16" t="s">
        <v>2425</v>
      </c>
      <c r="D1148" s="16" t="s">
        <v>2426</v>
      </c>
      <c r="E1148" s="16" t="s">
        <v>25</v>
      </c>
      <c r="F1148" s="16" t="s">
        <v>41</v>
      </c>
      <c r="G1148" s="16" t="s">
        <v>2384</v>
      </c>
      <c r="H1148" s="48"/>
      <c r="I1148" s="16"/>
    </row>
    <row r="1149" spans="1:9" ht="15" customHeight="1">
      <c r="A1149" s="14">
        <v>43196</v>
      </c>
      <c r="B1149" s="16" t="s">
        <v>122</v>
      </c>
      <c r="C1149" s="16" t="s">
        <v>2427</v>
      </c>
      <c r="D1149" s="16" t="s">
        <v>2428</v>
      </c>
      <c r="E1149" s="16" t="s">
        <v>25</v>
      </c>
      <c r="F1149" s="16" t="s">
        <v>41</v>
      </c>
      <c r="G1149" s="16" t="s">
        <v>2384</v>
      </c>
      <c r="H1149" s="48"/>
      <c r="I1149" s="16"/>
    </row>
    <row r="1150" spans="1:9" ht="15" customHeight="1">
      <c r="A1150" s="14">
        <v>43196</v>
      </c>
      <c r="B1150" s="16" t="s">
        <v>122</v>
      </c>
      <c r="C1150" s="16" t="s">
        <v>2429</v>
      </c>
      <c r="D1150" s="16" t="s">
        <v>2430</v>
      </c>
      <c r="E1150" s="16" t="s">
        <v>25</v>
      </c>
      <c r="F1150" s="16" t="s">
        <v>41</v>
      </c>
      <c r="G1150" s="16" t="s">
        <v>2431</v>
      </c>
      <c r="H1150" s="48">
        <v>45554</v>
      </c>
      <c r="I1150" s="16"/>
    </row>
    <row r="1151" spans="1:9" ht="15" customHeight="1">
      <c r="A1151" s="14">
        <v>43196</v>
      </c>
      <c r="B1151" s="16" t="s">
        <v>122</v>
      </c>
      <c r="C1151" s="16" t="s">
        <v>2432</v>
      </c>
      <c r="D1151" s="16" t="s">
        <v>2433</v>
      </c>
      <c r="E1151" s="16" t="s">
        <v>25</v>
      </c>
      <c r="F1151" s="16" t="s">
        <v>41</v>
      </c>
      <c r="G1151" s="16" t="s">
        <v>2356</v>
      </c>
      <c r="H1151" s="48"/>
      <c r="I1151" s="16"/>
    </row>
    <row r="1152" spans="1:9" ht="15" customHeight="1">
      <c r="A1152" s="14">
        <v>43196</v>
      </c>
      <c r="B1152" s="16" t="s">
        <v>122</v>
      </c>
      <c r="C1152" s="16" t="s">
        <v>2434</v>
      </c>
      <c r="D1152" s="16" t="s">
        <v>2435</v>
      </c>
      <c r="E1152" s="16" t="s">
        <v>2436</v>
      </c>
      <c r="F1152" s="16" t="s">
        <v>41</v>
      </c>
      <c r="G1152" s="16" t="s">
        <v>2356</v>
      </c>
      <c r="H1152" s="48"/>
      <c r="I1152" s="16"/>
    </row>
    <row r="1153" spans="1:9" ht="15" customHeight="1">
      <c r="A1153" s="14">
        <v>43208</v>
      </c>
      <c r="B1153" s="16" t="s">
        <v>122</v>
      </c>
      <c r="C1153" s="16" t="s">
        <v>2437</v>
      </c>
      <c r="D1153" s="16" t="s">
        <v>2438</v>
      </c>
      <c r="E1153" s="16" t="s">
        <v>44</v>
      </c>
      <c r="F1153" s="16" t="s">
        <v>13</v>
      </c>
      <c r="G1153" s="16" t="s">
        <v>1115</v>
      </c>
      <c r="H1153" s="48"/>
      <c r="I1153" s="16"/>
    </row>
    <row r="1154" spans="1:9" ht="15" customHeight="1">
      <c r="A1154" s="14">
        <v>43208</v>
      </c>
      <c r="B1154" s="16" t="s">
        <v>122</v>
      </c>
      <c r="C1154" s="16" t="s">
        <v>2439</v>
      </c>
      <c r="D1154" s="16" t="s">
        <v>2440</v>
      </c>
      <c r="E1154" s="16" t="s">
        <v>2441</v>
      </c>
      <c r="F1154" s="16" t="s">
        <v>41</v>
      </c>
      <c r="G1154" s="16" t="s">
        <v>1115</v>
      </c>
      <c r="H1154" s="48"/>
      <c r="I1154" s="16"/>
    </row>
    <row r="1155" spans="1:9" ht="15" customHeight="1">
      <c r="A1155" s="14">
        <v>43217</v>
      </c>
      <c r="B1155" s="16" t="s">
        <v>122</v>
      </c>
      <c r="C1155" s="16" t="s">
        <v>2442</v>
      </c>
      <c r="D1155" s="16" t="s">
        <v>2443</v>
      </c>
      <c r="E1155" s="16" t="s">
        <v>138</v>
      </c>
      <c r="F1155" s="16" t="s">
        <v>13</v>
      </c>
      <c r="G1155" s="16" t="s">
        <v>181</v>
      </c>
      <c r="H1155" s="48"/>
      <c r="I1155" s="16"/>
    </row>
    <row r="1156" spans="1:9" ht="15" customHeight="1">
      <c r="A1156" s="14">
        <v>43217</v>
      </c>
      <c r="B1156" s="16" t="s">
        <v>122</v>
      </c>
      <c r="C1156" s="16" t="s">
        <v>2444</v>
      </c>
      <c r="D1156" s="16" t="s">
        <v>2445</v>
      </c>
      <c r="E1156" s="16" t="s">
        <v>138</v>
      </c>
      <c r="F1156" s="16" t="s">
        <v>13</v>
      </c>
      <c r="G1156" s="16" t="s">
        <v>181</v>
      </c>
      <c r="H1156" s="48"/>
      <c r="I1156" s="16"/>
    </row>
    <row r="1157" spans="1:9" ht="15" customHeight="1">
      <c r="A1157" s="14">
        <v>43217</v>
      </c>
      <c r="B1157" s="16" t="s">
        <v>122</v>
      </c>
      <c r="C1157" s="16" t="s">
        <v>2446</v>
      </c>
      <c r="D1157" s="16" t="s">
        <v>2447</v>
      </c>
      <c r="E1157" s="16" t="s">
        <v>138</v>
      </c>
      <c r="F1157" s="16" t="s">
        <v>13</v>
      </c>
      <c r="G1157" s="16" t="s">
        <v>181</v>
      </c>
      <c r="H1157" s="48"/>
      <c r="I1157" s="16"/>
    </row>
    <row r="1158" spans="1:9" ht="15" customHeight="1">
      <c r="A1158" s="14">
        <v>43217</v>
      </c>
      <c r="B1158" s="16" t="s">
        <v>122</v>
      </c>
      <c r="C1158" s="16" t="s">
        <v>2448</v>
      </c>
      <c r="D1158" s="16" t="s">
        <v>2449</v>
      </c>
      <c r="E1158" s="16" t="s">
        <v>138</v>
      </c>
      <c r="F1158" s="16" t="s">
        <v>13</v>
      </c>
      <c r="G1158" s="16" t="s">
        <v>181</v>
      </c>
      <c r="H1158" s="48"/>
      <c r="I1158" s="16"/>
    </row>
    <row r="1159" spans="1:9" ht="15" customHeight="1">
      <c r="A1159" s="14">
        <v>43217</v>
      </c>
      <c r="B1159" s="16" t="s">
        <v>122</v>
      </c>
      <c r="C1159" s="16" t="s">
        <v>2450</v>
      </c>
      <c r="D1159" s="16" t="s">
        <v>2451</v>
      </c>
      <c r="E1159" s="16" t="s">
        <v>138</v>
      </c>
      <c r="F1159" s="16" t="s">
        <v>13</v>
      </c>
      <c r="G1159" s="16" t="s">
        <v>181</v>
      </c>
      <c r="H1159" s="48"/>
      <c r="I1159" s="16"/>
    </row>
    <row r="1160" spans="1:9" ht="15" customHeight="1">
      <c r="A1160" s="14">
        <v>43217</v>
      </c>
      <c r="B1160" s="16" t="s">
        <v>122</v>
      </c>
      <c r="C1160" s="16" t="s">
        <v>2452</v>
      </c>
      <c r="D1160" s="16" t="s">
        <v>2453</v>
      </c>
      <c r="E1160" s="9" t="s">
        <v>1994</v>
      </c>
      <c r="F1160" s="16" t="s">
        <v>41</v>
      </c>
      <c r="G1160" s="16" t="s">
        <v>181</v>
      </c>
      <c r="H1160" s="48"/>
      <c r="I1160" s="16"/>
    </row>
    <row r="1161" spans="1:9" ht="15" customHeight="1">
      <c r="A1161" s="14">
        <v>43220</v>
      </c>
      <c r="B1161" s="16" t="s">
        <v>122</v>
      </c>
      <c r="C1161" s="16" t="s">
        <v>2454</v>
      </c>
      <c r="D1161" s="16" t="s">
        <v>2455</v>
      </c>
      <c r="E1161" s="16" t="s">
        <v>2057</v>
      </c>
      <c r="F1161" s="16" t="s">
        <v>13</v>
      </c>
      <c r="G1161" s="16" t="s">
        <v>14</v>
      </c>
      <c r="H1161" s="48"/>
      <c r="I1161" s="16"/>
    </row>
    <row r="1162" spans="1:9" ht="15" customHeight="1">
      <c r="A1162" s="14">
        <v>43227</v>
      </c>
      <c r="B1162" s="16" t="s">
        <v>122</v>
      </c>
      <c r="C1162" s="16" t="s">
        <v>2456</v>
      </c>
      <c r="D1162" s="16" t="s">
        <v>2457</v>
      </c>
      <c r="E1162" s="16" t="s">
        <v>180</v>
      </c>
      <c r="F1162" s="16" t="s">
        <v>13</v>
      </c>
      <c r="G1162" s="16" t="s">
        <v>181</v>
      </c>
      <c r="H1162" s="48"/>
      <c r="I1162" s="16"/>
    </row>
    <row r="1163" spans="1:9" ht="15" customHeight="1">
      <c r="A1163" s="14">
        <v>43227</v>
      </c>
      <c r="B1163" s="16" t="s">
        <v>122</v>
      </c>
      <c r="C1163" s="16" t="s">
        <v>2458</v>
      </c>
      <c r="D1163" s="16" t="s">
        <v>2459</v>
      </c>
      <c r="E1163" s="16" t="s">
        <v>180</v>
      </c>
      <c r="F1163" s="16" t="s">
        <v>13</v>
      </c>
      <c r="G1163" s="16" t="s">
        <v>181</v>
      </c>
      <c r="H1163" s="48"/>
      <c r="I1163" s="16"/>
    </row>
    <row r="1164" spans="1:9" ht="15" customHeight="1">
      <c r="A1164" s="14">
        <v>43227</v>
      </c>
      <c r="B1164" s="16" t="s">
        <v>122</v>
      </c>
      <c r="C1164" s="16" t="s">
        <v>2460</v>
      </c>
      <c r="D1164" s="16" t="s">
        <v>2461</v>
      </c>
      <c r="E1164" s="16" t="s">
        <v>180</v>
      </c>
      <c r="F1164" s="16" t="s">
        <v>13</v>
      </c>
      <c r="G1164" s="16" t="s">
        <v>181</v>
      </c>
      <c r="H1164" s="48"/>
      <c r="I1164" s="16"/>
    </row>
    <row r="1165" spans="1:9" ht="15" customHeight="1">
      <c r="A1165" s="14">
        <v>43227</v>
      </c>
      <c r="B1165" s="16" t="s">
        <v>122</v>
      </c>
      <c r="C1165" s="16" t="s">
        <v>2462</v>
      </c>
      <c r="D1165" s="16" t="s">
        <v>2463</v>
      </c>
      <c r="E1165" s="16" t="s">
        <v>2464</v>
      </c>
      <c r="F1165" s="16" t="s">
        <v>41</v>
      </c>
      <c r="G1165" s="16" t="s">
        <v>181</v>
      </c>
      <c r="H1165" s="48"/>
      <c r="I1165" s="16"/>
    </row>
    <row r="1166" spans="1:9" ht="15" customHeight="1">
      <c r="A1166" s="14">
        <v>43227</v>
      </c>
      <c r="B1166" s="16" t="s">
        <v>122</v>
      </c>
      <c r="C1166" s="16" t="s">
        <v>2465</v>
      </c>
      <c r="D1166" s="16" t="s">
        <v>2466</v>
      </c>
      <c r="E1166" s="16" t="s">
        <v>2464</v>
      </c>
      <c r="F1166" s="16" t="s">
        <v>41</v>
      </c>
      <c r="G1166" s="16" t="s">
        <v>181</v>
      </c>
      <c r="H1166" s="48"/>
      <c r="I1166" s="16"/>
    </row>
    <row r="1167" spans="1:9" ht="15" customHeight="1">
      <c r="A1167" s="14">
        <v>43227</v>
      </c>
      <c r="B1167" s="16" t="s">
        <v>122</v>
      </c>
      <c r="C1167" s="16" t="s">
        <v>2467</v>
      </c>
      <c r="D1167" s="16" t="s">
        <v>2468</v>
      </c>
      <c r="E1167" s="16" t="s">
        <v>2464</v>
      </c>
      <c r="F1167" s="16" t="s">
        <v>41</v>
      </c>
      <c r="G1167" s="16" t="s">
        <v>181</v>
      </c>
      <c r="H1167" s="48"/>
      <c r="I1167" s="16"/>
    </row>
    <row r="1168" spans="1:9" ht="15" customHeight="1">
      <c r="A1168" s="14">
        <v>43227</v>
      </c>
      <c r="B1168" s="16" t="s">
        <v>122</v>
      </c>
      <c r="C1168" s="16" t="s">
        <v>2469</v>
      </c>
      <c r="D1168" s="16" t="s">
        <v>2470</v>
      </c>
      <c r="E1168" s="16" t="s">
        <v>2464</v>
      </c>
      <c r="F1168" s="16" t="s">
        <v>41</v>
      </c>
      <c r="G1168" s="16" t="s">
        <v>181</v>
      </c>
      <c r="H1168" s="48"/>
      <c r="I1168" s="16"/>
    </row>
    <row r="1169" spans="1:9" ht="15" customHeight="1">
      <c r="A1169" s="14">
        <v>43227</v>
      </c>
      <c r="B1169" s="16" t="s">
        <v>122</v>
      </c>
      <c r="C1169" s="16" t="s">
        <v>2471</v>
      </c>
      <c r="D1169" s="16" t="s">
        <v>2472</v>
      </c>
      <c r="E1169" s="16" t="s">
        <v>180</v>
      </c>
      <c r="F1169" s="16" t="s">
        <v>41</v>
      </c>
      <c r="G1169" s="16" t="s">
        <v>181</v>
      </c>
      <c r="H1169" s="48"/>
      <c r="I1169" s="16"/>
    </row>
    <row r="1170" spans="1:9" ht="15" customHeight="1">
      <c r="A1170" s="14">
        <v>43227</v>
      </c>
      <c r="B1170" s="16" t="s">
        <v>122</v>
      </c>
      <c r="C1170" s="16" t="s">
        <v>2473</v>
      </c>
      <c r="D1170" s="16" t="s">
        <v>2474</v>
      </c>
      <c r="E1170" s="16" t="s">
        <v>180</v>
      </c>
      <c r="F1170" s="16" t="s">
        <v>41</v>
      </c>
      <c r="G1170" s="16" t="s">
        <v>181</v>
      </c>
      <c r="H1170" s="48"/>
      <c r="I1170" s="16"/>
    </row>
    <row r="1171" spans="1:9" ht="15" customHeight="1">
      <c r="A1171" s="14">
        <v>43227</v>
      </c>
      <c r="B1171" s="16" t="s">
        <v>122</v>
      </c>
      <c r="C1171" s="16" t="s">
        <v>2475</v>
      </c>
      <c r="D1171" s="16" t="s">
        <v>2476</v>
      </c>
      <c r="E1171" s="16" t="s">
        <v>180</v>
      </c>
      <c r="F1171" s="16" t="s">
        <v>41</v>
      </c>
      <c r="G1171" s="16" t="s">
        <v>181</v>
      </c>
      <c r="H1171" s="48"/>
      <c r="I1171" s="16"/>
    </row>
    <row r="1172" spans="1:9" ht="15" customHeight="1">
      <c r="A1172" s="14">
        <v>43227</v>
      </c>
      <c r="B1172" s="16" t="s">
        <v>122</v>
      </c>
      <c r="C1172" s="16" t="s">
        <v>2477</v>
      </c>
      <c r="D1172" s="16" t="s">
        <v>2478</v>
      </c>
      <c r="E1172" s="16" t="s">
        <v>180</v>
      </c>
      <c r="F1172" s="16" t="s">
        <v>41</v>
      </c>
      <c r="G1172" s="16" t="s">
        <v>181</v>
      </c>
      <c r="H1172" s="48"/>
      <c r="I1172" s="16"/>
    </row>
    <row r="1173" spans="1:9" ht="15" customHeight="1">
      <c r="A1173" s="14">
        <v>43227</v>
      </c>
      <c r="B1173" s="16" t="s">
        <v>122</v>
      </c>
      <c r="C1173" s="16" t="s">
        <v>2479</v>
      </c>
      <c r="D1173" s="16" t="s">
        <v>2480</v>
      </c>
      <c r="E1173" s="16" t="s">
        <v>180</v>
      </c>
      <c r="F1173" s="16" t="s">
        <v>41</v>
      </c>
      <c r="G1173" s="16" t="s">
        <v>181</v>
      </c>
      <c r="H1173" s="48"/>
      <c r="I1173" s="16"/>
    </row>
    <row r="1174" spans="1:9" ht="15" customHeight="1">
      <c r="A1174" s="14">
        <v>43227</v>
      </c>
      <c r="B1174" s="16" t="s">
        <v>122</v>
      </c>
      <c r="C1174" s="16" t="s">
        <v>2481</v>
      </c>
      <c r="D1174" s="16" t="s">
        <v>2482</v>
      </c>
      <c r="E1174" s="16" t="s">
        <v>180</v>
      </c>
      <c r="F1174" s="16" t="s">
        <v>41</v>
      </c>
      <c r="G1174" s="16" t="s">
        <v>181</v>
      </c>
      <c r="H1174" s="48"/>
      <c r="I1174" s="16"/>
    </row>
    <row r="1175" spans="1:9" ht="15" customHeight="1">
      <c r="A1175" s="14">
        <v>43227</v>
      </c>
      <c r="B1175" s="16" t="s">
        <v>122</v>
      </c>
      <c r="C1175" s="16" t="s">
        <v>2483</v>
      </c>
      <c r="D1175" s="16" t="s">
        <v>2484</v>
      </c>
      <c r="E1175" s="16" t="s">
        <v>180</v>
      </c>
      <c r="F1175" s="16" t="s">
        <v>41</v>
      </c>
      <c r="G1175" s="16" t="s">
        <v>181</v>
      </c>
      <c r="H1175" s="48"/>
      <c r="I1175" s="16"/>
    </row>
    <row r="1176" spans="1:9" ht="15" customHeight="1">
      <c r="A1176" s="14">
        <v>43227</v>
      </c>
      <c r="B1176" s="16" t="s">
        <v>122</v>
      </c>
      <c r="C1176" s="16" t="s">
        <v>2485</v>
      </c>
      <c r="D1176" s="16" t="s">
        <v>2486</v>
      </c>
      <c r="E1176" s="16" t="s">
        <v>180</v>
      </c>
      <c r="F1176" s="16" t="s">
        <v>41</v>
      </c>
      <c r="G1176" s="16" t="s">
        <v>181</v>
      </c>
      <c r="H1176" s="48"/>
      <c r="I1176" s="16"/>
    </row>
    <row r="1177" spans="1:9" ht="15" customHeight="1">
      <c r="A1177" s="14">
        <v>43227</v>
      </c>
      <c r="B1177" s="16" t="s">
        <v>122</v>
      </c>
      <c r="C1177" s="16" t="s">
        <v>2487</v>
      </c>
      <c r="D1177" s="16" t="s">
        <v>2488</v>
      </c>
      <c r="E1177" s="16" t="s">
        <v>180</v>
      </c>
      <c r="F1177" s="16" t="s">
        <v>41</v>
      </c>
      <c r="G1177" s="16" t="s">
        <v>181</v>
      </c>
      <c r="H1177" s="48"/>
      <c r="I1177" s="16"/>
    </row>
    <row r="1178" spans="1:9" ht="15" customHeight="1">
      <c r="A1178" s="14">
        <v>43227</v>
      </c>
      <c r="B1178" s="16" t="s">
        <v>122</v>
      </c>
      <c r="C1178" s="16" t="s">
        <v>2489</v>
      </c>
      <c r="D1178" s="16" t="s">
        <v>2490</v>
      </c>
      <c r="E1178" s="16" t="s">
        <v>180</v>
      </c>
      <c r="F1178" s="16" t="s">
        <v>41</v>
      </c>
      <c r="G1178" s="16" t="s">
        <v>181</v>
      </c>
      <c r="H1178" s="48"/>
      <c r="I1178" s="16"/>
    </row>
    <row r="1179" spans="1:9" ht="15" customHeight="1">
      <c r="A1179" s="14">
        <v>43227</v>
      </c>
      <c r="B1179" s="16" t="s">
        <v>122</v>
      </c>
      <c r="C1179" s="16" t="s">
        <v>2491</v>
      </c>
      <c r="D1179" s="16" t="s">
        <v>2492</v>
      </c>
      <c r="E1179" s="16" t="s">
        <v>180</v>
      </c>
      <c r="F1179" s="16" t="s">
        <v>41</v>
      </c>
      <c r="G1179" s="16" t="s">
        <v>181</v>
      </c>
      <c r="H1179" s="48"/>
      <c r="I1179" s="16"/>
    </row>
    <row r="1180" spans="1:9" ht="15" customHeight="1">
      <c r="A1180" s="14">
        <v>43227</v>
      </c>
      <c r="B1180" s="16" t="s">
        <v>122</v>
      </c>
      <c r="C1180" s="16" t="s">
        <v>2493</v>
      </c>
      <c r="D1180" s="16" t="s">
        <v>2494</v>
      </c>
      <c r="E1180" s="16" t="s">
        <v>180</v>
      </c>
      <c r="F1180" s="16" t="s">
        <v>41</v>
      </c>
      <c r="G1180" s="16" t="s">
        <v>181</v>
      </c>
      <c r="H1180" s="48"/>
      <c r="I1180" s="16"/>
    </row>
    <row r="1181" spans="1:9" ht="15" customHeight="1">
      <c r="A1181" s="14">
        <v>43227</v>
      </c>
      <c r="B1181" s="16" t="s">
        <v>122</v>
      </c>
      <c r="C1181" s="16" t="s">
        <v>2495</v>
      </c>
      <c r="D1181" s="16" t="s">
        <v>2496</v>
      </c>
      <c r="E1181" s="16" t="s">
        <v>180</v>
      </c>
      <c r="F1181" s="16" t="s">
        <v>41</v>
      </c>
      <c r="G1181" s="16" t="s">
        <v>181</v>
      </c>
      <c r="H1181" s="48"/>
      <c r="I1181" s="16"/>
    </row>
    <row r="1182" spans="1:9" ht="15" customHeight="1">
      <c r="A1182" s="14">
        <v>43227</v>
      </c>
      <c r="B1182" s="16" t="s">
        <v>122</v>
      </c>
      <c r="C1182" s="16" t="s">
        <v>2497</v>
      </c>
      <c r="D1182" s="16" t="s">
        <v>2498</v>
      </c>
      <c r="E1182" s="16" t="s">
        <v>180</v>
      </c>
      <c r="F1182" s="16" t="s">
        <v>41</v>
      </c>
      <c r="G1182" s="16" t="s">
        <v>181</v>
      </c>
      <c r="H1182" s="48"/>
      <c r="I1182" s="16"/>
    </row>
    <row r="1183" spans="1:9" ht="15" customHeight="1">
      <c r="A1183" s="14">
        <v>43227</v>
      </c>
      <c r="B1183" s="16" t="s">
        <v>122</v>
      </c>
      <c r="C1183" s="16" t="s">
        <v>2499</v>
      </c>
      <c r="D1183" s="16" t="s">
        <v>2500</v>
      </c>
      <c r="E1183" s="16" t="s">
        <v>180</v>
      </c>
      <c r="F1183" s="16" t="s">
        <v>41</v>
      </c>
      <c r="G1183" s="16" t="s">
        <v>181</v>
      </c>
      <c r="H1183" s="48"/>
      <c r="I1183" s="16"/>
    </row>
    <row r="1184" spans="1:9" ht="15" customHeight="1">
      <c r="A1184" s="14">
        <v>43227</v>
      </c>
      <c r="B1184" s="16" t="s">
        <v>122</v>
      </c>
      <c r="C1184" s="16" t="s">
        <v>2501</v>
      </c>
      <c r="D1184" s="16" t="s">
        <v>2502</v>
      </c>
      <c r="E1184" s="16" t="s">
        <v>180</v>
      </c>
      <c r="F1184" s="16" t="s">
        <v>41</v>
      </c>
      <c r="G1184" s="16" t="s">
        <v>181</v>
      </c>
      <c r="H1184" s="48"/>
      <c r="I1184" s="16"/>
    </row>
    <row r="1185" spans="1:9" ht="15" customHeight="1">
      <c r="A1185" s="14">
        <v>43230</v>
      </c>
      <c r="B1185" s="16" t="s">
        <v>122</v>
      </c>
      <c r="C1185" s="16" t="s">
        <v>2503</v>
      </c>
      <c r="D1185" s="16" t="s">
        <v>2504</v>
      </c>
      <c r="E1185" s="16" t="s">
        <v>128</v>
      </c>
      <c r="F1185" s="16" t="s">
        <v>13</v>
      </c>
      <c r="G1185" s="16" t="s">
        <v>125</v>
      </c>
      <c r="H1185" s="48"/>
      <c r="I1185" s="16"/>
    </row>
    <row r="1186" spans="1:9" ht="15" customHeight="1">
      <c r="A1186" s="14">
        <v>43230</v>
      </c>
      <c r="B1186" s="16" t="s">
        <v>122</v>
      </c>
      <c r="C1186" s="16" t="s">
        <v>2505</v>
      </c>
      <c r="D1186" s="16" t="s">
        <v>2506</v>
      </c>
      <c r="E1186" s="16" t="s">
        <v>128</v>
      </c>
      <c r="F1186" s="16" t="s">
        <v>13</v>
      </c>
      <c r="G1186" s="16" t="s">
        <v>125</v>
      </c>
      <c r="H1186" s="48"/>
      <c r="I1186" s="16"/>
    </row>
    <row r="1187" spans="1:9" ht="15" customHeight="1">
      <c r="A1187" s="14">
        <v>43230</v>
      </c>
      <c r="B1187" s="16" t="s">
        <v>122</v>
      </c>
      <c r="C1187" s="16" t="s">
        <v>2507</v>
      </c>
      <c r="D1187" s="16" t="s">
        <v>2508</v>
      </c>
      <c r="E1187" s="16" t="s">
        <v>128</v>
      </c>
      <c r="F1187" s="16" t="s">
        <v>13</v>
      </c>
      <c r="G1187" s="16" t="s">
        <v>125</v>
      </c>
      <c r="H1187" s="48"/>
      <c r="I1187" s="16"/>
    </row>
    <row r="1188" spans="1:9" ht="15" customHeight="1">
      <c r="A1188" s="14">
        <v>43230</v>
      </c>
      <c r="B1188" s="16" t="s">
        <v>122</v>
      </c>
      <c r="C1188" s="16" t="s">
        <v>2509</v>
      </c>
      <c r="D1188" s="16" t="s">
        <v>2510</v>
      </c>
      <c r="E1188" s="16" t="s">
        <v>128</v>
      </c>
      <c r="F1188" s="16" t="s">
        <v>13</v>
      </c>
      <c r="G1188" s="16" t="s">
        <v>125</v>
      </c>
      <c r="H1188" s="48"/>
      <c r="I1188" s="16"/>
    </row>
    <row r="1189" spans="1:9" ht="15" customHeight="1">
      <c r="A1189" s="14">
        <v>43230</v>
      </c>
      <c r="B1189" s="16" t="s">
        <v>122</v>
      </c>
      <c r="C1189" s="16" t="s">
        <v>2511</v>
      </c>
      <c r="D1189" s="16" t="s">
        <v>2512</v>
      </c>
      <c r="E1189" s="16" t="s">
        <v>128</v>
      </c>
      <c r="F1189" s="16" t="s">
        <v>13</v>
      </c>
      <c r="G1189" s="16" t="s">
        <v>125</v>
      </c>
      <c r="H1189" s="48"/>
      <c r="I1189" s="16"/>
    </row>
    <row r="1190" spans="1:9" ht="15" customHeight="1">
      <c r="A1190" s="14">
        <v>43230</v>
      </c>
      <c r="B1190" s="16" t="s">
        <v>122</v>
      </c>
      <c r="C1190" s="16" t="s">
        <v>2513</v>
      </c>
      <c r="D1190" s="16" t="s">
        <v>2514</v>
      </c>
      <c r="E1190" s="16" t="s">
        <v>128</v>
      </c>
      <c r="F1190" s="16" t="s">
        <v>13</v>
      </c>
      <c r="G1190" s="16" t="s">
        <v>125</v>
      </c>
      <c r="H1190" s="48"/>
      <c r="I1190" s="16"/>
    </row>
    <row r="1191" spans="1:9" ht="15" customHeight="1">
      <c r="A1191" s="14">
        <v>43230</v>
      </c>
      <c r="B1191" s="16" t="s">
        <v>122</v>
      </c>
      <c r="C1191" s="16" t="s">
        <v>2515</v>
      </c>
      <c r="D1191" s="16" t="s">
        <v>2516</v>
      </c>
      <c r="E1191" s="16" t="s">
        <v>128</v>
      </c>
      <c r="F1191" s="16" t="s">
        <v>41</v>
      </c>
      <c r="G1191" s="16" t="s">
        <v>125</v>
      </c>
      <c r="H1191" s="48"/>
      <c r="I1191" s="16"/>
    </row>
    <row r="1192" spans="1:9" ht="15" customHeight="1">
      <c r="A1192" s="14">
        <v>43230</v>
      </c>
      <c r="B1192" s="16" t="s">
        <v>122</v>
      </c>
      <c r="C1192" s="16" t="s">
        <v>0</v>
      </c>
      <c r="D1192" s="16" t="s">
        <v>2517</v>
      </c>
      <c r="E1192" s="16" t="s">
        <v>128</v>
      </c>
      <c r="F1192" s="16" t="s">
        <v>41</v>
      </c>
      <c r="G1192" s="16" t="s">
        <v>125</v>
      </c>
      <c r="H1192" s="48"/>
      <c r="I1192" s="16"/>
    </row>
    <row r="1193" spans="1:9" ht="15" customHeight="1">
      <c r="A1193" s="14">
        <v>43230</v>
      </c>
      <c r="B1193" s="16" t="s">
        <v>122</v>
      </c>
      <c r="C1193" s="16" t="s">
        <v>2518</v>
      </c>
      <c r="D1193" s="16" t="s">
        <v>2519</v>
      </c>
      <c r="E1193" s="16" t="s">
        <v>128</v>
      </c>
      <c r="F1193" s="16" t="s">
        <v>41</v>
      </c>
      <c r="G1193" s="16" t="s">
        <v>125</v>
      </c>
      <c r="H1193" s="48"/>
      <c r="I1193" s="16"/>
    </row>
    <row r="1194" spans="1:9" ht="15" customHeight="1">
      <c r="A1194" s="14">
        <v>43235</v>
      </c>
      <c r="B1194" s="16" t="s">
        <v>122</v>
      </c>
      <c r="C1194" s="16" t="s">
        <v>2520</v>
      </c>
      <c r="D1194" s="16" t="s">
        <v>2521</v>
      </c>
      <c r="E1194" s="16" t="s">
        <v>128</v>
      </c>
      <c r="F1194" s="16" t="s">
        <v>13</v>
      </c>
      <c r="G1194" s="16" t="s">
        <v>1417</v>
      </c>
      <c r="H1194" s="48"/>
      <c r="I1194" s="16"/>
    </row>
    <row r="1195" spans="1:9" ht="15" customHeight="1">
      <c r="A1195" s="14">
        <v>43235</v>
      </c>
      <c r="B1195" s="16" t="s">
        <v>122</v>
      </c>
      <c r="C1195" s="16" t="s">
        <v>2522</v>
      </c>
      <c r="D1195" s="16" t="s">
        <v>2523</v>
      </c>
      <c r="E1195" s="16" t="s">
        <v>128</v>
      </c>
      <c r="F1195" s="16" t="s">
        <v>13</v>
      </c>
      <c r="G1195" s="16" t="s">
        <v>1417</v>
      </c>
      <c r="H1195" s="48"/>
      <c r="I1195" s="16"/>
    </row>
    <row r="1196" spans="1:9" ht="15" customHeight="1">
      <c r="A1196" s="14">
        <v>43235</v>
      </c>
      <c r="B1196" s="16" t="s">
        <v>122</v>
      </c>
      <c r="C1196" s="16" t="s">
        <v>2524</v>
      </c>
      <c r="D1196" s="16" t="s">
        <v>2525</v>
      </c>
      <c r="E1196" s="16" t="s">
        <v>997</v>
      </c>
      <c r="F1196" s="16" t="s">
        <v>13</v>
      </c>
      <c r="G1196" s="16" t="s">
        <v>125</v>
      </c>
      <c r="H1196" s="48"/>
      <c r="I1196" s="16"/>
    </row>
    <row r="1197" spans="1:9" ht="15" customHeight="1">
      <c r="A1197" s="14">
        <v>43235</v>
      </c>
      <c r="B1197" s="16" t="s">
        <v>122</v>
      </c>
      <c r="C1197" s="16" t="s">
        <v>2526</v>
      </c>
      <c r="D1197" s="16" t="s">
        <v>2527</v>
      </c>
      <c r="E1197" s="16" t="s">
        <v>2528</v>
      </c>
      <c r="F1197" s="16" t="s">
        <v>41</v>
      </c>
      <c r="G1197" s="16" t="s">
        <v>125</v>
      </c>
      <c r="H1197" s="48">
        <v>44133</v>
      </c>
      <c r="I1197" s="16"/>
    </row>
    <row r="1198" spans="1:9" ht="15" customHeight="1">
      <c r="A1198" s="14">
        <v>43235</v>
      </c>
      <c r="B1198" s="16" t="s">
        <v>122</v>
      </c>
      <c r="C1198" s="16" t="s">
        <v>2529</v>
      </c>
      <c r="D1198" s="16" t="s">
        <v>2530</v>
      </c>
      <c r="E1198" s="16" t="s">
        <v>20</v>
      </c>
      <c r="F1198" s="16" t="s">
        <v>13</v>
      </c>
      <c r="G1198" s="16" t="s">
        <v>14</v>
      </c>
      <c r="H1198" s="48"/>
      <c r="I1198" s="16"/>
    </row>
    <row r="1199" spans="1:9" ht="15" customHeight="1">
      <c r="A1199" s="14">
        <v>43236</v>
      </c>
      <c r="B1199" s="16" t="s">
        <v>122</v>
      </c>
      <c r="C1199" s="16" t="s">
        <v>2531</v>
      </c>
      <c r="D1199" s="16" t="s">
        <v>2532</v>
      </c>
      <c r="E1199" s="16" t="s">
        <v>20</v>
      </c>
      <c r="F1199" s="16" t="s">
        <v>13</v>
      </c>
      <c r="G1199" s="16" t="s">
        <v>14</v>
      </c>
      <c r="H1199" s="48"/>
      <c r="I1199" s="16"/>
    </row>
    <row r="1200" spans="1:9" ht="15" customHeight="1">
      <c r="A1200" s="14">
        <v>43236</v>
      </c>
      <c r="B1200" s="16" t="s">
        <v>122</v>
      </c>
      <c r="C1200" s="16" t="s">
        <v>2533</v>
      </c>
      <c r="D1200" s="16" t="s">
        <v>2534</v>
      </c>
      <c r="E1200" s="16" t="s">
        <v>20</v>
      </c>
      <c r="F1200" s="16" t="s">
        <v>13</v>
      </c>
      <c r="G1200" s="16" t="s">
        <v>14</v>
      </c>
      <c r="H1200" s="48"/>
      <c r="I1200" s="16"/>
    </row>
    <row r="1201" spans="1:9" ht="15" customHeight="1">
      <c r="A1201" s="14">
        <v>43236</v>
      </c>
      <c r="B1201" s="16" t="s">
        <v>122</v>
      </c>
      <c r="C1201" s="16" t="s">
        <v>2535</v>
      </c>
      <c r="D1201" s="16" t="s">
        <v>2536</v>
      </c>
      <c r="E1201" s="16" t="s">
        <v>20</v>
      </c>
      <c r="F1201" s="16" t="s">
        <v>13</v>
      </c>
      <c r="G1201" s="16" t="s">
        <v>14</v>
      </c>
      <c r="H1201" s="48"/>
      <c r="I1201" s="16"/>
    </row>
    <row r="1202" spans="1:9" ht="15" customHeight="1">
      <c r="A1202" s="14">
        <v>43236</v>
      </c>
      <c r="B1202" s="16" t="s">
        <v>122</v>
      </c>
      <c r="C1202" s="16" t="s">
        <v>2537</v>
      </c>
      <c r="D1202" s="16" t="s">
        <v>2538</v>
      </c>
      <c r="E1202" s="16" t="s">
        <v>20</v>
      </c>
      <c r="F1202" s="16" t="s">
        <v>13</v>
      </c>
      <c r="G1202" s="16" t="s">
        <v>14</v>
      </c>
      <c r="H1202" s="48"/>
      <c r="I1202" s="16"/>
    </row>
    <row r="1203" spans="1:9" ht="15" customHeight="1">
      <c r="A1203" s="14">
        <v>43236</v>
      </c>
      <c r="B1203" s="16" t="s">
        <v>122</v>
      </c>
      <c r="C1203" s="16" t="s">
        <v>2539</v>
      </c>
      <c r="D1203" s="16" t="s">
        <v>2540</v>
      </c>
      <c r="E1203" s="16" t="s">
        <v>2541</v>
      </c>
      <c r="F1203" s="16" t="s">
        <v>13</v>
      </c>
      <c r="G1203" s="16" t="s">
        <v>14</v>
      </c>
      <c r="H1203" s="48"/>
      <c r="I1203" s="16"/>
    </row>
    <row r="1204" spans="1:9" ht="15" customHeight="1">
      <c r="A1204" s="14">
        <v>43236</v>
      </c>
      <c r="B1204" s="16" t="s">
        <v>122</v>
      </c>
      <c r="C1204" s="16" t="s">
        <v>2542</v>
      </c>
      <c r="D1204" s="16" t="s">
        <v>2543</v>
      </c>
      <c r="E1204" s="16" t="s">
        <v>2544</v>
      </c>
      <c r="F1204" s="16" t="s">
        <v>41</v>
      </c>
      <c r="G1204" s="16" t="s">
        <v>14</v>
      </c>
      <c r="H1204" s="48"/>
      <c r="I1204" s="16"/>
    </row>
    <row r="1205" spans="1:9" ht="15" customHeight="1">
      <c r="A1205" s="14">
        <v>43237</v>
      </c>
      <c r="B1205" s="16" t="s">
        <v>122</v>
      </c>
      <c r="C1205" s="16" t="s">
        <v>2545</v>
      </c>
      <c r="D1205" s="16" t="s">
        <v>2546</v>
      </c>
      <c r="E1205" s="16" t="s">
        <v>20</v>
      </c>
      <c r="F1205" s="16" t="s">
        <v>13</v>
      </c>
      <c r="G1205" s="16" t="s">
        <v>14</v>
      </c>
      <c r="H1205" s="48"/>
      <c r="I1205" s="16"/>
    </row>
    <row r="1206" spans="1:9" ht="15" customHeight="1">
      <c r="A1206" s="14">
        <v>43237</v>
      </c>
      <c r="B1206" s="16" t="s">
        <v>122</v>
      </c>
      <c r="C1206" s="16" t="s">
        <v>2547</v>
      </c>
      <c r="D1206" s="16" t="s">
        <v>2548</v>
      </c>
      <c r="E1206" s="16" t="s">
        <v>20</v>
      </c>
      <c r="F1206" s="16" t="s">
        <v>41</v>
      </c>
      <c r="G1206" s="16" t="s">
        <v>14</v>
      </c>
      <c r="H1206" s="48"/>
      <c r="I1206" s="16"/>
    </row>
    <row r="1207" spans="1:9" ht="15" customHeight="1">
      <c r="A1207" s="14">
        <v>43237</v>
      </c>
      <c r="B1207" s="16" t="s">
        <v>122</v>
      </c>
      <c r="C1207" s="16" t="s">
        <v>2549</v>
      </c>
      <c r="D1207" s="16" t="s">
        <v>2550</v>
      </c>
      <c r="E1207" s="16" t="s">
        <v>20</v>
      </c>
      <c r="F1207" s="16" t="s">
        <v>41</v>
      </c>
      <c r="G1207" s="16" t="s">
        <v>14</v>
      </c>
      <c r="H1207" s="48"/>
      <c r="I1207" s="16"/>
    </row>
    <row r="1208" spans="1:9" ht="15" customHeight="1">
      <c r="A1208" s="14">
        <v>43237</v>
      </c>
      <c r="B1208" s="16" t="s">
        <v>122</v>
      </c>
      <c r="C1208" s="16" t="s">
        <v>2551</v>
      </c>
      <c r="D1208" s="16" t="s">
        <v>2552</v>
      </c>
      <c r="E1208" s="16" t="s">
        <v>20</v>
      </c>
      <c r="F1208" s="16" t="s">
        <v>41</v>
      </c>
      <c r="G1208" s="16" t="s">
        <v>14</v>
      </c>
      <c r="H1208" s="48"/>
      <c r="I1208" s="16"/>
    </row>
    <row r="1209" spans="1:9" ht="15" customHeight="1">
      <c r="A1209" s="14">
        <v>43237</v>
      </c>
      <c r="B1209" s="16" t="s">
        <v>122</v>
      </c>
      <c r="C1209" s="16" t="s">
        <v>2553</v>
      </c>
      <c r="D1209" s="16" t="s">
        <v>2554</v>
      </c>
      <c r="E1209" s="16" t="s">
        <v>20</v>
      </c>
      <c r="F1209" s="16" t="s">
        <v>13</v>
      </c>
      <c r="G1209" s="16" t="s">
        <v>14</v>
      </c>
      <c r="H1209" s="48"/>
      <c r="I1209" s="16"/>
    </row>
    <row r="1210" spans="1:9" ht="15" customHeight="1">
      <c r="A1210" s="14">
        <v>43237</v>
      </c>
      <c r="B1210" s="16" t="s">
        <v>122</v>
      </c>
      <c r="C1210" s="16" t="s">
        <v>2555</v>
      </c>
      <c r="D1210" s="16" t="s">
        <v>2556</v>
      </c>
      <c r="E1210" s="16" t="s">
        <v>1680</v>
      </c>
      <c r="F1210" s="16" t="s">
        <v>41</v>
      </c>
      <c r="G1210" s="16" t="s">
        <v>14</v>
      </c>
      <c r="H1210" s="48"/>
      <c r="I1210" s="16"/>
    </row>
    <row r="1211" spans="1:9" ht="15" customHeight="1">
      <c r="A1211" s="14">
        <v>43237</v>
      </c>
      <c r="B1211" s="16" t="s">
        <v>122</v>
      </c>
      <c r="C1211" s="16" t="s">
        <v>2557</v>
      </c>
      <c r="D1211" s="16" t="s">
        <v>2558</v>
      </c>
      <c r="E1211" s="16" t="s">
        <v>2559</v>
      </c>
      <c r="F1211" s="16" t="s">
        <v>41</v>
      </c>
      <c r="G1211" s="16" t="s">
        <v>14</v>
      </c>
      <c r="H1211" s="48"/>
      <c r="I1211" s="16"/>
    </row>
    <row r="1212" spans="1:9" ht="15" customHeight="1">
      <c r="A1212" s="14">
        <v>43238</v>
      </c>
      <c r="B1212" s="16" t="s">
        <v>122</v>
      </c>
      <c r="C1212" s="16" t="s">
        <v>2560</v>
      </c>
      <c r="D1212" s="16" t="s">
        <v>2561</v>
      </c>
      <c r="E1212" s="16" t="s">
        <v>180</v>
      </c>
      <c r="F1212" s="16" t="s">
        <v>13</v>
      </c>
      <c r="G1212" s="16" t="s">
        <v>898</v>
      </c>
      <c r="H1212" s="48"/>
      <c r="I1212" s="16"/>
    </row>
    <row r="1213" spans="1:9" ht="15" customHeight="1">
      <c r="A1213" s="14">
        <v>43238</v>
      </c>
      <c r="B1213" s="16" t="s">
        <v>122</v>
      </c>
      <c r="C1213" s="16" t="s">
        <v>2562</v>
      </c>
      <c r="D1213" s="16" t="s">
        <v>2563</v>
      </c>
      <c r="E1213" s="16" t="s">
        <v>180</v>
      </c>
      <c r="F1213" s="16" t="s">
        <v>13</v>
      </c>
      <c r="G1213" s="16" t="s">
        <v>898</v>
      </c>
      <c r="H1213" s="48"/>
      <c r="I1213" s="16"/>
    </row>
    <row r="1214" spans="1:9" ht="15" customHeight="1">
      <c r="A1214" s="14">
        <v>43238</v>
      </c>
      <c r="B1214" s="16" t="s">
        <v>122</v>
      </c>
      <c r="C1214" s="16" t="s">
        <v>2564</v>
      </c>
      <c r="D1214" s="16" t="s">
        <v>2565</v>
      </c>
      <c r="E1214" s="16" t="s">
        <v>180</v>
      </c>
      <c r="F1214" s="16" t="s">
        <v>13</v>
      </c>
      <c r="G1214" s="16" t="s">
        <v>898</v>
      </c>
      <c r="H1214" s="48"/>
      <c r="I1214" s="16"/>
    </row>
    <row r="1215" spans="1:9" ht="15" customHeight="1">
      <c r="A1215" s="14">
        <v>43238</v>
      </c>
      <c r="B1215" s="16" t="s">
        <v>122</v>
      </c>
      <c r="C1215" s="16" t="s">
        <v>2566</v>
      </c>
      <c r="D1215" s="16" t="s">
        <v>2567</v>
      </c>
      <c r="E1215" s="16" t="s">
        <v>180</v>
      </c>
      <c r="F1215" s="16" t="s">
        <v>13</v>
      </c>
      <c r="G1215" s="16" t="s">
        <v>898</v>
      </c>
      <c r="H1215" s="48"/>
      <c r="I1215" s="16"/>
    </row>
    <row r="1216" spans="1:9" ht="15" customHeight="1">
      <c r="A1216" s="14">
        <v>43238</v>
      </c>
      <c r="B1216" s="16" t="s">
        <v>122</v>
      </c>
      <c r="C1216" s="16" t="s">
        <v>2568</v>
      </c>
      <c r="D1216" s="16" t="s">
        <v>2569</v>
      </c>
      <c r="E1216" s="16" t="s">
        <v>194</v>
      </c>
      <c r="F1216" s="16" t="s">
        <v>41</v>
      </c>
      <c r="G1216" s="16" t="s">
        <v>898</v>
      </c>
      <c r="H1216" s="48"/>
      <c r="I1216" s="16"/>
    </row>
    <row r="1217" spans="1:9" ht="15" customHeight="1">
      <c r="A1217" s="14">
        <v>43238</v>
      </c>
      <c r="B1217" s="16" t="s">
        <v>122</v>
      </c>
      <c r="C1217" s="16" t="s">
        <v>2570</v>
      </c>
      <c r="D1217" s="16" t="s">
        <v>2571</v>
      </c>
      <c r="E1217" s="16" t="s">
        <v>194</v>
      </c>
      <c r="F1217" s="16" t="s">
        <v>41</v>
      </c>
      <c r="G1217" s="16" t="s">
        <v>898</v>
      </c>
      <c r="H1217" s="48"/>
      <c r="I1217" s="16"/>
    </row>
    <row r="1218" spans="1:9" ht="15" customHeight="1">
      <c r="A1218" s="14">
        <v>43238</v>
      </c>
      <c r="B1218" s="16" t="s">
        <v>122</v>
      </c>
      <c r="C1218" s="16" t="s">
        <v>2572</v>
      </c>
      <c r="D1218" s="16" t="s">
        <v>2573</v>
      </c>
      <c r="E1218" s="16" t="s">
        <v>194</v>
      </c>
      <c r="F1218" s="16" t="s">
        <v>41</v>
      </c>
      <c r="G1218" s="16" t="s">
        <v>898</v>
      </c>
      <c r="H1218" s="48"/>
      <c r="I1218" s="16"/>
    </row>
    <row r="1219" spans="1:9" ht="15" customHeight="1">
      <c r="A1219" s="14">
        <v>43242</v>
      </c>
      <c r="B1219" s="16" t="s">
        <v>122</v>
      </c>
      <c r="C1219" s="16" t="s">
        <v>2574</v>
      </c>
      <c r="D1219" s="16" t="s">
        <v>2575</v>
      </c>
      <c r="E1219" s="16" t="s">
        <v>128</v>
      </c>
      <c r="F1219" s="16" t="s">
        <v>13</v>
      </c>
      <c r="G1219" s="16" t="s">
        <v>125</v>
      </c>
      <c r="H1219" s="48"/>
      <c r="I1219" s="16"/>
    </row>
    <row r="1220" spans="1:9" ht="15" customHeight="1">
      <c r="A1220" s="14">
        <v>43242</v>
      </c>
      <c r="B1220" s="16" t="s">
        <v>122</v>
      </c>
      <c r="C1220" s="16" t="s">
        <v>2576</v>
      </c>
      <c r="D1220" s="16" t="s">
        <v>2577</v>
      </c>
      <c r="E1220" s="16" t="s">
        <v>128</v>
      </c>
      <c r="F1220" s="16" t="s">
        <v>13</v>
      </c>
      <c r="G1220" s="16" t="s">
        <v>125</v>
      </c>
      <c r="H1220" s="48"/>
      <c r="I1220" s="16"/>
    </row>
    <row r="1221" spans="1:9" ht="15" customHeight="1">
      <c r="A1221" s="14">
        <v>43242</v>
      </c>
      <c r="B1221" s="16" t="s">
        <v>122</v>
      </c>
      <c r="C1221" s="16" t="s">
        <v>2578</v>
      </c>
      <c r="D1221" s="16" t="s">
        <v>2579</v>
      </c>
      <c r="E1221" s="16" t="s">
        <v>128</v>
      </c>
      <c r="F1221" s="16" t="s">
        <v>13</v>
      </c>
      <c r="G1221" s="16" t="s">
        <v>125</v>
      </c>
      <c r="H1221" s="48"/>
      <c r="I1221" s="16"/>
    </row>
    <row r="1222" spans="1:9" ht="15" customHeight="1">
      <c r="A1222" s="14">
        <v>43242</v>
      </c>
      <c r="B1222" s="16" t="s">
        <v>122</v>
      </c>
      <c r="C1222" s="16" t="s">
        <v>2580</v>
      </c>
      <c r="D1222" s="16" t="s">
        <v>2581</v>
      </c>
      <c r="E1222" s="16" t="s">
        <v>128</v>
      </c>
      <c r="F1222" s="16" t="s">
        <v>13</v>
      </c>
      <c r="G1222" s="16" t="s">
        <v>125</v>
      </c>
      <c r="H1222" s="48"/>
      <c r="I1222" s="16"/>
    </row>
    <row r="1223" spans="1:9" ht="15" customHeight="1">
      <c r="A1223" s="14">
        <v>43242</v>
      </c>
      <c r="B1223" s="16" t="s">
        <v>122</v>
      </c>
      <c r="C1223" s="16" t="s">
        <v>2582</v>
      </c>
      <c r="D1223" s="16" t="s">
        <v>2583</v>
      </c>
      <c r="E1223" s="16" t="s">
        <v>128</v>
      </c>
      <c r="F1223" s="16" t="s">
        <v>13</v>
      </c>
      <c r="G1223" s="16" t="s">
        <v>2584</v>
      </c>
      <c r="H1223" s="48"/>
      <c r="I1223" s="16"/>
    </row>
    <row r="1224" spans="1:9" ht="15" customHeight="1">
      <c r="A1224" s="14">
        <v>43244</v>
      </c>
      <c r="B1224" s="16" t="s">
        <v>122</v>
      </c>
      <c r="C1224" s="16" t="s">
        <v>2585</v>
      </c>
      <c r="D1224" s="16" t="s">
        <v>2586</v>
      </c>
      <c r="E1224" s="16" t="s">
        <v>128</v>
      </c>
      <c r="F1224" s="16" t="s">
        <v>13</v>
      </c>
      <c r="G1224" s="16" t="s">
        <v>1417</v>
      </c>
      <c r="H1224" s="48"/>
      <c r="I1224" s="16"/>
    </row>
    <row r="1225" spans="1:9" ht="15" customHeight="1">
      <c r="A1225" s="14">
        <v>43244</v>
      </c>
      <c r="B1225" s="16" t="s">
        <v>122</v>
      </c>
      <c r="C1225" s="16" t="s">
        <v>2587</v>
      </c>
      <c r="D1225" s="16" t="s">
        <v>2588</v>
      </c>
      <c r="E1225" s="16" t="s">
        <v>128</v>
      </c>
      <c r="F1225" s="16" t="s">
        <v>13</v>
      </c>
      <c r="G1225" s="16" t="s">
        <v>1417</v>
      </c>
      <c r="H1225" s="48"/>
      <c r="I1225" s="16"/>
    </row>
    <row r="1226" spans="1:9" ht="15" customHeight="1">
      <c r="A1226" s="14">
        <v>43244</v>
      </c>
      <c r="B1226" s="16" t="s">
        <v>122</v>
      </c>
      <c r="C1226" s="16" t="s">
        <v>2589</v>
      </c>
      <c r="D1226" s="16" t="s">
        <v>2590</v>
      </c>
      <c r="E1226" s="16" t="s">
        <v>128</v>
      </c>
      <c r="F1226" s="16" t="s">
        <v>41</v>
      </c>
      <c r="G1226" s="16" t="s">
        <v>1417</v>
      </c>
      <c r="H1226" s="48"/>
      <c r="I1226" s="16"/>
    </row>
    <row r="1227" spans="1:9" ht="15" customHeight="1">
      <c r="A1227" s="14">
        <v>43244</v>
      </c>
      <c r="B1227" s="16" t="s">
        <v>122</v>
      </c>
      <c r="C1227" s="16" t="s">
        <v>2591</v>
      </c>
      <c r="D1227" s="16" t="s">
        <v>2592</v>
      </c>
      <c r="E1227" s="16" t="s">
        <v>128</v>
      </c>
      <c r="F1227" s="16" t="s">
        <v>41</v>
      </c>
      <c r="G1227" s="16" t="s">
        <v>1417</v>
      </c>
      <c r="H1227" s="48"/>
      <c r="I1227" s="16"/>
    </row>
    <row r="1228" spans="1:9" ht="15" customHeight="1">
      <c r="A1228" s="14">
        <v>43244</v>
      </c>
      <c r="B1228" s="16" t="s">
        <v>122</v>
      </c>
      <c r="C1228" s="16" t="s">
        <v>2593</v>
      </c>
      <c r="D1228" s="16" t="s">
        <v>2594</v>
      </c>
      <c r="E1228" s="16" t="s">
        <v>1131</v>
      </c>
      <c r="F1228" s="16" t="s">
        <v>13</v>
      </c>
      <c r="G1228" s="16" t="s">
        <v>1417</v>
      </c>
      <c r="H1228" s="48"/>
      <c r="I1228" s="16"/>
    </row>
    <row r="1229" spans="1:9" ht="15" customHeight="1">
      <c r="A1229" s="14">
        <v>43244</v>
      </c>
      <c r="B1229" s="16" t="s">
        <v>122</v>
      </c>
      <c r="C1229" s="16" t="s">
        <v>2595</v>
      </c>
      <c r="D1229" s="16" t="s">
        <v>2596</v>
      </c>
      <c r="E1229" s="16" t="s">
        <v>1131</v>
      </c>
      <c r="F1229" s="16" t="s">
        <v>41</v>
      </c>
      <c r="G1229" s="16" t="s">
        <v>1417</v>
      </c>
      <c r="H1229" s="48">
        <v>45744</v>
      </c>
      <c r="I1229" s="16"/>
    </row>
    <row r="1230" spans="1:9" ht="15" customHeight="1">
      <c r="A1230" s="14">
        <v>43244</v>
      </c>
      <c r="B1230" s="16" t="s">
        <v>122</v>
      </c>
      <c r="C1230" s="16" t="s">
        <v>2597</v>
      </c>
      <c r="D1230" s="16" t="s">
        <v>2598</v>
      </c>
      <c r="E1230" s="16" t="s">
        <v>1131</v>
      </c>
      <c r="F1230" s="16" t="s">
        <v>41</v>
      </c>
      <c r="G1230" s="16" t="s">
        <v>1417</v>
      </c>
      <c r="H1230" s="48"/>
      <c r="I1230" s="16"/>
    </row>
    <row r="1231" spans="1:9" ht="15" customHeight="1">
      <c r="A1231" s="14">
        <v>43244</v>
      </c>
      <c r="B1231" s="16" t="s">
        <v>122</v>
      </c>
      <c r="C1231" s="16" t="s">
        <v>2599</v>
      </c>
      <c r="D1231" s="16" t="s">
        <v>2600</v>
      </c>
      <c r="E1231" s="16" t="s">
        <v>1131</v>
      </c>
      <c r="F1231" s="16" t="s">
        <v>41</v>
      </c>
      <c r="G1231" s="16" t="s">
        <v>1417</v>
      </c>
      <c r="H1231" s="48"/>
      <c r="I1231" s="16"/>
    </row>
    <row r="1232" spans="1:9" ht="15" customHeight="1">
      <c r="A1232" s="14">
        <v>43244</v>
      </c>
      <c r="B1232" s="16" t="s">
        <v>122</v>
      </c>
      <c r="C1232" s="16" t="s">
        <v>2601</v>
      </c>
      <c r="D1232" s="16" t="s">
        <v>2602</v>
      </c>
      <c r="E1232" s="16" t="s">
        <v>1131</v>
      </c>
      <c r="F1232" s="16" t="s">
        <v>41</v>
      </c>
      <c r="G1232" s="16" t="s">
        <v>1417</v>
      </c>
      <c r="H1232" s="48"/>
      <c r="I1232" s="16"/>
    </row>
    <row r="1233" spans="1:9" ht="15" customHeight="1">
      <c r="A1233" s="14">
        <v>43250</v>
      </c>
      <c r="B1233" s="16" t="s">
        <v>122</v>
      </c>
      <c r="C1233" s="16" t="s">
        <v>2603</v>
      </c>
      <c r="D1233" s="16" t="s">
        <v>2604</v>
      </c>
      <c r="E1233" s="16" t="s">
        <v>128</v>
      </c>
      <c r="F1233" s="16" t="s">
        <v>13</v>
      </c>
      <c r="G1233" s="16" t="s">
        <v>1838</v>
      </c>
      <c r="H1233" s="48"/>
      <c r="I1233" s="16"/>
    </row>
    <row r="1234" spans="1:9" ht="15" customHeight="1">
      <c r="A1234" s="14">
        <v>43250</v>
      </c>
      <c r="B1234" s="16" t="s">
        <v>122</v>
      </c>
      <c r="C1234" s="16" t="s">
        <v>2605</v>
      </c>
      <c r="D1234" s="16" t="s">
        <v>2606</v>
      </c>
      <c r="E1234" s="16" t="s">
        <v>128</v>
      </c>
      <c r="F1234" s="16" t="s">
        <v>13</v>
      </c>
      <c r="G1234" s="16" t="s">
        <v>281</v>
      </c>
      <c r="H1234" s="48"/>
      <c r="I1234" s="16"/>
    </row>
    <row r="1235" spans="1:9" ht="15" customHeight="1">
      <c r="A1235" s="14">
        <v>43250</v>
      </c>
      <c r="B1235" s="16" t="s">
        <v>122</v>
      </c>
      <c r="C1235" s="16" t="s">
        <v>2607</v>
      </c>
      <c r="D1235" s="16" t="s">
        <v>2608</v>
      </c>
      <c r="E1235" s="16" t="s">
        <v>128</v>
      </c>
      <c r="F1235" s="16" t="s">
        <v>13</v>
      </c>
      <c r="G1235" s="16" t="s">
        <v>1838</v>
      </c>
      <c r="H1235" s="48"/>
      <c r="I1235" s="16"/>
    </row>
    <row r="1236" spans="1:9" ht="15" customHeight="1">
      <c r="A1236" s="14">
        <v>43250</v>
      </c>
      <c r="B1236" s="16" t="s">
        <v>122</v>
      </c>
      <c r="C1236" s="16" t="s">
        <v>2609</v>
      </c>
      <c r="D1236" s="16" t="s">
        <v>2610</v>
      </c>
      <c r="E1236" s="16" t="s">
        <v>128</v>
      </c>
      <c r="F1236" s="16" t="s">
        <v>13</v>
      </c>
      <c r="G1236" s="16" t="s">
        <v>1838</v>
      </c>
      <c r="H1236" s="48"/>
      <c r="I1236" s="16"/>
    </row>
    <row r="1237" spans="1:9" ht="15" customHeight="1">
      <c r="A1237" s="14">
        <v>43250</v>
      </c>
      <c r="B1237" s="16" t="s">
        <v>122</v>
      </c>
      <c r="C1237" s="16" t="s">
        <v>2611</v>
      </c>
      <c r="D1237" s="16" t="s">
        <v>2612</v>
      </c>
      <c r="E1237" s="16" t="s">
        <v>128</v>
      </c>
      <c r="F1237" s="16" t="s">
        <v>13</v>
      </c>
      <c r="G1237" s="16" t="s">
        <v>281</v>
      </c>
      <c r="H1237" s="48"/>
      <c r="I1237" s="16"/>
    </row>
    <row r="1238" spans="1:9" ht="15" customHeight="1">
      <c r="A1238" s="14">
        <v>43250</v>
      </c>
      <c r="B1238" s="16" t="s">
        <v>122</v>
      </c>
      <c r="C1238" s="16" t="s">
        <v>2613</v>
      </c>
      <c r="D1238" s="16" t="s">
        <v>2614</v>
      </c>
      <c r="E1238" s="16" t="s">
        <v>128</v>
      </c>
      <c r="F1238" s="16" t="s">
        <v>13</v>
      </c>
      <c r="G1238" s="16" t="s">
        <v>281</v>
      </c>
      <c r="H1238" s="48"/>
      <c r="I1238" s="16"/>
    </row>
    <row r="1239" spans="1:9" ht="15" customHeight="1">
      <c r="A1239" s="14">
        <v>43250</v>
      </c>
      <c r="B1239" s="16" t="s">
        <v>122</v>
      </c>
      <c r="C1239" s="16" t="s">
        <v>2615</v>
      </c>
      <c r="D1239" s="16" t="s">
        <v>2616</v>
      </c>
      <c r="E1239" s="16" t="s">
        <v>128</v>
      </c>
      <c r="F1239" s="16" t="s">
        <v>41</v>
      </c>
      <c r="G1239" s="16" t="s">
        <v>281</v>
      </c>
      <c r="H1239" s="48"/>
      <c r="I1239" s="16"/>
    </row>
    <row r="1240" spans="1:9" ht="15" customHeight="1">
      <c r="A1240" s="14">
        <v>43250</v>
      </c>
      <c r="B1240" s="16" t="s">
        <v>122</v>
      </c>
      <c r="C1240" s="16" t="s">
        <v>2617</v>
      </c>
      <c r="D1240" s="16" t="s">
        <v>2618</v>
      </c>
      <c r="E1240" s="16" t="s">
        <v>128</v>
      </c>
      <c r="F1240" s="16" t="s">
        <v>41</v>
      </c>
      <c r="G1240" s="16" t="s">
        <v>281</v>
      </c>
      <c r="H1240" s="48"/>
      <c r="I1240" s="16"/>
    </row>
    <row r="1241" spans="1:9" ht="15" customHeight="1">
      <c r="A1241" s="14">
        <v>43250</v>
      </c>
      <c r="B1241" s="16" t="s">
        <v>122</v>
      </c>
      <c r="C1241" s="16" t="s">
        <v>2619</v>
      </c>
      <c r="D1241" s="16" t="s">
        <v>2620</v>
      </c>
      <c r="E1241" s="16" t="s">
        <v>128</v>
      </c>
      <c r="F1241" s="16" t="s">
        <v>41</v>
      </c>
      <c r="G1241" s="16" t="s">
        <v>2621</v>
      </c>
      <c r="H1241" s="48"/>
      <c r="I1241" s="16"/>
    </row>
    <row r="1242" spans="1:9" ht="15" customHeight="1">
      <c r="A1242" s="14">
        <v>43256</v>
      </c>
      <c r="B1242" s="16" t="s">
        <v>122</v>
      </c>
      <c r="C1242" s="16" t="s">
        <v>2622</v>
      </c>
      <c r="D1242" s="16" t="s">
        <v>2623</v>
      </c>
      <c r="E1242" s="16" t="s">
        <v>948</v>
      </c>
      <c r="F1242" s="16" t="s">
        <v>13</v>
      </c>
      <c r="G1242" s="16" t="s">
        <v>181</v>
      </c>
      <c r="H1242" s="48"/>
      <c r="I1242" s="16"/>
    </row>
    <row r="1243" spans="1:9" ht="15" customHeight="1">
      <c r="A1243" s="14">
        <v>43256</v>
      </c>
      <c r="B1243" s="16" t="s">
        <v>122</v>
      </c>
      <c r="C1243" s="16" t="s">
        <v>2624</v>
      </c>
      <c r="D1243" s="16" t="s">
        <v>2625</v>
      </c>
      <c r="E1243" s="16" t="s">
        <v>948</v>
      </c>
      <c r="F1243" s="16" t="s">
        <v>13</v>
      </c>
      <c r="G1243" s="16" t="s">
        <v>181</v>
      </c>
      <c r="H1243" s="48"/>
      <c r="I1243" s="16"/>
    </row>
    <row r="1244" spans="1:9" ht="15" customHeight="1">
      <c r="A1244" s="14">
        <v>43256</v>
      </c>
      <c r="B1244" s="16" t="s">
        <v>122</v>
      </c>
      <c r="C1244" s="16" t="s">
        <v>2626</v>
      </c>
      <c r="D1244" s="16" t="s">
        <v>2627</v>
      </c>
      <c r="E1244" s="16" t="s">
        <v>948</v>
      </c>
      <c r="F1244" s="16" t="s">
        <v>13</v>
      </c>
      <c r="G1244" s="16" t="s">
        <v>181</v>
      </c>
      <c r="H1244" s="48"/>
      <c r="I1244" s="16"/>
    </row>
    <row r="1245" spans="1:9" ht="15" customHeight="1">
      <c r="A1245" s="14">
        <v>43256</v>
      </c>
      <c r="B1245" s="16" t="s">
        <v>122</v>
      </c>
      <c r="C1245" s="16" t="s">
        <v>2628</v>
      </c>
      <c r="D1245" s="16" t="s">
        <v>2629</v>
      </c>
      <c r="E1245" s="16" t="s">
        <v>948</v>
      </c>
      <c r="F1245" s="16" t="s">
        <v>13</v>
      </c>
      <c r="G1245" s="16" t="s">
        <v>181</v>
      </c>
      <c r="H1245" s="48"/>
      <c r="I1245" s="16"/>
    </row>
    <row r="1246" spans="1:9" ht="15" customHeight="1">
      <c r="A1246" s="14">
        <v>43256</v>
      </c>
      <c r="B1246" s="16" t="s">
        <v>122</v>
      </c>
      <c r="C1246" s="16" t="s">
        <v>2630</v>
      </c>
      <c r="D1246" s="16" t="s">
        <v>2631</v>
      </c>
      <c r="E1246" s="16" t="s">
        <v>948</v>
      </c>
      <c r="F1246" s="16" t="s">
        <v>13</v>
      </c>
      <c r="G1246" s="16" t="s">
        <v>181</v>
      </c>
      <c r="H1246" s="48"/>
      <c r="I1246" s="16"/>
    </row>
    <row r="1247" spans="1:9" ht="15" customHeight="1">
      <c r="A1247" s="14">
        <v>43256</v>
      </c>
      <c r="B1247" s="16" t="s">
        <v>122</v>
      </c>
      <c r="C1247" s="16" t="s">
        <v>2632</v>
      </c>
      <c r="D1247" s="16" t="s">
        <v>2633</v>
      </c>
      <c r="E1247" s="16" t="s">
        <v>948</v>
      </c>
      <c r="F1247" s="16" t="s">
        <v>13</v>
      </c>
      <c r="G1247" s="16" t="s">
        <v>181</v>
      </c>
      <c r="H1247" s="48"/>
      <c r="I1247" s="16"/>
    </row>
    <row r="1248" spans="1:9" ht="15" customHeight="1">
      <c r="A1248" s="14">
        <v>43256</v>
      </c>
      <c r="B1248" s="16" t="s">
        <v>122</v>
      </c>
      <c r="C1248" s="16" t="s">
        <v>2634</v>
      </c>
      <c r="D1248" s="16" t="s">
        <v>2635</v>
      </c>
      <c r="E1248" s="16" t="s">
        <v>948</v>
      </c>
      <c r="F1248" s="16" t="s">
        <v>13</v>
      </c>
      <c r="G1248" s="16" t="s">
        <v>181</v>
      </c>
      <c r="H1248" s="48"/>
      <c r="I1248" s="16"/>
    </row>
    <row r="1249" spans="1:9" ht="15" customHeight="1">
      <c r="A1249" s="14">
        <v>43256</v>
      </c>
      <c r="B1249" s="16" t="s">
        <v>122</v>
      </c>
      <c r="C1249" s="16" t="s">
        <v>2636</v>
      </c>
      <c r="D1249" s="16" t="s">
        <v>2637</v>
      </c>
      <c r="E1249" s="16" t="s">
        <v>948</v>
      </c>
      <c r="F1249" s="16" t="s">
        <v>13</v>
      </c>
      <c r="G1249" s="16" t="s">
        <v>181</v>
      </c>
      <c r="H1249" s="48"/>
      <c r="I1249" s="16"/>
    </row>
    <row r="1250" spans="1:9" ht="15" customHeight="1">
      <c r="A1250" s="14">
        <v>43256</v>
      </c>
      <c r="B1250" s="16" t="s">
        <v>122</v>
      </c>
      <c r="C1250" s="16" t="s">
        <v>2638</v>
      </c>
      <c r="D1250" s="16" t="s">
        <v>2639</v>
      </c>
      <c r="E1250" s="16" t="s">
        <v>948</v>
      </c>
      <c r="F1250" s="16" t="s">
        <v>13</v>
      </c>
      <c r="G1250" s="16" t="s">
        <v>181</v>
      </c>
      <c r="H1250" s="48"/>
      <c r="I1250" s="16"/>
    </row>
    <row r="1251" spans="1:9" ht="15" customHeight="1">
      <c r="A1251" s="14">
        <v>43256</v>
      </c>
      <c r="B1251" s="16" t="s">
        <v>122</v>
      </c>
      <c r="C1251" s="16" t="s">
        <v>2640</v>
      </c>
      <c r="D1251" s="16" t="s">
        <v>2641</v>
      </c>
      <c r="E1251" s="16" t="s">
        <v>948</v>
      </c>
      <c r="F1251" s="16" t="s">
        <v>41</v>
      </c>
      <c r="G1251" s="16" t="s">
        <v>181</v>
      </c>
      <c r="H1251" s="48"/>
      <c r="I1251" s="16"/>
    </row>
    <row r="1252" spans="1:9" ht="15" customHeight="1">
      <c r="A1252" s="14">
        <v>43256</v>
      </c>
      <c r="B1252" s="16" t="s">
        <v>122</v>
      </c>
      <c r="C1252" s="16" t="s">
        <v>2642</v>
      </c>
      <c r="D1252" s="16" t="s">
        <v>2643</v>
      </c>
      <c r="E1252" s="16" t="s">
        <v>948</v>
      </c>
      <c r="F1252" s="16" t="s">
        <v>41</v>
      </c>
      <c r="G1252" s="16" t="s">
        <v>181</v>
      </c>
      <c r="H1252" s="48"/>
      <c r="I1252" s="16"/>
    </row>
    <row r="1253" spans="1:9" ht="15" customHeight="1">
      <c r="A1253" s="14">
        <v>43256</v>
      </c>
      <c r="B1253" s="16" t="s">
        <v>122</v>
      </c>
      <c r="C1253" s="16" t="s">
        <v>2644</v>
      </c>
      <c r="D1253" s="16" t="s">
        <v>2645</v>
      </c>
      <c r="E1253" s="16" t="s">
        <v>948</v>
      </c>
      <c r="F1253" s="16" t="s">
        <v>41</v>
      </c>
      <c r="G1253" s="16" t="s">
        <v>181</v>
      </c>
      <c r="H1253" s="48"/>
      <c r="I1253" s="16"/>
    </row>
    <row r="1254" spans="1:9" ht="15" customHeight="1">
      <c r="A1254" s="14">
        <v>43256</v>
      </c>
      <c r="B1254" s="16" t="s">
        <v>122</v>
      </c>
      <c r="C1254" s="16" t="s">
        <v>2646</v>
      </c>
      <c r="D1254" s="16" t="s">
        <v>2647</v>
      </c>
      <c r="E1254" s="16" t="s">
        <v>948</v>
      </c>
      <c r="F1254" s="16" t="s">
        <v>41</v>
      </c>
      <c r="G1254" s="16" t="s">
        <v>181</v>
      </c>
      <c r="H1254" s="48"/>
      <c r="I1254" s="16"/>
    </row>
    <row r="1255" spans="1:9" ht="15" customHeight="1">
      <c r="A1255" s="14">
        <v>43256</v>
      </c>
      <c r="B1255" s="16" t="s">
        <v>122</v>
      </c>
      <c r="C1255" s="16" t="s">
        <v>2648</v>
      </c>
      <c r="D1255" s="16" t="s">
        <v>2649</v>
      </c>
      <c r="E1255" s="16" t="s">
        <v>948</v>
      </c>
      <c r="F1255" s="16" t="s">
        <v>41</v>
      </c>
      <c r="G1255" s="16" t="s">
        <v>181</v>
      </c>
      <c r="H1255" s="48"/>
      <c r="I1255" s="16"/>
    </row>
    <row r="1256" spans="1:9" ht="15" customHeight="1">
      <c r="A1256" s="14">
        <v>43256</v>
      </c>
      <c r="B1256" s="16" t="s">
        <v>122</v>
      </c>
      <c r="C1256" s="16" t="s">
        <v>2650</v>
      </c>
      <c r="D1256" s="16" t="s">
        <v>2651</v>
      </c>
      <c r="E1256" s="16" t="s">
        <v>948</v>
      </c>
      <c r="F1256" s="16" t="s">
        <v>41</v>
      </c>
      <c r="G1256" s="16" t="s">
        <v>181</v>
      </c>
      <c r="H1256" s="48"/>
      <c r="I1256" s="16"/>
    </row>
    <row r="1257" spans="1:9" ht="15" customHeight="1">
      <c r="A1257" s="14">
        <v>43256</v>
      </c>
      <c r="B1257" s="16" t="s">
        <v>122</v>
      </c>
      <c r="C1257" s="16" t="s">
        <v>2652</v>
      </c>
      <c r="D1257" s="16" t="s">
        <v>2653</v>
      </c>
      <c r="E1257" s="16" t="s">
        <v>948</v>
      </c>
      <c r="F1257" s="16" t="s">
        <v>41</v>
      </c>
      <c r="G1257" s="16" t="s">
        <v>181</v>
      </c>
      <c r="H1257" s="48"/>
      <c r="I1257" s="16"/>
    </row>
    <row r="1258" spans="1:9" ht="15" customHeight="1">
      <c r="A1258" s="14">
        <v>43256</v>
      </c>
      <c r="B1258" s="16" t="s">
        <v>122</v>
      </c>
      <c r="C1258" s="16" t="s">
        <v>2654</v>
      </c>
      <c r="D1258" s="16" t="s">
        <v>2655</v>
      </c>
      <c r="E1258" s="16" t="s">
        <v>948</v>
      </c>
      <c r="F1258" s="16" t="s">
        <v>41</v>
      </c>
      <c r="G1258" s="16" t="s">
        <v>181</v>
      </c>
      <c r="H1258" s="48"/>
      <c r="I1258" s="16"/>
    </row>
    <row r="1259" spans="1:9" ht="15" customHeight="1">
      <c r="A1259" s="14">
        <v>43262</v>
      </c>
      <c r="B1259" s="16" t="s">
        <v>122</v>
      </c>
      <c r="C1259" s="16" t="s">
        <v>2656</v>
      </c>
      <c r="D1259" s="16" t="s">
        <v>2657</v>
      </c>
      <c r="E1259" s="16" t="s">
        <v>284</v>
      </c>
      <c r="F1259" s="16" t="s">
        <v>13</v>
      </c>
      <c r="G1259" s="16" t="s">
        <v>2144</v>
      </c>
      <c r="H1259" s="48"/>
      <c r="I1259" s="16"/>
    </row>
    <row r="1260" spans="1:9" ht="15" customHeight="1">
      <c r="A1260" s="14">
        <v>43262</v>
      </c>
      <c r="B1260" s="16" t="s">
        <v>122</v>
      </c>
      <c r="C1260" s="16" t="s">
        <v>2658</v>
      </c>
      <c r="D1260" s="16" t="s">
        <v>2659</v>
      </c>
      <c r="E1260" s="16" t="s">
        <v>284</v>
      </c>
      <c r="F1260" s="16" t="s">
        <v>13</v>
      </c>
      <c r="G1260" s="16" t="s">
        <v>2144</v>
      </c>
      <c r="H1260" s="48"/>
      <c r="I1260" s="16"/>
    </row>
    <row r="1261" spans="1:9" ht="15" customHeight="1">
      <c r="A1261" s="14">
        <v>43262</v>
      </c>
      <c r="B1261" s="16" t="s">
        <v>122</v>
      </c>
      <c r="C1261" s="16" t="s">
        <v>2660</v>
      </c>
      <c r="D1261" s="16" t="s">
        <v>2661</v>
      </c>
      <c r="E1261" s="16" t="s">
        <v>1650</v>
      </c>
      <c r="F1261" s="16" t="s">
        <v>13</v>
      </c>
      <c r="G1261" s="16" t="s">
        <v>2144</v>
      </c>
      <c r="H1261" s="48"/>
      <c r="I1261" s="16"/>
    </row>
    <row r="1262" spans="1:9" ht="15" customHeight="1">
      <c r="A1262" s="14">
        <v>43262</v>
      </c>
      <c r="B1262" s="16" t="s">
        <v>122</v>
      </c>
      <c r="C1262" s="16" t="s">
        <v>2662</v>
      </c>
      <c r="D1262" s="16" t="s">
        <v>2663</v>
      </c>
      <c r="E1262" s="16" t="s">
        <v>2664</v>
      </c>
      <c r="F1262" s="16" t="s">
        <v>13</v>
      </c>
      <c r="G1262" s="16" t="s">
        <v>2144</v>
      </c>
      <c r="H1262" s="48"/>
      <c r="I1262" s="16"/>
    </row>
    <row r="1263" spans="1:9" ht="15" customHeight="1">
      <c r="A1263" s="14">
        <v>43262</v>
      </c>
      <c r="B1263" s="16" t="s">
        <v>122</v>
      </c>
      <c r="C1263" s="16" t="s">
        <v>2665</v>
      </c>
      <c r="D1263" s="16" t="s">
        <v>2666</v>
      </c>
      <c r="E1263" s="16" t="s">
        <v>284</v>
      </c>
      <c r="F1263" s="16" t="s">
        <v>13</v>
      </c>
      <c r="G1263" s="16" t="s">
        <v>2144</v>
      </c>
      <c r="H1263" s="48"/>
      <c r="I1263" s="16"/>
    </row>
    <row r="1264" spans="1:9" ht="15" customHeight="1">
      <c r="A1264" s="14">
        <v>43262</v>
      </c>
      <c r="B1264" s="16" t="s">
        <v>122</v>
      </c>
      <c r="C1264" s="16" t="s">
        <v>2667</v>
      </c>
      <c r="D1264" s="16" t="s">
        <v>2668</v>
      </c>
      <c r="E1264" s="16" t="s">
        <v>284</v>
      </c>
      <c r="F1264" s="16" t="s">
        <v>13</v>
      </c>
      <c r="G1264" s="16" t="s">
        <v>2144</v>
      </c>
      <c r="H1264" s="48"/>
      <c r="I1264" s="16"/>
    </row>
    <row r="1265" spans="1:9" ht="15" customHeight="1">
      <c r="A1265" s="14">
        <v>43262</v>
      </c>
      <c r="B1265" s="16" t="s">
        <v>122</v>
      </c>
      <c r="C1265" s="16" t="s">
        <v>2669</v>
      </c>
      <c r="D1265" s="16" t="s">
        <v>2670</v>
      </c>
      <c r="E1265" s="16" t="s">
        <v>25</v>
      </c>
      <c r="F1265" s="16" t="s">
        <v>13</v>
      </c>
      <c r="G1265" s="16" t="s">
        <v>1396</v>
      </c>
      <c r="H1265" s="48"/>
      <c r="I1265" s="16"/>
    </row>
    <row r="1266" spans="1:9" ht="15" customHeight="1">
      <c r="A1266" s="14">
        <v>43262</v>
      </c>
      <c r="B1266" s="16" t="s">
        <v>122</v>
      </c>
      <c r="C1266" s="16" t="s">
        <v>2671</v>
      </c>
      <c r="D1266" s="16" t="s">
        <v>2672</v>
      </c>
      <c r="E1266" s="16" t="s">
        <v>25</v>
      </c>
      <c r="F1266" s="16" t="s">
        <v>13</v>
      </c>
      <c r="G1266" s="16" t="s">
        <v>1396</v>
      </c>
      <c r="H1266" s="48"/>
      <c r="I1266" s="16"/>
    </row>
    <row r="1267" spans="1:9" ht="15" customHeight="1">
      <c r="A1267" s="14">
        <v>43262</v>
      </c>
      <c r="B1267" s="16" t="s">
        <v>122</v>
      </c>
      <c r="C1267" s="16" t="s">
        <v>2673</v>
      </c>
      <c r="D1267" s="16" t="s">
        <v>2674</v>
      </c>
      <c r="E1267" s="16" t="s">
        <v>25</v>
      </c>
      <c r="F1267" s="16" t="s">
        <v>13</v>
      </c>
      <c r="G1267" s="16" t="s">
        <v>1396</v>
      </c>
      <c r="H1267" s="48"/>
      <c r="I1267" s="16"/>
    </row>
    <row r="1268" spans="1:9" ht="15" customHeight="1">
      <c r="A1268" s="14">
        <v>43262</v>
      </c>
      <c r="B1268" s="16" t="s">
        <v>122</v>
      </c>
      <c r="C1268" s="16" t="s">
        <v>2675</v>
      </c>
      <c r="D1268" s="16" t="s">
        <v>2676</v>
      </c>
      <c r="E1268" s="16" t="s">
        <v>25</v>
      </c>
      <c r="F1268" s="16" t="s">
        <v>41</v>
      </c>
      <c r="G1268" s="16" t="s">
        <v>2677</v>
      </c>
      <c r="H1268" s="48"/>
      <c r="I1268" s="16"/>
    </row>
    <row r="1269" spans="1:9" ht="15" customHeight="1">
      <c r="A1269" s="14">
        <v>43262</v>
      </c>
      <c r="B1269" s="16" t="s">
        <v>122</v>
      </c>
      <c r="C1269" s="16" t="s">
        <v>2678</v>
      </c>
      <c r="D1269" s="16" t="s">
        <v>2679</v>
      </c>
      <c r="E1269" s="16" t="s">
        <v>25</v>
      </c>
      <c r="F1269" s="16" t="s">
        <v>41</v>
      </c>
      <c r="G1269" s="16" t="s">
        <v>1396</v>
      </c>
      <c r="H1269" s="48"/>
      <c r="I1269" s="16"/>
    </row>
    <row r="1270" spans="1:9" ht="15" customHeight="1">
      <c r="A1270" s="14">
        <v>43262</v>
      </c>
      <c r="B1270" s="16" t="s">
        <v>122</v>
      </c>
      <c r="C1270" s="16" t="s">
        <v>2680</v>
      </c>
      <c r="D1270" s="16" t="s">
        <v>2681</v>
      </c>
      <c r="E1270" s="16" t="s">
        <v>25</v>
      </c>
      <c r="F1270" s="16" t="s">
        <v>41</v>
      </c>
      <c r="G1270" s="16" t="s">
        <v>1396</v>
      </c>
      <c r="H1270" s="48"/>
      <c r="I1270" s="16"/>
    </row>
    <row r="1271" spans="1:9" ht="15" customHeight="1">
      <c r="A1271" s="14">
        <v>43262</v>
      </c>
      <c r="B1271" s="16" t="s">
        <v>122</v>
      </c>
      <c r="C1271" s="16" t="s">
        <v>2682</v>
      </c>
      <c r="D1271" s="16" t="s">
        <v>2683</v>
      </c>
      <c r="E1271" s="16" t="s">
        <v>2684</v>
      </c>
      <c r="F1271" s="16" t="s">
        <v>41</v>
      </c>
      <c r="G1271" s="16" t="s">
        <v>1396</v>
      </c>
      <c r="H1271" s="48"/>
      <c r="I1271" s="16"/>
    </row>
    <row r="1272" spans="1:9" ht="15" customHeight="1">
      <c r="A1272" s="14">
        <v>43262</v>
      </c>
      <c r="B1272" s="16" t="s">
        <v>122</v>
      </c>
      <c r="C1272" s="16" t="s">
        <v>2685</v>
      </c>
      <c r="D1272" s="16" t="s">
        <v>2686</v>
      </c>
      <c r="E1272" s="16" t="s">
        <v>2687</v>
      </c>
      <c r="F1272" s="16" t="s">
        <v>41</v>
      </c>
      <c r="G1272" s="16" t="s">
        <v>1396</v>
      </c>
      <c r="H1272" s="48"/>
      <c r="I1272" s="16"/>
    </row>
    <row r="1273" spans="1:9" ht="15" customHeight="1">
      <c r="A1273" s="14">
        <v>43263</v>
      </c>
      <c r="B1273" s="16" t="s">
        <v>122</v>
      </c>
      <c r="C1273" s="16" t="s">
        <v>2688</v>
      </c>
      <c r="D1273" s="16" t="s">
        <v>2689</v>
      </c>
      <c r="E1273" s="16" t="s">
        <v>2690</v>
      </c>
      <c r="F1273" s="16" t="s">
        <v>13</v>
      </c>
      <c r="G1273" s="16" t="s">
        <v>1667</v>
      </c>
      <c r="H1273" s="48"/>
      <c r="I1273" s="16"/>
    </row>
    <row r="1274" spans="1:9" ht="15" customHeight="1">
      <c r="A1274" s="14">
        <v>43263</v>
      </c>
      <c r="B1274" s="16" t="s">
        <v>122</v>
      </c>
      <c r="C1274" s="16" t="s">
        <v>2691</v>
      </c>
      <c r="D1274" s="16" t="s">
        <v>2692</v>
      </c>
      <c r="E1274" s="16" t="s">
        <v>1677</v>
      </c>
      <c r="F1274" s="16" t="s">
        <v>13</v>
      </c>
      <c r="G1274" s="16" t="s">
        <v>1667</v>
      </c>
      <c r="H1274" s="48"/>
      <c r="I1274" s="16"/>
    </row>
    <row r="1275" spans="1:9" ht="15" customHeight="1">
      <c r="A1275" s="14">
        <v>43263</v>
      </c>
      <c r="B1275" s="16" t="s">
        <v>122</v>
      </c>
      <c r="C1275" s="16" t="s">
        <v>2693</v>
      </c>
      <c r="D1275" s="16" t="s">
        <v>2694</v>
      </c>
      <c r="E1275" s="16" t="s">
        <v>1677</v>
      </c>
      <c r="F1275" s="16" t="s">
        <v>41</v>
      </c>
      <c r="G1275" s="16" t="s">
        <v>1667</v>
      </c>
      <c r="H1275" s="48"/>
      <c r="I1275" s="16"/>
    </row>
    <row r="1276" spans="1:9" ht="15" customHeight="1">
      <c r="A1276" s="14">
        <v>43263</v>
      </c>
      <c r="B1276" s="16" t="s">
        <v>122</v>
      </c>
      <c r="C1276" s="16" t="s">
        <v>2695</v>
      </c>
      <c r="D1276" s="16" t="s">
        <v>2696</v>
      </c>
      <c r="E1276" s="16" t="s">
        <v>1677</v>
      </c>
      <c r="F1276" s="16" t="s">
        <v>41</v>
      </c>
      <c r="G1276" s="16" t="s">
        <v>1667</v>
      </c>
      <c r="H1276" s="48"/>
      <c r="I1276" s="16"/>
    </row>
    <row r="1277" spans="1:9" ht="15" customHeight="1">
      <c r="A1277" s="14">
        <v>43263</v>
      </c>
      <c r="B1277" s="16" t="s">
        <v>122</v>
      </c>
      <c r="C1277" s="16" t="s">
        <v>2697</v>
      </c>
      <c r="D1277" s="16" t="s">
        <v>2698</v>
      </c>
      <c r="E1277" s="16" t="s">
        <v>1677</v>
      </c>
      <c r="F1277" s="16" t="s">
        <v>41</v>
      </c>
      <c r="G1277" s="16" t="s">
        <v>1667</v>
      </c>
      <c r="H1277" s="48"/>
      <c r="I1277" s="16"/>
    </row>
    <row r="1278" spans="1:9" ht="15" customHeight="1">
      <c r="A1278" s="14">
        <v>43263</v>
      </c>
      <c r="B1278" s="16" t="s">
        <v>122</v>
      </c>
      <c r="C1278" s="16" t="s">
        <v>2699</v>
      </c>
      <c r="D1278" s="16" t="s">
        <v>2700</v>
      </c>
      <c r="E1278" s="16" t="s">
        <v>1677</v>
      </c>
      <c r="F1278" s="16" t="s">
        <v>41</v>
      </c>
      <c r="G1278" s="16" t="s">
        <v>1667</v>
      </c>
      <c r="H1278" s="48"/>
      <c r="I1278" s="16"/>
    </row>
    <row r="1279" spans="1:9" ht="15" customHeight="1">
      <c r="A1279" s="14">
        <v>43263</v>
      </c>
      <c r="B1279" s="16" t="s">
        <v>122</v>
      </c>
      <c r="C1279" s="16" t="s">
        <v>2701</v>
      </c>
      <c r="D1279" s="16" t="s">
        <v>2702</v>
      </c>
      <c r="E1279" s="16" t="s">
        <v>1677</v>
      </c>
      <c r="F1279" s="16" t="s">
        <v>41</v>
      </c>
      <c r="G1279" s="16" t="s">
        <v>1667</v>
      </c>
      <c r="H1279" s="48"/>
      <c r="I1279" s="16"/>
    </row>
    <row r="1280" spans="1:9" ht="15" customHeight="1">
      <c r="A1280" s="14">
        <v>43266</v>
      </c>
      <c r="B1280" s="16" t="s">
        <v>122</v>
      </c>
      <c r="C1280" s="16" t="s">
        <v>2703</v>
      </c>
      <c r="D1280" s="16" t="s">
        <v>2704</v>
      </c>
      <c r="E1280" s="16" t="s">
        <v>186</v>
      </c>
      <c r="F1280" s="16" t="s">
        <v>41</v>
      </c>
      <c r="G1280" s="16" t="s">
        <v>1667</v>
      </c>
      <c r="H1280" s="48"/>
      <c r="I1280" s="16"/>
    </row>
    <row r="1281" spans="1:9" ht="15" customHeight="1">
      <c r="A1281" s="14">
        <v>43266</v>
      </c>
      <c r="B1281" s="16" t="s">
        <v>122</v>
      </c>
      <c r="C1281" s="16" t="s">
        <v>2705</v>
      </c>
      <c r="D1281" s="16" t="s">
        <v>2706</v>
      </c>
      <c r="E1281" s="16" t="s">
        <v>186</v>
      </c>
      <c r="F1281" s="16" t="s">
        <v>41</v>
      </c>
      <c r="G1281" s="16" t="s">
        <v>1667</v>
      </c>
      <c r="H1281" s="48"/>
      <c r="I1281" s="16"/>
    </row>
    <row r="1282" spans="1:9" ht="15" customHeight="1">
      <c r="A1282" s="14">
        <v>43266</v>
      </c>
      <c r="B1282" s="16" t="s">
        <v>122</v>
      </c>
      <c r="C1282" s="16" t="s">
        <v>2707</v>
      </c>
      <c r="D1282" s="16" t="s">
        <v>2708</v>
      </c>
      <c r="E1282" s="16" t="s">
        <v>186</v>
      </c>
      <c r="F1282" s="16" t="s">
        <v>41</v>
      </c>
      <c r="G1282" s="16" t="s">
        <v>1667</v>
      </c>
      <c r="H1282" s="48"/>
      <c r="I1282" s="16"/>
    </row>
    <row r="1283" spans="1:9" ht="15" customHeight="1">
      <c r="A1283" s="14">
        <v>43266</v>
      </c>
      <c r="B1283" s="16" t="s">
        <v>122</v>
      </c>
      <c r="C1283" s="16" t="s">
        <v>2709</v>
      </c>
      <c r="D1283" s="16" t="s">
        <v>2710</v>
      </c>
      <c r="E1283" s="16" t="s">
        <v>967</v>
      </c>
      <c r="F1283" s="16" t="s">
        <v>41</v>
      </c>
      <c r="G1283" s="16" t="s">
        <v>1667</v>
      </c>
      <c r="H1283" s="48"/>
      <c r="I1283" s="16"/>
    </row>
    <row r="1284" spans="1:9" ht="15" customHeight="1">
      <c r="A1284" s="14">
        <v>43266</v>
      </c>
      <c r="B1284" s="16" t="s">
        <v>122</v>
      </c>
      <c r="C1284" s="16" t="s">
        <v>2711</v>
      </c>
      <c r="D1284" s="16" t="s">
        <v>2712</v>
      </c>
      <c r="E1284" s="16" t="s">
        <v>967</v>
      </c>
      <c r="F1284" s="16" t="s">
        <v>41</v>
      </c>
      <c r="G1284" s="16" t="s">
        <v>1667</v>
      </c>
      <c r="H1284" s="48"/>
      <c r="I1284" s="16"/>
    </row>
    <row r="1285" spans="1:9" ht="15" customHeight="1">
      <c r="A1285" s="14">
        <v>43266</v>
      </c>
      <c r="B1285" s="16" t="s">
        <v>122</v>
      </c>
      <c r="C1285" s="16" t="s">
        <v>2713</v>
      </c>
      <c r="D1285" s="16" t="s">
        <v>2714</v>
      </c>
      <c r="E1285" s="16" t="s">
        <v>967</v>
      </c>
      <c r="F1285" s="16" t="s">
        <v>41</v>
      </c>
      <c r="G1285" s="16" t="s">
        <v>1667</v>
      </c>
      <c r="H1285" s="48"/>
      <c r="I1285" s="16"/>
    </row>
    <row r="1286" spans="1:9" ht="15" customHeight="1">
      <c r="A1286" s="14">
        <v>43266</v>
      </c>
      <c r="B1286" s="16" t="s">
        <v>122</v>
      </c>
      <c r="C1286" s="16" t="s">
        <v>2715</v>
      </c>
      <c r="D1286" s="16" t="s">
        <v>2716</v>
      </c>
      <c r="E1286" s="16" t="s">
        <v>967</v>
      </c>
      <c r="F1286" s="16" t="s">
        <v>41</v>
      </c>
      <c r="G1286" s="16" t="s">
        <v>1667</v>
      </c>
      <c r="H1286" s="48"/>
      <c r="I1286" s="16"/>
    </row>
    <row r="1287" spans="1:9" ht="15" customHeight="1">
      <c r="A1287" s="14">
        <v>43266</v>
      </c>
      <c r="B1287" s="16" t="s">
        <v>122</v>
      </c>
      <c r="C1287" s="16" t="s">
        <v>2717</v>
      </c>
      <c r="D1287" s="16" t="s">
        <v>2718</v>
      </c>
      <c r="E1287" s="16" t="s">
        <v>967</v>
      </c>
      <c r="F1287" s="16" t="s">
        <v>41</v>
      </c>
      <c r="G1287" s="16" t="s">
        <v>1667</v>
      </c>
      <c r="H1287" s="48"/>
      <c r="I1287" s="16"/>
    </row>
    <row r="1288" spans="1:9" ht="15" customHeight="1">
      <c r="A1288" s="14">
        <v>43266</v>
      </c>
      <c r="B1288" s="16" t="s">
        <v>122</v>
      </c>
      <c r="C1288" s="16" t="s">
        <v>2719</v>
      </c>
      <c r="D1288" s="16" t="s">
        <v>2720</v>
      </c>
      <c r="E1288" s="16" t="s">
        <v>1749</v>
      </c>
      <c r="F1288" s="16" t="s">
        <v>41</v>
      </c>
      <c r="G1288" s="16" t="s">
        <v>1667</v>
      </c>
      <c r="H1288" s="48"/>
      <c r="I1288" s="16"/>
    </row>
    <row r="1289" spans="1:9" ht="15" customHeight="1">
      <c r="A1289" s="14">
        <v>43266</v>
      </c>
      <c r="B1289" s="16" t="s">
        <v>122</v>
      </c>
      <c r="C1289" s="16" t="s">
        <v>2721</v>
      </c>
      <c r="D1289" s="16" t="s">
        <v>2722</v>
      </c>
      <c r="E1289" s="16" t="s">
        <v>1749</v>
      </c>
      <c r="F1289" s="16" t="s">
        <v>41</v>
      </c>
      <c r="G1289" s="16" t="s">
        <v>1667</v>
      </c>
      <c r="H1289" s="48"/>
      <c r="I1289" s="16"/>
    </row>
    <row r="1290" spans="1:9" ht="15" customHeight="1">
      <c r="A1290" s="14">
        <v>43266</v>
      </c>
      <c r="B1290" s="16" t="s">
        <v>122</v>
      </c>
      <c r="C1290" s="16" t="s">
        <v>2723</v>
      </c>
      <c r="D1290" s="16" t="s">
        <v>2724</v>
      </c>
      <c r="E1290" s="16" t="s">
        <v>1749</v>
      </c>
      <c r="F1290" s="16" t="s">
        <v>41</v>
      </c>
      <c r="G1290" s="16" t="s">
        <v>1667</v>
      </c>
      <c r="H1290" s="48"/>
      <c r="I1290" s="16"/>
    </row>
    <row r="1291" spans="1:9" ht="15" customHeight="1">
      <c r="A1291" s="14">
        <v>43266</v>
      </c>
      <c r="B1291" s="16" t="s">
        <v>122</v>
      </c>
      <c r="C1291" s="16" t="s">
        <v>2725</v>
      </c>
      <c r="D1291" s="16" t="s">
        <v>2726</v>
      </c>
      <c r="E1291" s="16" t="s">
        <v>1749</v>
      </c>
      <c r="F1291" s="16" t="s">
        <v>41</v>
      </c>
      <c r="G1291" s="16" t="s">
        <v>1667</v>
      </c>
      <c r="H1291" s="48"/>
      <c r="I1291" s="16"/>
    </row>
    <row r="1292" spans="1:9" ht="15" customHeight="1">
      <c r="A1292" s="14">
        <v>43266</v>
      </c>
      <c r="B1292" s="16" t="s">
        <v>122</v>
      </c>
      <c r="C1292" s="16" t="s">
        <v>2727</v>
      </c>
      <c r="D1292" s="16" t="s">
        <v>2728</v>
      </c>
      <c r="E1292" s="16" t="s">
        <v>1749</v>
      </c>
      <c r="F1292" s="16" t="s">
        <v>41</v>
      </c>
      <c r="G1292" s="16" t="s">
        <v>1667</v>
      </c>
      <c r="H1292" s="48">
        <v>44536</v>
      </c>
      <c r="I1292" s="16"/>
    </row>
    <row r="1293" spans="1:9" ht="15" customHeight="1">
      <c r="A1293" s="14">
        <v>43266</v>
      </c>
      <c r="B1293" s="16" t="s">
        <v>122</v>
      </c>
      <c r="C1293" s="16" t="s">
        <v>2729</v>
      </c>
      <c r="D1293" s="16" t="s">
        <v>2730</v>
      </c>
      <c r="E1293" s="16" t="s">
        <v>2731</v>
      </c>
      <c r="F1293" s="16" t="s">
        <v>41</v>
      </c>
      <c r="G1293" s="16" t="s">
        <v>1667</v>
      </c>
      <c r="H1293" s="48"/>
      <c r="I1293" s="16"/>
    </row>
    <row r="1294" spans="1:9" ht="15" customHeight="1">
      <c r="A1294" s="14">
        <v>43286</v>
      </c>
      <c r="B1294" s="16" t="s">
        <v>122</v>
      </c>
      <c r="C1294" s="16" t="s">
        <v>2732</v>
      </c>
      <c r="D1294" s="16" t="s">
        <v>2733</v>
      </c>
      <c r="E1294" s="16" t="s">
        <v>1689</v>
      </c>
      <c r="F1294" s="16" t="s">
        <v>13</v>
      </c>
      <c r="G1294" s="16" t="s">
        <v>1667</v>
      </c>
      <c r="H1294" s="48"/>
      <c r="I1294" s="16"/>
    </row>
    <row r="1295" spans="1:9" ht="15" customHeight="1">
      <c r="A1295" s="14">
        <v>43286</v>
      </c>
      <c r="B1295" s="16" t="s">
        <v>122</v>
      </c>
      <c r="C1295" s="16" t="s">
        <v>2734</v>
      </c>
      <c r="D1295" s="16" t="s">
        <v>2735</v>
      </c>
      <c r="E1295" s="16" t="s">
        <v>1689</v>
      </c>
      <c r="F1295" s="16" t="s">
        <v>13</v>
      </c>
      <c r="G1295" s="16" t="s">
        <v>1667</v>
      </c>
      <c r="H1295" s="48"/>
      <c r="I1295" s="16"/>
    </row>
    <row r="1296" spans="1:9" ht="15" customHeight="1">
      <c r="A1296" s="14">
        <v>43286</v>
      </c>
      <c r="B1296" s="16" t="s">
        <v>122</v>
      </c>
      <c r="C1296" s="16" t="s">
        <v>2736</v>
      </c>
      <c r="D1296" s="16" t="s">
        <v>2737</v>
      </c>
      <c r="E1296" s="16" t="s">
        <v>1689</v>
      </c>
      <c r="F1296" s="16" t="s">
        <v>13</v>
      </c>
      <c r="G1296" s="16" t="s">
        <v>1667</v>
      </c>
      <c r="H1296" s="48"/>
      <c r="I1296" s="16"/>
    </row>
    <row r="1297" spans="1:9" ht="15" customHeight="1">
      <c r="A1297" s="14">
        <v>43290</v>
      </c>
      <c r="B1297" s="16" t="s">
        <v>122</v>
      </c>
      <c r="C1297" s="16" t="s">
        <v>2738</v>
      </c>
      <c r="D1297" s="16" t="s">
        <v>2739</v>
      </c>
      <c r="E1297" s="16" t="s">
        <v>230</v>
      </c>
      <c r="F1297" s="16" t="s">
        <v>41</v>
      </c>
      <c r="G1297" s="16" t="s">
        <v>1417</v>
      </c>
      <c r="H1297" s="48"/>
      <c r="I1297" s="16"/>
    </row>
    <row r="1298" spans="1:9" ht="15" customHeight="1">
      <c r="A1298" s="14">
        <v>43291</v>
      </c>
      <c r="B1298" s="16" t="s">
        <v>122</v>
      </c>
      <c r="C1298" s="16" t="s">
        <v>2740</v>
      </c>
      <c r="D1298" s="16" t="s">
        <v>2741</v>
      </c>
      <c r="E1298" s="16" t="s">
        <v>2742</v>
      </c>
      <c r="F1298" s="16" t="s">
        <v>41</v>
      </c>
      <c r="G1298" s="16" t="s">
        <v>1338</v>
      </c>
      <c r="H1298" s="48"/>
      <c r="I1298" s="16"/>
    </row>
    <row r="1299" spans="1:9" ht="15" customHeight="1">
      <c r="A1299" s="14">
        <v>43306</v>
      </c>
      <c r="B1299" s="16" t="s">
        <v>122</v>
      </c>
      <c r="C1299" s="16" t="s">
        <v>2743</v>
      </c>
      <c r="D1299" s="16" t="s">
        <v>2744</v>
      </c>
      <c r="E1299" s="16" t="s">
        <v>138</v>
      </c>
      <c r="F1299" s="16" t="s">
        <v>13</v>
      </c>
      <c r="G1299" s="16" t="s">
        <v>74</v>
      </c>
      <c r="H1299" s="48"/>
      <c r="I1299" s="16"/>
    </row>
    <row r="1300" spans="1:9" ht="15" customHeight="1">
      <c r="A1300" s="14">
        <v>43306</v>
      </c>
      <c r="B1300" s="16" t="s">
        <v>122</v>
      </c>
      <c r="C1300" s="16" t="s">
        <v>2745</v>
      </c>
      <c r="D1300" s="16" t="s">
        <v>2746</v>
      </c>
      <c r="E1300" s="16" t="s">
        <v>44</v>
      </c>
      <c r="F1300" s="16" t="s">
        <v>13</v>
      </c>
      <c r="G1300" s="16" t="s">
        <v>74</v>
      </c>
      <c r="H1300" s="48"/>
      <c r="I1300" s="16"/>
    </row>
    <row r="1301" spans="1:9" ht="15" customHeight="1">
      <c r="A1301" s="14">
        <v>43306</v>
      </c>
      <c r="B1301" s="16" t="s">
        <v>122</v>
      </c>
      <c r="C1301" s="16" t="s">
        <v>2747</v>
      </c>
      <c r="D1301" s="16" t="s">
        <v>2748</v>
      </c>
      <c r="E1301" s="16" t="s">
        <v>44</v>
      </c>
      <c r="F1301" s="16" t="s">
        <v>13</v>
      </c>
      <c r="G1301" s="16" t="s">
        <v>74</v>
      </c>
      <c r="H1301" s="48"/>
      <c r="I1301" s="16"/>
    </row>
    <row r="1302" spans="1:9" ht="15" customHeight="1">
      <c r="A1302" s="14">
        <v>43306</v>
      </c>
      <c r="B1302" s="16" t="s">
        <v>122</v>
      </c>
      <c r="C1302" s="16" t="s">
        <v>2749</v>
      </c>
      <c r="D1302" s="16" t="s">
        <v>2750</v>
      </c>
      <c r="E1302" s="16" t="s">
        <v>20</v>
      </c>
      <c r="F1302" s="16" t="s">
        <v>13</v>
      </c>
      <c r="G1302" s="16" t="s">
        <v>74</v>
      </c>
      <c r="H1302" s="48"/>
      <c r="I1302" s="16"/>
    </row>
    <row r="1303" spans="1:9" ht="15" customHeight="1">
      <c r="A1303" s="14">
        <v>43306</v>
      </c>
      <c r="B1303" s="16" t="s">
        <v>122</v>
      </c>
      <c r="C1303" s="16" t="s">
        <v>2751</v>
      </c>
      <c r="D1303" s="16" t="s">
        <v>2752</v>
      </c>
      <c r="E1303" s="16" t="s">
        <v>20</v>
      </c>
      <c r="F1303" s="16" t="s">
        <v>13</v>
      </c>
      <c r="G1303" s="16" t="s">
        <v>74</v>
      </c>
      <c r="H1303" s="48"/>
      <c r="I1303" s="16"/>
    </row>
    <row r="1304" spans="1:9" ht="15" customHeight="1">
      <c r="A1304" s="14">
        <v>43306</v>
      </c>
      <c r="B1304" s="16" t="s">
        <v>122</v>
      </c>
      <c r="C1304" s="16" t="s">
        <v>2753</v>
      </c>
      <c r="D1304" s="16" t="s">
        <v>2754</v>
      </c>
      <c r="E1304" s="16" t="s">
        <v>20</v>
      </c>
      <c r="F1304" s="16" t="s">
        <v>13</v>
      </c>
      <c r="G1304" s="16" t="s">
        <v>74</v>
      </c>
      <c r="H1304" s="48"/>
      <c r="I1304" s="16"/>
    </row>
    <row r="1305" spans="1:9" ht="15" customHeight="1">
      <c r="A1305" s="14">
        <v>43306</v>
      </c>
      <c r="B1305" s="16" t="s">
        <v>122</v>
      </c>
      <c r="C1305" s="16" t="s">
        <v>2755</v>
      </c>
      <c r="D1305" s="16" t="s">
        <v>2756</v>
      </c>
      <c r="E1305" s="16" t="s">
        <v>20</v>
      </c>
      <c r="F1305" s="16" t="s">
        <v>13</v>
      </c>
      <c r="G1305" s="16" t="s">
        <v>74</v>
      </c>
      <c r="H1305" s="48"/>
      <c r="I1305" s="16"/>
    </row>
    <row r="1306" spans="1:9" ht="15" customHeight="1">
      <c r="A1306" s="14">
        <v>43306</v>
      </c>
      <c r="B1306" s="16" t="s">
        <v>122</v>
      </c>
      <c r="C1306" s="16" t="s">
        <v>2757</v>
      </c>
      <c r="D1306" s="16" t="s">
        <v>2758</v>
      </c>
      <c r="E1306" s="16" t="s">
        <v>44</v>
      </c>
      <c r="F1306" s="16" t="s">
        <v>13</v>
      </c>
      <c r="G1306" s="16" t="s">
        <v>74</v>
      </c>
      <c r="H1306" s="48"/>
      <c r="I1306" s="16"/>
    </row>
    <row r="1307" spans="1:9" ht="15" customHeight="1">
      <c r="A1307" s="14">
        <v>43306</v>
      </c>
      <c r="B1307" s="16" t="s">
        <v>122</v>
      </c>
      <c r="C1307" s="16" t="s">
        <v>2759</v>
      </c>
      <c r="D1307" s="16" t="s">
        <v>2760</v>
      </c>
      <c r="E1307" s="16" t="s">
        <v>2761</v>
      </c>
      <c r="F1307" s="16" t="s">
        <v>41</v>
      </c>
      <c r="G1307" s="16" t="s">
        <v>74</v>
      </c>
      <c r="H1307" s="48"/>
      <c r="I1307" s="16"/>
    </row>
    <row r="1308" spans="1:9" ht="15" customHeight="1">
      <c r="A1308" s="14">
        <v>43306</v>
      </c>
      <c r="B1308" s="16" t="s">
        <v>122</v>
      </c>
      <c r="C1308" s="16" t="s">
        <v>2762</v>
      </c>
      <c r="D1308" s="16" t="s">
        <v>2763</v>
      </c>
      <c r="E1308" s="16" t="s">
        <v>2764</v>
      </c>
      <c r="F1308" s="16" t="s">
        <v>41</v>
      </c>
      <c r="G1308" s="16" t="s">
        <v>74</v>
      </c>
      <c r="H1308" s="48"/>
      <c r="I1308" s="16"/>
    </row>
    <row r="1309" spans="1:9" ht="15" customHeight="1">
      <c r="A1309" s="14">
        <v>43306</v>
      </c>
      <c r="B1309" s="16" t="s">
        <v>122</v>
      </c>
      <c r="C1309" s="16" t="s">
        <v>2765</v>
      </c>
      <c r="D1309" s="16" t="s">
        <v>2766</v>
      </c>
      <c r="E1309" s="16" t="s">
        <v>2767</v>
      </c>
      <c r="F1309" s="16" t="s">
        <v>41</v>
      </c>
      <c r="G1309" s="16" t="s">
        <v>74</v>
      </c>
      <c r="H1309" s="48"/>
      <c r="I1309" s="16"/>
    </row>
    <row r="1310" spans="1:9" ht="15" customHeight="1">
      <c r="A1310" s="14">
        <v>43306</v>
      </c>
      <c r="B1310" s="16" t="s">
        <v>122</v>
      </c>
      <c r="C1310" s="16" t="s">
        <v>2768</v>
      </c>
      <c r="D1310" s="16" t="s">
        <v>2769</v>
      </c>
      <c r="E1310" s="16" t="s">
        <v>20</v>
      </c>
      <c r="F1310" s="16" t="s">
        <v>41</v>
      </c>
      <c r="G1310" s="16" t="s">
        <v>74</v>
      </c>
      <c r="H1310" s="48"/>
      <c r="I1310" s="16"/>
    </row>
    <row r="1311" spans="1:9" ht="15" customHeight="1">
      <c r="A1311" s="14">
        <v>43306</v>
      </c>
      <c r="B1311" s="16" t="s">
        <v>122</v>
      </c>
      <c r="C1311" s="16" t="s">
        <v>2770</v>
      </c>
      <c r="D1311" s="16" t="s">
        <v>2771</v>
      </c>
      <c r="E1311" s="16" t="s">
        <v>20</v>
      </c>
      <c r="F1311" s="16" t="s">
        <v>41</v>
      </c>
      <c r="G1311" s="16" t="s">
        <v>74</v>
      </c>
      <c r="H1311" s="49"/>
      <c r="I1311" s="9"/>
    </row>
    <row r="1312" spans="1:9" ht="15" customHeight="1">
      <c r="A1312" s="14">
        <v>43312</v>
      </c>
      <c r="B1312" s="16" t="s">
        <v>122</v>
      </c>
      <c r="C1312" s="16" t="s">
        <v>2772</v>
      </c>
      <c r="D1312" s="16" t="s">
        <v>2773</v>
      </c>
      <c r="E1312" s="16" t="s">
        <v>855</v>
      </c>
      <c r="F1312" s="16" t="s">
        <v>13</v>
      </c>
      <c r="G1312" s="16" t="s">
        <v>14</v>
      </c>
      <c r="H1312" s="48"/>
      <c r="I1312" s="16"/>
    </row>
    <row r="1313" spans="1:9" ht="15" customHeight="1">
      <c r="A1313" s="14">
        <v>43312</v>
      </c>
      <c r="B1313" s="16" t="s">
        <v>122</v>
      </c>
      <c r="C1313" s="16" t="s">
        <v>2774</v>
      </c>
      <c r="D1313" s="16" t="s">
        <v>2775</v>
      </c>
      <c r="E1313" s="16" t="s">
        <v>855</v>
      </c>
      <c r="F1313" s="16" t="s">
        <v>13</v>
      </c>
      <c r="G1313" s="16" t="s">
        <v>14</v>
      </c>
      <c r="H1313" s="48"/>
      <c r="I1313" s="16"/>
    </row>
    <row r="1314" spans="1:9" ht="15" customHeight="1">
      <c r="A1314" s="14">
        <v>43312</v>
      </c>
      <c r="B1314" s="16" t="s">
        <v>122</v>
      </c>
      <c r="C1314" s="16" t="s">
        <v>2776</v>
      </c>
      <c r="D1314" s="16" t="s">
        <v>2777</v>
      </c>
      <c r="E1314" s="16" t="s">
        <v>855</v>
      </c>
      <c r="F1314" s="16" t="s">
        <v>13</v>
      </c>
      <c r="G1314" s="16" t="s">
        <v>14</v>
      </c>
      <c r="H1314" s="48"/>
      <c r="I1314" s="16"/>
    </row>
    <row r="1315" spans="1:9" ht="15" customHeight="1">
      <c r="A1315" s="14">
        <v>43313</v>
      </c>
      <c r="B1315" s="16" t="s">
        <v>122</v>
      </c>
      <c r="C1315" s="16" t="s">
        <v>2778</v>
      </c>
      <c r="D1315" s="16" t="s">
        <v>2779</v>
      </c>
      <c r="E1315" s="16" t="s">
        <v>1131</v>
      </c>
      <c r="F1315" s="16" t="s">
        <v>13</v>
      </c>
      <c r="G1315" s="16" t="s">
        <v>1667</v>
      </c>
      <c r="H1315" s="48"/>
      <c r="I1315" s="16"/>
    </row>
    <row r="1316" spans="1:9" ht="15" customHeight="1">
      <c r="A1316" s="14">
        <v>43313</v>
      </c>
      <c r="B1316" s="16" t="s">
        <v>122</v>
      </c>
      <c r="C1316" s="16" t="s">
        <v>2780</v>
      </c>
      <c r="D1316" s="16" t="s">
        <v>2781</v>
      </c>
      <c r="E1316" s="16" t="s">
        <v>1131</v>
      </c>
      <c r="F1316" s="16" t="s">
        <v>13</v>
      </c>
      <c r="G1316" s="16" t="s">
        <v>1667</v>
      </c>
      <c r="H1316" s="48"/>
      <c r="I1316" s="16"/>
    </row>
    <row r="1317" spans="1:9" ht="15" customHeight="1">
      <c r="A1317" s="14">
        <v>43315</v>
      </c>
      <c r="B1317" s="16" t="s">
        <v>122</v>
      </c>
      <c r="C1317" s="16" t="s">
        <v>2782</v>
      </c>
      <c r="D1317" s="16" t="s">
        <v>2783</v>
      </c>
      <c r="E1317" s="16" t="s">
        <v>54</v>
      </c>
      <c r="F1317" s="16" t="s">
        <v>13</v>
      </c>
      <c r="G1317" s="16" t="s">
        <v>55</v>
      </c>
      <c r="H1317" s="48"/>
      <c r="I1317" s="16"/>
    </row>
    <row r="1318" spans="1:9" ht="15" customHeight="1">
      <c r="A1318" s="14">
        <v>43315</v>
      </c>
      <c r="B1318" s="16" t="s">
        <v>122</v>
      </c>
      <c r="C1318" s="16" t="s">
        <v>2784</v>
      </c>
      <c r="D1318" s="16" t="s">
        <v>2785</v>
      </c>
      <c r="E1318" s="16" t="s">
        <v>138</v>
      </c>
      <c r="F1318" s="16" t="s">
        <v>41</v>
      </c>
      <c r="G1318" s="16" t="s">
        <v>74</v>
      </c>
      <c r="H1318" s="48"/>
      <c r="I1318" s="16"/>
    </row>
    <row r="1319" spans="1:9" ht="15" customHeight="1">
      <c r="A1319" s="14">
        <v>43315</v>
      </c>
      <c r="B1319" s="16" t="s">
        <v>122</v>
      </c>
      <c r="C1319" s="16" t="s">
        <v>2786</v>
      </c>
      <c r="D1319" s="16" t="s">
        <v>2787</v>
      </c>
      <c r="E1319" s="16" t="s">
        <v>54</v>
      </c>
      <c r="F1319" s="16" t="s">
        <v>41</v>
      </c>
      <c r="G1319" s="16" t="s">
        <v>70</v>
      </c>
      <c r="H1319" s="48"/>
      <c r="I1319" s="16"/>
    </row>
    <row r="1320" spans="1:9" ht="15" customHeight="1">
      <c r="A1320" s="14">
        <v>43315</v>
      </c>
      <c r="B1320" s="16" t="s">
        <v>122</v>
      </c>
      <c r="C1320" s="16" t="s">
        <v>2788</v>
      </c>
      <c r="D1320" s="16" t="s">
        <v>2789</v>
      </c>
      <c r="E1320" s="16" t="s">
        <v>25</v>
      </c>
      <c r="F1320" s="16" t="s">
        <v>41</v>
      </c>
      <c r="G1320" s="16" t="s">
        <v>1441</v>
      </c>
      <c r="H1320" s="48"/>
      <c r="I1320" s="16"/>
    </row>
    <row r="1321" spans="1:9" ht="15" customHeight="1">
      <c r="A1321" s="14">
        <v>43325</v>
      </c>
      <c r="B1321" s="16" t="s">
        <v>122</v>
      </c>
      <c r="C1321" s="16" t="s">
        <v>2790</v>
      </c>
      <c r="D1321" s="16" t="s">
        <v>2791</v>
      </c>
      <c r="E1321" s="16" t="s">
        <v>225</v>
      </c>
      <c r="F1321" s="16" t="s">
        <v>13</v>
      </c>
      <c r="G1321" s="16" t="s">
        <v>14</v>
      </c>
      <c r="H1321" s="48">
        <v>45363</v>
      </c>
      <c r="I1321" s="16"/>
    </row>
    <row r="1322" spans="1:9" ht="15" customHeight="1">
      <c r="A1322" s="14">
        <v>43327</v>
      </c>
      <c r="B1322" s="16" t="s">
        <v>122</v>
      </c>
      <c r="C1322" s="16" t="s">
        <v>2792</v>
      </c>
      <c r="D1322" s="16" t="s">
        <v>2793</v>
      </c>
      <c r="E1322" s="16" t="s">
        <v>25</v>
      </c>
      <c r="F1322" s="16" t="s">
        <v>13</v>
      </c>
      <c r="G1322" s="16" t="s">
        <v>1441</v>
      </c>
      <c r="H1322" s="48"/>
      <c r="I1322" s="16"/>
    </row>
    <row r="1323" spans="1:9" ht="15" customHeight="1">
      <c r="A1323" s="14">
        <v>43327</v>
      </c>
      <c r="B1323" s="16" t="s">
        <v>122</v>
      </c>
      <c r="C1323" s="16" t="s">
        <v>2794</v>
      </c>
      <c r="D1323" s="16" t="s">
        <v>2795</v>
      </c>
      <c r="E1323" s="16" t="s">
        <v>138</v>
      </c>
      <c r="F1323" s="16" t="s">
        <v>41</v>
      </c>
      <c r="G1323" s="16" t="s">
        <v>1441</v>
      </c>
      <c r="H1323" s="48"/>
      <c r="I1323" s="16"/>
    </row>
    <row r="1324" spans="1:9" ht="15" customHeight="1">
      <c r="A1324" s="14">
        <v>43327</v>
      </c>
      <c r="B1324" s="16" t="s">
        <v>122</v>
      </c>
      <c r="C1324" s="16" t="s">
        <v>2796</v>
      </c>
      <c r="D1324" s="16" t="s">
        <v>2797</v>
      </c>
      <c r="E1324" s="16" t="s">
        <v>25</v>
      </c>
      <c r="F1324" s="16" t="s">
        <v>41</v>
      </c>
      <c r="G1324" s="16" t="s">
        <v>1441</v>
      </c>
      <c r="H1324" s="48"/>
      <c r="I1324" s="16"/>
    </row>
    <row r="1325" spans="1:9" ht="15" customHeight="1">
      <c r="A1325" s="14">
        <v>43327</v>
      </c>
      <c r="B1325" s="16" t="s">
        <v>122</v>
      </c>
      <c r="C1325" s="16" t="s">
        <v>2798</v>
      </c>
      <c r="D1325" s="16" t="s">
        <v>2799</v>
      </c>
      <c r="E1325" s="16" t="s">
        <v>1375</v>
      </c>
      <c r="F1325" s="16" t="s">
        <v>41</v>
      </c>
      <c r="G1325" s="16" t="s">
        <v>1441</v>
      </c>
      <c r="H1325" s="48">
        <v>44277</v>
      </c>
      <c r="I1325" s="16"/>
    </row>
    <row r="1326" spans="1:9" ht="15" customHeight="1">
      <c r="A1326" s="14">
        <v>43329</v>
      </c>
      <c r="B1326" s="16" t="s">
        <v>122</v>
      </c>
      <c r="C1326" s="16" t="s">
        <v>2800</v>
      </c>
      <c r="D1326" s="16" t="s">
        <v>2801</v>
      </c>
      <c r="E1326" s="16" t="s">
        <v>1517</v>
      </c>
      <c r="F1326" s="16" t="s">
        <v>13</v>
      </c>
      <c r="G1326" s="16" t="s">
        <v>1667</v>
      </c>
      <c r="H1326" s="48">
        <v>44277</v>
      </c>
      <c r="I1326" s="16"/>
    </row>
    <row r="1327" spans="1:9" ht="15" customHeight="1">
      <c r="A1327" s="14">
        <v>43329</v>
      </c>
      <c r="B1327" s="16" t="s">
        <v>122</v>
      </c>
      <c r="C1327" s="16" t="s">
        <v>2802</v>
      </c>
      <c r="D1327" s="16" t="s">
        <v>2803</v>
      </c>
      <c r="E1327" s="16" t="s">
        <v>1517</v>
      </c>
      <c r="F1327" s="16" t="s">
        <v>13</v>
      </c>
      <c r="G1327" s="16" t="s">
        <v>1667</v>
      </c>
      <c r="H1327" s="48">
        <v>44277</v>
      </c>
      <c r="I1327" s="16"/>
    </row>
    <row r="1328" spans="1:9" ht="15" customHeight="1">
      <c r="A1328" s="14">
        <v>43329</v>
      </c>
      <c r="B1328" s="16" t="s">
        <v>122</v>
      </c>
      <c r="C1328" s="16" t="s">
        <v>2804</v>
      </c>
      <c r="D1328" s="16" t="s">
        <v>2805</v>
      </c>
      <c r="E1328" s="16" t="s">
        <v>1517</v>
      </c>
      <c r="F1328" s="16" t="s">
        <v>13</v>
      </c>
      <c r="G1328" s="16" t="s">
        <v>1667</v>
      </c>
      <c r="H1328" s="48">
        <v>44277</v>
      </c>
      <c r="I1328" s="16"/>
    </row>
    <row r="1329" spans="1:9" ht="15" customHeight="1">
      <c r="A1329" s="14">
        <v>43329</v>
      </c>
      <c r="B1329" s="16" t="s">
        <v>122</v>
      </c>
      <c r="C1329" s="16" t="s">
        <v>2806</v>
      </c>
      <c r="D1329" s="16" t="s">
        <v>2807</v>
      </c>
      <c r="E1329" s="16" t="s">
        <v>1517</v>
      </c>
      <c r="F1329" s="16" t="s">
        <v>13</v>
      </c>
      <c r="G1329" s="16" t="s">
        <v>1667</v>
      </c>
      <c r="H1329" s="49"/>
      <c r="I1329" s="16"/>
    </row>
    <row r="1330" spans="1:9" ht="15" customHeight="1">
      <c r="A1330" s="14">
        <v>43329</v>
      </c>
      <c r="B1330" s="16" t="s">
        <v>122</v>
      </c>
      <c r="C1330" s="16" t="s">
        <v>2808</v>
      </c>
      <c r="D1330" s="16" t="s">
        <v>2809</v>
      </c>
      <c r="E1330" s="16" t="s">
        <v>1517</v>
      </c>
      <c r="F1330" s="16" t="s">
        <v>41</v>
      </c>
      <c r="G1330" s="16" t="s">
        <v>2810</v>
      </c>
      <c r="H1330" s="48">
        <v>44280</v>
      </c>
      <c r="I1330" s="16"/>
    </row>
    <row r="1331" spans="1:9" ht="15" customHeight="1">
      <c r="A1331" s="14">
        <v>43329</v>
      </c>
      <c r="B1331" s="16" t="s">
        <v>122</v>
      </c>
      <c r="C1331" s="16" t="s">
        <v>2811</v>
      </c>
      <c r="D1331" s="16" t="s">
        <v>2812</v>
      </c>
      <c r="E1331" s="16" t="s">
        <v>1517</v>
      </c>
      <c r="F1331" s="16" t="s">
        <v>41</v>
      </c>
      <c r="G1331" s="16" t="s">
        <v>1667</v>
      </c>
      <c r="H1331" s="48"/>
      <c r="I1331" s="16"/>
    </row>
    <row r="1332" spans="1:9" ht="15" customHeight="1">
      <c r="A1332" s="14">
        <v>43333</v>
      </c>
      <c r="B1332" s="16" t="s">
        <v>122</v>
      </c>
      <c r="C1332" s="16" t="s">
        <v>2813</v>
      </c>
      <c r="D1332" s="16" t="s">
        <v>2814</v>
      </c>
      <c r="E1332" s="16" t="s">
        <v>25</v>
      </c>
      <c r="F1332" s="16" t="s">
        <v>13</v>
      </c>
      <c r="G1332" s="16" t="s">
        <v>1396</v>
      </c>
      <c r="H1332" s="48"/>
      <c r="I1332" s="16"/>
    </row>
    <row r="1333" spans="1:9" ht="15" customHeight="1">
      <c r="A1333" s="14">
        <v>43333</v>
      </c>
      <c r="B1333" s="16" t="s">
        <v>122</v>
      </c>
      <c r="C1333" s="16" t="s">
        <v>2815</v>
      </c>
      <c r="D1333" s="16" t="s">
        <v>2816</v>
      </c>
      <c r="E1333" s="16" t="s">
        <v>25</v>
      </c>
      <c r="F1333" s="16" t="s">
        <v>13</v>
      </c>
      <c r="G1333" s="16" t="s">
        <v>1396</v>
      </c>
      <c r="H1333" s="48"/>
      <c r="I1333" s="16"/>
    </row>
    <row r="1334" spans="1:9" ht="15" customHeight="1">
      <c r="A1334" s="14">
        <v>43333</v>
      </c>
      <c r="B1334" s="16" t="s">
        <v>122</v>
      </c>
      <c r="C1334" s="16" t="s">
        <v>2817</v>
      </c>
      <c r="D1334" s="16" t="s">
        <v>2818</v>
      </c>
      <c r="E1334" s="16" t="s">
        <v>25</v>
      </c>
      <c r="F1334" s="16" t="s">
        <v>41</v>
      </c>
      <c r="G1334" s="16" t="s">
        <v>1441</v>
      </c>
      <c r="H1334" s="48"/>
      <c r="I1334" s="16"/>
    </row>
    <row r="1335" spans="1:9" ht="15" customHeight="1">
      <c r="A1335" s="14">
        <v>43333</v>
      </c>
      <c r="B1335" s="16" t="s">
        <v>122</v>
      </c>
      <c r="C1335" s="16" t="s">
        <v>2819</v>
      </c>
      <c r="D1335" s="16" t="s">
        <v>2820</v>
      </c>
      <c r="E1335" s="16" t="s">
        <v>25</v>
      </c>
      <c r="F1335" s="16" t="s">
        <v>41</v>
      </c>
      <c r="G1335" s="16" t="s">
        <v>1441</v>
      </c>
      <c r="H1335" s="48"/>
      <c r="I1335" s="16"/>
    </row>
    <row r="1336" spans="1:9" ht="15" customHeight="1">
      <c r="A1336" s="14">
        <v>43333</v>
      </c>
      <c r="B1336" s="16" t="s">
        <v>122</v>
      </c>
      <c r="C1336" s="16" t="s">
        <v>2821</v>
      </c>
      <c r="D1336" s="16" t="s">
        <v>2822</v>
      </c>
      <c r="E1336" s="16" t="s">
        <v>25</v>
      </c>
      <c r="F1336" s="16" t="s">
        <v>41</v>
      </c>
      <c r="G1336" s="16" t="s">
        <v>1396</v>
      </c>
      <c r="H1336" s="48"/>
      <c r="I1336" s="16"/>
    </row>
    <row r="1337" spans="1:9" ht="15" customHeight="1">
      <c r="A1337" s="14">
        <v>43333</v>
      </c>
      <c r="B1337" s="16" t="s">
        <v>122</v>
      </c>
      <c r="C1337" s="16" t="s">
        <v>2823</v>
      </c>
      <c r="D1337" s="16" t="s">
        <v>2824</v>
      </c>
      <c r="E1337" s="16" t="s">
        <v>2825</v>
      </c>
      <c r="F1337" s="16" t="s">
        <v>41</v>
      </c>
      <c r="G1337" s="16" t="s">
        <v>1396</v>
      </c>
      <c r="H1337" s="48"/>
      <c r="I1337" s="16"/>
    </row>
    <row r="1338" spans="1:9" ht="15" customHeight="1">
      <c r="A1338" s="14">
        <v>43336</v>
      </c>
      <c r="B1338" s="16" t="s">
        <v>122</v>
      </c>
      <c r="C1338" s="16" t="s">
        <v>2826</v>
      </c>
      <c r="D1338" s="16" t="s">
        <v>2827</v>
      </c>
      <c r="E1338" s="16" t="s">
        <v>38</v>
      </c>
      <c r="F1338" s="16" t="s">
        <v>13</v>
      </c>
      <c r="G1338" s="16" t="s">
        <v>14</v>
      </c>
      <c r="H1338" s="48"/>
      <c r="I1338" s="16"/>
    </row>
    <row r="1339" spans="1:9" ht="15" customHeight="1">
      <c r="A1339" s="14">
        <v>43336</v>
      </c>
      <c r="B1339" s="16" t="s">
        <v>122</v>
      </c>
      <c r="C1339" s="16" t="s">
        <v>2828</v>
      </c>
      <c r="D1339" s="16" t="s">
        <v>2829</v>
      </c>
      <c r="E1339" s="16" t="s">
        <v>230</v>
      </c>
      <c r="F1339" s="16" t="s">
        <v>13</v>
      </c>
      <c r="G1339" s="16" t="s">
        <v>14</v>
      </c>
      <c r="H1339" s="48"/>
      <c r="I1339" s="16"/>
    </row>
    <row r="1340" spans="1:9" ht="15" customHeight="1">
      <c r="A1340" s="14">
        <v>43336</v>
      </c>
      <c r="B1340" s="16" t="s">
        <v>122</v>
      </c>
      <c r="C1340" s="16" t="s">
        <v>2830</v>
      </c>
      <c r="D1340" s="16" t="s">
        <v>2831</v>
      </c>
      <c r="E1340" s="16" t="s">
        <v>2057</v>
      </c>
      <c r="F1340" s="16" t="s">
        <v>13</v>
      </c>
      <c r="G1340" s="16" t="s">
        <v>14</v>
      </c>
      <c r="H1340" s="48"/>
      <c r="I1340" s="16"/>
    </row>
    <row r="1341" spans="1:9" ht="15" customHeight="1">
      <c r="A1341" s="14">
        <v>43348</v>
      </c>
      <c r="B1341" s="16" t="s">
        <v>122</v>
      </c>
      <c r="C1341" s="16" t="s">
        <v>2832</v>
      </c>
      <c r="D1341" s="16" t="s">
        <v>2833</v>
      </c>
      <c r="E1341" s="16" t="s">
        <v>2834</v>
      </c>
      <c r="F1341" s="16" t="s">
        <v>41</v>
      </c>
      <c r="G1341" s="16" t="s">
        <v>1338</v>
      </c>
      <c r="H1341" s="48"/>
      <c r="I1341" s="16"/>
    </row>
    <row r="1342" spans="1:9" ht="15" customHeight="1">
      <c r="A1342" s="14">
        <v>43349</v>
      </c>
      <c r="B1342" s="16" t="s">
        <v>122</v>
      </c>
      <c r="C1342" s="16" t="s">
        <v>2835</v>
      </c>
      <c r="D1342" s="16" t="s">
        <v>2836</v>
      </c>
      <c r="E1342" s="16" t="s">
        <v>20</v>
      </c>
      <c r="F1342" s="16" t="s">
        <v>13</v>
      </c>
      <c r="G1342" s="16" t="s">
        <v>79</v>
      </c>
      <c r="H1342" s="48"/>
      <c r="I1342" s="16"/>
    </row>
    <row r="1343" spans="1:9" ht="15" customHeight="1">
      <c r="A1343" s="14">
        <v>43349</v>
      </c>
      <c r="B1343" s="16" t="s">
        <v>122</v>
      </c>
      <c r="C1343" s="16" t="s">
        <v>2837</v>
      </c>
      <c r="D1343" s="16" t="s">
        <v>2838</v>
      </c>
      <c r="E1343" s="16" t="s">
        <v>54</v>
      </c>
      <c r="F1343" s="16" t="s">
        <v>13</v>
      </c>
      <c r="G1343" s="16" t="s">
        <v>2839</v>
      </c>
      <c r="H1343" s="48"/>
      <c r="I1343" s="16"/>
    </row>
    <row r="1344" spans="1:9" ht="15" customHeight="1">
      <c r="A1344" s="14">
        <v>43349</v>
      </c>
      <c r="B1344" s="16" t="s">
        <v>122</v>
      </c>
      <c r="C1344" s="18" t="s">
        <v>2840</v>
      </c>
      <c r="D1344" s="16" t="s">
        <v>2841</v>
      </c>
      <c r="E1344" s="16" t="s">
        <v>44</v>
      </c>
      <c r="F1344" s="16" t="s">
        <v>13</v>
      </c>
      <c r="G1344" s="16" t="s">
        <v>863</v>
      </c>
      <c r="H1344" s="48">
        <v>45838</v>
      </c>
      <c r="I1344" s="16"/>
    </row>
    <row r="1345" spans="1:9" ht="15" customHeight="1">
      <c r="A1345" s="14">
        <v>43349</v>
      </c>
      <c r="B1345" s="16" t="s">
        <v>122</v>
      </c>
      <c r="C1345" s="16" t="s">
        <v>2842</v>
      </c>
      <c r="D1345" s="16" t="s">
        <v>2843</v>
      </c>
      <c r="E1345" s="16" t="s">
        <v>44</v>
      </c>
      <c r="F1345" s="16" t="s">
        <v>13</v>
      </c>
      <c r="G1345" s="16" t="s">
        <v>79</v>
      </c>
      <c r="H1345" s="48"/>
      <c r="I1345" s="16"/>
    </row>
    <row r="1346" spans="1:9" ht="15" customHeight="1">
      <c r="A1346" s="14">
        <v>43349</v>
      </c>
      <c r="B1346" s="16" t="s">
        <v>122</v>
      </c>
      <c r="C1346" s="16" t="s">
        <v>2844</v>
      </c>
      <c r="D1346" s="16" t="s">
        <v>2845</v>
      </c>
      <c r="E1346" s="16" t="s">
        <v>44</v>
      </c>
      <c r="F1346" s="16" t="s">
        <v>13</v>
      </c>
      <c r="G1346" s="16" t="s">
        <v>79</v>
      </c>
      <c r="H1346" s="48"/>
      <c r="I1346" s="16"/>
    </row>
    <row r="1347" spans="1:9" ht="15" customHeight="1">
      <c r="A1347" s="14">
        <v>43349</v>
      </c>
      <c r="B1347" s="16" t="s">
        <v>122</v>
      </c>
      <c r="C1347" s="16" t="s">
        <v>2846</v>
      </c>
      <c r="D1347" s="16" t="s">
        <v>2847</v>
      </c>
      <c r="E1347" s="16" t="s">
        <v>20</v>
      </c>
      <c r="F1347" s="16" t="s">
        <v>41</v>
      </c>
      <c r="G1347" s="16" t="s">
        <v>79</v>
      </c>
      <c r="H1347" s="48"/>
      <c r="I1347" s="16"/>
    </row>
    <row r="1348" spans="1:9" ht="15" customHeight="1">
      <c r="A1348" s="14">
        <v>43349</v>
      </c>
      <c r="B1348" s="16" t="s">
        <v>122</v>
      </c>
      <c r="C1348" s="16" t="s">
        <v>2848</v>
      </c>
      <c r="D1348" s="16" t="s">
        <v>2849</v>
      </c>
      <c r="E1348" s="16" t="s">
        <v>20</v>
      </c>
      <c r="F1348" s="16" t="s">
        <v>41</v>
      </c>
      <c r="G1348" s="16" t="s">
        <v>79</v>
      </c>
      <c r="H1348" s="48"/>
      <c r="I1348" s="16"/>
    </row>
    <row r="1349" spans="1:9" ht="15" customHeight="1">
      <c r="A1349" s="14">
        <v>43349</v>
      </c>
      <c r="B1349" s="16" t="s">
        <v>122</v>
      </c>
      <c r="C1349" s="16" t="s">
        <v>2850</v>
      </c>
      <c r="D1349" s="16" t="s">
        <v>2851</v>
      </c>
      <c r="E1349" s="16" t="s">
        <v>54</v>
      </c>
      <c r="F1349" s="16" t="s">
        <v>41</v>
      </c>
      <c r="G1349" s="16" t="s">
        <v>70</v>
      </c>
      <c r="H1349" s="48"/>
      <c r="I1349" s="16"/>
    </row>
    <row r="1350" spans="1:9" ht="15" customHeight="1">
      <c r="A1350" s="14">
        <v>43349</v>
      </c>
      <c r="B1350" s="16" t="s">
        <v>122</v>
      </c>
      <c r="C1350" s="16" t="s">
        <v>2852</v>
      </c>
      <c r="D1350" s="22" t="s">
        <v>2853</v>
      </c>
      <c r="E1350" s="16" t="s">
        <v>44</v>
      </c>
      <c r="F1350" s="16" t="s">
        <v>41</v>
      </c>
      <c r="G1350" s="16" t="s">
        <v>2854</v>
      </c>
      <c r="H1350" s="48">
        <v>45610</v>
      </c>
      <c r="I1350" s="16"/>
    </row>
    <row r="1351" spans="1:9" ht="15" customHeight="1">
      <c r="A1351" s="14">
        <v>43349</v>
      </c>
      <c r="B1351" s="16" t="s">
        <v>122</v>
      </c>
      <c r="C1351" s="16" t="s">
        <v>2855</v>
      </c>
      <c r="D1351" s="16" t="s">
        <v>2856</v>
      </c>
      <c r="E1351" s="16" t="s">
        <v>177</v>
      </c>
      <c r="F1351" s="16" t="s">
        <v>41</v>
      </c>
      <c r="G1351" s="16" t="s">
        <v>79</v>
      </c>
      <c r="H1351" s="48"/>
      <c r="I1351" s="16"/>
    </row>
    <row r="1352" spans="1:9" ht="15" customHeight="1">
      <c r="A1352" s="14">
        <v>43349</v>
      </c>
      <c r="B1352" s="16" t="s">
        <v>122</v>
      </c>
      <c r="C1352" s="16" t="s">
        <v>2857</v>
      </c>
      <c r="D1352" s="16" t="s">
        <v>2858</v>
      </c>
      <c r="E1352" s="16" t="s">
        <v>177</v>
      </c>
      <c r="F1352" s="16" t="s">
        <v>41</v>
      </c>
      <c r="G1352" s="16" t="s">
        <v>79</v>
      </c>
      <c r="H1352" s="48"/>
      <c r="I1352" s="16"/>
    </row>
    <row r="1353" spans="1:9" ht="15" customHeight="1">
      <c r="A1353" s="14">
        <v>43350</v>
      </c>
      <c r="B1353" s="16" t="s">
        <v>122</v>
      </c>
      <c r="C1353" s="16" t="s">
        <v>2859</v>
      </c>
      <c r="D1353" s="16" t="s">
        <v>2860</v>
      </c>
      <c r="E1353" s="16" t="s">
        <v>2262</v>
      </c>
      <c r="F1353" s="16" t="s">
        <v>13</v>
      </c>
      <c r="G1353" s="16" t="s">
        <v>14</v>
      </c>
      <c r="H1353" s="48"/>
      <c r="I1353" s="16"/>
    </row>
    <row r="1354" spans="1:9" ht="15" customHeight="1">
      <c r="A1354" s="14">
        <v>43355</v>
      </c>
      <c r="B1354" s="16" t="s">
        <v>122</v>
      </c>
      <c r="C1354" s="16" t="s">
        <v>2861</v>
      </c>
      <c r="D1354" s="16" t="s">
        <v>2862</v>
      </c>
      <c r="E1354" s="16" t="s">
        <v>284</v>
      </c>
      <c r="F1354" s="16" t="s">
        <v>13</v>
      </c>
      <c r="G1354" s="16" t="s">
        <v>2144</v>
      </c>
      <c r="H1354" s="48"/>
      <c r="I1354" s="16"/>
    </row>
    <row r="1355" spans="1:9" ht="15" customHeight="1">
      <c r="A1355" s="14">
        <v>43356</v>
      </c>
      <c r="B1355" s="16" t="s">
        <v>122</v>
      </c>
      <c r="C1355" s="16" t="s">
        <v>2863</v>
      </c>
      <c r="D1355" s="16" t="s">
        <v>2864</v>
      </c>
      <c r="E1355" s="16" t="s">
        <v>138</v>
      </c>
      <c r="F1355" s="16" t="s">
        <v>41</v>
      </c>
      <c r="G1355" s="16" t="s">
        <v>2865</v>
      </c>
      <c r="H1355" s="48"/>
      <c r="I1355" s="16"/>
    </row>
    <row r="1356" spans="1:9" ht="15" customHeight="1">
      <c r="A1356" s="14">
        <v>43356</v>
      </c>
      <c r="B1356" s="16" t="s">
        <v>122</v>
      </c>
      <c r="C1356" s="16" t="s">
        <v>2866</v>
      </c>
      <c r="D1356" s="16" t="s">
        <v>2867</v>
      </c>
      <c r="E1356" s="16" t="s">
        <v>54</v>
      </c>
      <c r="F1356" s="16" t="s">
        <v>13</v>
      </c>
      <c r="G1356" s="16" t="s">
        <v>1441</v>
      </c>
      <c r="H1356" s="48">
        <v>44154</v>
      </c>
      <c r="I1356" s="16"/>
    </row>
    <row r="1357" spans="1:9" ht="15" customHeight="1">
      <c r="A1357" s="14">
        <v>43356</v>
      </c>
      <c r="B1357" s="16" t="s">
        <v>122</v>
      </c>
      <c r="C1357" s="16" t="s">
        <v>2868</v>
      </c>
      <c r="D1357" s="16" t="s">
        <v>2869</v>
      </c>
      <c r="E1357" s="16" t="s">
        <v>25</v>
      </c>
      <c r="F1357" s="16" t="s">
        <v>41</v>
      </c>
      <c r="G1357" s="16" t="s">
        <v>2865</v>
      </c>
      <c r="H1357" s="48"/>
      <c r="I1357" s="16"/>
    </row>
    <row r="1358" spans="1:9" ht="15" customHeight="1">
      <c r="A1358" s="14">
        <v>43357</v>
      </c>
      <c r="B1358" s="16" t="s">
        <v>122</v>
      </c>
      <c r="C1358" s="16" t="s">
        <v>2870</v>
      </c>
      <c r="D1358" s="16" t="s">
        <v>2871</v>
      </c>
      <c r="E1358" s="16" t="s">
        <v>1988</v>
      </c>
      <c r="F1358" s="16" t="s">
        <v>41</v>
      </c>
      <c r="G1358" s="16" t="s">
        <v>1417</v>
      </c>
      <c r="H1358" s="48"/>
      <c r="I1358" s="16"/>
    </row>
    <row r="1359" spans="1:9" ht="15" customHeight="1">
      <c r="A1359" s="14">
        <v>43362</v>
      </c>
      <c r="B1359" s="16" t="s">
        <v>122</v>
      </c>
      <c r="C1359" s="16" t="s">
        <v>2872</v>
      </c>
      <c r="D1359" s="16" t="s">
        <v>2873</v>
      </c>
      <c r="E1359" s="16" t="s">
        <v>233</v>
      </c>
      <c r="F1359" s="16" t="s">
        <v>13</v>
      </c>
      <c r="G1359" s="16" t="s">
        <v>14</v>
      </c>
      <c r="H1359" s="48"/>
      <c r="I1359" s="16"/>
    </row>
    <row r="1360" spans="1:9" ht="15" customHeight="1">
      <c r="A1360" s="14">
        <v>43362</v>
      </c>
      <c r="B1360" s="16" t="s">
        <v>122</v>
      </c>
      <c r="C1360" s="16" t="s">
        <v>2874</v>
      </c>
      <c r="D1360" s="16" t="s">
        <v>2875</v>
      </c>
      <c r="E1360" s="16" t="s">
        <v>233</v>
      </c>
      <c r="F1360" s="16" t="s">
        <v>13</v>
      </c>
      <c r="G1360" s="16" t="s">
        <v>14</v>
      </c>
      <c r="H1360" s="48"/>
      <c r="I1360" s="16"/>
    </row>
    <row r="1361" spans="1:9" ht="15" customHeight="1">
      <c r="A1361" s="14">
        <v>43363</v>
      </c>
      <c r="B1361" s="16" t="s">
        <v>122</v>
      </c>
      <c r="C1361" s="16" t="s">
        <v>2876</v>
      </c>
      <c r="D1361" s="16" t="s">
        <v>2877</v>
      </c>
      <c r="E1361" s="16" t="s">
        <v>138</v>
      </c>
      <c r="F1361" s="16" t="s">
        <v>13</v>
      </c>
      <c r="G1361" s="16" t="s">
        <v>2265</v>
      </c>
      <c r="H1361" s="48"/>
      <c r="I1361" s="16"/>
    </row>
    <row r="1362" spans="1:9" ht="15" customHeight="1">
      <c r="A1362" s="14">
        <v>43363</v>
      </c>
      <c r="B1362" s="16" t="s">
        <v>122</v>
      </c>
      <c r="C1362" s="16" t="s">
        <v>2878</v>
      </c>
      <c r="D1362" s="16" t="s">
        <v>2879</v>
      </c>
      <c r="E1362" s="16" t="s">
        <v>138</v>
      </c>
      <c r="F1362" s="16" t="s">
        <v>41</v>
      </c>
      <c r="G1362" s="16" t="s">
        <v>2265</v>
      </c>
      <c r="H1362" s="48"/>
      <c r="I1362" s="16"/>
    </row>
    <row r="1363" spans="1:9" ht="15" customHeight="1">
      <c r="A1363" s="14">
        <v>43368</v>
      </c>
      <c r="B1363" s="16" t="s">
        <v>122</v>
      </c>
      <c r="C1363" s="16" t="s">
        <v>2880</v>
      </c>
      <c r="D1363" s="16" t="s">
        <v>2881</v>
      </c>
      <c r="E1363" s="16" t="s">
        <v>180</v>
      </c>
      <c r="F1363" s="16" t="s">
        <v>13</v>
      </c>
      <c r="G1363" s="16" t="s">
        <v>898</v>
      </c>
      <c r="H1363" s="48"/>
      <c r="I1363" s="16"/>
    </row>
    <row r="1364" spans="1:9" ht="15" customHeight="1">
      <c r="A1364" s="14">
        <v>43368</v>
      </c>
      <c r="B1364" s="16" t="s">
        <v>122</v>
      </c>
      <c r="C1364" s="16" t="s">
        <v>2882</v>
      </c>
      <c r="D1364" s="16" t="s">
        <v>2883</v>
      </c>
      <c r="E1364" s="16" t="s">
        <v>180</v>
      </c>
      <c r="F1364" s="16" t="s">
        <v>13</v>
      </c>
      <c r="G1364" s="16" t="s">
        <v>898</v>
      </c>
      <c r="H1364" s="48"/>
      <c r="I1364" s="16"/>
    </row>
    <row r="1365" spans="1:9" ht="15" customHeight="1">
      <c r="A1365" s="14">
        <v>43368</v>
      </c>
      <c r="B1365" s="16" t="s">
        <v>122</v>
      </c>
      <c r="C1365" s="16" t="s">
        <v>2884</v>
      </c>
      <c r="D1365" s="16" t="s">
        <v>2885</v>
      </c>
      <c r="E1365" s="16" t="s">
        <v>180</v>
      </c>
      <c r="F1365" s="16" t="s">
        <v>13</v>
      </c>
      <c r="G1365" s="16" t="s">
        <v>898</v>
      </c>
      <c r="H1365" s="48"/>
      <c r="I1365" s="16"/>
    </row>
    <row r="1366" spans="1:9" ht="15" customHeight="1">
      <c r="A1366" s="14">
        <v>43368</v>
      </c>
      <c r="B1366" s="16" t="s">
        <v>122</v>
      </c>
      <c r="C1366" s="16" t="s">
        <v>2886</v>
      </c>
      <c r="D1366" s="16" t="s">
        <v>2887</v>
      </c>
      <c r="E1366" s="16" t="s">
        <v>180</v>
      </c>
      <c r="F1366" s="16" t="s">
        <v>13</v>
      </c>
      <c r="G1366" s="16" t="s">
        <v>898</v>
      </c>
      <c r="H1366" s="48"/>
      <c r="I1366" s="16"/>
    </row>
    <row r="1367" spans="1:9" ht="15" customHeight="1">
      <c r="A1367" s="14">
        <v>43368</v>
      </c>
      <c r="B1367" s="16" t="s">
        <v>122</v>
      </c>
      <c r="C1367" s="16" t="s">
        <v>2888</v>
      </c>
      <c r="D1367" s="16" t="s">
        <v>2889</v>
      </c>
      <c r="E1367" s="16" t="s">
        <v>180</v>
      </c>
      <c r="F1367" s="16" t="s">
        <v>13</v>
      </c>
      <c r="G1367" s="16" t="s">
        <v>898</v>
      </c>
      <c r="H1367" s="48"/>
      <c r="I1367" s="16"/>
    </row>
    <row r="1368" spans="1:9" ht="15" customHeight="1">
      <c r="A1368" s="14">
        <v>43368</v>
      </c>
      <c r="B1368" s="16" t="s">
        <v>122</v>
      </c>
      <c r="C1368" s="16" t="s">
        <v>2890</v>
      </c>
      <c r="D1368" s="16" t="s">
        <v>2891</v>
      </c>
      <c r="E1368" s="16" t="s">
        <v>180</v>
      </c>
      <c r="F1368" s="16" t="s">
        <v>13</v>
      </c>
      <c r="G1368" s="16" t="s">
        <v>898</v>
      </c>
      <c r="H1368" s="48"/>
      <c r="I1368" s="16"/>
    </row>
    <row r="1369" spans="1:9" ht="15" customHeight="1">
      <c r="A1369" s="14">
        <v>43368</v>
      </c>
      <c r="B1369" s="16" t="s">
        <v>122</v>
      </c>
      <c r="C1369" s="16" t="s">
        <v>0</v>
      </c>
      <c r="D1369" s="16" t="s">
        <v>2892</v>
      </c>
      <c r="E1369" s="16" t="s">
        <v>186</v>
      </c>
      <c r="F1369" s="16" t="s">
        <v>41</v>
      </c>
      <c r="G1369" s="16" t="s">
        <v>898</v>
      </c>
      <c r="H1369" s="48"/>
      <c r="I1369" s="16"/>
    </row>
    <row r="1370" spans="1:9" ht="15" customHeight="1">
      <c r="A1370" s="14">
        <v>43368</v>
      </c>
      <c r="B1370" s="16" t="s">
        <v>122</v>
      </c>
      <c r="C1370" s="16" t="s">
        <v>2893</v>
      </c>
      <c r="D1370" s="16" t="s">
        <v>2894</v>
      </c>
      <c r="E1370" s="16" t="s">
        <v>2895</v>
      </c>
      <c r="F1370" s="16" t="s">
        <v>41</v>
      </c>
      <c r="G1370" s="16" t="s">
        <v>898</v>
      </c>
      <c r="H1370" s="48"/>
      <c r="I1370" s="16"/>
    </row>
    <row r="1371" spans="1:9" ht="15" customHeight="1">
      <c r="A1371" s="14">
        <v>43368</v>
      </c>
      <c r="B1371" s="16" t="s">
        <v>122</v>
      </c>
      <c r="C1371" s="16" t="s">
        <v>2896</v>
      </c>
      <c r="D1371" s="16" t="s">
        <v>2897</v>
      </c>
      <c r="E1371" s="16" t="s">
        <v>180</v>
      </c>
      <c r="F1371" s="16" t="s">
        <v>41</v>
      </c>
      <c r="G1371" s="16" t="s">
        <v>898</v>
      </c>
      <c r="H1371" s="48"/>
      <c r="I1371" s="16"/>
    </row>
    <row r="1372" spans="1:9" ht="15" customHeight="1">
      <c r="A1372" s="14">
        <v>43375</v>
      </c>
      <c r="B1372" s="16" t="s">
        <v>122</v>
      </c>
      <c r="C1372" s="16" t="s">
        <v>2898</v>
      </c>
      <c r="D1372" s="16" t="s">
        <v>2899</v>
      </c>
      <c r="E1372" s="16" t="s">
        <v>2900</v>
      </c>
      <c r="F1372" s="16" t="s">
        <v>13</v>
      </c>
      <c r="G1372" s="16" t="s">
        <v>1115</v>
      </c>
      <c r="H1372" s="48"/>
      <c r="I1372" s="16"/>
    </row>
    <row r="1373" spans="1:9" ht="15" customHeight="1">
      <c r="A1373" s="14">
        <v>43375</v>
      </c>
      <c r="B1373" s="16" t="s">
        <v>122</v>
      </c>
      <c r="C1373" s="16" t="s">
        <v>2901</v>
      </c>
      <c r="D1373" s="16" t="s">
        <v>2902</v>
      </c>
      <c r="E1373" s="16" t="s">
        <v>2900</v>
      </c>
      <c r="F1373" s="16" t="s">
        <v>13</v>
      </c>
      <c r="G1373" s="16" t="s">
        <v>1115</v>
      </c>
      <c r="H1373" s="48"/>
      <c r="I1373" s="16"/>
    </row>
    <row r="1374" spans="1:9" ht="15" customHeight="1">
      <c r="A1374" s="14">
        <v>43375</v>
      </c>
      <c r="B1374" s="16" t="s">
        <v>122</v>
      </c>
      <c r="C1374" s="16" t="s">
        <v>2903</v>
      </c>
      <c r="D1374" s="16" t="s">
        <v>2904</v>
      </c>
      <c r="E1374" s="16" t="s">
        <v>2900</v>
      </c>
      <c r="F1374" s="16" t="s">
        <v>13</v>
      </c>
      <c r="G1374" s="16" t="s">
        <v>1115</v>
      </c>
      <c r="H1374" s="48"/>
      <c r="I1374" s="16"/>
    </row>
    <row r="1375" spans="1:9" ht="15" customHeight="1">
      <c r="A1375" s="14">
        <v>43375</v>
      </c>
      <c r="B1375" s="16" t="s">
        <v>122</v>
      </c>
      <c r="C1375" s="16" t="s">
        <v>2905</v>
      </c>
      <c r="D1375" s="16" t="s">
        <v>2906</v>
      </c>
      <c r="E1375" s="16" t="s">
        <v>2900</v>
      </c>
      <c r="F1375" s="16" t="s">
        <v>13</v>
      </c>
      <c r="G1375" s="16" t="s">
        <v>1115</v>
      </c>
      <c r="H1375" s="48"/>
      <c r="I1375" s="16"/>
    </row>
    <row r="1376" spans="1:9" ht="15" customHeight="1">
      <c r="A1376" s="14">
        <v>43375</v>
      </c>
      <c r="B1376" s="16" t="s">
        <v>122</v>
      </c>
      <c r="C1376" s="16" t="s">
        <v>2907</v>
      </c>
      <c r="D1376" s="16" t="s">
        <v>2908</v>
      </c>
      <c r="E1376" s="16" t="s">
        <v>2900</v>
      </c>
      <c r="F1376" s="16" t="s">
        <v>41</v>
      </c>
      <c r="G1376" s="16" t="s">
        <v>1115</v>
      </c>
      <c r="H1376" s="48"/>
      <c r="I1376" s="16"/>
    </row>
    <row r="1377" spans="1:9" ht="15" customHeight="1">
      <c r="A1377" s="14">
        <v>43375</v>
      </c>
      <c r="B1377" s="16" t="s">
        <v>122</v>
      </c>
      <c r="C1377" s="16" t="s">
        <v>2909</v>
      </c>
      <c r="D1377" s="16" t="s">
        <v>2910</v>
      </c>
      <c r="E1377" s="16" t="s">
        <v>2900</v>
      </c>
      <c r="F1377" s="16" t="s">
        <v>41</v>
      </c>
      <c r="G1377" s="16" t="s">
        <v>1115</v>
      </c>
      <c r="H1377" s="48"/>
      <c r="I1377" s="16"/>
    </row>
    <row r="1378" spans="1:9" ht="15" customHeight="1">
      <c r="A1378" s="14">
        <v>43377</v>
      </c>
      <c r="B1378" s="16" t="s">
        <v>122</v>
      </c>
      <c r="C1378" s="16" t="s">
        <v>2911</v>
      </c>
      <c r="D1378" s="16" t="s">
        <v>2912</v>
      </c>
      <c r="E1378" s="16" t="s">
        <v>20</v>
      </c>
      <c r="F1378" s="16" t="s">
        <v>13</v>
      </c>
      <c r="G1378" s="16" t="s">
        <v>14</v>
      </c>
      <c r="H1378" s="48"/>
      <c r="I1378" s="16"/>
    </row>
    <row r="1379" spans="1:9" ht="15" customHeight="1">
      <c r="A1379" s="14">
        <v>43377</v>
      </c>
      <c r="B1379" s="16" t="s">
        <v>122</v>
      </c>
      <c r="C1379" s="16" t="s">
        <v>2913</v>
      </c>
      <c r="D1379" s="16" t="s">
        <v>2914</v>
      </c>
      <c r="E1379" s="16" t="s">
        <v>20</v>
      </c>
      <c r="F1379" s="16" t="s">
        <v>41</v>
      </c>
      <c r="G1379" s="16" t="s">
        <v>14</v>
      </c>
      <c r="H1379" s="48"/>
      <c r="I1379" s="16"/>
    </row>
    <row r="1380" spans="1:9" ht="15" customHeight="1">
      <c r="A1380" s="14">
        <v>43377</v>
      </c>
      <c r="B1380" s="16" t="s">
        <v>122</v>
      </c>
      <c r="C1380" s="16" t="s">
        <v>2915</v>
      </c>
      <c r="D1380" s="16" t="s">
        <v>2916</v>
      </c>
      <c r="E1380" s="16" t="s">
        <v>20</v>
      </c>
      <c r="F1380" s="16" t="s">
        <v>41</v>
      </c>
      <c r="G1380" s="16" t="s">
        <v>14</v>
      </c>
      <c r="H1380" s="48"/>
      <c r="I1380" s="16"/>
    </row>
    <row r="1381" spans="1:9" ht="15" customHeight="1">
      <c r="A1381" s="14">
        <v>43377</v>
      </c>
      <c r="B1381" s="16" t="s">
        <v>122</v>
      </c>
      <c r="C1381" s="16" t="s">
        <v>2917</v>
      </c>
      <c r="D1381" s="16" t="s">
        <v>2918</v>
      </c>
      <c r="E1381" s="16" t="s">
        <v>20</v>
      </c>
      <c r="F1381" s="16" t="s">
        <v>41</v>
      </c>
      <c r="G1381" s="16" t="s">
        <v>14</v>
      </c>
      <c r="H1381" s="48"/>
      <c r="I1381" s="16"/>
    </row>
    <row r="1382" spans="1:9" ht="15" customHeight="1">
      <c r="A1382" s="14">
        <v>43377</v>
      </c>
      <c r="B1382" s="16" t="s">
        <v>122</v>
      </c>
      <c r="C1382" s="16" t="s">
        <v>2919</v>
      </c>
      <c r="D1382" s="16" t="s">
        <v>2920</v>
      </c>
      <c r="E1382" s="16" t="s">
        <v>20</v>
      </c>
      <c r="F1382" s="16" t="s">
        <v>41</v>
      </c>
      <c r="G1382" s="16" t="s">
        <v>14</v>
      </c>
      <c r="H1382" s="48"/>
      <c r="I1382" s="16"/>
    </row>
    <row r="1383" spans="1:9" ht="15" customHeight="1">
      <c r="A1383" s="14">
        <v>43377</v>
      </c>
      <c r="B1383" s="16" t="s">
        <v>122</v>
      </c>
      <c r="C1383" s="16" t="s">
        <v>2921</v>
      </c>
      <c r="D1383" s="16" t="s">
        <v>2922</v>
      </c>
      <c r="E1383" s="16" t="s">
        <v>20</v>
      </c>
      <c r="F1383" s="16" t="s">
        <v>41</v>
      </c>
      <c r="G1383" s="16" t="s">
        <v>14</v>
      </c>
      <c r="H1383" s="48"/>
      <c r="I1383" s="16"/>
    </row>
    <row r="1384" spans="1:9" ht="15" customHeight="1">
      <c r="A1384" s="14">
        <v>43377</v>
      </c>
      <c r="B1384" s="16" t="s">
        <v>122</v>
      </c>
      <c r="C1384" s="16" t="s">
        <v>2923</v>
      </c>
      <c r="D1384" s="16" t="s">
        <v>2924</v>
      </c>
      <c r="E1384" s="16" t="s">
        <v>20</v>
      </c>
      <c r="F1384" s="16" t="s">
        <v>41</v>
      </c>
      <c r="G1384" s="16" t="s">
        <v>14</v>
      </c>
      <c r="H1384" s="48"/>
      <c r="I1384" s="16"/>
    </row>
    <row r="1385" spans="1:9" ht="15" customHeight="1">
      <c r="A1385" s="14">
        <v>43377</v>
      </c>
      <c r="B1385" s="16" t="s">
        <v>122</v>
      </c>
      <c r="C1385" s="16" t="s">
        <v>2925</v>
      </c>
      <c r="D1385" s="16" t="s">
        <v>2926</v>
      </c>
      <c r="E1385" s="16" t="s">
        <v>20</v>
      </c>
      <c r="F1385" s="16" t="s">
        <v>41</v>
      </c>
      <c r="G1385" s="16" t="s">
        <v>14</v>
      </c>
      <c r="H1385" s="48"/>
      <c r="I1385" s="16"/>
    </row>
    <row r="1386" spans="1:9" ht="15" customHeight="1">
      <c r="A1386" s="14">
        <v>43377</v>
      </c>
      <c r="B1386" s="16" t="s">
        <v>122</v>
      </c>
      <c r="C1386" s="16" t="s">
        <v>2927</v>
      </c>
      <c r="D1386" s="16" t="s">
        <v>2928</v>
      </c>
      <c r="E1386" s="16" t="s">
        <v>54</v>
      </c>
      <c r="F1386" s="16" t="s">
        <v>13</v>
      </c>
      <c r="G1386" s="16" t="s">
        <v>55</v>
      </c>
      <c r="H1386" s="48"/>
      <c r="I1386" s="16"/>
    </row>
    <row r="1387" spans="1:9" ht="15" customHeight="1">
      <c r="A1387" s="14">
        <v>43377</v>
      </c>
      <c r="B1387" s="16" t="s">
        <v>122</v>
      </c>
      <c r="C1387" s="16" t="s">
        <v>2929</v>
      </c>
      <c r="D1387" s="16" t="s">
        <v>2930</v>
      </c>
      <c r="E1387" s="16" t="s">
        <v>1131</v>
      </c>
      <c r="F1387" s="16" t="s">
        <v>13</v>
      </c>
      <c r="G1387" s="16" t="s">
        <v>2931</v>
      </c>
      <c r="H1387" s="48"/>
      <c r="I1387" s="16"/>
    </row>
    <row r="1388" spans="1:9" ht="15" customHeight="1">
      <c r="A1388" s="14">
        <v>43377</v>
      </c>
      <c r="B1388" s="16" t="s">
        <v>122</v>
      </c>
      <c r="C1388" s="16" t="s">
        <v>2932</v>
      </c>
      <c r="D1388" s="16" t="s">
        <v>2933</v>
      </c>
      <c r="E1388" s="16" t="s">
        <v>1131</v>
      </c>
      <c r="F1388" s="16" t="s">
        <v>13</v>
      </c>
      <c r="G1388" s="16" t="s">
        <v>2931</v>
      </c>
      <c r="H1388" s="48"/>
      <c r="I1388" s="16"/>
    </row>
    <row r="1389" spans="1:9" ht="15" customHeight="1">
      <c r="A1389" s="14">
        <v>43377</v>
      </c>
      <c r="B1389" s="16" t="s">
        <v>122</v>
      </c>
      <c r="C1389" s="16" t="s">
        <v>2934</v>
      </c>
      <c r="D1389" s="16" t="s">
        <v>2935</v>
      </c>
      <c r="E1389" s="16" t="s">
        <v>2936</v>
      </c>
      <c r="F1389" s="16" t="s">
        <v>41</v>
      </c>
      <c r="G1389" s="16" t="s">
        <v>2931</v>
      </c>
      <c r="H1389" s="48"/>
      <c r="I1389" s="16"/>
    </row>
    <row r="1390" spans="1:9" ht="15" customHeight="1">
      <c r="A1390" s="14">
        <v>43389</v>
      </c>
      <c r="B1390" s="16" t="s">
        <v>122</v>
      </c>
      <c r="C1390" s="16" t="s">
        <v>2937</v>
      </c>
      <c r="D1390" s="16" t="s">
        <v>2938</v>
      </c>
      <c r="E1390" s="16" t="s">
        <v>128</v>
      </c>
      <c r="F1390" s="16" t="s">
        <v>41</v>
      </c>
      <c r="G1390" s="16" t="s">
        <v>1417</v>
      </c>
      <c r="H1390" s="48"/>
      <c r="I1390" s="16"/>
    </row>
    <row r="1391" spans="1:9" ht="15" customHeight="1">
      <c r="A1391" s="14">
        <v>43389</v>
      </c>
      <c r="B1391" s="16" t="s">
        <v>122</v>
      </c>
      <c r="C1391" s="16" t="s">
        <v>2939</v>
      </c>
      <c r="D1391" s="16" t="s">
        <v>2940</v>
      </c>
      <c r="E1391" s="16" t="s">
        <v>128</v>
      </c>
      <c r="F1391" s="16" t="s">
        <v>41</v>
      </c>
      <c r="G1391" s="16" t="s">
        <v>1417</v>
      </c>
      <c r="H1391" s="48"/>
      <c r="I1391" s="16"/>
    </row>
    <row r="1392" spans="1:9" ht="15" customHeight="1">
      <c r="A1392" s="14">
        <v>43389</v>
      </c>
      <c r="B1392" s="16" t="s">
        <v>122</v>
      </c>
      <c r="C1392" s="16" t="s">
        <v>2941</v>
      </c>
      <c r="D1392" s="16" t="s">
        <v>2942</v>
      </c>
      <c r="E1392" s="16" t="s">
        <v>128</v>
      </c>
      <c r="F1392" s="16" t="s">
        <v>41</v>
      </c>
      <c r="G1392" s="16" t="s">
        <v>1417</v>
      </c>
      <c r="H1392" s="48"/>
      <c r="I1392" s="16"/>
    </row>
    <row r="1393" spans="1:9" ht="15" customHeight="1">
      <c r="A1393" s="14">
        <v>43389</v>
      </c>
      <c r="B1393" s="16" t="s">
        <v>122</v>
      </c>
      <c r="C1393" s="16" t="s">
        <v>2943</v>
      </c>
      <c r="D1393" s="16" t="s">
        <v>2944</v>
      </c>
      <c r="E1393" s="16" t="s">
        <v>128</v>
      </c>
      <c r="F1393" s="16" t="s">
        <v>41</v>
      </c>
      <c r="G1393" s="16" t="s">
        <v>2945</v>
      </c>
      <c r="H1393" s="48"/>
      <c r="I1393" s="16"/>
    </row>
    <row r="1394" spans="1:9" ht="15" customHeight="1">
      <c r="A1394" s="14">
        <v>43389</v>
      </c>
      <c r="B1394" s="16" t="s">
        <v>122</v>
      </c>
      <c r="C1394" s="16" t="s">
        <v>2946</v>
      </c>
      <c r="D1394" s="16" t="s">
        <v>2947</v>
      </c>
      <c r="E1394" s="16" t="s">
        <v>128</v>
      </c>
      <c r="F1394" s="16" t="s">
        <v>41</v>
      </c>
      <c r="G1394" s="16" t="s">
        <v>1417</v>
      </c>
      <c r="H1394" s="48"/>
      <c r="I1394" s="16"/>
    </row>
    <row r="1395" spans="1:9" ht="15" customHeight="1">
      <c r="A1395" s="14">
        <v>43389</v>
      </c>
      <c r="B1395" s="16" t="s">
        <v>122</v>
      </c>
      <c r="C1395" s="16" t="s">
        <v>2948</v>
      </c>
      <c r="D1395" s="16" t="s">
        <v>2949</v>
      </c>
      <c r="E1395" s="16" t="s">
        <v>128</v>
      </c>
      <c r="F1395" s="16" t="s">
        <v>41</v>
      </c>
      <c r="G1395" s="16" t="s">
        <v>1417</v>
      </c>
      <c r="H1395" s="48">
        <v>43855</v>
      </c>
      <c r="I1395" s="16"/>
    </row>
    <row r="1396" spans="1:9" ht="15" customHeight="1">
      <c r="A1396" s="14">
        <v>43389</v>
      </c>
      <c r="B1396" s="16" t="s">
        <v>122</v>
      </c>
      <c r="C1396" s="16" t="s">
        <v>2950</v>
      </c>
      <c r="D1396" s="16" t="s">
        <v>2951</v>
      </c>
      <c r="E1396" s="16" t="s">
        <v>128</v>
      </c>
      <c r="F1396" s="16" t="s">
        <v>41</v>
      </c>
      <c r="G1396" s="16" t="s">
        <v>2952</v>
      </c>
      <c r="H1396" s="48">
        <v>44211</v>
      </c>
      <c r="I1396" s="16"/>
    </row>
    <row r="1397" spans="1:9" ht="15" customHeight="1">
      <c r="A1397" s="14">
        <v>43389</v>
      </c>
      <c r="B1397" s="16" t="s">
        <v>122</v>
      </c>
      <c r="C1397" s="16" t="s">
        <v>2953</v>
      </c>
      <c r="D1397" s="16" t="s">
        <v>2954</v>
      </c>
      <c r="E1397" s="16" t="s">
        <v>128</v>
      </c>
      <c r="F1397" s="16" t="s">
        <v>41</v>
      </c>
      <c r="G1397" s="16" t="s">
        <v>1417</v>
      </c>
      <c r="H1397" s="48"/>
      <c r="I1397" s="16"/>
    </row>
    <row r="1398" spans="1:9" ht="15" customHeight="1">
      <c r="A1398" s="14">
        <v>43389</v>
      </c>
      <c r="B1398" s="16" t="s">
        <v>122</v>
      </c>
      <c r="C1398" s="16" t="s">
        <v>2955</v>
      </c>
      <c r="D1398" s="16" t="s">
        <v>2956</v>
      </c>
      <c r="E1398" s="16" t="s">
        <v>128</v>
      </c>
      <c r="F1398" s="16" t="s">
        <v>41</v>
      </c>
      <c r="G1398" s="16" t="s">
        <v>1417</v>
      </c>
      <c r="H1398" s="48"/>
      <c r="I1398" s="16"/>
    </row>
    <row r="1399" spans="1:9" ht="15" customHeight="1">
      <c r="A1399" s="14">
        <v>43389</v>
      </c>
      <c r="B1399" s="16" t="s">
        <v>122</v>
      </c>
      <c r="C1399" s="16" t="s">
        <v>2957</v>
      </c>
      <c r="D1399" s="16" t="s">
        <v>2958</v>
      </c>
      <c r="E1399" s="16" t="s">
        <v>128</v>
      </c>
      <c r="F1399" s="16" t="s">
        <v>41</v>
      </c>
      <c r="G1399" s="16" t="s">
        <v>1417</v>
      </c>
      <c r="H1399" s="48"/>
      <c r="I1399" s="16"/>
    </row>
    <row r="1400" spans="1:9" ht="15" customHeight="1">
      <c r="A1400" s="14">
        <v>43389</v>
      </c>
      <c r="B1400" s="16" t="s">
        <v>122</v>
      </c>
      <c r="C1400" s="16" t="s">
        <v>2959</v>
      </c>
      <c r="D1400" s="16" t="s">
        <v>2960</v>
      </c>
      <c r="E1400" s="16" t="s">
        <v>128</v>
      </c>
      <c r="F1400" s="16" t="s">
        <v>41</v>
      </c>
      <c r="G1400" s="16" t="s">
        <v>1417</v>
      </c>
      <c r="H1400" s="48"/>
      <c r="I1400" s="16"/>
    </row>
    <row r="1401" spans="1:9" ht="15" customHeight="1">
      <c r="A1401" s="14">
        <v>43389</v>
      </c>
      <c r="B1401" s="16" t="s">
        <v>122</v>
      </c>
      <c r="C1401" s="16" t="s">
        <v>2961</v>
      </c>
      <c r="D1401" s="16" t="s">
        <v>2962</v>
      </c>
      <c r="E1401" s="16" t="s">
        <v>128</v>
      </c>
      <c r="F1401" s="16" t="s">
        <v>41</v>
      </c>
      <c r="G1401" s="16" t="s">
        <v>1417</v>
      </c>
      <c r="H1401" s="48"/>
      <c r="I1401" s="16"/>
    </row>
    <row r="1402" spans="1:9" ht="15" customHeight="1">
      <c r="A1402" s="14">
        <v>43389</v>
      </c>
      <c r="B1402" s="16" t="s">
        <v>122</v>
      </c>
      <c r="C1402" s="16" t="s">
        <v>2963</v>
      </c>
      <c r="D1402" s="16" t="s">
        <v>2964</v>
      </c>
      <c r="E1402" s="16" t="s">
        <v>128</v>
      </c>
      <c r="F1402" s="16" t="s">
        <v>41</v>
      </c>
      <c r="G1402" s="16" t="s">
        <v>2945</v>
      </c>
      <c r="H1402" s="48"/>
      <c r="I1402" s="16"/>
    </row>
    <row r="1403" spans="1:9" ht="15" customHeight="1">
      <c r="A1403" s="14">
        <v>43389</v>
      </c>
      <c r="B1403" s="16" t="s">
        <v>122</v>
      </c>
      <c r="C1403" s="16" t="s">
        <v>2965</v>
      </c>
      <c r="D1403" s="16" t="s">
        <v>2966</v>
      </c>
      <c r="E1403" s="16" t="s">
        <v>128</v>
      </c>
      <c r="F1403" s="16" t="s">
        <v>41</v>
      </c>
      <c r="G1403" s="16" t="s">
        <v>1417</v>
      </c>
      <c r="H1403" s="48"/>
      <c r="I1403" s="16"/>
    </row>
    <row r="1404" spans="1:9" ht="15" customHeight="1">
      <c r="A1404" s="14">
        <v>43389</v>
      </c>
      <c r="B1404" s="16" t="s">
        <v>122</v>
      </c>
      <c r="C1404" s="16" t="s">
        <v>2967</v>
      </c>
      <c r="D1404" s="16" t="s">
        <v>2968</v>
      </c>
      <c r="E1404" s="16" t="s">
        <v>128</v>
      </c>
      <c r="F1404" s="16" t="s">
        <v>41</v>
      </c>
      <c r="G1404" s="16" t="s">
        <v>1417</v>
      </c>
      <c r="H1404" s="48">
        <v>44153</v>
      </c>
      <c r="I1404" s="16"/>
    </row>
    <row r="1405" spans="1:9" ht="15" customHeight="1">
      <c r="A1405" s="14">
        <v>43389</v>
      </c>
      <c r="B1405" s="16" t="s">
        <v>122</v>
      </c>
      <c r="C1405" s="16" t="s">
        <v>2969</v>
      </c>
      <c r="D1405" s="16" t="s">
        <v>2970</v>
      </c>
      <c r="E1405" s="16" t="s">
        <v>128</v>
      </c>
      <c r="F1405" s="16" t="s">
        <v>41</v>
      </c>
      <c r="G1405" s="9" t="s">
        <v>2971</v>
      </c>
      <c r="H1405" s="48"/>
      <c r="I1405" s="16"/>
    </row>
    <row r="1406" spans="1:9" ht="15" customHeight="1">
      <c r="A1406" s="14">
        <v>43389</v>
      </c>
      <c r="B1406" s="16" t="s">
        <v>122</v>
      </c>
      <c r="C1406" s="16" t="s">
        <v>2972</v>
      </c>
      <c r="D1406" s="16" t="s">
        <v>2973</v>
      </c>
      <c r="E1406" s="16" t="s">
        <v>128</v>
      </c>
      <c r="F1406" s="16" t="s">
        <v>41</v>
      </c>
      <c r="G1406" s="16" t="s">
        <v>1417</v>
      </c>
      <c r="H1406" s="48"/>
      <c r="I1406" s="16"/>
    </row>
    <row r="1407" spans="1:9" ht="15" customHeight="1">
      <c r="A1407" s="14">
        <v>43389</v>
      </c>
      <c r="B1407" s="16" t="s">
        <v>122</v>
      </c>
      <c r="C1407" s="16" t="s">
        <v>2974</v>
      </c>
      <c r="D1407" s="16" t="s">
        <v>2975</v>
      </c>
      <c r="E1407" s="16" t="s">
        <v>128</v>
      </c>
      <c r="F1407" s="16" t="s">
        <v>41</v>
      </c>
      <c r="G1407" s="16" t="s">
        <v>1417</v>
      </c>
      <c r="H1407" s="48"/>
      <c r="I1407" s="16"/>
    </row>
    <row r="1408" spans="1:9" ht="15" customHeight="1">
      <c r="A1408" s="14">
        <v>43389</v>
      </c>
      <c r="B1408" s="16" t="s">
        <v>122</v>
      </c>
      <c r="C1408" s="16" t="s">
        <v>2976</v>
      </c>
      <c r="D1408" s="16" t="s">
        <v>2977</v>
      </c>
      <c r="E1408" s="16" t="s">
        <v>128</v>
      </c>
      <c r="F1408" s="16" t="s">
        <v>41</v>
      </c>
      <c r="G1408" s="16" t="s">
        <v>1417</v>
      </c>
      <c r="H1408" s="48"/>
      <c r="I1408" s="16"/>
    </row>
    <row r="1409" spans="1:9" ht="15" customHeight="1">
      <c r="A1409" s="14">
        <v>43389</v>
      </c>
      <c r="B1409" s="16" t="s">
        <v>122</v>
      </c>
      <c r="C1409" s="16" t="s">
        <v>2978</v>
      </c>
      <c r="D1409" s="16" t="s">
        <v>2979</v>
      </c>
      <c r="E1409" s="16" t="s">
        <v>128</v>
      </c>
      <c r="F1409" s="16" t="s">
        <v>41</v>
      </c>
      <c r="G1409" s="16" t="s">
        <v>1417</v>
      </c>
      <c r="H1409" s="48"/>
      <c r="I1409" s="16"/>
    </row>
    <row r="1410" spans="1:9" ht="15" customHeight="1">
      <c r="A1410" s="14">
        <v>43390</v>
      </c>
      <c r="B1410" s="16" t="s">
        <v>122</v>
      </c>
      <c r="C1410" s="16" t="s">
        <v>2980</v>
      </c>
      <c r="D1410" s="16" t="s">
        <v>2981</v>
      </c>
      <c r="E1410" s="16" t="s">
        <v>997</v>
      </c>
      <c r="F1410" s="16" t="s">
        <v>41</v>
      </c>
      <c r="G1410" s="16" t="s">
        <v>14</v>
      </c>
      <c r="H1410" s="48"/>
      <c r="I1410" s="16"/>
    </row>
    <row r="1411" spans="1:9" ht="15" customHeight="1">
      <c r="A1411" s="14">
        <v>43391</v>
      </c>
      <c r="B1411" s="16" t="s">
        <v>122</v>
      </c>
      <c r="C1411" s="16" t="s">
        <v>2982</v>
      </c>
      <c r="D1411" s="16" t="s">
        <v>2983</v>
      </c>
      <c r="E1411" s="16" t="s">
        <v>948</v>
      </c>
      <c r="F1411" s="16" t="s">
        <v>13</v>
      </c>
      <c r="G1411" s="16" t="s">
        <v>181</v>
      </c>
      <c r="H1411" s="48"/>
      <c r="I1411" s="16"/>
    </row>
    <row r="1412" spans="1:9" ht="15" customHeight="1">
      <c r="A1412" s="14">
        <v>43391</v>
      </c>
      <c r="B1412" s="16" t="s">
        <v>122</v>
      </c>
      <c r="C1412" s="16" t="s">
        <v>2984</v>
      </c>
      <c r="D1412" s="16" t="s">
        <v>2985</v>
      </c>
      <c r="E1412" s="16" t="s">
        <v>948</v>
      </c>
      <c r="F1412" s="16" t="s">
        <v>13</v>
      </c>
      <c r="G1412" s="16" t="s">
        <v>181</v>
      </c>
      <c r="H1412" s="48"/>
      <c r="I1412" s="16"/>
    </row>
    <row r="1413" spans="1:9" ht="15" customHeight="1">
      <c r="A1413" s="14">
        <v>43391</v>
      </c>
      <c r="B1413" s="16" t="s">
        <v>122</v>
      </c>
      <c r="C1413" s="16" t="s">
        <v>2986</v>
      </c>
      <c r="D1413" s="16" t="s">
        <v>2987</v>
      </c>
      <c r="E1413" s="16" t="s">
        <v>948</v>
      </c>
      <c r="F1413" s="16" t="s">
        <v>13</v>
      </c>
      <c r="G1413" s="16" t="s">
        <v>181</v>
      </c>
      <c r="H1413" s="48"/>
      <c r="I1413" s="16"/>
    </row>
    <row r="1414" spans="1:9" ht="15" customHeight="1">
      <c r="A1414" s="14">
        <v>43391</v>
      </c>
      <c r="B1414" s="16" t="s">
        <v>122</v>
      </c>
      <c r="C1414" s="16" t="s">
        <v>2988</v>
      </c>
      <c r="D1414" s="16" t="s">
        <v>2989</v>
      </c>
      <c r="E1414" s="16" t="s">
        <v>948</v>
      </c>
      <c r="F1414" s="16" t="s">
        <v>13</v>
      </c>
      <c r="G1414" s="16" t="s">
        <v>181</v>
      </c>
      <c r="H1414" s="48"/>
      <c r="I1414" s="16"/>
    </row>
    <row r="1415" spans="1:9" ht="15" customHeight="1">
      <c r="A1415" s="14">
        <v>43391</v>
      </c>
      <c r="B1415" s="16" t="s">
        <v>122</v>
      </c>
      <c r="C1415" s="16" t="s">
        <v>2990</v>
      </c>
      <c r="D1415" s="16" t="s">
        <v>2991</v>
      </c>
      <c r="E1415" s="16" t="s">
        <v>948</v>
      </c>
      <c r="F1415" s="16" t="s">
        <v>13</v>
      </c>
      <c r="G1415" s="16" t="s">
        <v>181</v>
      </c>
      <c r="H1415" s="48"/>
      <c r="I1415" s="16"/>
    </row>
    <row r="1416" spans="1:9" ht="15" customHeight="1">
      <c r="A1416" s="14">
        <v>43396</v>
      </c>
      <c r="B1416" s="16" t="s">
        <v>122</v>
      </c>
      <c r="C1416" s="16" t="s">
        <v>2992</v>
      </c>
      <c r="D1416" s="16" t="s">
        <v>2993</v>
      </c>
      <c r="E1416" s="16" t="s">
        <v>852</v>
      </c>
      <c r="F1416" s="16" t="s">
        <v>13</v>
      </c>
      <c r="G1416" s="16" t="s">
        <v>2994</v>
      </c>
      <c r="H1416" s="48"/>
      <c r="I1416" s="16"/>
    </row>
    <row r="1417" spans="1:9" ht="15" customHeight="1">
      <c r="A1417" s="14">
        <v>43396</v>
      </c>
      <c r="B1417" s="16" t="s">
        <v>122</v>
      </c>
      <c r="C1417" s="16" t="s">
        <v>2995</v>
      </c>
      <c r="D1417" s="16" t="s">
        <v>2996</v>
      </c>
      <c r="E1417" s="16" t="s">
        <v>852</v>
      </c>
      <c r="F1417" s="16" t="s">
        <v>13</v>
      </c>
      <c r="G1417" s="16" t="s">
        <v>2994</v>
      </c>
      <c r="H1417" s="48"/>
      <c r="I1417" s="16"/>
    </row>
    <row r="1418" spans="1:9" ht="15" customHeight="1">
      <c r="A1418" s="14">
        <v>43396</v>
      </c>
      <c r="B1418" s="16" t="s">
        <v>122</v>
      </c>
      <c r="C1418" s="16" t="s">
        <v>2997</v>
      </c>
      <c r="D1418" s="16" t="s">
        <v>2998</v>
      </c>
      <c r="E1418" s="16" t="s">
        <v>852</v>
      </c>
      <c r="F1418" s="16" t="s">
        <v>13</v>
      </c>
      <c r="G1418" s="16" t="s">
        <v>2994</v>
      </c>
      <c r="H1418" s="48"/>
      <c r="I1418" s="16"/>
    </row>
    <row r="1419" spans="1:9" ht="15" customHeight="1">
      <c r="A1419" s="14">
        <v>43396</v>
      </c>
      <c r="B1419" s="16" t="s">
        <v>122</v>
      </c>
      <c r="C1419" s="16" t="s">
        <v>2999</v>
      </c>
      <c r="D1419" s="16" t="s">
        <v>3000</v>
      </c>
      <c r="E1419" s="16" t="s">
        <v>852</v>
      </c>
      <c r="F1419" s="16" t="s">
        <v>13</v>
      </c>
      <c r="G1419" s="16" t="s">
        <v>2994</v>
      </c>
      <c r="H1419" s="48"/>
      <c r="I1419" s="16"/>
    </row>
    <row r="1420" spans="1:9" ht="15" customHeight="1">
      <c r="A1420" s="14">
        <v>43396</v>
      </c>
      <c r="B1420" s="16" t="s">
        <v>122</v>
      </c>
      <c r="C1420" s="16" t="s">
        <v>3001</v>
      </c>
      <c r="D1420" s="16" t="s">
        <v>3002</v>
      </c>
      <c r="E1420" s="16" t="s">
        <v>128</v>
      </c>
      <c r="F1420" s="16" t="s">
        <v>13</v>
      </c>
      <c r="G1420" s="16" t="s">
        <v>2994</v>
      </c>
      <c r="H1420" s="48"/>
      <c r="I1420" s="16"/>
    </row>
    <row r="1421" spans="1:9" ht="15" customHeight="1">
      <c r="A1421" s="14">
        <v>43396</v>
      </c>
      <c r="B1421" s="16" t="s">
        <v>122</v>
      </c>
      <c r="C1421" s="16" t="s">
        <v>3003</v>
      </c>
      <c r="D1421" s="16" t="s">
        <v>3004</v>
      </c>
      <c r="E1421" s="16" t="s">
        <v>128</v>
      </c>
      <c r="F1421" s="16" t="s">
        <v>13</v>
      </c>
      <c r="G1421" s="16" t="s">
        <v>2994</v>
      </c>
      <c r="H1421" s="48"/>
      <c r="I1421" s="16"/>
    </row>
    <row r="1422" spans="1:9" ht="15" customHeight="1">
      <c r="A1422" s="14">
        <v>43396</v>
      </c>
      <c r="B1422" s="16" t="s">
        <v>122</v>
      </c>
      <c r="C1422" s="16" t="s">
        <v>3005</v>
      </c>
      <c r="D1422" s="16" t="s">
        <v>3006</v>
      </c>
      <c r="E1422" s="16" t="s">
        <v>855</v>
      </c>
      <c r="F1422" s="16" t="s">
        <v>13</v>
      </c>
      <c r="G1422" s="16" t="s">
        <v>2994</v>
      </c>
      <c r="H1422" s="48"/>
      <c r="I1422" s="16"/>
    </row>
    <row r="1423" spans="1:9" ht="15" customHeight="1">
      <c r="A1423" s="14">
        <v>43396</v>
      </c>
      <c r="B1423" s="16" t="s">
        <v>122</v>
      </c>
      <c r="C1423" s="16" t="s">
        <v>3007</v>
      </c>
      <c r="D1423" s="16" t="s">
        <v>3008</v>
      </c>
      <c r="E1423" s="16" t="s">
        <v>852</v>
      </c>
      <c r="F1423" s="16" t="s">
        <v>13</v>
      </c>
      <c r="G1423" s="16" t="s">
        <v>2994</v>
      </c>
      <c r="H1423" s="48"/>
      <c r="I1423" s="16"/>
    </row>
    <row r="1424" spans="1:9" ht="15" customHeight="1">
      <c r="A1424" s="14">
        <v>43398</v>
      </c>
      <c r="B1424" s="16" t="s">
        <v>122</v>
      </c>
      <c r="C1424" s="16" t="s">
        <v>3009</v>
      </c>
      <c r="D1424" s="16" t="s">
        <v>3010</v>
      </c>
      <c r="E1424" s="16" t="s">
        <v>1375</v>
      </c>
      <c r="F1424" s="16" t="s">
        <v>13</v>
      </c>
      <c r="G1424" s="16" t="s">
        <v>2931</v>
      </c>
      <c r="H1424" s="48"/>
      <c r="I1424" s="16"/>
    </row>
    <row r="1425" spans="1:9" ht="15" customHeight="1">
      <c r="A1425" s="14">
        <v>43398</v>
      </c>
      <c r="B1425" s="16" t="s">
        <v>122</v>
      </c>
      <c r="C1425" s="16" t="s">
        <v>3011</v>
      </c>
      <c r="D1425" s="16" t="s">
        <v>3012</v>
      </c>
      <c r="E1425" s="16" t="s">
        <v>1375</v>
      </c>
      <c r="F1425" s="16" t="s">
        <v>41</v>
      </c>
      <c r="G1425" s="16" t="s">
        <v>2931</v>
      </c>
      <c r="H1425" s="48"/>
      <c r="I1425" s="16"/>
    </row>
    <row r="1426" spans="1:9" ht="15" customHeight="1">
      <c r="A1426" s="14">
        <v>43398</v>
      </c>
      <c r="B1426" s="16" t="s">
        <v>122</v>
      </c>
      <c r="C1426" s="16" t="s">
        <v>3013</v>
      </c>
      <c r="D1426" s="16" t="s">
        <v>3014</v>
      </c>
      <c r="E1426" s="16" t="s">
        <v>1375</v>
      </c>
      <c r="F1426" s="16" t="s">
        <v>41</v>
      </c>
      <c r="G1426" s="16" t="s">
        <v>2931</v>
      </c>
      <c r="H1426" s="48"/>
      <c r="I1426" s="16"/>
    </row>
    <row r="1427" spans="1:9" ht="15" customHeight="1">
      <c r="A1427" s="14">
        <v>43409</v>
      </c>
      <c r="B1427" s="16" t="s">
        <v>122</v>
      </c>
      <c r="C1427" s="16" t="s">
        <v>3015</v>
      </c>
      <c r="D1427" s="16" t="s">
        <v>3016</v>
      </c>
      <c r="E1427" s="16" t="s">
        <v>3017</v>
      </c>
      <c r="F1427" s="16" t="s">
        <v>41</v>
      </c>
      <c r="G1427" s="16" t="s">
        <v>1417</v>
      </c>
      <c r="H1427" s="48"/>
      <c r="I1427" s="16"/>
    </row>
    <row r="1428" spans="1:9" ht="15" customHeight="1">
      <c r="A1428" s="14">
        <v>43409</v>
      </c>
      <c r="B1428" s="16" t="s">
        <v>122</v>
      </c>
      <c r="C1428" s="16" t="s">
        <v>3018</v>
      </c>
      <c r="D1428" s="16" t="s">
        <v>3019</v>
      </c>
      <c r="E1428" s="16" t="s">
        <v>225</v>
      </c>
      <c r="F1428" s="16" t="s">
        <v>41</v>
      </c>
      <c r="G1428" s="16" t="s">
        <v>3020</v>
      </c>
      <c r="H1428" s="48"/>
      <c r="I1428" s="16"/>
    </row>
    <row r="1429" spans="1:9" ht="15" customHeight="1">
      <c r="A1429" s="14">
        <v>43409</v>
      </c>
      <c r="B1429" s="16" t="s">
        <v>122</v>
      </c>
      <c r="C1429" s="16" t="s">
        <v>3021</v>
      </c>
      <c r="D1429" s="16" t="s">
        <v>3022</v>
      </c>
      <c r="E1429" s="16" t="s">
        <v>138</v>
      </c>
      <c r="F1429" s="16" t="s">
        <v>41</v>
      </c>
      <c r="G1429" s="16" t="s">
        <v>3023</v>
      </c>
      <c r="H1429" s="48"/>
      <c r="I1429" s="16"/>
    </row>
    <row r="1430" spans="1:9" ht="15" customHeight="1">
      <c r="A1430" s="14">
        <v>43409</v>
      </c>
      <c r="B1430" s="16" t="s">
        <v>122</v>
      </c>
      <c r="C1430" s="16" t="s">
        <v>3024</v>
      </c>
      <c r="D1430" s="16" t="s">
        <v>3025</v>
      </c>
      <c r="E1430" s="16" t="s">
        <v>3026</v>
      </c>
      <c r="F1430" s="16" t="s">
        <v>41</v>
      </c>
      <c r="G1430" s="16" t="s">
        <v>3023</v>
      </c>
      <c r="H1430" s="48"/>
      <c r="I1430" s="16"/>
    </row>
    <row r="1431" spans="1:9" ht="15" customHeight="1">
      <c r="A1431" s="14">
        <v>43409</v>
      </c>
      <c r="B1431" s="16" t="s">
        <v>122</v>
      </c>
      <c r="C1431" s="16" t="s">
        <v>3027</v>
      </c>
      <c r="D1431" s="16" t="s">
        <v>3028</v>
      </c>
      <c r="E1431" s="16" t="s">
        <v>128</v>
      </c>
      <c r="F1431" s="16" t="s">
        <v>13</v>
      </c>
      <c r="G1431" s="16" t="s">
        <v>3029</v>
      </c>
      <c r="H1431" s="48"/>
      <c r="I1431" s="16"/>
    </row>
    <row r="1432" spans="1:9" ht="15" customHeight="1">
      <c r="A1432" s="14">
        <v>43409</v>
      </c>
      <c r="B1432" s="16" t="s">
        <v>122</v>
      </c>
      <c r="C1432" s="16" t="s">
        <v>3030</v>
      </c>
      <c r="D1432" s="16" t="s">
        <v>3031</v>
      </c>
      <c r="E1432" s="16" t="s">
        <v>128</v>
      </c>
      <c r="F1432" s="16" t="s">
        <v>13</v>
      </c>
      <c r="G1432" s="16" t="s">
        <v>3029</v>
      </c>
      <c r="H1432" s="48">
        <v>44112</v>
      </c>
      <c r="I1432" s="16"/>
    </row>
    <row r="1433" spans="1:9" ht="15" customHeight="1">
      <c r="A1433" s="14">
        <v>43409</v>
      </c>
      <c r="B1433" s="16" t="s">
        <v>122</v>
      </c>
      <c r="C1433" s="16" t="s">
        <v>3032</v>
      </c>
      <c r="D1433" s="16" t="s">
        <v>3033</v>
      </c>
      <c r="E1433" s="16" t="s">
        <v>128</v>
      </c>
      <c r="F1433" s="16" t="s">
        <v>13</v>
      </c>
      <c r="G1433" s="16" t="s">
        <v>3029</v>
      </c>
      <c r="H1433" s="48"/>
      <c r="I1433" s="16"/>
    </row>
    <row r="1434" spans="1:9" ht="15" customHeight="1">
      <c r="A1434" s="14">
        <v>43409</v>
      </c>
      <c r="B1434" s="16" t="s">
        <v>122</v>
      </c>
      <c r="C1434" s="16" t="s">
        <v>3034</v>
      </c>
      <c r="D1434" s="16" t="s">
        <v>3035</v>
      </c>
      <c r="E1434" s="16" t="s">
        <v>128</v>
      </c>
      <c r="F1434" s="16" t="s">
        <v>13</v>
      </c>
      <c r="G1434" s="16" t="s">
        <v>129</v>
      </c>
      <c r="H1434" s="48"/>
      <c r="I1434" s="16"/>
    </row>
    <row r="1435" spans="1:9" ht="15" customHeight="1">
      <c r="A1435" s="14">
        <v>43409</v>
      </c>
      <c r="B1435" s="16" t="s">
        <v>122</v>
      </c>
      <c r="C1435" s="16" t="s">
        <v>3036</v>
      </c>
      <c r="D1435" s="16" t="s">
        <v>3037</v>
      </c>
      <c r="E1435" s="16" t="s">
        <v>3038</v>
      </c>
      <c r="F1435" s="16" t="s">
        <v>13</v>
      </c>
      <c r="G1435" s="16" t="s">
        <v>3029</v>
      </c>
      <c r="H1435" s="48">
        <v>44112</v>
      </c>
      <c r="I1435" s="16"/>
    </row>
    <row r="1436" spans="1:9" ht="15" customHeight="1">
      <c r="A1436" s="14">
        <v>43409</v>
      </c>
      <c r="B1436" s="16" t="s">
        <v>122</v>
      </c>
      <c r="C1436" s="16" t="s">
        <v>3039</v>
      </c>
      <c r="D1436" s="16" t="s">
        <v>3040</v>
      </c>
      <c r="E1436" s="16" t="s">
        <v>128</v>
      </c>
      <c r="F1436" s="16" t="s">
        <v>13</v>
      </c>
      <c r="G1436" s="16" t="s">
        <v>129</v>
      </c>
      <c r="H1436" s="48"/>
      <c r="I1436" s="16"/>
    </row>
    <row r="1437" spans="1:9" ht="15" customHeight="1">
      <c r="A1437" s="14">
        <v>43409</v>
      </c>
      <c r="B1437" s="16" t="s">
        <v>122</v>
      </c>
      <c r="C1437" s="16" t="s">
        <v>3041</v>
      </c>
      <c r="D1437" s="16" t="s">
        <v>3042</v>
      </c>
      <c r="E1437" s="16" t="s">
        <v>128</v>
      </c>
      <c r="F1437" s="16" t="s">
        <v>13</v>
      </c>
      <c r="G1437" s="16" t="s">
        <v>3029</v>
      </c>
      <c r="H1437" s="48"/>
      <c r="I1437" s="16"/>
    </row>
    <row r="1438" spans="1:9" ht="15" customHeight="1">
      <c r="A1438" s="14">
        <v>43409</v>
      </c>
      <c r="B1438" s="16" t="s">
        <v>122</v>
      </c>
      <c r="C1438" s="16" t="s">
        <v>3043</v>
      </c>
      <c r="D1438" s="16" t="s">
        <v>3044</v>
      </c>
      <c r="E1438" s="16" t="s">
        <v>128</v>
      </c>
      <c r="F1438" s="16" t="s">
        <v>13</v>
      </c>
      <c r="G1438" s="16" t="s">
        <v>3029</v>
      </c>
      <c r="H1438" s="48"/>
      <c r="I1438" s="16"/>
    </row>
    <row r="1439" spans="1:9" ht="15" customHeight="1">
      <c r="A1439" s="14">
        <v>43409</v>
      </c>
      <c r="B1439" s="16" t="s">
        <v>122</v>
      </c>
      <c r="C1439" s="16" t="s">
        <v>3045</v>
      </c>
      <c r="D1439" s="16" t="s">
        <v>3046</v>
      </c>
      <c r="E1439" s="16" t="s">
        <v>128</v>
      </c>
      <c r="F1439" s="16" t="s">
        <v>13</v>
      </c>
      <c r="G1439" s="16" t="s">
        <v>3029</v>
      </c>
      <c r="H1439" s="48"/>
      <c r="I1439" s="16"/>
    </row>
    <row r="1440" spans="1:9" ht="15" customHeight="1">
      <c r="A1440" s="14">
        <v>43409</v>
      </c>
      <c r="B1440" s="16" t="s">
        <v>122</v>
      </c>
      <c r="C1440" s="16" t="s">
        <v>3047</v>
      </c>
      <c r="D1440" s="16" t="s">
        <v>3048</v>
      </c>
      <c r="E1440" s="16" t="s">
        <v>128</v>
      </c>
      <c r="F1440" s="16" t="s">
        <v>13</v>
      </c>
      <c r="G1440" s="16" t="s">
        <v>3029</v>
      </c>
      <c r="H1440" s="48">
        <v>44112</v>
      </c>
      <c r="I1440" s="16"/>
    </row>
    <row r="1441" spans="1:9" ht="15" customHeight="1">
      <c r="A1441" s="14">
        <v>43409</v>
      </c>
      <c r="B1441" s="16" t="s">
        <v>122</v>
      </c>
      <c r="C1441" s="16" t="s">
        <v>3049</v>
      </c>
      <c r="D1441" s="16" t="s">
        <v>3050</v>
      </c>
      <c r="E1441" s="16" t="s">
        <v>128</v>
      </c>
      <c r="F1441" s="16" t="s">
        <v>13</v>
      </c>
      <c r="G1441" s="16" t="s">
        <v>3029</v>
      </c>
      <c r="H1441" s="48"/>
      <c r="I1441" s="16"/>
    </row>
    <row r="1442" spans="1:9" ht="15" customHeight="1">
      <c r="A1442" s="14">
        <v>43409</v>
      </c>
      <c r="B1442" s="16" t="s">
        <v>122</v>
      </c>
      <c r="C1442" s="16" t="s">
        <v>3051</v>
      </c>
      <c r="D1442" s="16" t="s">
        <v>3052</v>
      </c>
      <c r="E1442" s="16" t="s">
        <v>128</v>
      </c>
      <c r="F1442" s="16" t="s">
        <v>13</v>
      </c>
      <c r="G1442" s="16" t="s">
        <v>3029</v>
      </c>
      <c r="H1442" s="48"/>
      <c r="I1442" s="16"/>
    </row>
    <row r="1443" spans="1:9" ht="15" customHeight="1">
      <c r="A1443" s="14">
        <v>43409</v>
      </c>
      <c r="B1443" s="16" t="s">
        <v>122</v>
      </c>
      <c r="C1443" s="16" t="s">
        <v>3053</v>
      </c>
      <c r="D1443" s="16" t="s">
        <v>3054</v>
      </c>
      <c r="E1443" s="16" t="s">
        <v>128</v>
      </c>
      <c r="F1443" s="16" t="s">
        <v>13</v>
      </c>
      <c r="G1443" s="16" t="s">
        <v>3029</v>
      </c>
      <c r="H1443" s="48"/>
      <c r="I1443" s="16"/>
    </row>
    <row r="1444" spans="1:9" ht="15" customHeight="1">
      <c r="A1444" s="14">
        <v>43409</v>
      </c>
      <c r="B1444" s="16" t="s">
        <v>122</v>
      </c>
      <c r="C1444" s="16" t="s">
        <v>3055</v>
      </c>
      <c r="D1444" s="16" t="s">
        <v>3056</v>
      </c>
      <c r="E1444" s="16" t="s">
        <v>128</v>
      </c>
      <c r="F1444" s="16" t="s">
        <v>13</v>
      </c>
      <c r="G1444" s="16" t="s">
        <v>3029</v>
      </c>
      <c r="H1444" s="48"/>
      <c r="I1444" s="16"/>
    </row>
    <row r="1445" spans="1:9" ht="15" customHeight="1">
      <c r="A1445" s="14">
        <v>43409</v>
      </c>
      <c r="B1445" s="16" t="s">
        <v>122</v>
      </c>
      <c r="C1445" s="16" t="s">
        <v>3057</v>
      </c>
      <c r="D1445" s="16" t="s">
        <v>3058</v>
      </c>
      <c r="E1445" s="16" t="s">
        <v>128</v>
      </c>
      <c r="F1445" s="16" t="s">
        <v>13</v>
      </c>
      <c r="G1445" s="16" t="s">
        <v>3029</v>
      </c>
      <c r="H1445" s="48"/>
      <c r="I1445" s="16"/>
    </row>
    <row r="1446" spans="1:9" ht="15" customHeight="1">
      <c r="A1446" s="14">
        <v>43409</v>
      </c>
      <c r="B1446" s="16" t="s">
        <v>122</v>
      </c>
      <c r="C1446" s="16" t="s">
        <v>3059</v>
      </c>
      <c r="D1446" s="16" t="s">
        <v>3060</v>
      </c>
      <c r="E1446" s="16" t="s">
        <v>128</v>
      </c>
      <c r="F1446" s="16" t="s">
        <v>13</v>
      </c>
      <c r="G1446" s="16" t="s">
        <v>3029</v>
      </c>
      <c r="H1446" s="48"/>
      <c r="I1446" s="16"/>
    </row>
    <row r="1447" spans="1:9" ht="15" customHeight="1">
      <c r="A1447" s="14">
        <v>43409</v>
      </c>
      <c r="B1447" s="16" t="s">
        <v>122</v>
      </c>
      <c r="C1447" s="16" t="s">
        <v>3061</v>
      </c>
      <c r="D1447" s="16" t="s">
        <v>3062</v>
      </c>
      <c r="E1447" s="16" t="s">
        <v>128</v>
      </c>
      <c r="F1447" s="16" t="s">
        <v>13</v>
      </c>
      <c r="G1447" s="16" t="s">
        <v>3029</v>
      </c>
      <c r="H1447" s="48"/>
      <c r="I1447" s="16"/>
    </row>
    <row r="1448" spans="1:9" ht="15" customHeight="1">
      <c r="A1448" s="14">
        <v>43409</v>
      </c>
      <c r="B1448" s="16" t="s">
        <v>122</v>
      </c>
      <c r="C1448" s="16" t="s">
        <v>3063</v>
      </c>
      <c r="D1448" s="16" t="s">
        <v>3064</v>
      </c>
      <c r="E1448" s="16" t="s">
        <v>128</v>
      </c>
      <c r="F1448" s="16" t="s">
        <v>13</v>
      </c>
      <c r="G1448" s="16" t="s">
        <v>3029</v>
      </c>
      <c r="H1448" s="48"/>
      <c r="I1448" s="16"/>
    </row>
    <row r="1449" spans="1:9" ht="15" customHeight="1">
      <c r="A1449" s="14">
        <v>43409</v>
      </c>
      <c r="B1449" s="16" t="s">
        <v>122</v>
      </c>
      <c r="C1449" s="16" t="s">
        <v>3065</v>
      </c>
      <c r="D1449" s="16" t="s">
        <v>3066</v>
      </c>
      <c r="E1449" s="16" t="s">
        <v>128</v>
      </c>
      <c r="F1449" s="16" t="s">
        <v>13</v>
      </c>
      <c r="G1449" s="16" t="s">
        <v>3029</v>
      </c>
      <c r="H1449" s="48"/>
      <c r="I1449" s="16"/>
    </row>
    <row r="1450" spans="1:9" ht="15" customHeight="1">
      <c r="A1450" s="14">
        <v>43409</v>
      </c>
      <c r="B1450" s="16" t="s">
        <v>122</v>
      </c>
      <c r="C1450" s="16" t="s">
        <v>3067</v>
      </c>
      <c r="D1450" s="16" t="s">
        <v>3068</v>
      </c>
      <c r="E1450" s="16" t="s">
        <v>128</v>
      </c>
      <c r="F1450" s="16" t="s">
        <v>13</v>
      </c>
      <c r="G1450" s="16" t="s">
        <v>3029</v>
      </c>
      <c r="H1450" s="48"/>
      <c r="I1450" s="16"/>
    </row>
    <row r="1451" spans="1:9" ht="15" customHeight="1">
      <c r="A1451" s="14">
        <v>43409</v>
      </c>
      <c r="B1451" s="16" t="s">
        <v>122</v>
      </c>
      <c r="C1451" s="16" t="s">
        <v>3069</v>
      </c>
      <c r="D1451" s="16" t="s">
        <v>3070</v>
      </c>
      <c r="E1451" s="16" t="s">
        <v>128</v>
      </c>
      <c r="F1451" s="16" t="s">
        <v>13</v>
      </c>
      <c r="G1451" s="16" t="s">
        <v>3029</v>
      </c>
      <c r="H1451" s="48"/>
      <c r="I1451" s="16"/>
    </row>
    <row r="1452" spans="1:9" ht="15" customHeight="1">
      <c r="A1452" s="14">
        <v>43409</v>
      </c>
      <c r="B1452" s="16" t="s">
        <v>122</v>
      </c>
      <c r="C1452" s="16" t="s">
        <v>3071</v>
      </c>
      <c r="D1452" s="16" t="s">
        <v>3072</v>
      </c>
      <c r="E1452" s="16" t="s">
        <v>128</v>
      </c>
      <c r="F1452" s="16" t="s">
        <v>13</v>
      </c>
      <c r="G1452" s="16" t="s">
        <v>3029</v>
      </c>
      <c r="H1452" s="48"/>
      <c r="I1452" s="16"/>
    </row>
    <row r="1453" spans="1:9" ht="15" customHeight="1">
      <c r="A1453" s="14">
        <v>43409</v>
      </c>
      <c r="B1453" s="16" t="s">
        <v>122</v>
      </c>
      <c r="C1453" s="16" t="s">
        <v>3073</v>
      </c>
      <c r="D1453" s="16" t="s">
        <v>3074</v>
      </c>
      <c r="E1453" s="16" t="s">
        <v>128</v>
      </c>
      <c r="F1453" s="16" t="s">
        <v>13</v>
      </c>
      <c r="G1453" s="16" t="s">
        <v>3075</v>
      </c>
      <c r="H1453" s="48"/>
      <c r="I1453" s="16"/>
    </row>
    <row r="1454" spans="1:9" ht="15" customHeight="1">
      <c r="A1454" s="14">
        <v>43409</v>
      </c>
      <c r="B1454" s="16" t="s">
        <v>122</v>
      </c>
      <c r="C1454" s="16" t="s">
        <v>3076</v>
      </c>
      <c r="D1454" s="16" t="s">
        <v>3077</v>
      </c>
      <c r="E1454" s="16" t="s">
        <v>128</v>
      </c>
      <c r="F1454" s="16" t="s">
        <v>13</v>
      </c>
      <c r="G1454" s="16" t="s">
        <v>3029</v>
      </c>
      <c r="H1454" s="48"/>
      <c r="I1454" s="16"/>
    </row>
    <row r="1455" spans="1:9" ht="15" customHeight="1">
      <c r="A1455" s="14">
        <v>43409</v>
      </c>
      <c r="B1455" s="16" t="s">
        <v>122</v>
      </c>
      <c r="C1455" s="16" t="s">
        <v>3078</v>
      </c>
      <c r="D1455" s="16" t="s">
        <v>3079</v>
      </c>
      <c r="E1455" s="16" t="s">
        <v>128</v>
      </c>
      <c r="F1455" s="16" t="s">
        <v>13</v>
      </c>
      <c r="G1455" s="16" t="s">
        <v>3029</v>
      </c>
      <c r="H1455" s="48"/>
      <c r="I1455" s="16"/>
    </row>
    <row r="1456" spans="1:9" ht="15" customHeight="1">
      <c r="A1456" s="14">
        <v>43409</v>
      </c>
      <c r="B1456" s="16" t="s">
        <v>122</v>
      </c>
      <c r="C1456" s="9" t="s">
        <v>3080</v>
      </c>
      <c r="D1456" s="16" t="s">
        <v>3081</v>
      </c>
      <c r="E1456" s="16" t="s">
        <v>128</v>
      </c>
      <c r="F1456" s="16" t="s">
        <v>41</v>
      </c>
      <c r="G1456" s="16" t="s">
        <v>3023</v>
      </c>
      <c r="H1456" s="48"/>
      <c r="I1456" s="16"/>
    </row>
    <row r="1457" spans="1:9" ht="15" customHeight="1">
      <c r="A1457" s="14">
        <v>43409</v>
      </c>
      <c r="B1457" s="16" t="s">
        <v>122</v>
      </c>
      <c r="C1457" s="9" t="s">
        <v>3082</v>
      </c>
      <c r="D1457" s="16" t="s">
        <v>3083</v>
      </c>
      <c r="E1457" s="16" t="s">
        <v>128</v>
      </c>
      <c r="F1457" s="16" t="s">
        <v>41</v>
      </c>
      <c r="G1457" s="16" t="s">
        <v>3084</v>
      </c>
      <c r="H1457" s="48"/>
      <c r="I1457" s="16"/>
    </row>
    <row r="1458" spans="1:9" ht="15" customHeight="1">
      <c r="A1458" s="14">
        <v>43409</v>
      </c>
      <c r="B1458" s="16" t="s">
        <v>122</v>
      </c>
      <c r="C1458" s="16" t="s">
        <v>3085</v>
      </c>
      <c r="D1458" s="16" t="s">
        <v>3086</v>
      </c>
      <c r="E1458" s="16" t="s">
        <v>852</v>
      </c>
      <c r="F1458" s="16" t="s">
        <v>41</v>
      </c>
      <c r="G1458" s="16" t="s">
        <v>1417</v>
      </c>
      <c r="H1458" s="48"/>
      <c r="I1458" s="16"/>
    </row>
    <row r="1459" spans="1:9" ht="15" customHeight="1">
      <c r="A1459" s="14">
        <v>43409</v>
      </c>
      <c r="B1459" s="16" t="s">
        <v>122</v>
      </c>
      <c r="C1459" s="16" t="s">
        <v>3087</v>
      </c>
      <c r="D1459" s="16" t="s">
        <v>3088</v>
      </c>
      <c r="E1459" s="16" t="s">
        <v>128</v>
      </c>
      <c r="F1459" s="16" t="s">
        <v>41</v>
      </c>
      <c r="G1459" s="16" t="s">
        <v>1417</v>
      </c>
      <c r="H1459" s="48"/>
      <c r="I1459" s="16"/>
    </row>
    <row r="1460" spans="1:9" ht="15" customHeight="1">
      <c r="A1460" s="14">
        <v>43409</v>
      </c>
      <c r="B1460" s="16" t="s">
        <v>122</v>
      </c>
      <c r="C1460" s="16" t="s">
        <v>3089</v>
      </c>
      <c r="D1460" s="16" t="s">
        <v>3090</v>
      </c>
      <c r="E1460" s="16" t="s">
        <v>128</v>
      </c>
      <c r="F1460" s="16" t="s">
        <v>41</v>
      </c>
      <c r="G1460" s="16" t="s">
        <v>1417</v>
      </c>
      <c r="H1460" s="48"/>
      <c r="I1460" s="16"/>
    </row>
    <row r="1461" spans="1:9" ht="15" customHeight="1">
      <c r="A1461" s="14">
        <v>43409</v>
      </c>
      <c r="B1461" s="16" t="s">
        <v>122</v>
      </c>
      <c r="C1461" s="9" t="s">
        <v>3091</v>
      </c>
      <c r="D1461" s="16" t="s">
        <v>3092</v>
      </c>
      <c r="E1461" s="16" t="s">
        <v>128</v>
      </c>
      <c r="F1461" s="16" t="s">
        <v>41</v>
      </c>
      <c r="G1461" s="16" t="s">
        <v>3084</v>
      </c>
      <c r="H1461" s="48"/>
      <c r="I1461" s="16"/>
    </row>
    <row r="1462" spans="1:9" ht="15" customHeight="1">
      <c r="A1462" s="14">
        <v>43409</v>
      </c>
      <c r="B1462" s="16" t="s">
        <v>122</v>
      </c>
      <c r="C1462" s="9" t="s">
        <v>3093</v>
      </c>
      <c r="D1462" s="16" t="s">
        <v>3094</v>
      </c>
      <c r="E1462" s="16" t="s">
        <v>128</v>
      </c>
      <c r="F1462" s="16" t="s">
        <v>41</v>
      </c>
      <c r="G1462" s="16" t="s">
        <v>3084</v>
      </c>
      <c r="H1462" s="48"/>
      <c r="I1462" s="16"/>
    </row>
    <row r="1463" spans="1:9" ht="15" customHeight="1">
      <c r="A1463" s="14">
        <v>43409</v>
      </c>
      <c r="B1463" s="16" t="s">
        <v>122</v>
      </c>
      <c r="C1463" s="16" t="s">
        <v>3095</v>
      </c>
      <c r="D1463" s="16" t="s">
        <v>3096</v>
      </c>
      <c r="E1463" s="16" t="s">
        <v>3097</v>
      </c>
      <c r="F1463" s="16" t="s">
        <v>41</v>
      </c>
      <c r="G1463" s="16" t="s">
        <v>3020</v>
      </c>
      <c r="H1463" s="48"/>
      <c r="I1463" s="16"/>
    </row>
    <row r="1464" spans="1:9" ht="15" customHeight="1">
      <c r="A1464" s="14">
        <v>43409</v>
      </c>
      <c r="B1464" s="16" t="s">
        <v>122</v>
      </c>
      <c r="C1464" s="16" t="s">
        <v>3098</v>
      </c>
      <c r="D1464" s="16" t="s">
        <v>3099</v>
      </c>
      <c r="E1464" s="16" t="s">
        <v>128</v>
      </c>
      <c r="F1464" s="16" t="s">
        <v>41</v>
      </c>
      <c r="G1464" s="16" t="s">
        <v>3023</v>
      </c>
      <c r="H1464" s="48"/>
      <c r="I1464" s="16"/>
    </row>
    <row r="1465" spans="1:9" ht="15" customHeight="1">
      <c r="A1465" s="14">
        <v>43409</v>
      </c>
      <c r="B1465" s="16" t="s">
        <v>122</v>
      </c>
      <c r="C1465" s="9" t="s">
        <v>3100</v>
      </c>
      <c r="D1465" s="16" t="s">
        <v>3101</v>
      </c>
      <c r="E1465" s="16" t="s">
        <v>128</v>
      </c>
      <c r="F1465" s="16" t="s">
        <v>41</v>
      </c>
      <c r="G1465" s="16" t="s">
        <v>3084</v>
      </c>
      <c r="H1465" s="48"/>
      <c r="I1465" s="16"/>
    </row>
    <row r="1466" spans="1:9" ht="15" customHeight="1">
      <c r="A1466" s="14">
        <v>43409</v>
      </c>
      <c r="B1466" s="16" t="s">
        <v>122</v>
      </c>
      <c r="C1466" s="16" t="s">
        <v>3102</v>
      </c>
      <c r="D1466" s="16" t="s">
        <v>3103</v>
      </c>
      <c r="E1466" s="16" t="s">
        <v>3104</v>
      </c>
      <c r="F1466" s="16" t="s">
        <v>41</v>
      </c>
      <c r="G1466" s="16" t="s">
        <v>3023</v>
      </c>
      <c r="H1466" s="48">
        <v>44209</v>
      </c>
      <c r="I1466" s="16"/>
    </row>
    <row r="1467" spans="1:9" ht="15" customHeight="1">
      <c r="A1467" s="14">
        <v>43409</v>
      </c>
      <c r="B1467" s="16" t="s">
        <v>122</v>
      </c>
      <c r="C1467" s="16" t="s">
        <v>3105</v>
      </c>
      <c r="D1467" s="16" t="s">
        <v>3106</v>
      </c>
      <c r="E1467" s="16" t="s">
        <v>3107</v>
      </c>
      <c r="F1467" s="16" t="s">
        <v>41</v>
      </c>
      <c r="G1467" s="16" t="s">
        <v>3108</v>
      </c>
      <c r="H1467" s="48"/>
      <c r="I1467" s="16"/>
    </row>
    <row r="1468" spans="1:9" ht="15" customHeight="1">
      <c r="A1468" s="14">
        <v>43409</v>
      </c>
      <c r="B1468" s="16" t="s">
        <v>122</v>
      </c>
      <c r="C1468" s="16" t="s">
        <v>3109</v>
      </c>
      <c r="D1468" s="16" t="s">
        <v>3110</v>
      </c>
      <c r="E1468" s="16" t="s">
        <v>3111</v>
      </c>
      <c r="F1468" s="16" t="s">
        <v>41</v>
      </c>
      <c r="G1468" s="16" t="s">
        <v>3108</v>
      </c>
      <c r="H1468" s="48"/>
      <c r="I1468" s="16"/>
    </row>
    <row r="1469" spans="1:9" ht="15" customHeight="1">
      <c r="A1469" s="14">
        <v>43409</v>
      </c>
      <c r="B1469" s="16" t="s">
        <v>122</v>
      </c>
      <c r="C1469" s="9" t="s">
        <v>3112</v>
      </c>
      <c r="D1469" s="16" t="s">
        <v>3113</v>
      </c>
      <c r="E1469" s="16" t="s">
        <v>128</v>
      </c>
      <c r="F1469" s="16" t="s">
        <v>41</v>
      </c>
      <c r="G1469" s="16" t="s">
        <v>3084</v>
      </c>
      <c r="H1469" s="48"/>
      <c r="I1469" s="16"/>
    </row>
    <row r="1470" spans="1:9" ht="15" customHeight="1">
      <c r="A1470" s="14">
        <v>43409</v>
      </c>
      <c r="B1470" s="16" t="s">
        <v>122</v>
      </c>
      <c r="C1470" s="16" t="s">
        <v>3114</v>
      </c>
      <c r="D1470" s="16" t="s">
        <v>3115</v>
      </c>
      <c r="E1470" s="16" t="s">
        <v>128</v>
      </c>
      <c r="F1470" s="16" t="s">
        <v>41</v>
      </c>
      <c r="G1470" s="16" t="s">
        <v>1417</v>
      </c>
      <c r="H1470" s="48"/>
      <c r="I1470" s="16"/>
    </row>
    <row r="1471" spans="1:9" ht="15" customHeight="1">
      <c r="A1471" s="14">
        <v>43409</v>
      </c>
      <c r="B1471" s="16" t="s">
        <v>122</v>
      </c>
      <c r="C1471" s="16" t="s">
        <v>3116</v>
      </c>
      <c r="D1471" s="16" t="s">
        <v>3117</v>
      </c>
      <c r="E1471" s="16" t="s">
        <v>128</v>
      </c>
      <c r="F1471" s="16" t="s">
        <v>41</v>
      </c>
      <c r="G1471" s="16" t="s">
        <v>1417</v>
      </c>
      <c r="H1471" s="48"/>
      <c r="I1471" s="16"/>
    </row>
    <row r="1472" spans="1:9" ht="15" customHeight="1">
      <c r="A1472" s="14">
        <v>43409</v>
      </c>
      <c r="B1472" s="16" t="s">
        <v>122</v>
      </c>
      <c r="C1472" s="16" t="s">
        <v>3118</v>
      </c>
      <c r="D1472" s="16" t="s">
        <v>3119</v>
      </c>
      <c r="E1472" s="16" t="s">
        <v>128</v>
      </c>
      <c r="F1472" s="16" t="s">
        <v>41</v>
      </c>
      <c r="G1472" s="16" t="s">
        <v>1417</v>
      </c>
      <c r="H1472" s="48"/>
      <c r="I1472" s="16"/>
    </row>
    <row r="1473" spans="1:9" ht="15" customHeight="1">
      <c r="A1473" s="14">
        <v>43409</v>
      </c>
      <c r="B1473" s="16" t="s">
        <v>122</v>
      </c>
      <c r="C1473" s="16" t="s">
        <v>3120</v>
      </c>
      <c r="D1473" s="16" t="s">
        <v>3121</v>
      </c>
      <c r="E1473" s="16" t="s">
        <v>128</v>
      </c>
      <c r="F1473" s="16" t="s">
        <v>41</v>
      </c>
      <c r="G1473" s="16" t="s">
        <v>1417</v>
      </c>
      <c r="H1473" s="48"/>
      <c r="I1473" s="16"/>
    </row>
    <row r="1474" spans="1:9" ht="15" customHeight="1">
      <c r="A1474" s="14">
        <v>43409</v>
      </c>
      <c r="B1474" s="16" t="s">
        <v>122</v>
      </c>
      <c r="C1474" s="16" t="s">
        <v>3122</v>
      </c>
      <c r="D1474" s="16" t="s">
        <v>3123</v>
      </c>
      <c r="E1474" s="16" t="s">
        <v>128</v>
      </c>
      <c r="F1474" s="16" t="s">
        <v>41</v>
      </c>
      <c r="G1474" s="16" t="s">
        <v>3020</v>
      </c>
      <c r="H1474" s="48"/>
      <c r="I1474" s="16"/>
    </row>
    <row r="1475" spans="1:9" ht="15" customHeight="1">
      <c r="A1475" s="14">
        <v>43409</v>
      </c>
      <c r="B1475" s="16" t="s">
        <v>122</v>
      </c>
      <c r="C1475" s="16" t="s">
        <v>3124</v>
      </c>
      <c r="D1475" s="16" t="s">
        <v>3125</v>
      </c>
      <c r="E1475" s="16" t="s">
        <v>128</v>
      </c>
      <c r="F1475" s="16" t="s">
        <v>41</v>
      </c>
      <c r="G1475" s="16" t="s">
        <v>1417</v>
      </c>
      <c r="H1475" s="48"/>
      <c r="I1475" s="16"/>
    </row>
    <row r="1476" spans="1:9" ht="15" customHeight="1">
      <c r="A1476" s="14">
        <v>43409</v>
      </c>
      <c r="B1476" s="16" t="s">
        <v>122</v>
      </c>
      <c r="C1476" s="16" t="s">
        <v>3126</v>
      </c>
      <c r="D1476" s="16" t="s">
        <v>3127</v>
      </c>
      <c r="E1476" s="16" t="s">
        <v>128</v>
      </c>
      <c r="F1476" s="16" t="s">
        <v>41</v>
      </c>
      <c r="G1476" s="16" t="s">
        <v>1417</v>
      </c>
      <c r="H1476" s="48"/>
      <c r="I1476" s="16"/>
    </row>
    <row r="1477" spans="1:9" ht="15" customHeight="1">
      <c r="A1477" s="14">
        <v>43409</v>
      </c>
      <c r="B1477" s="16" t="s">
        <v>122</v>
      </c>
      <c r="C1477" s="16" t="s">
        <v>3128</v>
      </c>
      <c r="D1477" s="16" t="s">
        <v>3129</v>
      </c>
      <c r="E1477" s="16" t="s">
        <v>128</v>
      </c>
      <c r="F1477" s="16" t="s">
        <v>41</v>
      </c>
      <c r="G1477" s="16" t="s">
        <v>1417</v>
      </c>
      <c r="H1477" s="48"/>
      <c r="I1477" s="16"/>
    </row>
    <row r="1478" spans="1:9" ht="15" customHeight="1">
      <c r="A1478" s="14">
        <v>43409</v>
      </c>
      <c r="B1478" s="16" t="s">
        <v>122</v>
      </c>
      <c r="C1478" s="16" t="s">
        <v>3130</v>
      </c>
      <c r="D1478" s="16" t="s">
        <v>3131</v>
      </c>
      <c r="E1478" s="16" t="s">
        <v>128</v>
      </c>
      <c r="F1478" s="16" t="s">
        <v>41</v>
      </c>
      <c r="G1478" s="16" t="s">
        <v>1417</v>
      </c>
      <c r="H1478" s="48"/>
      <c r="I1478" s="16"/>
    </row>
    <row r="1479" spans="1:9" ht="15" customHeight="1">
      <c r="A1479" s="14">
        <v>43409</v>
      </c>
      <c r="B1479" s="16" t="s">
        <v>122</v>
      </c>
      <c r="C1479" s="16" t="s">
        <v>3132</v>
      </c>
      <c r="D1479" s="16" t="s">
        <v>3133</v>
      </c>
      <c r="E1479" s="16" t="s">
        <v>128</v>
      </c>
      <c r="F1479" s="16" t="s">
        <v>41</v>
      </c>
      <c r="G1479" s="16" t="s">
        <v>1417</v>
      </c>
      <c r="H1479" s="48"/>
      <c r="I1479" s="16"/>
    </row>
    <row r="1480" spans="1:9" ht="15" customHeight="1">
      <c r="A1480" s="14">
        <v>43409</v>
      </c>
      <c r="B1480" s="16" t="s">
        <v>122</v>
      </c>
      <c r="C1480" s="16" t="s">
        <v>3134</v>
      </c>
      <c r="D1480" s="16" t="s">
        <v>3135</v>
      </c>
      <c r="E1480" s="16" t="s">
        <v>128</v>
      </c>
      <c r="F1480" s="16" t="s">
        <v>41</v>
      </c>
      <c r="G1480" s="16" t="s">
        <v>1417</v>
      </c>
      <c r="H1480" s="48"/>
      <c r="I1480" s="16"/>
    </row>
    <row r="1481" spans="1:9" ht="15" customHeight="1">
      <c r="A1481" s="14">
        <v>43409</v>
      </c>
      <c r="B1481" s="16" t="s">
        <v>122</v>
      </c>
      <c r="C1481" s="16" t="s">
        <v>3136</v>
      </c>
      <c r="D1481" s="16" t="s">
        <v>3137</v>
      </c>
      <c r="E1481" s="16" t="s">
        <v>128</v>
      </c>
      <c r="F1481" s="16" t="s">
        <v>41</v>
      </c>
      <c r="G1481" s="16" t="s">
        <v>1417</v>
      </c>
      <c r="H1481" s="48"/>
      <c r="I1481" s="16"/>
    </row>
    <row r="1482" spans="1:9" ht="15" customHeight="1">
      <c r="A1482" s="14">
        <v>43409</v>
      </c>
      <c r="B1482" s="16" t="s">
        <v>122</v>
      </c>
      <c r="C1482" s="9" t="s">
        <v>3138</v>
      </c>
      <c r="D1482" s="16" t="s">
        <v>3139</v>
      </c>
      <c r="E1482" s="16" t="s">
        <v>128</v>
      </c>
      <c r="F1482" s="16" t="s">
        <v>41</v>
      </c>
      <c r="G1482" s="16" t="s">
        <v>3084</v>
      </c>
      <c r="H1482" s="48"/>
      <c r="I1482" s="16"/>
    </row>
    <row r="1483" spans="1:9" ht="15" customHeight="1">
      <c r="A1483" s="14">
        <v>43409</v>
      </c>
      <c r="B1483" s="16" t="s">
        <v>122</v>
      </c>
      <c r="C1483" s="16" t="s">
        <v>3140</v>
      </c>
      <c r="D1483" s="16" t="s">
        <v>3141</v>
      </c>
      <c r="E1483" s="16" t="s">
        <v>128</v>
      </c>
      <c r="F1483" s="16" t="s">
        <v>41</v>
      </c>
      <c r="G1483" s="16" t="s">
        <v>3020</v>
      </c>
      <c r="H1483" s="48"/>
      <c r="I1483" s="16"/>
    </row>
    <row r="1484" spans="1:9" ht="15" customHeight="1">
      <c r="A1484" s="14">
        <v>43409</v>
      </c>
      <c r="B1484" s="16" t="s">
        <v>122</v>
      </c>
      <c r="C1484" s="9" t="s">
        <v>3142</v>
      </c>
      <c r="D1484" s="16" t="s">
        <v>3143</v>
      </c>
      <c r="E1484" s="16" t="s">
        <v>128</v>
      </c>
      <c r="F1484" s="16" t="s">
        <v>41</v>
      </c>
      <c r="G1484" s="16" t="s">
        <v>3084</v>
      </c>
      <c r="H1484" s="48"/>
      <c r="I1484" s="16"/>
    </row>
    <row r="1485" spans="1:9" ht="15" customHeight="1">
      <c r="A1485" s="14">
        <v>43409</v>
      </c>
      <c r="B1485" s="16" t="s">
        <v>122</v>
      </c>
      <c r="C1485" s="9" t="s">
        <v>3144</v>
      </c>
      <c r="D1485" s="16" t="s">
        <v>3145</v>
      </c>
      <c r="E1485" s="16" t="s">
        <v>128</v>
      </c>
      <c r="F1485" s="16" t="s">
        <v>41</v>
      </c>
      <c r="G1485" s="16" t="s">
        <v>3146</v>
      </c>
      <c r="H1485" s="48">
        <v>44201</v>
      </c>
      <c r="I1485" s="16"/>
    </row>
    <row r="1486" spans="1:9" ht="15" customHeight="1">
      <c r="A1486" s="14">
        <v>43409</v>
      </c>
      <c r="B1486" s="16" t="s">
        <v>122</v>
      </c>
      <c r="C1486" s="9" t="s">
        <v>3147</v>
      </c>
      <c r="D1486" s="16" t="s">
        <v>3148</v>
      </c>
      <c r="E1486" s="16" t="s">
        <v>128</v>
      </c>
      <c r="F1486" s="16" t="s">
        <v>41</v>
      </c>
      <c r="G1486" s="16" t="s">
        <v>3023</v>
      </c>
      <c r="H1486" s="48"/>
      <c r="I1486" s="16"/>
    </row>
    <row r="1487" spans="1:9" ht="15" customHeight="1">
      <c r="A1487" s="14">
        <v>43409</v>
      </c>
      <c r="B1487" s="16" t="s">
        <v>122</v>
      </c>
      <c r="C1487" s="16" t="s">
        <v>3149</v>
      </c>
      <c r="D1487" s="16" t="s">
        <v>3150</v>
      </c>
      <c r="E1487" s="16" t="s">
        <v>128</v>
      </c>
      <c r="F1487" s="16" t="s">
        <v>41</v>
      </c>
      <c r="G1487" s="16" t="s">
        <v>3020</v>
      </c>
      <c r="H1487" s="48"/>
      <c r="I1487" s="16"/>
    </row>
    <row r="1488" spans="1:9" ht="15" customHeight="1">
      <c r="A1488" s="14">
        <v>43409</v>
      </c>
      <c r="B1488" s="16" t="s">
        <v>122</v>
      </c>
      <c r="C1488" s="16" t="s">
        <v>3151</v>
      </c>
      <c r="D1488" s="16" t="s">
        <v>3152</v>
      </c>
      <c r="E1488" s="16" t="s">
        <v>128</v>
      </c>
      <c r="F1488" s="16" t="s">
        <v>41</v>
      </c>
      <c r="G1488" s="16" t="s">
        <v>3153</v>
      </c>
      <c r="H1488" s="48"/>
      <c r="I1488" s="16"/>
    </row>
    <row r="1489" spans="1:9" ht="15" customHeight="1">
      <c r="A1489" s="14">
        <v>43409</v>
      </c>
      <c r="B1489" s="16" t="s">
        <v>122</v>
      </c>
      <c r="C1489" s="16" t="s">
        <v>3154</v>
      </c>
      <c r="D1489" s="16" t="s">
        <v>3155</v>
      </c>
      <c r="E1489" s="16" t="s">
        <v>128</v>
      </c>
      <c r="F1489" s="16" t="s">
        <v>41</v>
      </c>
      <c r="G1489" s="16" t="s">
        <v>3023</v>
      </c>
      <c r="H1489" s="48">
        <v>44112</v>
      </c>
      <c r="I1489" s="16"/>
    </row>
    <row r="1490" spans="1:9" ht="15" customHeight="1">
      <c r="A1490" s="14">
        <v>43409</v>
      </c>
      <c r="B1490" s="16" t="s">
        <v>122</v>
      </c>
      <c r="C1490" s="9" t="s">
        <v>3156</v>
      </c>
      <c r="D1490" s="16" t="s">
        <v>3157</v>
      </c>
      <c r="E1490" s="16" t="s">
        <v>128</v>
      </c>
      <c r="F1490" s="16" t="s">
        <v>41</v>
      </c>
      <c r="G1490" s="16" t="s">
        <v>3084</v>
      </c>
      <c r="H1490" s="48"/>
      <c r="I1490" s="16"/>
    </row>
    <row r="1491" spans="1:9" ht="15" customHeight="1">
      <c r="A1491" s="14">
        <v>43409</v>
      </c>
      <c r="B1491" s="16" t="s">
        <v>122</v>
      </c>
      <c r="C1491" s="9" t="s">
        <v>3158</v>
      </c>
      <c r="D1491" s="16" t="s">
        <v>3159</v>
      </c>
      <c r="E1491" s="16" t="s">
        <v>128</v>
      </c>
      <c r="F1491" s="16" t="s">
        <v>41</v>
      </c>
      <c r="G1491" s="16" t="s">
        <v>3084</v>
      </c>
      <c r="H1491" s="48"/>
      <c r="I1491" s="16"/>
    </row>
    <row r="1492" spans="1:9" ht="15" customHeight="1">
      <c r="A1492" s="14">
        <v>43409</v>
      </c>
      <c r="B1492" s="16" t="s">
        <v>122</v>
      </c>
      <c r="C1492" s="9" t="s">
        <v>3160</v>
      </c>
      <c r="D1492" s="16" t="s">
        <v>3161</v>
      </c>
      <c r="E1492" s="16" t="s">
        <v>3111</v>
      </c>
      <c r="F1492" s="16" t="s">
        <v>41</v>
      </c>
      <c r="G1492" s="16" t="s">
        <v>3029</v>
      </c>
      <c r="H1492" s="48"/>
      <c r="I1492" s="16"/>
    </row>
    <row r="1493" spans="1:9" ht="15" customHeight="1">
      <c r="A1493" s="14">
        <v>43409</v>
      </c>
      <c r="B1493" s="16" t="s">
        <v>122</v>
      </c>
      <c r="C1493" s="9" t="s">
        <v>3162</v>
      </c>
      <c r="D1493" s="16" t="s">
        <v>3163</v>
      </c>
      <c r="E1493" s="16" t="s">
        <v>3164</v>
      </c>
      <c r="F1493" s="16" t="s">
        <v>41</v>
      </c>
      <c r="G1493" s="16" t="s">
        <v>3165</v>
      </c>
      <c r="H1493" s="48">
        <v>45065</v>
      </c>
      <c r="I1493" s="16"/>
    </row>
    <row r="1494" spans="1:9" ht="15" customHeight="1">
      <c r="A1494" s="14">
        <v>43409</v>
      </c>
      <c r="B1494" s="16" t="s">
        <v>122</v>
      </c>
      <c r="C1494" s="9" t="s">
        <v>3166</v>
      </c>
      <c r="D1494" s="16" t="s">
        <v>3167</v>
      </c>
      <c r="E1494" s="16" t="s">
        <v>138</v>
      </c>
      <c r="F1494" s="16" t="s">
        <v>41</v>
      </c>
      <c r="G1494" s="16" t="s">
        <v>3029</v>
      </c>
      <c r="H1494" s="48"/>
      <c r="I1494" s="16"/>
    </row>
    <row r="1495" spans="1:9" ht="15" customHeight="1">
      <c r="A1495" s="14">
        <v>43409</v>
      </c>
      <c r="B1495" s="16" t="s">
        <v>122</v>
      </c>
      <c r="C1495" s="9" t="s">
        <v>3168</v>
      </c>
      <c r="D1495" s="16" t="s">
        <v>3169</v>
      </c>
      <c r="E1495" s="16" t="s">
        <v>3170</v>
      </c>
      <c r="F1495" s="16" t="s">
        <v>41</v>
      </c>
      <c r="G1495" s="16" t="s">
        <v>3029</v>
      </c>
      <c r="H1495" s="48"/>
      <c r="I1495" s="16"/>
    </row>
    <row r="1496" spans="1:9" ht="15" customHeight="1">
      <c r="A1496" s="14">
        <v>43409</v>
      </c>
      <c r="B1496" s="16" t="s">
        <v>122</v>
      </c>
      <c r="C1496" s="9" t="s">
        <v>3171</v>
      </c>
      <c r="D1496" s="16" t="s">
        <v>3172</v>
      </c>
      <c r="E1496" s="16" t="s">
        <v>3173</v>
      </c>
      <c r="F1496" s="16" t="s">
        <v>41</v>
      </c>
      <c r="G1496" s="16" t="s">
        <v>3029</v>
      </c>
      <c r="H1496" s="48"/>
      <c r="I1496" s="16"/>
    </row>
    <row r="1497" spans="1:9" ht="15" customHeight="1">
      <c r="A1497" s="14">
        <v>43409</v>
      </c>
      <c r="B1497" s="16" t="s">
        <v>122</v>
      </c>
      <c r="C1497" s="9" t="s">
        <v>3174</v>
      </c>
      <c r="D1497" s="16" t="s">
        <v>3175</v>
      </c>
      <c r="E1497" s="16" t="s">
        <v>1720</v>
      </c>
      <c r="F1497" s="16" t="s">
        <v>41</v>
      </c>
      <c r="G1497" s="16" t="s">
        <v>3029</v>
      </c>
      <c r="H1497" s="48"/>
      <c r="I1497" s="16"/>
    </row>
    <row r="1498" spans="1:9" ht="15" customHeight="1">
      <c r="A1498" s="14">
        <v>43409</v>
      </c>
      <c r="B1498" s="16" t="s">
        <v>122</v>
      </c>
      <c r="C1498" s="9" t="s">
        <v>3176</v>
      </c>
      <c r="D1498" s="16" t="s">
        <v>3177</v>
      </c>
      <c r="E1498" s="16" t="s">
        <v>1720</v>
      </c>
      <c r="F1498" s="16" t="s">
        <v>41</v>
      </c>
      <c r="G1498" s="16" t="s">
        <v>3029</v>
      </c>
      <c r="H1498" s="48"/>
      <c r="I1498" s="16"/>
    </row>
    <row r="1499" spans="1:9" ht="15" customHeight="1">
      <c r="A1499" s="14">
        <v>43409</v>
      </c>
      <c r="B1499" s="16" t="s">
        <v>122</v>
      </c>
      <c r="C1499" s="9" t="s">
        <v>3178</v>
      </c>
      <c r="D1499" s="16" t="s">
        <v>3179</v>
      </c>
      <c r="E1499" s="16" t="s">
        <v>1720</v>
      </c>
      <c r="F1499" s="16" t="s">
        <v>41</v>
      </c>
      <c r="G1499" s="16" t="s">
        <v>3029</v>
      </c>
      <c r="H1499" s="48"/>
      <c r="I1499" s="16"/>
    </row>
    <row r="1500" spans="1:9" ht="15" customHeight="1">
      <c r="A1500" s="14">
        <v>43409</v>
      </c>
      <c r="B1500" s="16" t="s">
        <v>122</v>
      </c>
      <c r="C1500" s="9" t="s">
        <v>3180</v>
      </c>
      <c r="D1500" s="16" t="s">
        <v>3177</v>
      </c>
      <c r="E1500" s="16" t="s">
        <v>1720</v>
      </c>
      <c r="F1500" s="16" t="s">
        <v>41</v>
      </c>
      <c r="G1500" s="16" t="s">
        <v>3029</v>
      </c>
      <c r="H1500" s="48"/>
      <c r="I1500" s="16"/>
    </row>
    <row r="1501" spans="1:9" ht="15" customHeight="1">
      <c r="A1501" s="14">
        <v>43409</v>
      </c>
      <c r="B1501" s="16" t="s">
        <v>122</v>
      </c>
      <c r="C1501" s="9" t="s">
        <v>3181</v>
      </c>
      <c r="D1501" s="16" t="s">
        <v>3177</v>
      </c>
      <c r="E1501" s="16" t="s">
        <v>1720</v>
      </c>
      <c r="F1501" s="16" t="s">
        <v>41</v>
      </c>
      <c r="G1501" s="16" t="s">
        <v>3029</v>
      </c>
      <c r="H1501" s="48"/>
      <c r="I1501" s="16"/>
    </row>
    <row r="1502" spans="1:9" ht="15" customHeight="1">
      <c r="A1502" s="14">
        <v>43409</v>
      </c>
      <c r="B1502" s="16" t="s">
        <v>122</v>
      </c>
      <c r="C1502" s="9" t="s">
        <v>3182</v>
      </c>
      <c r="D1502" s="16" t="s">
        <v>3177</v>
      </c>
      <c r="E1502" s="16" t="s">
        <v>1720</v>
      </c>
      <c r="F1502" s="16" t="s">
        <v>41</v>
      </c>
      <c r="G1502" s="16" t="s">
        <v>3029</v>
      </c>
      <c r="H1502" s="48"/>
      <c r="I1502" s="16"/>
    </row>
    <row r="1503" spans="1:9" ht="15" customHeight="1">
      <c r="A1503" s="14">
        <v>43409</v>
      </c>
      <c r="B1503" s="16" t="s">
        <v>122</v>
      </c>
      <c r="C1503" s="9" t="s">
        <v>3183</v>
      </c>
      <c r="D1503" s="16" t="s">
        <v>3177</v>
      </c>
      <c r="E1503" s="16" t="s">
        <v>1720</v>
      </c>
      <c r="F1503" s="16" t="s">
        <v>41</v>
      </c>
      <c r="G1503" s="16" t="s">
        <v>3029</v>
      </c>
      <c r="H1503" s="48"/>
      <c r="I1503" s="16"/>
    </row>
    <row r="1504" spans="1:9" ht="15" customHeight="1">
      <c r="A1504" s="14">
        <v>43409</v>
      </c>
      <c r="B1504" s="16" t="s">
        <v>122</v>
      </c>
      <c r="C1504" s="9" t="s">
        <v>3184</v>
      </c>
      <c r="D1504" s="16" t="s">
        <v>3185</v>
      </c>
      <c r="E1504" s="16" t="s">
        <v>128</v>
      </c>
      <c r="F1504" s="16" t="s">
        <v>41</v>
      </c>
      <c r="G1504" s="16" t="s">
        <v>3084</v>
      </c>
      <c r="H1504" s="48"/>
      <c r="I1504" s="16"/>
    </row>
    <row r="1505" spans="1:9" ht="15" customHeight="1">
      <c r="A1505" s="14">
        <v>43409</v>
      </c>
      <c r="B1505" s="16" t="s">
        <v>122</v>
      </c>
      <c r="C1505" s="16" t="s">
        <v>3186</v>
      </c>
      <c r="D1505" s="16" t="s">
        <v>3187</v>
      </c>
      <c r="E1505" s="16" t="s">
        <v>128</v>
      </c>
      <c r="F1505" s="16" t="s">
        <v>41</v>
      </c>
      <c r="G1505" s="16" t="s">
        <v>1417</v>
      </c>
      <c r="H1505" s="48"/>
      <c r="I1505" s="16"/>
    </row>
    <row r="1506" spans="1:9" ht="15" customHeight="1">
      <c r="A1506" s="14">
        <v>43409</v>
      </c>
      <c r="B1506" s="16" t="s">
        <v>122</v>
      </c>
      <c r="C1506" s="9" t="s">
        <v>3188</v>
      </c>
      <c r="D1506" s="16" t="s">
        <v>3189</v>
      </c>
      <c r="E1506" s="16" t="s">
        <v>128</v>
      </c>
      <c r="F1506" s="16" t="s">
        <v>41</v>
      </c>
      <c r="G1506" s="16" t="s">
        <v>3023</v>
      </c>
      <c r="H1506" s="48"/>
      <c r="I1506" s="16"/>
    </row>
    <row r="1507" spans="1:9" ht="15" customHeight="1">
      <c r="A1507" s="14">
        <v>43409</v>
      </c>
      <c r="B1507" s="16" t="s">
        <v>122</v>
      </c>
      <c r="C1507" s="9" t="s">
        <v>3190</v>
      </c>
      <c r="D1507" s="16" t="s">
        <v>3177</v>
      </c>
      <c r="E1507" s="16" t="s">
        <v>1720</v>
      </c>
      <c r="F1507" s="16" t="s">
        <v>41</v>
      </c>
      <c r="G1507" s="16" t="s">
        <v>3029</v>
      </c>
      <c r="H1507" s="48"/>
      <c r="I1507" s="16"/>
    </row>
    <row r="1508" spans="1:9" ht="15" customHeight="1">
      <c r="A1508" s="14">
        <v>43409</v>
      </c>
      <c r="B1508" s="16" t="s">
        <v>122</v>
      </c>
      <c r="C1508" s="9" t="s">
        <v>3191</v>
      </c>
      <c r="D1508" s="16" t="s">
        <v>3177</v>
      </c>
      <c r="E1508" s="16" t="s">
        <v>1720</v>
      </c>
      <c r="F1508" s="16" t="s">
        <v>41</v>
      </c>
      <c r="G1508" s="16" t="s">
        <v>3029</v>
      </c>
      <c r="H1508" s="48"/>
      <c r="I1508" s="16"/>
    </row>
    <row r="1509" spans="1:9" ht="15" customHeight="1">
      <c r="A1509" s="14">
        <v>43409</v>
      </c>
      <c r="B1509" s="16" t="s">
        <v>122</v>
      </c>
      <c r="C1509" s="9" t="s">
        <v>3192</v>
      </c>
      <c r="D1509" s="16" t="s">
        <v>3177</v>
      </c>
      <c r="E1509" s="16" t="s">
        <v>1720</v>
      </c>
      <c r="F1509" s="16" t="s">
        <v>41</v>
      </c>
      <c r="G1509" s="16" t="s">
        <v>3029</v>
      </c>
      <c r="H1509" s="48"/>
      <c r="I1509" s="16"/>
    </row>
    <row r="1510" spans="1:9" ht="15" customHeight="1">
      <c r="A1510" s="14">
        <v>43409</v>
      </c>
      <c r="B1510" s="16" t="s">
        <v>122</v>
      </c>
      <c r="C1510" s="9" t="s">
        <v>3193</v>
      </c>
      <c r="D1510" s="16" t="s">
        <v>3177</v>
      </c>
      <c r="E1510" s="16" t="s">
        <v>1720</v>
      </c>
      <c r="F1510" s="16" t="s">
        <v>41</v>
      </c>
      <c r="G1510" s="16" t="s">
        <v>3029</v>
      </c>
      <c r="H1510" s="48"/>
      <c r="I1510" s="16"/>
    </row>
    <row r="1511" spans="1:9" ht="15" customHeight="1">
      <c r="A1511" s="14">
        <v>43409</v>
      </c>
      <c r="B1511" s="16" t="s">
        <v>122</v>
      </c>
      <c r="C1511" s="9" t="s">
        <v>3194</v>
      </c>
      <c r="D1511" s="16" t="s">
        <v>3177</v>
      </c>
      <c r="E1511" s="16" t="s">
        <v>1720</v>
      </c>
      <c r="F1511" s="16" t="s">
        <v>41</v>
      </c>
      <c r="G1511" s="16" t="s">
        <v>3029</v>
      </c>
      <c r="H1511" s="48"/>
      <c r="I1511" s="16"/>
    </row>
    <row r="1512" spans="1:9" ht="15" customHeight="1">
      <c r="A1512" s="14">
        <v>43409</v>
      </c>
      <c r="B1512" s="16" t="s">
        <v>122</v>
      </c>
      <c r="C1512" s="9" t="s">
        <v>3195</v>
      </c>
      <c r="D1512" s="16" t="s">
        <v>3196</v>
      </c>
      <c r="E1512" s="16" t="s">
        <v>1720</v>
      </c>
      <c r="F1512" s="16" t="s">
        <v>41</v>
      </c>
      <c r="G1512" s="16" t="s">
        <v>3029</v>
      </c>
      <c r="H1512" s="48"/>
      <c r="I1512" s="16"/>
    </row>
    <row r="1513" spans="1:9" ht="15" customHeight="1">
      <c r="A1513" s="14">
        <v>43409</v>
      </c>
      <c r="B1513" s="16" t="s">
        <v>122</v>
      </c>
      <c r="C1513" s="9" t="s">
        <v>3197</v>
      </c>
      <c r="D1513" s="16" t="s">
        <v>3198</v>
      </c>
      <c r="E1513" s="16" t="s">
        <v>1720</v>
      </c>
      <c r="F1513" s="16" t="s">
        <v>41</v>
      </c>
      <c r="G1513" s="16" t="s">
        <v>3029</v>
      </c>
      <c r="H1513" s="48"/>
      <c r="I1513" s="16"/>
    </row>
    <row r="1514" spans="1:9" ht="15" customHeight="1">
      <c r="A1514" s="14">
        <v>43409</v>
      </c>
      <c r="B1514" s="16" t="s">
        <v>122</v>
      </c>
      <c r="C1514" s="9" t="s">
        <v>3199</v>
      </c>
      <c r="D1514" s="16" t="s">
        <v>3200</v>
      </c>
      <c r="E1514" s="16" t="s">
        <v>1720</v>
      </c>
      <c r="F1514" s="16" t="s">
        <v>41</v>
      </c>
      <c r="G1514" s="16" t="s">
        <v>3029</v>
      </c>
      <c r="H1514" s="48"/>
      <c r="I1514" s="16"/>
    </row>
    <row r="1515" spans="1:9" ht="15" customHeight="1">
      <c r="A1515" s="14">
        <v>43409</v>
      </c>
      <c r="B1515" s="16" t="s">
        <v>122</v>
      </c>
      <c r="C1515" s="9" t="s">
        <v>3201</v>
      </c>
      <c r="D1515" s="16" t="s">
        <v>3177</v>
      </c>
      <c r="E1515" s="16" t="s">
        <v>1720</v>
      </c>
      <c r="F1515" s="16" t="s">
        <v>41</v>
      </c>
      <c r="G1515" s="16" t="s">
        <v>3029</v>
      </c>
      <c r="H1515" s="48"/>
      <c r="I1515" s="16"/>
    </row>
    <row r="1516" spans="1:9" ht="15" customHeight="1">
      <c r="A1516" s="14">
        <v>43409</v>
      </c>
      <c r="B1516" s="16" t="s">
        <v>122</v>
      </c>
      <c r="C1516" s="9" t="s">
        <v>3202</v>
      </c>
      <c r="D1516" s="16" t="s">
        <v>3177</v>
      </c>
      <c r="E1516" s="16" t="s">
        <v>1720</v>
      </c>
      <c r="F1516" s="16" t="s">
        <v>41</v>
      </c>
      <c r="G1516" s="16" t="s">
        <v>3029</v>
      </c>
      <c r="H1516" s="48"/>
      <c r="I1516" s="16"/>
    </row>
    <row r="1517" spans="1:9" ht="15" customHeight="1">
      <c r="A1517" s="14">
        <v>43409</v>
      </c>
      <c r="B1517" s="16" t="s">
        <v>122</v>
      </c>
      <c r="C1517" s="9" t="s">
        <v>3203</v>
      </c>
      <c r="D1517" s="16" t="s">
        <v>3204</v>
      </c>
      <c r="E1517" s="16" t="s">
        <v>12</v>
      </c>
      <c r="F1517" s="16" t="s">
        <v>41</v>
      </c>
      <c r="G1517" s="16" t="s">
        <v>3029</v>
      </c>
      <c r="H1517" s="48"/>
      <c r="I1517" s="16"/>
    </row>
    <row r="1518" spans="1:9" ht="15" customHeight="1">
      <c r="A1518" s="14">
        <v>43409</v>
      </c>
      <c r="B1518" s="16" t="s">
        <v>122</v>
      </c>
      <c r="C1518" s="16" t="s">
        <v>3205</v>
      </c>
      <c r="D1518" s="16" t="s">
        <v>3206</v>
      </c>
      <c r="E1518" s="16" t="s">
        <v>128</v>
      </c>
      <c r="F1518" s="16" t="s">
        <v>41</v>
      </c>
      <c r="G1518" s="16" t="s">
        <v>1417</v>
      </c>
      <c r="H1518" s="48"/>
      <c r="I1518" s="16"/>
    </row>
    <row r="1519" spans="1:9" ht="15" customHeight="1">
      <c r="A1519" s="14">
        <v>43409</v>
      </c>
      <c r="B1519" s="16" t="s">
        <v>122</v>
      </c>
      <c r="C1519" s="16" t="s">
        <v>3207</v>
      </c>
      <c r="D1519" s="16" t="s">
        <v>3208</v>
      </c>
      <c r="E1519" s="16" t="s">
        <v>128</v>
      </c>
      <c r="F1519" s="16" t="s">
        <v>41</v>
      </c>
      <c r="G1519" s="16" t="s">
        <v>3146</v>
      </c>
      <c r="H1519" s="48"/>
      <c r="I1519" s="16"/>
    </row>
    <row r="1520" spans="1:9" ht="15" customHeight="1">
      <c r="A1520" s="14">
        <v>43409</v>
      </c>
      <c r="B1520" s="16" t="s">
        <v>122</v>
      </c>
      <c r="C1520" s="16" t="s">
        <v>3209</v>
      </c>
      <c r="D1520" s="16" t="s">
        <v>3210</v>
      </c>
      <c r="E1520" s="16" t="s">
        <v>128</v>
      </c>
      <c r="F1520" s="16" t="s">
        <v>41</v>
      </c>
      <c r="G1520" s="16" t="s">
        <v>3146</v>
      </c>
      <c r="H1520" s="48">
        <v>44112</v>
      </c>
      <c r="I1520" s="16"/>
    </row>
    <row r="1521" spans="1:9" ht="15" customHeight="1">
      <c r="A1521" s="14">
        <v>43409</v>
      </c>
      <c r="B1521" s="16" t="s">
        <v>122</v>
      </c>
      <c r="C1521" s="9" t="s">
        <v>3211</v>
      </c>
      <c r="D1521" s="16" t="s">
        <v>3212</v>
      </c>
      <c r="E1521" s="16" t="s">
        <v>1014</v>
      </c>
      <c r="F1521" s="16" t="s">
        <v>41</v>
      </c>
      <c r="G1521" s="16" t="s">
        <v>3029</v>
      </c>
      <c r="H1521" s="48"/>
      <c r="I1521" s="16"/>
    </row>
    <row r="1522" spans="1:9" ht="15" customHeight="1">
      <c r="A1522" s="14">
        <v>43409</v>
      </c>
      <c r="B1522" s="16" t="s">
        <v>122</v>
      </c>
      <c r="C1522" s="9" t="s">
        <v>3213</v>
      </c>
      <c r="D1522" s="16" t="s">
        <v>3214</v>
      </c>
      <c r="E1522" s="16" t="s">
        <v>1014</v>
      </c>
      <c r="F1522" s="16" t="s">
        <v>41</v>
      </c>
      <c r="G1522" s="16" t="s">
        <v>3029</v>
      </c>
      <c r="H1522" s="48"/>
      <c r="I1522" s="16"/>
    </row>
    <row r="1523" spans="1:9" ht="15" customHeight="1">
      <c r="A1523" s="14">
        <v>43409</v>
      </c>
      <c r="B1523" s="16" t="s">
        <v>122</v>
      </c>
      <c r="C1523" s="9" t="s">
        <v>3215</v>
      </c>
      <c r="D1523" s="16" t="s">
        <v>3216</v>
      </c>
      <c r="E1523" s="16" t="s">
        <v>1014</v>
      </c>
      <c r="F1523" s="16" t="s">
        <v>41</v>
      </c>
      <c r="G1523" s="16" t="s">
        <v>3029</v>
      </c>
      <c r="H1523" s="48">
        <v>44095</v>
      </c>
      <c r="I1523" s="16"/>
    </row>
    <row r="1524" spans="1:9" ht="15" customHeight="1">
      <c r="A1524" s="14">
        <v>43409</v>
      </c>
      <c r="B1524" s="16" t="s">
        <v>122</v>
      </c>
      <c r="C1524" s="9" t="s">
        <v>3217</v>
      </c>
      <c r="D1524" s="16" t="s">
        <v>3218</v>
      </c>
      <c r="E1524" s="16" t="s">
        <v>1014</v>
      </c>
      <c r="F1524" s="16" t="s">
        <v>41</v>
      </c>
      <c r="G1524" s="16" t="s">
        <v>3029</v>
      </c>
      <c r="H1524" s="48"/>
      <c r="I1524" s="16"/>
    </row>
    <row r="1525" spans="1:9" ht="15" customHeight="1">
      <c r="A1525" s="14">
        <v>43409</v>
      </c>
      <c r="B1525" s="16" t="s">
        <v>122</v>
      </c>
      <c r="C1525" s="9" t="s">
        <v>3219</v>
      </c>
      <c r="D1525" s="16" t="s">
        <v>3220</v>
      </c>
      <c r="E1525" s="16" t="s">
        <v>1014</v>
      </c>
      <c r="F1525" s="16" t="s">
        <v>41</v>
      </c>
      <c r="G1525" s="16" t="s">
        <v>3029</v>
      </c>
      <c r="H1525" s="48"/>
      <c r="I1525" s="16"/>
    </row>
    <row r="1526" spans="1:9" ht="15" customHeight="1">
      <c r="A1526" s="14">
        <v>43409</v>
      </c>
      <c r="B1526" s="16" t="s">
        <v>122</v>
      </c>
      <c r="C1526" s="9" t="s">
        <v>3221</v>
      </c>
      <c r="D1526" s="16" t="s">
        <v>3222</v>
      </c>
      <c r="E1526" s="16" t="s">
        <v>1014</v>
      </c>
      <c r="F1526" s="16" t="s">
        <v>41</v>
      </c>
      <c r="G1526" s="16" t="s">
        <v>3029</v>
      </c>
      <c r="H1526" s="48">
        <v>44112</v>
      </c>
      <c r="I1526" s="16"/>
    </row>
    <row r="1527" spans="1:9" ht="15" customHeight="1">
      <c r="A1527" s="14">
        <v>43409</v>
      </c>
      <c r="B1527" s="16" t="s">
        <v>122</v>
      </c>
      <c r="C1527" s="9" t="s">
        <v>3223</v>
      </c>
      <c r="D1527" s="16" t="s">
        <v>3224</v>
      </c>
      <c r="E1527" s="16" t="s">
        <v>1014</v>
      </c>
      <c r="F1527" s="16" t="s">
        <v>41</v>
      </c>
      <c r="G1527" s="16" t="s">
        <v>3029</v>
      </c>
      <c r="H1527" s="48"/>
      <c r="I1527" s="16"/>
    </row>
    <row r="1528" spans="1:9" ht="15" customHeight="1">
      <c r="A1528" s="14">
        <v>43409</v>
      </c>
      <c r="B1528" s="16" t="s">
        <v>122</v>
      </c>
      <c r="C1528" s="9" t="s">
        <v>3225</v>
      </c>
      <c r="D1528" s="16" t="s">
        <v>3226</v>
      </c>
      <c r="E1528" s="16" t="s">
        <v>1014</v>
      </c>
      <c r="F1528" s="16" t="s">
        <v>41</v>
      </c>
      <c r="G1528" s="16" t="s">
        <v>3029</v>
      </c>
      <c r="H1528" s="48"/>
      <c r="I1528" s="16"/>
    </row>
    <row r="1529" spans="1:9" ht="15" customHeight="1">
      <c r="A1529" s="14">
        <v>43409</v>
      </c>
      <c r="B1529" s="16" t="s">
        <v>122</v>
      </c>
      <c r="C1529" s="9" t="s">
        <v>3227</v>
      </c>
      <c r="D1529" s="16" t="s">
        <v>3228</v>
      </c>
      <c r="E1529" s="16" t="s">
        <v>1014</v>
      </c>
      <c r="F1529" s="16" t="s">
        <v>41</v>
      </c>
      <c r="G1529" s="16" t="s">
        <v>3029</v>
      </c>
      <c r="H1529" s="48"/>
      <c r="I1529" s="16"/>
    </row>
    <row r="1530" spans="1:9" ht="15" customHeight="1">
      <c r="A1530" s="14">
        <v>43409</v>
      </c>
      <c r="B1530" s="16" t="s">
        <v>122</v>
      </c>
      <c r="C1530" s="9" t="s">
        <v>3229</v>
      </c>
      <c r="D1530" s="16" t="s">
        <v>3230</v>
      </c>
      <c r="E1530" s="16" t="s">
        <v>1014</v>
      </c>
      <c r="F1530" s="16" t="s">
        <v>41</v>
      </c>
      <c r="G1530" s="16" t="s">
        <v>3029</v>
      </c>
      <c r="H1530" s="48"/>
      <c r="I1530" s="16"/>
    </row>
    <row r="1531" spans="1:9" ht="15" customHeight="1">
      <c r="A1531" s="14">
        <v>43409</v>
      </c>
      <c r="B1531" s="16" t="s">
        <v>122</v>
      </c>
      <c r="C1531" s="9" t="s">
        <v>3231</v>
      </c>
      <c r="D1531" s="16" t="s">
        <v>3232</v>
      </c>
      <c r="E1531" s="16" t="s">
        <v>1014</v>
      </c>
      <c r="F1531" s="16" t="s">
        <v>41</v>
      </c>
      <c r="G1531" s="16" t="s">
        <v>3029</v>
      </c>
      <c r="H1531" s="48"/>
      <c r="I1531" s="16"/>
    </row>
    <row r="1532" spans="1:9" ht="15" customHeight="1">
      <c r="A1532" s="14">
        <v>43409</v>
      </c>
      <c r="B1532" s="16" t="s">
        <v>122</v>
      </c>
      <c r="C1532" s="9" t="s">
        <v>3233</v>
      </c>
      <c r="D1532" s="16" t="s">
        <v>3234</v>
      </c>
      <c r="E1532" s="16" t="s">
        <v>128</v>
      </c>
      <c r="F1532" s="16" t="s">
        <v>41</v>
      </c>
      <c r="G1532" s="16" t="s">
        <v>3023</v>
      </c>
      <c r="H1532" s="48"/>
      <c r="I1532" s="16"/>
    </row>
    <row r="1533" spans="1:9" ht="15" customHeight="1">
      <c r="A1533" s="14">
        <v>43409</v>
      </c>
      <c r="B1533" s="16" t="s">
        <v>122</v>
      </c>
      <c r="C1533" s="9" t="s">
        <v>3235</v>
      </c>
      <c r="D1533" s="16" t="s">
        <v>3236</v>
      </c>
      <c r="E1533" s="16" t="s">
        <v>1014</v>
      </c>
      <c r="F1533" s="16" t="s">
        <v>41</v>
      </c>
      <c r="G1533" s="16" t="s">
        <v>3029</v>
      </c>
      <c r="H1533" s="48"/>
      <c r="I1533" s="16"/>
    </row>
    <row r="1534" spans="1:9" ht="15" customHeight="1">
      <c r="A1534" s="14">
        <v>43409</v>
      </c>
      <c r="B1534" s="16" t="s">
        <v>122</v>
      </c>
      <c r="C1534" s="9" t="s">
        <v>3237</v>
      </c>
      <c r="D1534" s="16" t="s">
        <v>3238</v>
      </c>
      <c r="E1534" s="16" t="s">
        <v>1014</v>
      </c>
      <c r="F1534" s="16" t="s">
        <v>41</v>
      </c>
      <c r="G1534" s="16" t="s">
        <v>3029</v>
      </c>
      <c r="H1534" s="48"/>
      <c r="I1534" s="16"/>
    </row>
    <row r="1535" spans="1:9" ht="15" customHeight="1">
      <c r="A1535" s="14">
        <v>43409</v>
      </c>
      <c r="B1535" s="16" t="s">
        <v>122</v>
      </c>
      <c r="C1535" s="9" t="s">
        <v>3239</v>
      </c>
      <c r="D1535" s="16" t="s">
        <v>3240</v>
      </c>
      <c r="E1535" s="16" t="s">
        <v>1014</v>
      </c>
      <c r="F1535" s="16" t="s">
        <v>41</v>
      </c>
      <c r="G1535" s="16" t="s">
        <v>3029</v>
      </c>
      <c r="H1535" s="48"/>
      <c r="I1535" s="16"/>
    </row>
    <row r="1536" spans="1:9" ht="15" customHeight="1">
      <c r="A1536" s="14">
        <v>43409</v>
      </c>
      <c r="B1536" s="16" t="s">
        <v>122</v>
      </c>
      <c r="C1536" s="16" t="s">
        <v>3241</v>
      </c>
      <c r="D1536" s="16" t="s">
        <v>3242</v>
      </c>
      <c r="E1536" s="16" t="s">
        <v>128</v>
      </c>
      <c r="F1536" s="16" t="s">
        <v>41</v>
      </c>
      <c r="G1536" s="16" t="s">
        <v>1417</v>
      </c>
      <c r="H1536" s="48"/>
      <c r="I1536" s="16"/>
    </row>
    <row r="1537" spans="1:9" ht="15" customHeight="1">
      <c r="A1537" s="14">
        <v>43409</v>
      </c>
      <c r="B1537" s="16" t="s">
        <v>122</v>
      </c>
      <c r="C1537" s="9" t="s">
        <v>3243</v>
      </c>
      <c r="D1537" s="16" t="s">
        <v>3244</v>
      </c>
      <c r="E1537" s="16" t="s">
        <v>1014</v>
      </c>
      <c r="F1537" s="16" t="s">
        <v>41</v>
      </c>
      <c r="G1537" s="16" t="s">
        <v>3029</v>
      </c>
      <c r="H1537" s="48"/>
      <c r="I1537" s="16"/>
    </row>
    <row r="1538" spans="1:9" ht="15" customHeight="1">
      <c r="A1538" s="14">
        <v>43409</v>
      </c>
      <c r="B1538" s="16" t="s">
        <v>122</v>
      </c>
      <c r="C1538" s="16" t="s">
        <v>3245</v>
      </c>
      <c r="D1538" s="16" t="s">
        <v>3246</v>
      </c>
      <c r="E1538" s="16" t="s">
        <v>128</v>
      </c>
      <c r="F1538" s="16" t="s">
        <v>41</v>
      </c>
      <c r="G1538" s="16" t="s">
        <v>1417</v>
      </c>
      <c r="H1538" s="48"/>
      <c r="I1538" s="16"/>
    </row>
    <row r="1539" spans="1:9" ht="15" customHeight="1">
      <c r="A1539" s="14">
        <v>43409</v>
      </c>
      <c r="B1539" s="16" t="s">
        <v>122</v>
      </c>
      <c r="C1539" s="9" t="s">
        <v>3247</v>
      </c>
      <c r="D1539" s="16" t="s">
        <v>3248</v>
      </c>
      <c r="E1539" s="16" t="s">
        <v>1014</v>
      </c>
      <c r="F1539" s="16" t="s">
        <v>41</v>
      </c>
      <c r="G1539" s="16" t="s">
        <v>3029</v>
      </c>
      <c r="H1539" s="48"/>
      <c r="I1539" s="16"/>
    </row>
    <row r="1540" spans="1:9" ht="15" customHeight="1">
      <c r="A1540" s="14">
        <v>43409</v>
      </c>
      <c r="B1540" s="16" t="s">
        <v>122</v>
      </c>
      <c r="C1540" s="9" t="s">
        <v>3249</v>
      </c>
      <c r="D1540" s="16" t="s">
        <v>3250</v>
      </c>
      <c r="E1540" s="16" t="s">
        <v>1014</v>
      </c>
      <c r="F1540" s="16" t="s">
        <v>41</v>
      </c>
      <c r="G1540" s="16" t="s">
        <v>3029</v>
      </c>
      <c r="H1540" s="48"/>
      <c r="I1540" s="16"/>
    </row>
    <row r="1541" spans="1:9" ht="15" customHeight="1">
      <c r="A1541" s="14">
        <v>43409</v>
      </c>
      <c r="B1541" s="16" t="s">
        <v>122</v>
      </c>
      <c r="C1541" s="9" t="s">
        <v>3251</v>
      </c>
      <c r="D1541" s="16" t="s">
        <v>3252</v>
      </c>
      <c r="E1541" s="16" t="s">
        <v>1014</v>
      </c>
      <c r="F1541" s="16" t="s">
        <v>41</v>
      </c>
      <c r="G1541" s="16" t="s">
        <v>3029</v>
      </c>
      <c r="H1541" s="48"/>
      <c r="I1541" s="16"/>
    </row>
    <row r="1542" spans="1:9" ht="15" customHeight="1">
      <c r="A1542" s="14">
        <v>43409</v>
      </c>
      <c r="B1542" s="16" t="s">
        <v>122</v>
      </c>
      <c r="C1542" s="9" t="s">
        <v>3253</v>
      </c>
      <c r="D1542" s="16" t="s">
        <v>3254</v>
      </c>
      <c r="E1542" s="16" t="s">
        <v>1014</v>
      </c>
      <c r="F1542" s="16" t="s">
        <v>41</v>
      </c>
      <c r="G1542" s="16" t="s">
        <v>3029</v>
      </c>
      <c r="H1542" s="48"/>
      <c r="I1542" s="16"/>
    </row>
    <row r="1543" spans="1:9" ht="15" customHeight="1">
      <c r="A1543" s="14">
        <v>43409</v>
      </c>
      <c r="B1543" s="16" t="s">
        <v>122</v>
      </c>
      <c r="C1543" s="9" t="s">
        <v>3255</v>
      </c>
      <c r="D1543" s="16" t="s">
        <v>3256</v>
      </c>
      <c r="E1543" s="16" t="s">
        <v>1014</v>
      </c>
      <c r="F1543" s="16" t="s">
        <v>41</v>
      </c>
      <c r="G1543" s="16" t="s">
        <v>3029</v>
      </c>
      <c r="H1543" s="48"/>
      <c r="I1543" s="16"/>
    </row>
    <row r="1544" spans="1:9" ht="15" customHeight="1">
      <c r="A1544" s="14">
        <v>43409</v>
      </c>
      <c r="B1544" s="16" t="s">
        <v>122</v>
      </c>
      <c r="C1544" s="9" t="s">
        <v>3257</v>
      </c>
      <c r="D1544" s="16" t="s">
        <v>3258</v>
      </c>
      <c r="E1544" s="16" t="s">
        <v>1014</v>
      </c>
      <c r="F1544" s="16" t="s">
        <v>41</v>
      </c>
      <c r="G1544" s="16" t="s">
        <v>3029</v>
      </c>
      <c r="H1544" s="48"/>
      <c r="I1544" s="16"/>
    </row>
    <row r="1545" spans="1:9" ht="15" customHeight="1">
      <c r="A1545" s="14">
        <v>43409</v>
      </c>
      <c r="B1545" s="16" t="s">
        <v>122</v>
      </c>
      <c r="C1545" s="9" t="s">
        <v>3259</v>
      </c>
      <c r="D1545" s="16" t="s">
        <v>3260</v>
      </c>
      <c r="E1545" s="16" t="s">
        <v>1014</v>
      </c>
      <c r="F1545" s="16" t="s">
        <v>41</v>
      </c>
      <c r="G1545" s="16" t="s">
        <v>3029</v>
      </c>
      <c r="H1545" s="48"/>
      <c r="I1545" s="16"/>
    </row>
    <row r="1546" spans="1:9" ht="15" customHeight="1">
      <c r="A1546" s="14">
        <v>43409</v>
      </c>
      <c r="B1546" s="16" t="s">
        <v>122</v>
      </c>
      <c r="C1546" s="9" t="s">
        <v>3261</v>
      </c>
      <c r="D1546" s="16" t="s">
        <v>3262</v>
      </c>
      <c r="E1546" s="16" t="s">
        <v>1014</v>
      </c>
      <c r="F1546" s="16" t="s">
        <v>41</v>
      </c>
      <c r="G1546" s="16" t="s">
        <v>3029</v>
      </c>
      <c r="H1546" s="48"/>
      <c r="I1546" s="16"/>
    </row>
    <row r="1547" spans="1:9" ht="15" customHeight="1">
      <c r="A1547" s="14">
        <v>43409</v>
      </c>
      <c r="B1547" s="16" t="s">
        <v>122</v>
      </c>
      <c r="C1547" s="9" t="s">
        <v>3263</v>
      </c>
      <c r="D1547" s="16" t="s">
        <v>3264</v>
      </c>
      <c r="E1547" s="16" t="s">
        <v>1014</v>
      </c>
      <c r="F1547" s="16" t="s">
        <v>41</v>
      </c>
      <c r="G1547" s="16" t="s">
        <v>3029</v>
      </c>
      <c r="H1547" s="48"/>
      <c r="I1547" s="16"/>
    </row>
    <row r="1548" spans="1:9" ht="15" customHeight="1">
      <c r="A1548" s="14">
        <v>43409</v>
      </c>
      <c r="B1548" s="16" t="s">
        <v>122</v>
      </c>
      <c r="C1548" s="9" t="s">
        <v>3265</v>
      </c>
      <c r="D1548" s="16" t="s">
        <v>3266</v>
      </c>
      <c r="E1548" s="16" t="s">
        <v>1014</v>
      </c>
      <c r="F1548" s="16" t="s">
        <v>41</v>
      </c>
      <c r="G1548" s="16" t="s">
        <v>3029</v>
      </c>
      <c r="H1548" s="48"/>
      <c r="I1548" s="16"/>
    </row>
    <row r="1549" spans="1:9" ht="15" customHeight="1">
      <c r="A1549" s="14">
        <v>43409</v>
      </c>
      <c r="B1549" s="16" t="s">
        <v>122</v>
      </c>
      <c r="C1549" s="9" t="s">
        <v>3267</v>
      </c>
      <c r="D1549" s="16" t="s">
        <v>3268</v>
      </c>
      <c r="E1549" s="16" t="s">
        <v>1014</v>
      </c>
      <c r="F1549" s="16" t="s">
        <v>41</v>
      </c>
      <c r="G1549" s="16" t="s">
        <v>3029</v>
      </c>
      <c r="H1549" s="48"/>
      <c r="I1549" s="16"/>
    </row>
    <row r="1550" spans="1:9" ht="15" customHeight="1">
      <c r="A1550" s="14">
        <v>43409</v>
      </c>
      <c r="B1550" s="16" t="s">
        <v>122</v>
      </c>
      <c r="C1550" s="9" t="s">
        <v>3269</v>
      </c>
      <c r="D1550" s="16" t="s">
        <v>3270</v>
      </c>
      <c r="E1550" s="16" t="s">
        <v>1014</v>
      </c>
      <c r="F1550" s="16" t="s">
        <v>41</v>
      </c>
      <c r="G1550" s="16" t="s">
        <v>3029</v>
      </c>
      <c r="H1550" s="48"/>
      <c r="I1550" s="16"/>
    </row>
    <row r="1551" spans="1:9" ht="15" customHeight="1">
      <c r="A1551" s="14">
        <v>43409</v>
      </c>
      <c r="B1551" s="16" t="s">
        <v>122</v>
      </c>
      <c r="C1551" s="9" t="s">
        <v>3271</v>
      </c>
      <c r="D1551" s="16" t="s">
        <v>3272</v>
      </c>
      <c r="E1551" s="16" t="s">
        <v>1014</v>
      </c>
      <c r="F1551" s="16" t="s">
        <v>41</v>
      </c>
      <c r="G1551" s="16" t="s">
        <v>3029</v>
      </c>
      <c r="H1551" s="48"/>
      <c r="I1551" s="16"/>
    </row>
    <row r="1552" spans="1:9" ht="15" customHeight="1">
      <c r="A1552" s="14">
        <v>43409</v>
      </c>
      <c r="B1552" s="16" t="s">
        <v>122</v>
      </c>
      <c r="C1552" s="9" t="s">
        <v>3273</v>
      </c>
      <c r="D1552" s="16" t="s">
        <v>3274</v>
      </c>
      <c r="E1552" s="16" t="s">
        <v>1014</v>
      </c>
      <c r="F1552" s="16" t="s">
        <v>41</v>
      </c>
      <c r="G1552" s="16" t="s">
        <v>3029</v>
      </c>
      <c r="H1552" s="48"/>
      <c r="I1552" s="16"/>
    </row>
    <row r="1553" spans="1:9" ht="15" customHeight="1">
      <c r="A1553" s="14">
        <v>43409</v>
      </c>
      <c r="B1553" s="16" t="s">
        <v>122</v>
      </c>
      <c r="C1553" s="9" t="s">
        <v>3275</v>
      </c>
      <c r="D1553" s="16" t="s">
        <v>3276</v>
      </c>
      <c r="E1553" s="16" t="s">
        <v>3038</v>
      </c>
      <c r="F1553" s="16" t="s">
        <v>41</v>
      </c>
      <c r="G1553" s="16" t="s">
        <v>3029</v>
      </c>
      <c r="H1553" s="48"/>
      <c r="I1553" s="16"/>
    </row>
    <row r="1554" spans="1:9" ht="15" customHeight="1">
      <c r="A1554" s="14">
        <v>43409</v>
      </c>
      <c r="B1554" s="16" t="s">
        <v>122</v>
      </c>
      <c r="C1554" s="9" t="s">
        <v>3277</v>
      </c>
      <c r="D1554" s="16" t="s">
        <v>3278</v>
      </c>
      <c r="E1554" s="9" t="s">
        <v>1994</v>
      </c>
      <c r="F1554" s="16" t="s">
        <v>41</v>
      </c>
      <c r="G1554" s="16" t="s">
        <v>3029</v>
      </c>
      <c r="H1554" s="48">
        <v>44112</v>
      </c>
      <c r="I1554" s="16"/>
    </row>
    <row r="1555" spans="1:9" ht="15" customHeight="1">
      <c r="A1555" s="14">
        <v>43409</v>
      </c>
      <c r="B1555" s="16" t="s">
        <v>122</v>
      </c>
      <c r="C1555" s="9" t="s">
        <v>3279</v>
      </c>
      <c r="D1555" s="16" t="s">
        <v>3280</v>
      </c>
      <c r="E1555" s="16" t="s">
        <v>128</v>
      </c>
      <c r="F1555" s="16" t="s">
        <v>41</v>
      </c>
      <c r="G1555" s="16" t="s">
        <v>3029</v>
      </c>
      <c r="H1555" s="48"/>
      <c r="I1555" s="16"/>
    </row>
    <row r="1556" spans="1:9" ht="15" customHeight="1">
      <c r="A1556" s="14">
        <v>43409</v>
      </c>
      <c r="B1556" s="16" t="s">
        <v>122</v>
      </c>
      <c r="C1556" s="9" t="s">
        <v>3281</v>
      </c>
      <c r="D1556" s="16" t="s">
        <v>3282</v>
      </c>
      <c r="E1556" s="16" t="s">
        <v>128</v>
      </c>
      <c r="F1556" s="16" t="s">
        <v>41</v>
      </c>
      <c r="G1556" s="16" t="s">
        <v>3084</v>
      </c>
      <c r="H1556" s="48"/>
      <c r="I1556" s="16"/>
    </row>
    <row r="1557" spans="1:9" ht="15" customHeight="1">
      <c r="A1557" s="14">
        <v>43409</v>
      </c>
      <c r="B1557" s="16" t="s">
        <v>122</v>
      </c>
      <c r="C1557" s="9" t="s">
        <v>3283</v>
      </c>
      <c r="D1557" s="16" t="s">
        <v>3284</v>
      </c>
      <c r="E1557" s="16" t="s">
        <v>128</v>
      </c>
      <c r="F1557" s="16" t="s">
        <v>41</v>
      </c>
      <c r="G1557" s="16" t="s">
        <v>3029</v>
      </c>
      <c r="H1557" s="48"/>
      <c r="I1557" s="16"/>
    </row>
    <row r="1558" spans="1:9" ht="15" customHeight="1">
      <c r="A1558" s="14">
        <v>43409</v>
      </c>
      <c r="B1558" s="16" t="s">
        <v>122</v>
      </c>
      <c r="C1558" s="9" t="s">
        <v>3285</v>
      </c>
      <c r="D1558" s="16" t="s">
        <v>3286</v>
      </c>
      <c r="E1558" s="16" t="s">
        <v>128</v>
      </c>
      <c r="F1558" s="16" t="s">
        <v>41</v>
      </c>
      <c r="G1558" s="16" t="s">
        <v>3029</v>
      </c>
      <c r="H1558" s="48"/>
      <c r="I1558" s="16"/>
    </row>
    <row r="1559" spans="1:9" ht="15" customHeight="1">
      <c r="A1559" s="14">
        <v>43409</v>
      </c>
      <c r="B1559" s="16" t="s">
        <v>122</v>
      </c>
      <c r="C1559" s="9" t="s">
        <v>3287</v>
      </c>
      <c r="D1559" s="16" t="s">
        <v>3179</v>
      </c>
      <c r="E1559" s="16" t="s">
        <v>1720</v>
      </c>
      <c r="F1559" s="16" t="s">
        <v>41</v>
      </c>
      <c r="G1559" s="16" t="s">
        <v>3029</v>
      </c>
      <c r="H1559" s="48"/>
      <c r="I1559" s="16"/>
    </row>
    <row r="1560" spans="1:9" ht="15" customHeight="1">
      <c r="A1560" s="14">
        <v>43409</v>
      </c>
      <c r="B1560" s="16" t="s">
        <v>122</v>
      </c>
      <c r="C1560" s="16" t="s">
        <v>3288</v>
      </c>
      <c r="D1560" s="16" t="s">
        <v>3289</v>
      </c>
      <c r="E1560" s="16" t="s">
        <v>3290</v>
      </c>
      <c r="F1560" s="16" t="s">
        <v>41</v>
      </c>
      <c r="G1560" s="16" t="s">
        <v>1417</v>
      </c>
      <c r="H1560" s="48"/>
      <c r="I1560" s="16"/>
    </row>
    <row r="1561" spans="1:9" ht="15" customHeight="1">
      <c r="A1561" s="14">
        <v>43409</v>
      </c>
      <c r="B1561" s="16" t="s">
        <v>122</v>
      </c>
      <c r="C1561" s="9" t="s">
        <v>3291</v>
      </c>
      <c r="D1561" s="16" t="s">
        <v>3280</v>
      </c>
      <c r="E1561" s="16" t="s">
        <v>128</v>
      </c>
      <c r="F1561" s="16" t="s">
        <v>41</v>
      </c>
      <c r="G1561" s="16" t="s">
        <v>3029</v>
      </c>
      <c r="H1561" s="48"/>
      <c r="I1561" s="16"/>
    </row>
    <row r="1562" spans="1:9" ht="15" customHeight="1">
      <c r="A1562" s="14">
        <v>43409</v>
      </c>
      <c r="B1562" s="16" t="s">
        <v>122</v>
      </c>
      <c r="C1562" s="16" t="s">
        <v>3292</v>
      </c>
      <c r="D1562" s="16" t="s">
        <v>3293</v>
      </c>
      <c r="E1562" s="16" t="s">
        <v>128</v>
      </c>
      <c r="F1562" s="16" t="s">
        <v>41</v>
      </c>
      <c r="G1562" s="16" t="s">
        <v>1417</v>
      </c>
      <c r="H1562" s="48"/>
      <c r="I1562" s="16"/>
    </row>
    <row r="1563" spans="1:9" ht="15" customHeight="1">
      <c r="A1563" s="14">
        <v>43409</v>
      </c>
      <c r="B1563" s="16" t="s">
        <v>122</v>
      </c>
      <c r="C1563" s="9" t="s">
        <v>3294</v>
      </c>
      <c r="D1563" s="16" t="s">
        <v>3280</v>
      </c>
      <c r="E1563" s="16" t="s">
        <v>128</v>
      </c>
      <c r="F1563" s="16" t="s">
        <v>41</v>
      </c>
      <c r="G1563" s="16" t="s">
        <v>3029</v>
      </c>
      <c r="H1563" s="48"/>
      <c r="I1563" s="16"/>
    </row>
    <row r="1564" spans="1:9" ht="15" customHeight="1">
      <c r="A1564" s="14">
        <v>43409</v>
      </c>
      <c r="B1564" s="16" t="s">
        <v>122</v>
      </c>
      <c r="C1564" s="9" t="s">
        <v>3295</v>
      </c>
      <c r="D1564" s="16" t="s">
        <v>3179</v>
      </c>
      <c r="E1564" s="16" t="s">
        <v>1720</v>
      </c>
      <c r="F1564" s="16" t="s">
        <v>41</v>
      </c>
      <c r="G1564" s="16" t="s">
        <v>3029</v>
      </c>
      <c r="H1564" s="48"/>
      <c r="I1564" s="16"/>
    </row>
    <row r="1565" spans="1:9" ht="15" customHeight="1">
      <c r="A1565" s="14">
        <v>43409</v>
      </c>
      <c r="B1565" s="16" t="s">
        <v>122</v>
      </c>
      <c r="C1565" s="9" t="s">
        <v>3296</v>
      </c>
      <c r="D1565" s="16" t="s">
        <v>3297</v>
      </c>
      <c r="E1565" s="16" t="s">
        <v>2149</v>
      </c>
      <c r="F1565" s="16" t="s">
        <v>41</v>
      </c>
      <c r="G1565" s="16" t="s">
        <v>3029</v>
      </c>
      <c r="H1565" s="48"/>
      <c r="I1565" s="16"/>
    </row>
    <row r="1566" spans="1:9" ht="15" customHeight="1">
      <c r="A1566" s="14">
        <v>43409</v>
      </c>
      <c r="B1566" s="16" t="s">
        <v>122</v>
      </c>
      <c r="C1566" s="9" t="s">
        <v>3298</v>
      </c>
      <c r="D1566" s="16" t="s">
        <v>3299</v>
      </c>
      <c r="E1566" s="16" t="s">
        <v>2900</v>
      </c>
      <c r="F1566" s="16" t="s">
        <v>41</v>
      </c>
      <c r="G1566" s="16" t="s">
        <v>3029</v>
      </c>
      <c r="H1566" s="48"/>
      <c r="I1566" s="16"/>
    </row>
    <row r="1567" spans="1:9" ht="15" customHeight="1">
      <c r="A1567" s="14">
        <v>43409</v>
      </c>
      <c r="B1567" s="16" t="s">
        <v>122</v>
      </c>
      <c r="C1567" s="16" t="s">
        <v>3300</v>
      </c>
      <c r="D1567" s="16" t="s">
        <v>3301</v>
      </c>
      <c r="E1567" s="16" t="s">
        <v>128</v>
      </c>
      <c r="F1567" s="16" t="s">
        <v>41</v>
      </c>
      <c r="G1567" s="16" t="s">
        <v>3023</v>
      </c>
      <c r="H1567" s="48"/>
      <c r="I1567" s="16"/>
    </row>
    <row r="1568" spans="1:9" ht="15" customHeight="1">
      <c r="A1568" s="14">
        <v>43409</v>
      </c>
      <c r="B1568" s="16" t="s">
        <v>122</v>
      </c>
      <c r="C1568" s="9" t="s">
        <v>3302</v>
      </c>
      <c r="D1568" s="16" t="s">
        <v>3303</v>
      </c>
      <c r="E1568" s="16" t="s">
        <v>128</v>
      </c>
      <c r="F1568" s="16" t="s">
        <v>41</v>
      </c>
      <c r="G1568" s="16" t="s">
        <v>3029</v>
      </c>
      <c r="H1568" s="48"/>
      <c r="I1568" s="16"/>
    </row>
    <row r="1569" spans="1:9" ht="15" customHeight="1">
      <c r="A1569" s="14">
        <v>43409</v>
      </c>
      <c r="B1569" s="16" t="s">
        <v>122</v>
      </c>
      <c r="C1569" s="9" t="s">
        <v>3304</v>
      </c>
      <c r="D1569" s="16" t="s">
        <v>3305</v>
      </c>
      <c r="E1569" s="16" t="s">
        <v>128</v>
      </c>
      <c r="F1569" s="16" t="s">
        <v>41</v>
      </c>
      <c r="G1569" s="16" t="s">
        <v>3029</v>
      </c>
      <c r="H1569" s="48"/>
      <c r="I1569" s="16"/>
    </row>
    <row r="1570" spans="1:9" ht="15" customHeight="1">
      <c r="A1570" s="14">
        <v>43409</v>
      </c>
      <c r="B1570" s="16" t="s">
        <v>122</v>
      </c>
      <c r="C1570" s="9" t="s">
        <v>3306</v>
      </c>
      <c r="D1570" s="16" t="s">
        <v>3307</v>
      </c>
      <c r="E1570" s="16" t="s">
        <v>128</v>
      </c>
      <c r="F1570" s="16" t="s">
        <v>41</v>
      </c>
      <c r="G1570" s="16" t="s">
        <v>3029</v>
      </c>
      <c r="H1570" s="48"/>
      <c r="I1570" s="16"/>
    </row>
    <row r="1571" spans="1:9" ht="15" customHeight="1">
      <c r="A1571" s="14">
        <v>43409</v>
      </c>
      <c r="B1571" s="16" t="s">
        <v>122</v>
      </c>
      <c r="C1571" s="9" t="s">
        <v>3308</v>
      </c>
      <c r="D1571" s="16" t="s">
        <v>3309</v>
      </c>
      <c r="E1571" s="16" t="s">
        <v>128</v>
      </c>
      <c r="F1571" s="16" t="s">
        <v>41</v>
      </c>
      <c r="G1571" s="16" t="s">
        <v>3029</v>
      </c>
      <c r="H1571" s="48"/>
      <c r="I1571" s="16"/>
    </row>
    <row r="1572" spans="1:9" ht="15" customHeight="1">
      <c r="A1572" s="14">
        <v>43409</v>
      </c>
      <c r="B1572" s="16" t="s">
        <v>122</v>
      </c>
      <c r="C1572" s="16" t="s">
        <v>3310</v>
      </c>
      <c r="D1572" s="16" t="s">
        <v>3311</v>
      </c>
      <c r="E1572" s="16" t="s">
        <v>128</v>
      </c>
      <c r="F1572" s="16" t="s">
        <v>41</v>
      </c>
      <c r="G1572" s="16" t="s">
        <v>1838</v>
      </c>
      <c r="H1572" s="48"/>
      <c r="I1572" s="16"/>
    </row>
    <row r="1573" spans="1:9" ht="15" customHeight="1">
      <c r="A1573" s="14">
        <v>43409</v>
      </c>
      <c r="B1573" s="16" t="s">
        <v>122</v>
      </c>
      <c r="C1573" s="9" t="s">
        <v>3312</v>
      </c>
      <c r="D1573" s="16" t="s">
        <v>3313</v>
      </c>
      <c r="E1573" s="16" t="s">
        <v>128</v>
      </c>
      <c r="F1573" s="16" t="s">
        <v>41</v>
      </c>
      <c r="G1573" s="16" t="s">
        <v>3029</v>
      </c>
      <c r="H1573" s="48"/>
      <c r="I1573" s="16"/>
    </row>
    <row r="1574" spans="1:9" ht="15" customHeight="1">
      <c r="A1574" s="14">
        <v>43409</v>
      </c>
      <c r="B1574" s="16" t="s">
        <v>122</v>
      </c>
      <c r="C1574" s="9" t="s">
        <v>3314</v>
      </c>
      <c r="D1574" s="16" t="s">
        <v>3315</v>
      </c>
      <c r="E1574" s="16" t="s">
        <v>128</v>
      </c>
      <c r="F1574" s="16" t="s">
        <v>41</v>
      </c>
      <c r="G1574" s="16" t="s">
        <v>3029</v>
      </c>
      <c r="H1574" s="48"/>
      <c r="I1574" s="16"/>
    </row>
    <row r="1575" spans="1:9" ht="15" customHeight="1">
      <c r="A1575" s="14">
        <v>43409</v>
      </c>
      <c r="B1575" s="16" t="s">
        <v>122</v>
      </c>
      <c r="C1575" s="9" t="s">
        <v>3316</v>
      </c>
      <c r="D1575" s="16" t="s">
        <v>3280</v>
      </c>
      <c r="E1575" s="16" t="s">
        <v>128</v>
      </c>
      <c r="F1575" s="16" t="s">
        <v>41</v>
      </c>
      <c r="G1575" s="16" t="s">
        <v>3029</v>
      </c>
      <c r="H1575" s="48"/>
      <c r="I1575" s="16"/>
    </row>
    <row r="1576" spans="1:9" ht="15" customHeight="1">
      <c r="A1576" s="14">
        <v>43409</v>
      </c>
      <c r="B1576" s="16" t="s">
        <v>122</v>
      </c>
      <c r="C1576" s="9" t="s">
        <v>3317</v>
      </c>
      <c r="D1576" s="16" t="s">
        <v>3280</v>
      </c>
      <c r="E1576" s="16" t="s">
        <v>128</v>
      </c>
      <c r="F1576" s="16" t="s">
        <v>41</v>
      </c>
      <c r="G1576" s="16" t="s">
        <v>3029</v>
      </c>
      <c r="H1576" s="48"/>
      <c r="I1576" s="16"/>
    </row>
    <row r="1577" spans="1:9" ht="15" customHeight="1">
      <c r="A1577" s="14">
        <v>43409</v>
      </c>
      <c r="B1577" s="16" t="s">
        <v>122</v>
      </c>
      <c r="C1577" s="9" t="s">
        <v>3318</v>
      </c>
      <c r="D1577" s="16" t="s">
        <v>3319</v>
      </c>
      <c r="E1577" s="16" t="s">
        <v>128</v>
      </c>
      <c r="F1577" s="16" t="s">
        <v>41</v>
      </c>
      <c r="G1577" s="16" t="s">
        <v>3029</v>
      </c>
      <c r="H1577" s="48">
        <v>44112</v>
      </c>
      <c r="I1577" s="16"/>
    </row>
    <row r="1578" spans="1:9" ht="15" customHeight="1">
      <c r="A1578" s="14">
        <v>43409</v>
      </c>
      <c r="B1578" s="16" t="s">
        <v>122</v>
      </c>
      <c r="C1578" s="9" t="s">
        <v>3320</v>
      </c>
      <c r="D1578" s="16" t="s">
        <v>3321</v>
      </c>
      <c r="E1578" s="16" t="s">
        <v>128</v>
      </c>
      <c r="F1578" s="16" t="s">
        <v>41</v>
      </c>
      <c r="G1578" s="16" t="s">
        <v>3029</v>
      </c>
      <c r="H1578" s="48"/>
      <c r="I1578" s="16"/>
    </row>
    <row r="1579" spans="1:9" ht="15" customHeight="1">
      <c r="A1579" s="14">
        <v>43409</v>
      </c>
      <c r="B1579" s="16" t="s">
        <v>122</v>
      </c>
      <c r="C1579" s="9" t="s">
        <v>3322</v>
      </c>
      <c r="D1579" s="16" t="s">
        <v>3323</v>
      </c>
      <c r="E1579" s="16" t="s">
        <v>128</v>
      </c>
      <c r="F1579" s="16" t="s">
        <v>41</v>
      </c>
      <c r="G1579" s="16" t="s">
        <v>3029</v>
      </c>
      <c r="H1579" s="48"/>
      <c r="I1579" s="16"/>
    </row>
    <row r="1580" spans="1:9" ht="15" customHeight="1">
      <c r="A1580" s="14">
        <v>43409</v>
      </c>
      <c r="B1580" s="16" t="s">
        <v>122</v>
      </c>
      <c r="C1580" s="9" t="s">
        <v>3324</v>
      </c>
      <c r="D1580" s="16" t="s">
        <v>3280</v>
      </c>
      <c r="E1580" s="16" t="s">
        <v>128</v>
      </c>
      <c r="F1580" s="16" t="s">
        <v>41</v>
      </c>
      <c r="G1580" s="16" t="s">
        <v>3029</v>
      </c>
      <c r="H1580" s="48"/>
      <c r="I1580" s="16"/>
    </row>
    <row r="1581" spans="1:9" ht="15" customHeight="1">
      <c r="A1581" s="14">
        <v>43409</v>
      </c>
      <c r="B1581" s="16" t="s">
        <v>122</v>
      </c>
      <c r="C1581" s="9" t="s">
        <v>3325</v>
      </c>
      <c r="D1581" s="16" t="s">
        <v>3326</v>
      </c>
      <c r="E1581" s="16" t="s">
        <v>128</v>
      </c>
      <c r="F1581" s="16" t="s">
        <v>41</v>
      </c>
      <c r="G1581" s="16" t="s">
        <v>3029</v>
      </c>
      <c r="H1581" s="48"/>
      <c r="I1581" s="16"/>
    </row>
    <row r="1582" spans="1:9" ht="15" customHeight="1">
      <c r="A1582" s="14">
        <v>43409</v>
      </c>
      <c r="B1582" s="16" t="s">
        <v>122</v>
      </c>
      <c r="C1582" s="9" t="s">
        <v>3327</v>
      </c>
      <c r="D1582" s="16" t="s">
        <v>3328</v>
      </c>
      <c r="E1582" s="16" t="s">
        <v>128</v>
      </c>
      <c r="F1582" s="16" t="s">
        <v>41</v>
      </c>
      <c r="G1582" s="16" t="s">
        <v>3029</v>
      </c>
      <c r="H1582" s="48"/>
      <c r="I1582" s="16"/>
    </row>
    <row r="1583" spans="1:9" ht="15" customHeight="1">
      <c r="A1583" s="14">
        <v>43409</v>
      </c>
      <c r="B1583" s="16" t="s">
        <v>122</v>
      </c>
      <c r="C1583" s="16" t="s">
        <v>3329</v>
      </c>
      <c r="D1583" s="16" t="s">
        <v>3330</v>
      </c>
      <c r="E1583" s="16" t="s">
        <v>128</v>
      </c>
      <c r="F1583" s="16" t="s">
        <v>41</v>
      </c>
      <c r="G1583" s="16" t="s">
        <v>1417</v>
      </c>
      <c r="H1583" s="48"/>
      <c r="I1583" s="16"/>
    </row>
    <row r="1584" spans="1:9" ht="15" customHeight="1">
      <c r="A1584" s="14">
        <v>43409</v>
      </c>
      <c r="B1584" s="16" t="s">
        <v>122</v>
      </c>
      <c r="C1584" s="9" t="s">
        <v>3331</v>
      </c>
      <c r="D1584" s="16" t="s">
        <v>3332</v>
      </c>
      <c r="E1584" s="16" t="s">
        <v>2149</v>
      </c>
      <c r="F1584" s="16" t="s">
        <v>41</v>
      </c>
      <c r="G1584" s="16" t="s">
        <v>3029</v>
      </c>
      <c r="H1584" s="48"/>
      <c r="I1584" s="16"/>
    </row>
    <row r="1585" spans="1:9" ht="15" customHeight="1">
      <c r="A1585" s="14">
        <v>43409</v>
      </c>
      <c r="B1585" s="16" t="s">
        <v>122</v>
      </c>
      <c r="C1585" s="9" t="s">
        <v>3333</v>
      </c>
      <c r="D1585" s="16" t="s">
        <v>3334</v>
      </c>
      <c r="E1585" s="16" t="s">
        <v>128</v>
      </c>
      <c r="F1585" s="16" t="s">
        <v>41</v>
      </c>
      <c r="G1585" s="16" t="s">
        <v>3029</v>
      </c>
      <c r="H1585" s="48"/>
      <c r="I1585" s="16"/>
    </row>
    <row r="1586" spans="1:9" ht="15" customHeight="1">
      <c r="A1586" s="14">
        <v>43409</v>
      </c>
      <c r="B1586" s="16" t="s">
        <v>122</v>
      </c>
      <c r="C1586" s="9" t="s">
        <v>3335</v>
      </c>
      <c r="D1586" s="16" t="s">
        <v>3336</v>
      </c>
      <c r="E1586" s="16" t="s">
        <v>128</v>
      </c>
      <c r="F1586" s="16" t="s">
        <v>41</v>
      </c>
      <c r="G1586" s="16" t="s">
        <v>3029</v>
      </c>
      <c r="H1586" s="48"/>
      <c r="I1586" s="16"/>
    </row>
    <row r="1587" spans="1:9" ht="15" customHeight="1">
      <c r="A1587" s="14">
        <v>43409</v>
      </c>
      <c r="B1587" s="16" t="s">
        <v>122</v>
      </c>
      <c r="C1587" s="9" t="s">
        <v>3337</v>
      </c>
      <c r="D1587" s="16" t="s">
        <v>3338</v>
      </c>
      <c r="E1587" s="16" t="s">
        <v>128</v>
      </c>
      <c r="F1587" s="16" t="s">
        <v>41</v>
      </c>
      <c r="G1587" s="16" t="s">
        <v>3084</v>
      </c>
      <c r="H1587" s="48"/>
      <c r="I1587" s="16"/>
    </row>
    <row r="1588" spans="1:9" ht="15" customHeight="1">
      <c r="A1588" s="14">
        <v>43409</v>
      </c>
      <c r="B1588" s="16" t="s">
        <v>122</v>
      </c>
      <c r="C1588" s="9" t="s">
        <v>3339</v>
      </c>
      <c r="D1588" s="16" t="s">
        <v>3340</v>
      </c>
      <c r="E1588" s="16" t="s">
        <v>128</v>
      </c>
      <c r="F1588" s="16" t="s">
        <v>41</v>
      </c>
      <c r="G1588" s="16" t="s">
        <v>3084</v>
      </c>
      <c r="H1588" s="48"/>
      <c r="I1588" s="16"/>
    </row>
    <row r="1589" spans="1:9" ht="15" customHeight="1">
      <c r="A1589" s="14">
        <v>43409</v>
      </c>
      <c r="B1589" s="16" t="s">
        <v>122</v>
      </c>
      <c r="C1589" s="9" t="s">
        <v>3341</v>
      </c>
      <c r="D1589" s="16" t="s">
        <v>3342</v>
      </c>
      <c r="E1589" s="16" t="s">
        <v>128</v>
      </c>
      <c r="F1589" s="16" t="s">
        <v>41</v>
      </c>
      <c r="G1589" s="16" t="s">
        <v>3029</v>
      </c>
      <c r="H1589" s="48"/>
      <c r="I1589" s="16"/>
    </row>
    <row r="1590" spans="1:9" ht="15" customHeight="1">
      <c r="A1590" s="14">
        <v>43409</v>
      </c>
      <c r="B1590" s="16" t="s">
        <v>122</v>
      </c>
      <c r="C1590" s="9" t="s">
        <v>3343</v>
      </c>
      <c r="D1590" s="16" t="s">
        <v>3280</v>
      </c>
      <c r="E1590" s="16" t="s">
        <v>128</v>
      </c>
      <c r="F1590" s="16" t="s">
        <v>41</v>
      </c>
      <c r="G1590" s="16" t="s">
        <v>3029</v>
      </c>
      <c r="H1590" s="48"/>
      <c r="I1590" s="16"/>
    </row>
    <row r="1591" spans="1:9" ht="15" customHeight="1">
      <c r="A1591" s="14">
        <v>43409</v>
      </c>
      <c r="B1591" s="16" t="s">
        <v>122</v>
      </c>
      <c r="C1591" s="9" t="s">
        <v>3344</v>
      </c>
      <c r="D1591" s="16" t="s">
        <v>3345</v>
      </c>
      <c r="E1591" s="16" t="s">
        <v>128</v>
      </c>
      <c r="F1591" s="16" t="s">
        <v>41</v>
      </c>
      <c r="G1591" s="16" t="s">
        <v>3029</v>
      </c>
      <c r="H1591" s="48"/>
      <c r="I1591" s="16"/>
    </row>
    <row r="1592" spans="1:9" ht="15" customHeight="1">
      <c r="A1592" s="14">
        <v>43409</v>
      </c>
      <c r="B1592" s="16" t="s">
        <v>122</v>
      </c>
      <c r="C1592" s="9" t="s">
        <v>3346</v>
      </c>
      <c r="D1592" s="16" t="s">
        <v>3347</v>
      </c>
      <c r="E1592" s="16" t="s">
        <v>128</v>
      </c>
      <c r="F1592" s="16" t="s">
        <v>41</v>
      </c>
      <c r="G1592" s="16" t="s">
        <v>3029</v>
      </c>
      <c r="H1592" s="48"/>
      <c r="I1592" s="16"/>
    </row>
    <row r="1593" spans="1:9" ht="15" customHeight="1">
      <c r="A1593" s="14">
        <v>43409</v>
      </c>
      <c r="B1593" s="16" t="s">
        <v>122</v>
      </c>
      <c r="C1593" s="9" t="s">
        <v>3348</v>
      </c>
      <c r="D1593" s="16" t="s">
        <v>3349</v>
      </c>
      <c r="E1593" s="16" t="s">
        <v>128</v>
      </c>
      <c r="F1593" s="16" t="s">
        <v>41</v>
      </c>
      <c r="G1593" s="16" t="s">
        <v>3029</v>
      </c>
      <c r="H1593" s="48"/>
      <c r="I1593" s="16"/>
    </row>
    <row r="1594" spans="1:9" ht="15" customHeight="1">
      <c r="A1594" s="14">
        <v>43409</v>
      </c>
      <c r="B1594" s="16" t="s">
        <v>122</v>
      </c>
      <c r="C1594" s="9" t="s">
        <v>3350</v>
      </c>
      <c r="D1594" s="16" t="s">
        <v>3351</v>
      </c>
      <c r="E1594" s="16" t="s">
        <v>128</v>
      </c>
      <c r="F1594" s="16" t="s">
        <v>41</v>
      </c>
      <c r="G1594" s="16" t="s">
        <v>3029</v>
      </c>
      <c r="H1594" s="48"/>
      <c r="I1594" s="16"/>
    </row>
    <row r="1595" spans="1:9" ht="15" customHeight="1">
      <c r="A1595" s="14">
        <v>43409</v>
      </c>
      <c r="B1595" s="16" t="s">
        <v>122</v>
      </c>
      <c r="C1595" s="9" t="s">
        <v>3352</v>
      </c>
      <c r="D1595" s="16" t="s">
        <v>3351</v>
      </c>
      <c r="E1595" s="16" t="s">
        <v>128</v>
      </c>
      <c r="F1595" s="16" t="s">
        <v>41</v>
      </c>
      <c r="G1595" s="16" t="s">
        <v>3029</v>
      </c>
      <c r="H1595" s="48"/>
      <c r="I1595" s="16"/>
    </row>
    <row r="1596" spans="1:9" ht="15" customHeight="1">
      <c r="A1596" s="14">
        <v>43409</v>
      </c>
      <c r="B1596" s="16" t="s">
        <v>122</v>
      </c>
      <c r="C1596" s="9" t="s">
        <v>3353</v>
      </c>
      <c r="D1596" s="16" t="s">
        <v>3351</v>
      </c>
      <c r="E1596" s="16" t="s">
        <v>128</v>
      </c>
      <c r="F1596" s="16" t="s">
        <v>41</v>
      </c>
      <c r="G1596" s="16" t="s">
        <v>3029</v>
      </c>
      <c r="H1596" s="48"/>
      <c r="I1596" s="16"/>
    </row>
    <row r="1597" spans="1:9" ht="15" customHeight="1">
      <c r="A1597" s="14">
        <v>43409</v>
      </c>
      <c r="B1597" s="16" t="s">
        <v>122</v>
      </c>
      <c r="C1597" s="9" t="s">
        <v>3354</v>
      </c>
      <c r="D1597" s="16" t="s">
        <v>3351</v>
      </c>
      <c r="E1597" s="16" t="s">
        <v>128</v>
      </c>
      <c r="F1597" s="16" t="s">
        <v>41</v>
      </c>
      <c r="G1597" s="16" t="s">
        <v>3029</v>
      </c>
      <c r="H1597" s="48"/>
      <c r="I1597" s="16"/>
    </row>
    <row r="1598" spans="1:9" ht="15" customHeight="1">
      <c r="A1598" s="14">
        <v>43409</v>
      </c>
      <c r="B1598" s="16" t="s">
        <v>122</v>
      </c>
      <c r="C1598" s="9" t="s">
        <v>3355</v>
      </c>
      <c r="D1598" s="16" t="s">
        <v>3356</v>
      </c>
      <c r="E1598" s="16" t="s">
        <v>128</v>
      </c>
      <c r="F1598" s="16" t="s">
        <v>41</v>
      </c>
      <c r="G1598" s="16" t="s">
        <v>3075</v>
      </c>
      <c r="H1598" s="48"/>
      <c r="I1598" s="16"/>
    </row>
    <row r="1599" spans="1:9" ht="15" customHeight="1">
      <c r="A1599" s="14">
        <v>43409</v>
      </c>
      <c r="B1599" s="16" t="s">
        <v>122</v>
      </c>
      <c r="C1599" s="9" t="s">
        <v>3357</v>
      </c>
      <c r="D1599" s="16" t="s">
        <v>3280</v>
      </c>
      <c r="E1599" s="16" t="s">
        <v>128</v>
      </c>
      <c r="F1599" s="16" t="s">
        <v>41</v>
      </c>
      <c r="G1599" s="16" t="s">
        <v>3029</v>
      </c>
      <c r="H1599" s="48"/>
      <c r="I1599" s="16"/>
    </row>
    <row r="1600" spans="1:9" ht="15" customHeight="1">
      <c r="A1600" s="14">
        <v>43409</v>
      </c>
      <c r="B1600" s="16" t="s">
        <v>122</v>
      </c>
      <c r="C1600" s="9" t="s">
        <v>3358</v>
      </c>
      <c r="D1600" s="16" t="s">
        <v>3359</v>
      </c>
      <c r="E1600" s="16" t="s">
        <v>128</v>
      </c>
      <c r="F1600" s="16" t="s">
        <v>41</v>
      </c>
      <c r="G1600" s="16" t="s">
        <v>3029</v>
      </c>
      <c r="H1600" s="48"/>
      <c r="I1600" s="16"/>
    </row>
    <row r="1601" spans="1:9" ht="15" customHeight="1">
      <c r="A1601" s="14">
        <v>43409</v>
      </c>
      <c r="B1601" s="16" t="s">
        <v>122</v>
      </c>
      <c r="C1601" s="9" t="s">
        <v>3360</v>
      </c>
      <c r="D1601" s="16" t="s">
        <v>3280</v>
      </c>
      <c r="E1601" s="16" t="s">
        <v>128</v>
      </c>
      <c r="F1601" s="16" t="s">
        <v>41</v>
      </c>
      <c r="G1601" s="16" t="s">
        <v>3029</v>
      </c>
      <c r="H1601" s="48"/>
      <c r="I1601" s="16"/>
    </row>
    <row r="1602" spans="1:9" ht="15" customHeight="1">
      <c r="A1602" s="14">
        <v>43409</v>
      </c>
      <c r="B1602" s="16" t="s">
        <v>122</v>
      </c>
      <c r="C1602" s="9" t="s">
        <v>3361</v>
      </c>
      <c r="D1602" s="16" t="s">
        <v>3362</v>
      </c>
      <c r="E1602" s="16" t="s">
        <v>128</v>
      </c>
      <c r="F1602" s="16" t="s">
        <v>41</v>
      </c>
      <c r="G1602" s="16" t="s">
        <v>3029</v>
      </c>
      <c r="H1602" s="48">
        <v>44209</v>
      </c>
      <c r="I1602" s="16"/>
    </row>
    <row r="1603" spans="1:9" ht="15" customHeight="1">
      <c r="A1603" s="14">
        <v>43409</v>
      </c>
      <c r="B1603" s="16" t="s">
        <v>122</v>
      </c>
      <c r="C1603" s="9" t="s">
        <v>3363</v>
      </c>
      <c r="D1603" s="16" t="s">
        <v>3280</v>
      </c>
      <c r="E1603" s="16" t="s">
        <v>128</v>
      </c>
      <c r="F1603" s="16" t="s">
        <v>41</v>
      </c>
      <c r="G1603" s="16" t="s">
        <v>3029</v>
      </c>
      <c r="H1603" s="48">
        <v>44112</v>
      </c>
      <c r="I1603" s="16"/>
    </row>
    <row r="1604" spans="1:9" ht="15" customHeight="1">
      <c r="A1604" s="14">
        <v>43409</v>
      </c>
      <c r="B1604" s="16" t="s">
        <v>122</v>
      </c>
      <c r="C1604" s="9" t="s">
        <v>3364</v>
      </c>
      <c r="D1604" s="16" t="s">
        <v>3280</v>
      </c>
      <c r="E1604" s="16" t="s">
        <v>128</v>
      </c>
      <c r="F1604" s="16" t="s">
        <v>41</v>
      </c>
      <c r="G1604" s="16" t="s">
        <v>3029</v>
      </c>
      <c r="H1604" s="48"/>
      <c r="I1604" s="16"/>
    </row>
    <row r="1605" spans="1:9" ht="15" customHeight="1">
      <c r="A1605" s="14">
        <v>43409</v>
      </c>
      <c r="B1605" s="16" t="s">
        <v>122</v>
      </c>
      <c r="C1605" s="9" t="s">
        <v>3365</v>
      </c>
      <c r="D1605" s="16" t="s">
        <v>3280</v>
      </c>
      <c r="E1605" s="16" t="s">
        <v>128</v>
      </c>
      <c r="F1605" s="16" t="s">
        <v>41</v>
      </c>
      <c r="G1605" s="16" t="s">
        <v>3029</v>
      </c>
      <c r="H1605" s="48"/>
      <c r="I1605" s="16"/>
    </row>
    <row r="1606" spans="1:9" ht="15" customHeight="1">
      <c r="A1606" s="14">
        <v>43409</v>
      </c>
      <c r="B1606" s="16" t="s">
        <v>122</v>
      </c>
      <c r="C1606" s="16" t="s">
        <v>3366</v>
      </c>
      <c r="D1606" s="16" t="s">
        <v>3367</v>
      </c>
      <c r="E1606" s="16" t="s">
        <v>128</v>
      </c>
      <c r="F1606" s="16" t="s">
        <v>41</v>
      </c>
      <c r="G1606" s="16" t="s">
        <v>1417</v>
      </c>
      <c r="H1606" s="48"/>
      <c r="I1606" s="16"/>
    </row>
    <row r="1607" spans="1:9" ht="15" customHeight="1">
      <c r="A1607" s="14">
        <v>43409</v>
      </c>
      <c r="B1607" s="16" t="s">
        <v>122</v>
      </c>
      <c r="C1607" s="9" t="s">
        <v>3368</v>
      </c>
      <c r="D1607" s="16" t="s">
        <v>3280</v>
      </c>
      <c r="E1607" s="16" t="s">
        <v>128</v>
      </c>
      <c r="F1607" s="16" t="s">
        <v>41</v>
      </c>
      <c r="G1607" s="16" t="s">
        <v>3029</v>
      </c>
      <c r="H1607" s="48"/>
      <c r="I1607" s="16"/>
    </row>
    <row r="1608" spans="1:9" ht="15" customHeight="1">
      <c r="A1608" s="14">
        <v>43409</v>
      </c>
      <c r="B1608" s="16" t="s">
        <v>122</v>
      </c>
      <c r="C1608" s="9" t="s">
        <v>3369</v>
      </c>
      <c r="D1608" s="16" t="s">
        <v>3280</v>
      </c>
      <c r="E1608" s="16" t="s">
        <v>128</v>
      </c>
      <c r="F1608" s="16" t="s">
        <v>41</v>
      </c>
      <c r="G1608" s="16" t="s">
        <v>3029</v>
      </c>
      <c r="H1608" s="48"/>
      <c r="I1608" s="16"/>
    </row>
    <row r="1609" spans="1:9" ht="15" customHeight="1">
      <c r="A1609" s="14">
        <v>43409</v>
      </c>
      <c r="B1609" s="16" t="s">
        <v>122</v>
      </c>
      <c r="C1609" s="16" t="s">
        <v>3370</v>
      </c>
      <c r="D1609" s="16" t="s">
        <v>3371</v>
      </c>
      <c r="E1609" s="16" t="s">
        <v>128</v>
      </c>
      <c r="F1609" s="16" t="s">
        <v>41</v>
      </c>
      <c r="G1609" s="16" t="s">
        <v>3146</v>
      </c>
      <c r="H1609" s="48"/>
      <c r="I1609" s="16"/>
    </row>
    <row r="1610" spans="1:9" ht="15" customHeight="1">
      <c r="A1610" s="14">
        <v>43409</v>
      </c>
      <c r="B1610" s="16" t="s">
        <v>122</v>
      </c>
      <c r="C1610" s="9" t="s">
        <v>3372</v>
      </c>
      <c r="D1610" s="16" t="s">
        <v>3280</v>
      </c>
      <c r="E1610" s="16" t="s">
        <v>128</v>
      </c>
      <c r="F1610" s="16" t="s">
        <v>41</v>
      </c>
      <c r="G1610" s="16" t="s">
        <v>3029</v>
      </c>
      <c r="H1610" s="48"/>
      <c r="I1610" s="16"/>
    </row>
    <row r="1611" spans="1:9" ht="15" customHeight="1">
      <c r="A1611" s="14">
        <v>43409</v>
      </c>
      <c r="B1611" s="16" t="s">
        <v>122</v>
      </c>
      <c r="C1611" s="9" t="s">
        <v>3373</v>
      </c>
      <c r="D1611" s="16" t="s">
        <v>3280</v>
      </c>
      <c r="E1611" s="16" t="s">
        <v>128</v>
      </c>
      <c r="F1611" s="16" t="s">
        <v>41</v>
      </c>
      <c r="G1611" s="16" t="s">
        <v>3029</v>
      </c>
      <c r="H1611" s="48"/>
      <c r="I1611" s="16"/>
    </row>
    <row r="1612" spans="1:9" ht="15" customHeight="1">
      <c r="A1612" s="14">
        <v>43409</v>
      </c>
      <c r="B1612" s="16" t="s">
        <v>122</v>
      </c>
      <c r="C1612" s="9" t="s">
        <v>3374</v>
      </c>
      <c r="D1612" s="16" t="s">
        <v>3280</v>
      </c>
      <c r="E1612" s="16" t="s">
        <v>128</v>
      </c>
      <c r="F1612" s="16" t="s">
        <v>41</v>
      </c>
      <c r="G1612" s="16" t="s">
        <v>3029</v>
      </c>
      <c r="H1612" s="48"/>
      <c r="I1612" s="16"/>
    </row>
    <row r="1613" spans="1:9" ht="15" customHeight="1">
      <c r="A1613" s="14">
        <v>43409</v>
      </c>
      <c r="B1613" s="16" t="s">
        <v>122</v>
      </c>
      <c r="C1613" s="9" t="s">
        <v>3375</v>
      </c>
      <c r="D1613" s="16" t="s">
        <v>3376</v>
      </c>
      <c r="E1613" s="16" t="s">
        <v>128</v>
      </c>
      <c r="F1613" s="16" t="s">
        <v>41</v>
      </c>
      <c r="G1613" s="16" t="s">
        <v>3029</v>
      </c>
      <c r="H1613" s="48"/>
      <c r="I1613" s="16"/>
    </row>
    <row r="1614" spans="1:9" ht="15" customHeight="1">
      <c r="A1614" s="14">
        <v>43409</v>
      </c>
      <c r="B1614" s="16" t="s">
        <v>122</v>
      </c>
      <c r="C1614" s="9" t="s">
        <v>3377</v>
      </c>
      <c r="D1614" s="16" t="s">
        <v>3280</v>
      </c>
      <c r="E1614" s="16" t="s">
        <v>128</v>
      </c>
      <c r="F1614" s="16" t="s">
        <v>41</v>
      </c>
      <c r="G1614" s="16" t="s">
        <v>3029</v>
      </c>
      <c r="H1614" s="48"/>
      <c r="I1614" s="16"/>
    </row>
    <row r="1615" spans="1:9" ht="15" customHeight="1">
      <c r="A1615" s="14">
        <v>43409</v>
      </c>
      <c r="B1615" s="16" t="s">
        <v>122</v>
      </c>
      <c r="C1615" s="9" t="s">
        <v>3378</v>
      </c>
      <c r="D1615" s="16" t="s">
        <v>3280</v>
      </c>
      <c r="E1615" s="16" t="s">
        <v>128</v>
      </c>
      <c r="F1615" s="16" t="s">
        <v>41</v>
      </c>
      <c r="G1615" s="16" t="s">
        <v>3029</v>
      </c>
      <c r="H1615" s="48"/>
      <c r="I1615" s="16"/>
    </row>
    <row r="1616" spans="1:9" ht="15" customHeight="1">
      <c r="A1616" s="14">
        <v>43409</v>
      </c>
      <c r="B1616" s="16" t="s">
        <v>122</v>
      </c>
      <c r="C1616" s="9" t="s">
        <v>3379</v>
      </c>
      <c r="D1616" s="16" t="s">
        <v>3280</v>
      </c>
      <c r="E1616" s="16" t="s">
        <v>128</v>
      </c>
      <c r="F1616" s="16" t="s">
        <v>41</v>
      </c>
      <c r="G1616" s="16" t="s">
        <v>3029</v>
      </c>
      <c r="H1616" s="48">
        <v>44201</v>
      </c>
      <c r="I1616" s="16"/>
    </row>
    <row r="1617" spans="1:9" ht="15" customHeight="1">
      <c r="A1617" s="14">
        <v>43409</v>
      </c>
      <c r="B1617" s="16" t="s">
        <v>122</v>
      </c>
      <c r="C1617" s="9" t="s">
        <v>3380</v>
      </c>
      <c r="D1617" s="16" t="s">
        <v>3280</v>
      </c>
      <c r="E1617" s="16" t="s">
        <v>128</v>
      </c>
      <c r="F1617" s="16" t="s">
        <v>41</v>
      </c>
      <c r="G1617" s="16" t="s">
        <v>3029</v>
      </c>
      <c r="H1617" s="48"/>
      <c r="I1617" s="16"/>
    </row>
    <row r="1618" spans="1:9" ht="15" customHeight="1">
      <c r="A1618" s="14">
        <v>43409</v>
      </c>
      <c r="B1618" s="16" t="s">
        <v>122</v>
      </c>
      <c r="C1618" s="9" t="s">
        <v>3381</v>
      </c>
      <c r="D1618" s="16" t="s">
        <v>3280</v>
      </c>
      <c r="E1618" s="16" t="s">
        <v>128</v>
      </c>
      <c r="F1618" s="16" t="s">
        <v>41</v>
      </c>
      <c r="G1618" s="16" t="s">
        <v>3029</v>
      </c>
      <c r="H1618" s="48"/>
      <c r="I1618" s="16"/>
    </row>
    <row r="1619" spans="1:9" ht="15" customHeight="1">
      <c r="A1619" s="14">
        <v>43409</v>
      </c>
      <c r="B1619" s="16" t="s">
        <v>122</v>
      </c>
      <c r="C1619" s="9" t="s">
        <v>3382</v>
      </c>
      <c r="D1619" s="16" t="s">
        <v>3280</v>
      </c>
      <c r="E1619" s="16" t="s">
        <v>128</v>
      </c>
      <c r="F1619" s="16" t="s">
        <v>41</v>
      </c>
      <c r="G1619" s="16" t="s">
        <v>3029</v>
      </c>
      <c r="H1619" s="48"/>
      <c r="I1619" s="16"/>
    </row>
    <row r="1620" spans="1:9" ht="15" customHeight="1">
      <c r="A1620" s="14">
        <v>43409</v>
      </c>
      <c r="B1620" s="16" t="s">
        <v>122</v>
      </c>
      <c r="C1620" s="9" t="s">
        <v>3383</v>
      </c>
      <c r="D1620" s="16" t="s">
        <v>3280</v>
      </c>
      <c r="E1620" s="16" t="s">
        <v>128</v>
      </c>
      <c r="F1620" s="16" t="s">
        <v>41</v>
      </c>
      <c r="G1620" s="16" t="s">
        <v>3029</v>
      </c>
      <c r="H1620" s="48"/>
      <c r="I1620" s="16"/>
    </row>
    <row r="1621" spans="1:9" ht="15" customHeight="1">
      <c r="A1621" s="14">
        <v>43409</v>
      </c>
      <c r="B1621" s="16" t="s">
        <v>122</v>
      </c>
      <c r="C1621" s="9" t="s">
        <v>3384</v>
      </c>
      <c r="D1621" s="16" t="s">
        <v>3280</v>
      </c>
      <c r="E1621" s="16" t="s">
        <v>128</v>
      </c>
      <c r="F1621" s="16" t="s">
        <v>41</v>
      </c>
      <c r="G1621" s="16" t="s">
        <v>3029</v>
      </c>
      <c r="H1621" s="48"/>
      <c r="I1621" s="16"/>
    </row>
    <row r="1622" spans="1:9" ht="15" customHeight="1">
      <c r="A1622" s="14">
        <v>43409</v>
      </c>
      <c r="B1622" s="16" t="s">
        <v>122</v>
      </c>
      <c r="C1622" s="9" t="s">
        <v>3385</v>
      </c>
      <c r="D1622" s="16" t="s">
        <v>3280</v>
      </c>
      <c r="E1622" s="16" t="s">
        <v>128</v>
      </c>
      <c r="F1622" s="16" t="s">
        <v>41</v>
      </c>
      <c r="G1622" s="16" t="s">
        <v>3029</v>
      </c>
      <c r="H1622" s="48">
        <v>44112</v>
      </c>
      <c r="I1622" s="16"/>
    </row>
    <row r="1623" spans="1:9" ht="15" customHeight="1">
      <c r="A1623" s="14">
        <v>43409</v>
      </c>
      <c r="B1623" s="16" t="s">
        <v>122</v>
      </c>
      <c r="C1623" s="9" t="s">
        <v>3386</v>
      </c>
      <c r="D1623" s="16" t="s">
        <v>3280</v>
      </c>
      <c r="E1623" s="16" t="s">
        <v>128</v>
      </c>
      <c r="F1623" s="16" t="s">
        <v>41</v>
      </c>
      <c r="G1623" s="16" t="s">
        <v>3029</v>
      </c>
      <c r="H1623" s="48"/>
      <c r="I1623" s="16"/>
    </row>
    <row r="1624" spans="1:9" ht="15" customHeight="1">
      <c r="A1624" s="14">
        <v>43409</v>
      </c>
      <c r="B1624" s="16" t="s">
        <v>122</v>
      </c>
      <c r="C1624" s="16" t="s">
        <v>3387</v>
      </c>
      <c r="D1624" s="16" t="s">
        <v>3388</v>
      </c>
      <c r="E1624" s="16" t="s">
        <v>128</v>
      </c>
      <c r="F1624" s="16" t="s">
        <v>41</v>
      </c>
      <c r="G1624" s="16" t="s">
        <v>1417</v>
      </c>
      <c r="H1624" s="48"/>
      <c r="I1624" s="16"/>
    </row>
    <row r="1625" spans="1:9" ht="15" customHeight="1">
      <c r="A1625" s="14">
        <v>43409</v>
      </c>
      <c r="B1625" s="16" t="s">
        <v>122</v>
      </c>
      <c r="C1625" s="9" t="s">
        <v>3389</v>
      </c>
      <c r="D1625" s="16" t="s">
        <v>3280</v>
      </c>
      <c r="E1625" s="16" t="s">
        <v>128</v>
      </c>
      <c r="F1625" s="16" t="s">
        <v>41</v>
      </c>
      <c r="G1625" s="16" t="s">
        <v>3029</v>
      </c>
      <c r="H1625" s="48"/>
      <c r="I1625" s="16"/>
    </row>
    <row r="1626" spans="1:9" ht="15" customHeight="1">
      <c r="A1626" s="14">
        <v>43409</v>
      </c>
      <c r="B1626" s="16" t="s">
        <v>122</v>
      </c>
      <c r="C1626" s="9" t="s">
        <v>3390</v>
      </c>
      <c r="D1626" s="16" t="s">
        <v>3391</v>
      </c>
      <c r="E1626" s="16" t="s">
        <v>128</v>
      </c>
      <c r="F1626" s="16" t="s">
        <v>41</v>
      </c>
      <c r="G1626" s="16" t="s">
        <v>3029</v>
      </c>
      <c r="H1626" s="48"/>
      <c r="I1626" s="16"/>
    </row>
    <row r="1627" spans="1:9" ht="15" customHeight="1">
      <c r="A1627" s="14">
        <v>43409</v>
      </c>
      <c r="B1627" s="16" t="s">
        <v>122</v>
      </c>
      <c r="C1627" s="9" t="s">
        <v>3392</v>
      </c>
      <c r="D1627" s="16" t="s">
        <v>3280</v>
      </c>
      <c r="E1627" s="16" t="s">
        <v>128</v>
      </c>
      <c r="F1627" s="16" t="s">
        <v>41</v>
      </c>
      <c r="G1627" s="16" t="s">
        <v>3029</v>
      </c>
      <c r="H1627" s="48"/>
      <c r="I1627" s="16"/>
    </row>
    <row r="1628" spans="1:9" ht="15" customHeight="1">
      <c r="A1628" s="14">
        <v>43409</v>
      </c>
      <c r="B1628" s="16" t="s">
        <v>122</v>
      </c>
      <c r="C1628" s="16" t="s">
        <v>3393</v>
      </c>
      <c r="D1628" s="16" t="s">
        <v>3394</v>
      </c>
      <c r="E1628" s="16" t="s">
        <v>128</v>
      </c>
      <c r="F1628" s="16" t="s">
        <v>41</v>
      </c>
      <c r="G1628" s="16" t="s">
        <v>1417</v>
      </c>
      <c r="H1628" s="48"/>
      <c r="I1628" s="16"/>
    </row>
    <row r="1629" spans="1:9" ht="15" customHeight="1">
      <c r="A1629" s="14">
        <v>43409</v>
      </c>
      <c r="B1629" s="16" t="s">
        <v>122</v>
      </c>
      <c r="C1629" s="16" t="s">
        <v>3395</v>
      </c>
      <c r="D1629" s="16" t="s">
        <v>3396</v>
      </c>
      <c r="E1629" s="16" t="s">
        <v>128</v>
      </c>
      <c r="F1629" s="16" t="s">
        <v>41</v>
      </c>
      <c r="G1629" s="16" t="s">
        <v>1417</v>
      </c>
      <c r="H1629" s="48"/>
      <c r="I1629" s="16"/>
    </row>
    <row r="1630" spans="1:9" ht="15" customHeight="1">
      <c r="A1630" s="14">
        <v>43409</v>
      </c>
      <c r="B1630" s="16" t="s">
        <v>122</v>
      </c>
      <c r="C1630" s="9" t="s">
        <v>3397</v>
      </c>
      <c r="D1630" s="16" t="s">
        <v>3280</v>
      </c>
      <c r="E1630" s="16" t="s">
        <v>128</v>
      </c>
      <c r="F1630" s="16" t="s">
        <v>41</v>
      </c>
      <c r="G1630" s="16" t="s">
        <v>3029</v>
      </c>
      <c r="H1630" s="48"/>
      <c r="I1630" s="16"/>
    </row>
    <row r="1631" spans="1:9" ht="15" customHeight="1">
      <c r="A1631" s="14">
        <v>43409</v>
      </c>
      <c r="B1631" s="16" t="s">
        <v>122</v>
      </c>
      <c r="C1631" s="16" t="s">
        <v>3398</v>
      </c>
      <c r="D1631" s="16" t="s">
        <v>3399</v>
      </c>
      <c r="E1631" s="16" t="s">
        <v>128</v>
      </c>
      <c r="F1631" s="16" t="s">
        <v>41</v>
      </c>
      <c r="G1631" s="16" t="s">
        <v>1417</v>
      </c>
      <c r="H1631" s="48">
        <v>44209</v>
      </c>
      <c r="I1631" s="16"/>
    </row>
    <row r="1632" spans="1:9" ht="15" customHeight="1">
      <c r="A1632" s="14">
        <v>43409</v>
      </c>
      <c r="B1632" s="16" t="s">
        <v>122</v>
      </c>
      <c r="C1632" s="16" t="s">
        <v>3400</v>
      </c>
      <c r="D1632" s="16" t="s">
        <v>3401</v>
      </c>
      <c r="E1632" s="16" t="s">
        <v>128</v>
      </c>
      <c r="F1632" s="16" t="s">
        <v>41</v>
      </c>
      <c r="G1632" s="16" t="s">
        <v>1417</v>
      </c>
      <c r="H1632" s="48"/>
      <c r="I1632" s="16"/>
    </row>
    <row r="1633" spans="1:9" ht="15" customHeight="1">
      <c r="A1633" s="14">
        <v>43409</v>
      </c>
      <c r="B1633" s="16" t="s">
        <v>122</v>
      </c>
      <c r="C1633" s="9" t="s">
        <v>3402</v>
      </c>
      <c r="D1633" s="16" t="s">
        <v>3403</v>
      </c>
      <c r="E1633" s="16" t="s">
        <v>128</v>
      </c>
      <c r="F1633" s="16" t="s">
        <v>41</v>
      </c>
      <c r="G1633" s="16" t="s">
        <v>3084</v>
      </c>
      <c r="H1633" s="48"/>
      <c r="I1633" s="16"/>
    </row>
    <row r="1634" spans="1:9" ht="15" customHeight="1">
      <c r="A1634" s="14">
        <v>43409</v>
      </c>
      <c r="B1634" s="16" t="s">
        <v>122</v>
      </c>
      <c r="C1634" s="9" t="s">
        <v>3404</v>
      </c>
      <c r="D1634" s="16" t="s">
        <v>3405</v>
      </c>
      <c r="E1634" s="16" t="s">
        <v>128</v>
      </c>
      <c r="F1634" s="16" t="s">
        <v>41</v>
      </c>
      <c r="G1634" s="16" t="s">
        <v>3084</v>
      </c>
      <c r="H1634" s="48"/>
      <c r="I1634" s="16"/>
    </row>
    <row r="1635" spans="1:9" ht="15" customHeight="1">
      <c r="A1635" s="14">
        <v>43409</v>
      </c>
      <c r="B1635" s="16" t="s">
        <v>122</v>
      </c>
      <c r="C1635" s="9" t="s">
        <v>3406</v>
      </c>
      <c r="D1635" s="16" t="s">
        <v>3407</v>
      </c>
      <c r="E1635" s="16" t="s">
        <v>128</v>
      </c>
      <c r="F1635" s="16" t="s">
        <v>41</v>
      </c>
      <c r="G1635" s="16" t="s">
        <v>3075</v>
      </c>
      <c r="H1635" s="48"/>
      <c r="I1635" s="16"/>
    </row>
    <row r="1636" spans="1:9" ht="15" customHeight="1">
      <c r="A1636" s="14">
        <v>43409</v>
      </c>
      <c r="B1636" s="16" t="s">
        <v>122</v>
      </c>
      <c r="C1636" s="16" t="s">
        <v>3408</v>
      </c>
      <c r="D1636" s="16" t="s">
        <v>3409</v>
      </c>
      <c r="E1636" s="16" t="s">
        <v>128</v>
      </c>
      <c r="F1636" s="16" t="s">
        <v>41</v>
      </c>
      <c r="G1636" s="16" t="s">
        <v>3410</v>
      </c>
      <c r="H1636" s="48"/>
      <c r="I1636" s="16"/>
    </row>
    <row r="1637" spans="1:9" ht="15" customHeight="1">
      <c r="A1637" s="14">
        <v>43409</v>
      </c>
      <c r="B1637" s="16" t="s">
        <v>122</v>
      </c>
      <c r="C1637" s="9" t="s">
        <v>3411</v>
      </c>
      <c r="D1637" s="16" t="s">
        <v>3412</v>
      </c>
      <c r="E1637" s="16" t="s">
        <v>128</v>
      </c>
      <c r="F1637" s="16" t="s">
        <v>41</v>
      </c>
      <c r="G1637" s="16" t="s">
        <v>3029</v>
      </c>
      <c r="H1637" s="48"/>
      <c r="I1637" s="16"/>
    </row>
    <row r="1638" spans="1:9" ht="15" customHeight="1">
      <c r="A1638" s="14">
        <v>43409</v>
      </c>
      <c r="B1638" s="16" t="s">
        <v>122</v>
      </c>
      <c r="C1638" s="9" t="s">
        <v>3413</v>
      </c>
      <c r="D1638" s="16" t="s">
        <v>3280</v>
      </c>
      <c r="E1638" s="16" t="s">
        <v>128</v>
      </c>
      <c r="F1638" s="16" t="s">
        <v>41</v>
      </c>
      <c r="G1638" s="16" t="s">
        <v>3029</v>
      </c>
      <c r="H1638" s="48"/>
      <c r="I1638" s="16"/>
    </row>
    <row r="1639" spans="1:9" ht="15" customHeight="1">
      <c r="A1639" s="14">
        <v>43409</v>
      </c>
      <c r="B1639" s="16" t="s">
        <v>122</v>
      </c>
      <c r="C1639" s="9" t="s">
        <v>3414</v>
      </c>
      <c r="D1639" s="16" t="s">
        <v>3280</v>
      </c>
      <c r="E1639" s="16" t="s">
        <v>128</v>
      </c>
      <c r="F1639" s="16" t="s">
        <v>41</v>
      </c>
      <c r="G1639" s="16" t="s">
        <v>3029</v>
      </c>
      <c r="H1639" s="48"/>
      <c r="I1639" s="16"/>
    </row>
    <row r="1640" spans="1:9" ht="15" customHeight="1">
      <c r="A1640" s="14">
        <v>43409</v>
      </c>
      <c r="B1640" s="16" t="s">
        <v>122</v>
      </c>
      <c r="C1640" s="9" t="s">
        <v>3415</v>
      </c>
      <c r="D1640" s="16" t="s">
        <v>3351</v>
      </c>
      <c r="E1640" s="16" t="s">
        <v>128</v>
      </c>
      <c r="F1640" s="16" t="s">
        <v>41</v>
      </c>
      <c r="G1640" s="16" t="s">
        <v>3029</v>
      </c>
      <c r="H1640" s="48"/>
      <c r="I1640" s="16"/>
    </row>
    <row r="1641" spans="1:9" ht="15" customHeight="1">
      <c r="A1641" s="14">
        <v>43409</v>
      </c>
      <c r="B1641" s="16" t="s">
        <v>122</v>
      </c>
      <c r="C1641" s="9" t="s">
        <v>3416</v>
      </c>
      <c r="D1641" s="16" t="s">
        <v>3417</v>
      </c>
      <c r="E1641" s="16" t="s">
        <v>128</v>
      </c>
      <c r="F1641" s="16" t="s">
        <v>41</v>
      </c>
      <c r="G1641" s="16" t="s">
        <v>3029</v>
      </c>
      <c r="H1641" s="48"/>
      <c r="I1641" s="16"/>
    </row>
    <row r="1642" spans="1:9" ht="15" customHeight="1">
      <c r="A1642" s="14">
        <v>43409</v>
      </c>
      <c r="B1642" s="16" t="s">
        <v>122</v>
      </c>
      <c r="C1642" s="9" t="s">
        <v>3418</v>
      </c>
      <c r="D1642" s="16" t="s">
        <v>3419</v>
      </c>
      <c r="E1642" s="16" t="s">
        <v>128</v>
      </c>
      <c r="F1642" s="16" t="s">
        <v>41</v>
      </c>
      <c r="G1642" s="16" t="s">
        <v>3029</v>
      </c>
      <c r="H1642" s="48"/>
      <c r="I1642" s="16"/>
    </row>
    <row r="1643" spans="1:9" ht="15" customHeight="1">
      <c r="A1643" s="14">
        <v>43409</v>
      </c>
      <c r="B1643" s="16" t="s">
        <v>122</v>
      </c>
      <c r="C1643" s="9" t="s">
        <v>3420</v>
      </c>
      <c r="D1643" s="16" t="s">
        <v>3280</v>
      </c>
      <c r="E1643" s="16" t="s">
        <v>128</v>
      </c>
      <c r="F1643" s="16" t="s">
        <v>41</v>
      </c>
      <c r="G1643" s="16" t="s">
        <v>3029</v>
      </c>
      <c r="H1643" s="48"/>
      <c r="I1643" s="16"/>
    </row>
    <row r="1644" spans="1:9" ht="15" customHeight="1">
      <c r="A1644" s="14">
        <v>43409</v>
      </c>
      <c r="B1644" s="16" t="s">
        <v>122</v>
      </c>
      <c r="C1644" s="9" t="s">
        <v>3421</v>
      </c>
      <c r="D1644" s="16" t="s">
        <v>3422</v>
      </c>
      <c r="E1644" s="16" t="s">
        <v>3423</v>
      </c>
      <c r="F1644" s="16" t="s">
        <v>41</v>
      </c>
      <c r="G1644" s="16" t="s">
        <v>3084</v>
      </c>
      <c r="H1644" s="48"/>
      <c r="I1644" s="16"/>
    </row>
    <row r="1645" spans="1:9" ht="15" customHeight="1">
      <c r="A1645" s="14">
        <v>43409</v>
      </c>
      <c r="B1645" s="16" t="s">
        <v>122</v>
      </c>
      <c r="C1645" s="9" t="s">
        <v>3424</v>
      </c>
      <c r="D1645" s="16" t="s">
        <v>3313</v>
      </c>
      <c r="E1645" s="16" t="s">
        <v>128</v>
      </c>
      <c r="F1645" s="16" t="s">
        <v>41</v>
      </c>
      <c r="G1645" s="16" t="s">
        <v>3029</v>
      </c>
      <c r="H1645" s="48"/>
      <c r="I1645" s="16"/>
    </row>
    <row r="1646" spans="1:9" ht="15" customHeight="1">
      <c r="A1646" s="14">
        <v>43409</v>
      </c>
      <c r="B1646" s="16" t="s">
        <v>122</v>
      </c>
      <c r="C1646" s="9" t="s">
        <v>3425</v>
      </c>
      <c r="D1646" s="16" t="s">
        <v>3280</v>
      </c>
      <c r="E1646" s="16" t="s">
        <v>128</v>
      </c>
      <c r="F1646" s="16" t="s">
        <v>41</v>
      </c>
      <c r="G1646" s="16" t="s">
        <v>3029</v>
      </c>
      <c r="H1646" s="48"/>
      <c r="I1646" s="16"/>
    </row>
    <row r="1647" spans="1:9" ht="15" customHeight="1">
      <c r="A1647" s="14">
        <v>43409</v>
      </c>
      <c r="B1647" s="16" t="s">
        <v>122</v>
      </c>
      <c r="C1647" s="9" t="s">
        <v>3426</v>
      </c>
      <c r="D1647" s="16" t="s">
        <v>3427</v>
      </c>
      <c r="E1647" s="16" t="s">
        <v>3428</v>
      </c>
      <c r="F1647" s="16" t="s">
        <v>41</v>
      </c>
      <c r="G1647" s="16" t="s">
        <v>3029</v>
      </c>
      <c r="H1647" s="48"/>
      <c r="I1647" s="16"/>
    </row>
    <row r="1648" spans="1:9" ht="15" customHeight="1">
      <c r="A1648" s="14">
        <v>43409</v>
      </c>
      <c r="B1648" s="16" t="s">
        <v>122</v>
      </c>
      <c r="C1648" s="16" t="s">
        <v>3429</v>
      </c>
      <c r="D1648" s="16" t="s">
        <v>3430</v>
      </c>
      <c r="E1648" s="16" t="s">
        <v>230</v>
      </c>
      <c r="F1648" s="16" t="s">
        <v>41</v>
      </c>
      <c r="G1648" s="16" t="s">
        <v>1417</v>
      </c>
      <c r="H1648" s="48"/>
      <c r="I1648" s="16"/>
    </row>
    <row r="1649" spans="1:9" ht="15" customHeight="1">
      <c r="A1649" s="14">
        <v>43409</v>
      </c>
      <c r="B1649" s="16" t="s">
        <v>122</v>
      </c>
      <c r="C1649" s="9" t="s">
        <v>3431</v>
      </c>
      <c r="D1649" s="16" t="s">
        <v>3432</v>
      </c>
      <c r="E1649" s="16" t="s">
        <v>3433</v>
      </c>
      <c r="F1649" s="16" t="s">
        <v>41</v>
      </c>
      <c r="G1649" s="16" t="s">
        <v>3029</v>
      </c>
      <c r="H1649" s="48"/>
      <c r="I1649" s="16"/>
    </row>
    <row r="1650" spans="1:9" ht="15" customHeight="1">
      <c r="A1650" s="14">
        <v>43409</v>
      </c>
      <c r="B1650" s="16" t="s">
        <v>122</v>
      </c>
      <c r="C1650" s="9" t="s">
        <v>3434</v>
      </c>
      <c r="D1650" s="16" t="s">
        <v>3435</v>
      </c>
      <c r="E1650" s="16" t="s">
        <v>128</v>
      </c>
      <c r="F1650" s="16" t="s">
        <v>41</v>
      </c>
      <c r="G1650" s="16" t="s">
        <v>3029</v>
      </c>
      <c r="H1650" s="48"/>
      <c r="I1650" s="16"/>
    </row>
    <row r="1651" spans="1:9" ht="15" customHeight="1">
      <c r="A1651" s="14">
        <v>43409</v>
      </c>
      <c r="B1651" s="16" t="s">
        <v>122</v>
      </c>
      <c r="C1651" s="9" t="s">
        <v>3436</v>
      </c>
      <c r="D1651" s="16" t="s">
        <v>3280</v>
      </c>
      <c r="E1651" s="16" t="s">
        <v>128</v>
      </c>
      <c r="F1651" s="16" t="s">
        <v>41</v>
      </c>
      <c r="G1651" s="16" t="s">
        <v>3029</v>
      </c>
      <c r="H1651" s="48"/>
      <c r="I1651" s="16"/>
    </row>
    <row r="1652" spans="1:9" ht="15" customHeight="1">
      <c r="A1652" s="14">
        <v>43409</v>
      </c>
      <c r="B1652" s="16" t="s">
        <v>122</v>
      </c>
      <c r="C1652" s="9" t="s">
        <v>3437</v>
      </c>
      <c r="D1652" s="16" t="s">
        <v>3438</v>
      </c>
      <c r="E1652" s="16" t="s">
        <v>128</v>
      </c>
      <c r="F1652" s="16" t="s">
        <v>41</v>
      </c>
      <c r="G1652" s="16" t="s">
        <v>3029</v>
      </c>
      <c r="H1652" s="48"/>
      <c r="I1652" s="16"/>
    </row>
    <row r="1653" spans="1:9" ht="15" customHeight="1">
      <c r="A1653" s="14">
        <v>43409</v>
      </c>
      <c r="B1653" s="16" t="s">
        <v>122</v>
      </c>
      <c r="C1653" s="9" t="s">
        <v>3439</v>
      </c>
      <c r="D1653" s="16" t="s">
        <v>3440</v>
      </c>
      <c r="E1653" s="16" t="s">
        <v>128</v>
      </c>
      <c r="F1653" s="16" t="s">
        <v>41</v>
      </c>
      <c r="G1653" s="16" t="s">
        <v>3029</v>
      </c>
      <c r="H1653" s="48"/>
      <c r="I1653" s="16"/>
    </row>
    <row r="1654" spans="1:9" ht="15" customHeight="1">
      <c r="A1654" s="14">
        <v>43409</v>
      </c>
      <c r="B1654" s="16" t="s">
        <v>122</v>
      </c>
      <c r="C1654" s="9" t="s">
        <v>3441</v>
      </c>
      <c r="D1654" s="16" t="s">
        <v>3442</v>
      </c>
      <c r="E1654" s="16" t="s">
        <v>128</v>
      </c>
      <c r="F1654" s="16" t="s">
        <v>41</v>
      </c>
      <c r="G1654" s="16" t="s">
        <v>3029</v>
      </c>
      <c r="H1654" s="48"/>
      <c r="I1654" s="16"/>
    </row>
    <row r="1655" spans="1:9" ht="15" customHeight="1">
      <c r="A1655" s="14">
        <v>43409</v>
      </c>
      <c r="B1655" s="16" t="s">
        <v>122</v>
      </c>
      <c r="C1655" s="9" t="s">
        <v>3443</v>
      </c>
      <c r="D1655" s="16" t="s">
        <v>3444</v>
      </c>
      <c r="E1655" s="16" t="s">
        <v>128</v>
      </c>
      <c r="F1655" s="16" t="s">
        <v>41</v>
      </c>
      <c r="G1655" s="16" t="s">
        <v>3029</v>
      </c>
      <c r="H1655" s="48"/>
      <c r="I1655" s="16"/>
    </row>
    <row r="1656" spans="1:9" ht="15" customHeight="1">
      <c r="A1656" s="14">
        <v>43409</v>
      </c>
      <c r="B1656" s="16" t="s">
        <v>122</v>
      </c>
      <c r="C1656" s="9" t="s">
        <v>3445</v>
      </c>
      <c r="D1656" s="16" t="s">
        <v>3351</v>
      </c>
      <c r="E1656" s="16" t="s">
        <v>128</v>
      </c>
      <c r="F1656" s="16" t="s">
        <v>41</v>
      </c>
      <c r="G1656" s="16" t="s">
        <v>3029</v>
      </c>
      <c r="H1656" s="48">
        <v>44112</v>
      </c>
      <c r="I1656" s="16"/>
    </row>
    <row r="1657" spans="1:9" ht="15" customHeight="1">
      <c r="A1657" s="14">
        <v>43409</v>
      </c>
      <c r="B1657" s="16" t="s">
        <v>122</v>
      </c>
      <c r="C1657" s="9" t="s">
        <v>3446</v>
      </c>
      <c r="D1657" s="16" t="s">
        <v>3447</v>
      </c>
      <c r="E1657" s="16" t="s">
        <v>128</v>
      </c>
      <c r="F1657" s="16" t="s">
        <v>41</v>
      </c>
      <c r="G1657" s="16" t="s">
        <v>3029</v>
      </c>
      <c r="H1657" s="48"/>
      <c r="I1657" s="16"/>
    </row>
    <row r="1658" spans="1:9" ht="15" customHeight="1">
      <c r="A1658" s="14">
        <v>43409</v>
      </c>
      <c r="B1658" s="16" t="s">
        <v>122</v>
      </c>
      <c r="C1658" s="9" t="s">
        <v>3448</v>
      </c>
      <c r="D1658" s="16" t="s">
        <v>3449</v>
      </c>
      <c r="E1658" s="16" t="s">
        <v>128</v>
      </c>
      <c r="F1658" s="16" t="s">
        <v>41</v>
      </c>
      <c r="G1658" s="16" t="s">
        <v>3029</v>
      </c>
      <c r="H1658" s="48"/>
      <c r="I1658" s="16"/>
    </row>
    <row r="1659" spans="1:9" ht="15" customHeight="1">
      <c r="A1659" s="14">
        <v>43409</v>
      </c>
      <c r="B1659" s="16" t="s">
        <v>122</v>
      </c>
      <c r="C1659" s="9" t="s">
        <v>3450</v>
      </c>
      <c r="D1659" s="16" t="s">
        <v>3451</v>
      </c>
      <c r="E1659" s="16" t="s">
        <v>128</v>
      </c>
      <c r="F1659" s="16" t="s">
        <v>41</v>
      </c>
      <c r="G1659" s="16" t="s">
        <v>3452</v>
      </c>
      <c r="H1659" s="48">
        <v>45545</v>
      </c>
      <c r="I1659" s="16"/>
    </row>
    <row r="1660" spans="1:9" ht="15" customHeight="1">
      <c r="A1660" s="14">
        <v>43409</v>
      </c>
      <c r="B1660" s="16" t="s">
        <v>122</v>
      </c>
      <c r="C1660" s="9" t="s">
        <v>3453</v>
      </c>
      <c r="D1660" s="16" t="s">
        <v>3454</v>
      </c>
      <c r="E1660" s="16" t="s">
        <v>128</v>
      </c>
      <c r="F1660" s="16" t="s">
        <v>41</v>
      </c>
      <c r="G1660" s="16" t="s">
        <v>3029</v>
      </c>
      <c r="H1660" s="48"/>
      <c r="I1660" s="16"/>
    </row>
    <row r="1661" spans="1:9" ht="15" customHeight="1">
      <c r="A1661" s="14">
        <v>43409</v>
      </c>
      <c r="B1661" s="16" t="s">
        <v>122</v>
      </c>
      <c r="C1661" s="9" t="s">
        <v>3455</v>
      </c>
      <c r="D1661" s="16" t="s">
        <v>3456</v>
      </c>
      <c r="E1661" s="16" t="s">
        <v>3457</v>
      </c>
      <c r="F1661" s="16" t="s">
        <v>41</v>
      </c>
      <c r="G1661" s="16" t="s">
        <v>3029</v>
      </c>
      <c r="H1661" s="48"/>
      <c r="I1661" s="16"/>
    </row>
    <row r="1662" spans="1:9" ht="15" customHeight="1">
      <c r="A1662" s="14">
        <v>43409</v>
      </c>
      <c r="B1662" s="16" t="s">
        <v>122</v>
      </c>
      <c r="C1662" s="9" t="s">
        <v>3458</v>
      </c>
      <c r="D1662" s="16" t="s">
        <v>3280</v>
      </c>
      <c r="E1662" s="16" t="s">
        <v>128</v>
      </c>
      <c r="F1662" s="16" t="s">
        <v>41</v>
      </c>
      <c r="G1662" s="16" t="s">
        <v>3029</v>
      </c>
      <c r="H1662" s="48"/>
      <c r="I1662" s="16"/>
    </row>
    <row r="1663" spans="1:9" ht="15" customHeight="1">
      <c r="A1663" s="14">
        <v>43409</v>
      </c>
      <c r="B1663" s="16" t="s">
        <v>122</v>
      </c>
      <c r="C1663" s="9" t="s">
        <v>3459</v>
      </c>
      <c r="D1663" s="16" t="s">
        <v>3460</v>
      </c>
      <c r="E1663" s="16" t="s">
        <v>128</v>
      </c>
      <c r="F1663" s="16" t="s">
        <v>41</v>
      </c>
      <c r="G1663" s="16" t="s">
        <v>3029</v>
      </c>
      <c r="H1663" s="48"/>
      <c r="I1663" s="16"/>
    </row>
    <row r="1664" spans="1:9" ht="15" customHeight="1">
      <c r="A1664" s="14">
        <v>43409</v>
      </c>
      <c r="B1664" s="16" t="s">
        <v>122</v>
      </c>
      <c r="C1664" s="9" t="s">
        <v>3461</v>
      </c>
      <c r="D1664" s="16" t="s">
        <v>3462</v>
      </c>
      <c r="E1664" s="16" t="s">
        <v>128</v>
      </c>
      <c r="F1664" s="16" t="s">
        <v>41</v>
      </c>
      <c r="G1664" s="16" t="s">
        <v>3029</v>
      </c>
      <c r="H1664" s="48"/>
      <c r="I1664" s="16"/>
    </row>
    <row r="1665" spans="1:9" ht="15" customHeight="1">
      <c r="A1665" s="14">
        <v>43409</v>
      </c>
      <c r="B1665" s="16" t="s">
        <v>122</v>
      </c>
      <c r="C1665" s="9" t="s">
        <v>3463</v>
      </c>
      <c r="D1665" s="16" t="s">
        <v>3464</v>
      </c>
      <c r="E1665" s="16" t="s">
        <v>128</v>
      </c>
      <c r="F1665" s="16" t="s">
        <v>41</v>
      </c>
      <c r="G1665" s="16" t="s">
        <v>3029</v>
      </c>
      <c r="H1665" s="48"/>
      <c r="I1665" s="16"/>
    </row>
    <row r="1666" spans="1:9" ht="15" customHeight="1">
      <c r="A1666" s="14">
        <v>43409</v>
      </c>
      <c r="B1666" s="16" t="s">
        <v>122</v>
      </c>
      <c r="C1666" s="9" t="s">
        <v>3465</v>
      </c>
      <c r="D1666" s="16" t="s">
        <v>3280</v>
      </c>
      <c r="E1666" s="16" t="s">
        <v>128</v>
      </c>
      <c r="F1666" s="16" t="s">
        <v>41</v>
      </c>
      <c r="G1666" s="16" t="s">
        <v>3029</v>
      </c>
      <c r="H1666" s="48"/>
      <c r="I1666" s="16"/>
    </row>
    <row r="1667" spans="1:9" ht="15" customHeight="1">
      <c r="A1667" s="14">
        <v>43409</v>
      </c>
      <c r="B1667" s="16" t="s">
        <v>122</v>
      </c>
      <c r="C1667" s="16" t="s">
        <v>3466</v>
      </c>
      <c r="D1667" s="16" t="s">
        <v>3467</v>
      </c>
      <c r="E1667" s="16" t="s">
        <v>25</v>
      </c>
      <c r="F1667" s="16" t="s">
        <v>41</v>
      </c>
      <c r="G1667" s="16" t="s">
        <v>3468</v>
      </c>
      <c r="H1667" s="48">
        <v>45617</v>
      </c>
      <c r="I1667" s="16"/>
    </row>
    <row r="1668" spans="1:9" ht="15" customHeight="1">
      <c r="A1668" s="14">
        <v>43409</v>
      </c>
      <c r="B1668" s="16" t="s">
        <v>122</v>
      </c>
      <c r="C1668" s="9" t="s">
        <v>3469</v>
      </c>
      <c r="D1668" s="16" t="s">
        <v>3280</v>
      </c>
      <c r="E1668" s="16" t="s">
        <v>128</v>
      </c>
      <c r="F1668" s="16" t="s">
        <v>41</v>
      </c>
      <c r="G1668" s="16" t="s">
        <v>3029</v>
      </c>
      <c r="H1668" s="48"/>
      <c r="I1668" s="16"/>
    </row>
    <row r="1669" spans="1:9" ht="15" customHeight="1">
      <c r="A1669" s="14">
        <v>43409</v>
      </c>
      <c r="B1669" s="16" t="s">
        <v>122</v>
      </c>
      <c r="C1669" s="9" t="s">
        <v>3470</v>
      </c>
      <c r="D1669" s="16" t="s">
        <v>3471</v>
      </c>
      <c r="E1669" s="16" t="s">
        <v>128</v>
      </c>
      <c r="F1669" s="16" t="s">
        <v>41</v>
      </c>
      <c r="G1669" s="16" t="s">
        <v>3029</v>
      </c>
      <c r="H1669" s="48"/>
      <c r="I1669" s="16"/>
    </row>
    <row r="1670" spans="1:9" ht="15" customHeight="1">
      <c r="A1670" s="14">
        <v>43409</v>
      </c>
      <c r="B1670" s="16" t="s">
        <v>122</v>
      </c>
      <c r="C1670" s="9" t="s">
        <v>3472</v>
      </c>
      <c r="D1670" s="16" t="s">
        <v>3473</v>
      </c>
      <c r="E1670" s="16" t="s">
        <v>128</v>
      </c>
      <c r="F1670" s="16" t="s">
        <v>41</v>
      </c>
      <c r="G1670" s="16" t="s">
        <v>3029</v>
      </c>
      <c r="H1670" s="48"/>
      <c r="I1670" s="16"/>
    </row>
    <row r="1671" spans="1:9" ht="15" customHeight="1">
      <c r="A1671" s="14">
        <v>43409</v>
      </c>
      <c r="B1671" s="16" t="s">
        <v>122</v>
      </c>
      <c r="C1671" s="9" t="s">
        <v>3474</v>
      </c>
      <c r="D1671" s="16" t="s">
        <v>3475</v>
      </c>
      <c r="E1671" s="16" t="s">
        <v>128</v>
      </c>
      <c r="F1671" s="16" t="s">
        <v>41</v>
      </c>
      <c r="G1671" s="16" t="s">
        <v>3029</v>
      </c>
      <c r="H1671" s="48"/>
      <c r="I1671" s="16"/>
    </row>
    <row r="1672" spans="1:9" ht="15" customHeight="1">
      <c r="A1672" s="14">
        <v>43409</v>
      </c>
      <c r="B1672" s="16" t="s">
        <v>122</v>
      </c>
      <c r="C1672" s="9" t="s">
        <v>3476</v>
      </c>
      <c r="D1672" s="16" t="s">
        <v>3477</v>
      </c>
      <c r="E1672" s="16" t="s">
        <v>128</v>
      </c>
      <c r="F1672" s="16" t="s">
        <v>41</v>
      </c>
      <c r="G1672" s="16" t="s">
        <v>3029</v>
      </c>
      <c r="H1672" s="48"/>
      <c r="I1672" s="16"/>
    </row>
    <row r="1673" spans="1:9" ht="15" customHeight="1">
      <c r="A1673" s="14">
        <v>43409</v>
      </c>
      <c r="B1673" s="16" t="s">
        <v>122</v>
      </c>
      <c r="C1673" s="9" t="s">
        <v>3478</v>
      </c>
      <c r="D1673" s="16" t="s">
        <v>3479</v>
      </c>
      <c r="E1673" s="16" t="s">
        <v>128</v>
      </c>
      <c r="F1673" s="16" t="s">
        <v>41</v>
      </c>
      <c r="G1673" s="16" t="s">
        <v>3029</v>
      </c>
      <c r="H1673" s="48"/>
      <c r="I1673" s="16"/>
    </row>
    <row r="1674" spans="1:9" ht="15" customHeight="1">
      <c r="A1674" s="14">
        <v>43409</v>
      </c>
      <c r="B1674" s="16" t="s">
        <v>122</v>
      </c>
      <c r="C1674" s="9" t="s">
        <v>3480</v>
      </c>
      <c r="D1674" s="16" t="s">
        <v>3481</v>
      </c>
      <c r="E1674" s="16" t="s">
        <v>128</v>
      </c>
      <c r="F1674" s="16" t="s">
        <v>41</v>
      </c>
      <c r="G1674" s="16" t="s">
        <v>3029</v>
      </c>
      <c r="H1674" s="48"/>
      <c r="I1674" s="16"/>
    </row>
    <row r="1675" spans="1:9" ht="15" customHeight="1">
      <c r="A1675" s="14">
        <v>43409</v>
      </c>
      <c r="B1675" s="16" t="s">
        <v>122</v>
      </c>
      <c r="C1675" s="9" t="s">
        <v>3482</v>
      </c>
      <c r="D1675" s="16" t="s">
        <v>3280</v>
      </c>
      <c r="E1675" s="16" t="s">
        <v>128</v>
      </c>
      <c r="F1675" s="16" t="s">
        <v>41</v>
      </c>
      <c r="G1675" s="16" t="s">
        <v>3029</v>
      </c>
      <c r="H1675" s="48"/>
      <c r="I1675" s="16"/>
    </row>
    <row r="1676" spans="1:9" ht="15" customHeight="1">
      <c r="A1676" s="14">
        <v>43409</v>
      </c>
      <c r="B1676" s="16" t="s">
        <v>122</v>
      </c>
      <c r="C1676" s="9" t="s">
        <v>3483</v>
      </c>
      <c r="D1676" s="16" t="s">
        <v>3484</v>
      </c>
      <c r="E1676" s="16" t="s">
        <v>128</v>
      </c>
      <c r="F1676" s="16" t="s">
        <v>41</v>
      </c>
      <c r="G1676" s="16" t="s">
        <v>3029</v>
      </c>
      <c r="H1676" s="48"/>
      <c r="I1676" s="16"/>
    </row>
    <row r="1677" spans="1:9" ht="15" customHeight="1">
      <c r="A1677" s="14">
        <v>43409</v>
      </c>
      <c r="B1677" s="16" t="s">
        <v>122</v>
      </c>
      <c r="C1677" s="9" t="s">
        <v>3485</v>
      </c>
      <c r="D1677" s="16" t="s">
        <v>3280</v>
      </c>
      <c r="E1677" s="16" t="s">
        <v>128</v>
      </c>
      <c r="F1677" s="16" t="s">
        <v>41</v>
      </c>
      <c r="G1677" s="16" t="s">
        <v>3029</v>
      </c>
      <c r="H1677" s="48"/>
      <c r="I1677" s="16"/>
    </row>
    <row r="1678" spans="1:9" ht="15" customHeight="1">
      <c r="A1678" s="14">
        <v>43409</v>
      </c>
      <c r="B1678" s="16" t="s">
        <v>122</v>
      </c>
      <c r="C1678" s="9" t="s">
        <v>3486</v>
      </c>
      <c r="D1678" s="16" t="s">
        <v>3487</v>
      </c>
      <c r="E1678" s="16" t="s">
        <v>128</v>
      </c>
      <c r="F1678" s="16" t="s">
        <v>41</v>
      </c>
      <c r="G1678" s="16" t="s">
        <v>3029</v>
      </c>
      <c r="H1678" s="48"/>
      <c r="I1678" s="16"/>
    </row>
    <row r="1679" spans="1:9" ht="15" customHeight="1">
      <c r="A1679" s="14">
        <v>43409</v>
      </c>
      <c r="B1679" s="16" t="s">
        <v>122</v>
      </c>
      <c r="C1679" s="16" t="s">
        <v>3488</v>
      </c>
      <c r="D1679" s="16" t="s">
        <v>3489</v>
      </c>
      <c r="E1679" s="16" t="s">
        <v>177</v>
      </c>
      <c r="F1679" s="16" t="s">
        <v>41</v>
      </c>
      <c r="G1679" s="16" t="s">
        <v>1417</v>
      </c>
      <c r="H1679" s="48"/>
      <c r="I1679" s="16"/>
    </row>
    <row r="1680" spans="1:9" ht="15" customHeight="1">
      <c r="A1680" s="14">
        <v>43409</v>
      </c>
      <c r="B1680" s="16" t="s">
        <v>122</v>
      </c>
      <c r="C1680" s="9" t="s">
        <v>3490</v>
      </c>
      <c r="D1680" s="16" t="s">
        <v>3280</v>
      </c>
      <c r="E1680" s="16" t="s">
        <v>128</v>
      </c>
      <c r="F1680" s="16" t="s">
        <v>41</v>
      </c>
      <c r="G1680" s="16" t="s">
        <v>3029</v>
      </c>
      <c r="H1680" s="48"/>
      <c r="I1680" s="16"/>
    </row>
    <row r="1681" spans="1:9" ht="15" customHeight="1">
      <c r="A1681" s="14">
        <v>43409</v>
      </c>
      <c r="B1681" s="16" t="s">
        <v>122</v>
      </c>
      <c r="C1681" s="9" t="s">
        <v>3491</v>
      </c>
      <c r="D1681" s="16" t="s">
        <v>3427</v>
      </c>
      <c r="E1681" s="16" t="s">
        <v>3428</v>
      </c>
      <c r="F1681" s="16" t="s">
        <v>41</v>
      </c>
      <c r="G1681" s="16" t="s">
        <v>3029</v>
      </c>
      <c r="H1681" s="48">
        <v>44112</v>
      </c>
      <c r="I1681" s="16"/>
    </row>
    <row r="1682" spans="1:9" ht="15" customHeight="1">
      <c r="A1682" s="14">
        <v>43409</v>
      </c>
      <c r="B1682" s="16" t="s">
        <v>122</v>
      </c>
      <c r="C1682" s="9" t="s">
        <v>3492</v>
      </c>
      <c r="D1682" s="16" t="s">
        <v>3493</v>
      </c>
      <c r="E1682" s="16" t="s">
        <v>128</v>
      </c>
      <c r="F1682" s="16" t="s">
        <v>41</v>
      </c>
      <c r="G1682" s="16" t="s">
        <v>3029</v>
      </c>
      <c r="H1682" s="48"/>
      <c r="I1682" s="16"/>
    </row>
    <row r="1683" spans="1:9" ht="15" customHeight="1">
      <c r="A1683" s="14">
        <v>43409</v>
      </c>
      <c r="B1683" s="16" t="s">
        <v>122</v>
      </c>
      <c r="C1683" s="9" t="s">
        <v>3494</v>
      </c>
      <c r="D1683" s="16" t="s">
        <v>3495</v>
      </c>
      <c r="E1683" s="16" t="s">
        <v>128</v>
      </c>
      <c r="F1683" s="16" t="s">
        <v>41</v>
      </c>
      <c r="G1683" s="16" t="s">
        <v>3029</v>
      </c>
      <c r="H1683" s="48"/>
      <c r="I1683" s="16"/>
    </row>
    <row r="1684" spans="1:9" ht="15" customHeight="1">
      <c r="A1684" s="14">
        <v>43409</v>
      </c>
      <c r="B1684" s="16" t="s">
        <v>122</v>
      </c>
      <c r="C1684" s="9" t="s">
        <v>3496</v>
      </c>
      <c r="D1684" s="16" t="s">
        <v>3497</v>
      </c>
      <c r="E1684" s="16" t="s">
        <v>128</v>
      </c>
      <c r="F1684" s="16" t="s">
        <v>41</v>
      </c>
      <c r="G1684" s="16" t="s">
        <v>3029</v>
      </c>
      <c r="H1684" s="48"/>
      <c r="I1684" s="16"/>
    </row>
    <row r="1685" spans="1:9" ht="15" customHeight="1">
      <c r="A1685" s="14">
        <v>43409</v>
      </c>
      <c r="B1685" s="16" t="s">
        <v>122</v>
      </c>
      <c r="C1685" s="9" t="s">
        <v>3498</v>
      </c>
      <c r="D1685" s="16" t="s">
        <v>3280</v>
      </c>
      <c r="E1685" s="16" t="s">
        <v>128</v>
      </c>
      <c r="F1685" s="16" t="s">
        <v>41</v>
      </c>
      <c r="G1685" s="16" t="s">
        <v>3029</v>
      </c>
      <c r="H1685" s="48">
        <v>44112</v>
      </c>
      <c r="I1685" s="16"/>
    </row>
    <row r="1686" spans="1:9" ht="15" customHeight="1">
      <c r="A1686" s="14">
        <v>43409</v>
      </c>
      <c r="B1686" s="16" t="s">
        <v>122</v>
      </c>
      <c r="C1686" s="9" t="s">
        <v>3499</v>
      </c>
      <c r="D1686" s="16" t="s">
        <v>3500</v>
      </c>
      <c r="E1686" s="16" t="s">
        <v>128</v>
      </c>
      <c r="F1686" s="16" t="s">
        <v>41</v>
      </c>
      <c r="G1686" s="16" t="s">
        <v>3029</v>
      </c>
      <c r="H1686" s="48"/>
      <c r="I1686" s="16"/>
    </row>
    <row r="1687" spans="1:9" ht="15" customHeight="1">
      <c r="A1687" s="14">
        <v>43409</v>
      </c>
      <c r="B1687" s="16" t="s">
        <v>122</v>
      </c>
      <c r="C1687" s="9" t="s">
        <v>3501</v>
      </c>
      <c r="D1687" s="16" t="s">
        <v>3502</v>
      </c>
      <c r="E1687" s="16" t="s">
        <v>128</v>
      </c>
      <c r="F1687" s="16" t="s">
        <v>41</v>
      </c>
      <c r="G1687" s="16" t="s">
        <v>3029</v>
      </c>
      <c r="H1687" s="48"/>
      <c r="I1687" s="16"/>
    </row>
    <row r="1688" spans="1:9" ht="15" customHeight="1">
      <c r="A1688" s="14">
        <v>43409</v>
      </c>
      <c r="B1688" s="16" t="s">
        <v>122</v>
      </c>
      <c r="C1688" s="9" t="s">
        <v>3503</v>
      </c>
      <c r="D1688" s="16" t="s">
        <v>3504</v>
      </c>
      <c r="E1688" s="16" t="s">
        <v>128</v>
      </c>
      <c r="F1688" s="16" t="s">
        <v>41</v>
      </c>
      <c r="G1688" s="16" t="s">
        <v>3029</v>
      </c>
      <c r="H1688" s="48"/>
      <c r="I1688" s="16"/>
    </row>
    <row r="1689" spans="1:9" ht="15" customHeight="1">
      <c r="A1689" s="14">
        <v>43409</v>
      </c>
      <c r="B1689" s="16" t="s">
        <v>122</v>
      </c>
      <c r="C1689" s="9" t="s">
        <v>3505</v>
      </c>
      <c r="D1689" s="16" t="s">
        <v>3506</v>
      </c>
      <c r="E1689" s="16" t="s">
        <v>128</v>
      </c>
      <c r="F1689" s="16" t="s">
        <v>41</v>
      </c>
      <c r="G1689" s="16" t="s">
        <v>3029</v>
      </c>
      <c r="H1689" s="48"/>
      <c r="I1689" s="16"/>
    </row>
    <row r="1690" spans="1:9" ht="15" customHeight="1">
      <c r="A1690" s="14">
        <v>43409</v>
      </c>
      <c r="B1690" s="16" t="s">
        <v>122</v>
      </c>
      <c r="C1690" s="9" t="s">
        <v>3507</v>
      </c>
      <c r="D1690" s="16" t="s">
        <v>3508</v>
      </c>
      <c r="E1690" s="16" t="s">
        <v>128</v>
      </c>
      <c r="F1690" s="16" t="s">
        <v>41</v>
      </c>
      <c r="G1690" s="16" t="s">
        <v>3029</v>
      </c>
      <c r="H1690" s="48"/>
      <c r="I1690" s="16"/>
    </row>
    <row r="1691" spans="1:9" ht="15" customHeight="1">
      <c r="A1691" s="14">
        <v>43409</v>
      </c>
      <c r="B1691" s="16" t="s">
        <v>122</v>
      </c>
      <c r="C1691" s="9" t="s">
        <v>3509</v>
      </c>
      <c r="D1691" s="16" t="s">
        <v>3510</v>
      </c>
      <c r="E1691" s="16" t="s">
        <v>128</v>
      </c>
      <c r="F1691" s="16" t="s">
        <v>41</v>
      </c>
      <c r="G1691" s="16" t="s">
        <v>3029</v>
      </c>
      <c r="H1691" s="48"/>
      <c r="I1691" s="16"/>
    </row>
    <row r="1692" spans="1:9" ht="15" customHeight="1">
      <c r="A1692" s="14">
        <v>43409</v>
      </c>
      <c r="B1692" s="16" t="s">
        <v>122</v>
      </c>
      <c r="C1692" s="9" t="s">
        <v>3511</v>
      </c>
      <c r="D1692" s="16" t="s">
        <v>3512</v>
      </c>
      <c r="E1692" s="16" t="s">
        <v>128</v>
      </c>
      <c r="F1692" s="16" t="s">
        <v>41</v>
      </c>
      <c r="G1692" s="16" t="s">
        <v>3029</v>
      </c>
      <c r="H1692" s="48"/>
      <c r="I1692" s="16"/>
    </row>
    <row r="1693" spans="1:9" ht="15" customHeight="1">
      <c r="A1693" s="14">
        <v>43409</v>
      </c>
      <c r="B1693" s="16" t="s">
        <v>122</v>
      </c>
      <c r="C1693" s="9" t="s">
        <v>3513</v>
      </c>
      <c r="D1693" s="16" t="s">
        <v>3280</v>
      </c>
      <c r="E1693" s="16" t="s">
        <v>128</v>
      </c>
      <c r="F1693" s="16" t="s">
        <v>41</v>
      </c>
      <c r="G1693" s="16" t="s">
        <v>3029</v>
      </c>
      <c r="H1693" s="48"/>
      <c r="I1693" s="16"/>
    </row>
    <row r="1694" spans="1:9" ht="15" customHeight="1">
      <c r="A1694" s="14">
        <v>43409</v>
      </c>
      <c r="B1694" s="16" t="s">
        <v>122</v>
      </c>
      <c r="C1694" s="9" t="s">
        <v>3514</v>
      </c>
      <c r="D1694" s="16" t="s">
        <v>3515</v>
      </c>
      <c r="E1694" s="16" t="s">
        <v>128</v>
      </c>
      <c r="F1694" s="16" t="s">
        <v>41</v>
      </c>
      <c r="G1694" s="16" t="s">
        <v>3029</v>
      </c>
      <c r="H1694" s="48"/>
      <c r="I1694" s="16"/>
    </row>
    <row r="1695" spans="1:9" ht="15" customHeight="1">
      <c r="A1695" s="14">
        <v>43409</v>
      </c>
      <c r="B1695" s="16" t="s">
        <v>122</v>
      </c>
      <c r="C1695" s="9" t="s">
        <v>3516</v>
      </c>
      <c r="D1695" s="16" t="s">
        <v>3517</v>
      </c>
      <c r="E1695" s="16" t="s">
        <v>128</v>
      </c>
      <c r="F1695" s="16" t="s">
        <v>41</v>
      </c>
      <c r="G1695" s="16" t="s">
        <v>3029</v>
      </c>
      <c r="H1695" s="48"/>
      <c r="I1695" s="16"/>
    </row>
    <row r="1696" spans="1:9" ht="15" customHeight="1">
      <c r="A1696" s="14">
        <v>43409</v>
      </c>
      <c r="B1696" s="16" t="s">
        <v>122</v>
      </c>
      <c r="C1696" s="16" t="s">
        <v>3518</v>
      </c>
      <c r="D1696" s="16" t="s">
        <v>3519</v>
      </c>
      <c r="E1696" s="16" t="s">
        <v>51</v>
      </c>
      <c r="F1696" s="16" t="s">
        <v>13</v>
      </c>
      <c r="G1696" s="16" t="s">
        <v>3029</v>
      </c>
      <c r="H1696" s="48"/>
      <c r="I1696" s="16"/>
    </row>
    <row r="1697" spans="1:9" ht="15" customHeight="1">
      <c r="A1697" s="14">
        <v>43409</v>
      </c>
      <c r="B1697" s="16" t="s">
        <v>122</v>
      </c>
      <c r="C1697" s="9" t="s">
        <v>3520</v>
      </c>
      <c r="D1697" s="16" t="s">
        <v>3280</v>
      </c>
      <c r="E1697" s="16" t="s">
        <v>128</v>
      </c>
      <c r="F1697" s="16" t="s">
        <v>41</v>
      </c>
      <c r="G1697" s="16" t="s">
        <v>3029</v>
      </c>
      <c r="H1697" s="48"/>
      <c r="I1697" s="16"/>
    </row>
    <row r="1698" spans="1:9" ht="15" customHeight="1">
      <c r="A1698" s="14">
        <v>43409</v>
      </c>
      <c r="B1698" s="16" t="s">
        <v>122</v>
      </c>
      <c r="C1698" s="9" t="s">
        <v>3521</v>
      </c>
      <c r="D1698" s="16" t="s">
        <v>3522</v>
      </c>
      <c r="E1698" s="16" t="s">
        <v>3523</v>
      </c>
      <c r="F1698" s="16" t="s">
        <v>41</v>
      </c>
      <c r="G1698" s="16" t="s">
        <v>3029</v>
      </c>
      <c r="H1698" s="48"/>
      <c r="I1698" s="16"/>
    </row>
    <row r="1699" spans="1:9" ht="15" customHeight="1">
      <c r="A1699" s="14">
        <v>43409</v>
      </c>
      <c r="B1699" s="16" t="s">
        <v>122</v>
      </c>
      <c r="C1699" s="9" t="s">
        <v>3524</v>
      </c>
      <c r="D1699" s="16" t="s">
        <v>3280</v>
      </c>
      <c r="E1699" s="16" t="s">
        <v>128</v>
      </c>
      <c r="F1699" s="16" t="s">
        <v>41</v>
      </c>
      <c r="G1699" s="16" t="s">
        <v>3029</v>
      </c>
      <c r="H1699" s="48"/>
      <c r="I1699" s="16"/>
    </row>
    <row r="1700" spans="1:9" ht="15" customHeight="1">
      <c r="A1700" s="14">
        <v>43409</v>
      </c>
      <c r="B1700" s="16" t="s">
        <v>122</v>
      </c>
      <c r="C1700" s="9" t="s">
        <v>3525</v>
      </c>
      <c r="D1700" s="16" t="s">
        <v>3526</v>
      </c>
      <c r="E1700" s="16" t="s">
        <v>128</v>
      </c>
      <c r="F1700" s="16" t="s">
        <v>41</v>
      </c>
      <c r="G1700" s="16" t="s">
        <v>3029</v>
      </c>
      <c r="H1700" s="48"/>
      <c r="I1700" s="16"/>
    </row>
    <row r="1701" spans="1:9" ht="15" customHeight="1">
      <c r="A1701" s="14">
        <v>43409</v>
      </c>
      <c r="B1701" s="16" t="s">
        <v>122</v>
      </c>
      <c r="C1701" s="9" t="s">
        <v>3527</v>
      </c>
      <c r="D1701" s="16" t="s">
        <v>3351</v>
      </c>
      <c r="E1701" s="16" t="s">
        <v>128</v>
      </c>
      <c r="F1701" s="16" t="s">
        <v>41</v>
      </c>
      <c r="G1701" s="16" t="s">
        <v>3029</v>
      </c>
      <c r="H1701" s="48"/>
      <c r="I1701" s="16"/>
    </row>
    <row r="1702" spans="1:9" ht="15" customHeight="1">
      <c r="A1702" s="14">
        <v>43409</v>
      </c>
      <c r="B1702" s="16" t="s">
        <v>122</v>
      </c>
      <c r="C1702" s="9" t="s">
        <v>3528</v>
      </c>
      <c r="D1702" s="16" t="s">
        <v>3280</v>
      </c>
      <c r="E1702" s="16" t="s">
        <v>128</v>
      </c>
      <c r="F1702" s="16" t="s">
        <v>41</v>
      </c>
      <c r="G1702" s="16" t="s">
        <v>3029</v>
      </c>
      <c r="H1702" s="48"/>
      <c r="I1702" s="16"/>
    </row>
    <row r="1703" spans="1:9" ht="15" customHeight="1">
      <c r="A1703" s="14">
        <v>43409</v>
      </c>
      <c r="B1703" s="16" t="s">
        <v>122</v>
      </c>
      <c r="C1703" s="9" t="s">
        <v>3529</v>
      </c>
      <c r="D1703" s="16" t="s">
        <v>3530</v>
      </c>
      <c r="E1703" s="16" t="s">
        <v>128</v>
      </c>
      <c r="F1703" s="16" t="s">
        <v>41</v>
      </c>
      <c r="G1703" s="16" t="s">
        <v>3029</v>
      </c>
      <c r="H1703" s="48"/>
      <c r="I1703" s="16"/>
    </row>
    <row r="1704" spans="1:9" ht="15" customHeight="1">
      <c r="A1704" s="14">
        <v>43409</v>
      </c>
      <c r="B1704" s="16" t="s">
        <v>122</v>
      </c>
      <c r="C1704" s="16" t="s">
        <v>3531</v>
      </c>
      <c r="D1704" s="16" t="s">
        <v>3532</v>
      </c>
      <c r="E1704" s="16" t="s">
        <v>3533</v>
      </c>
      <c r="F1704" s="16" t="s">
        <v>41</v>
      </c>
      <c r="G1704" s="16" t="s">
        <v>1417</v>
      </c>
      <c r="H1704" s="48"/>
      <c r="I1704" s="16"/>
    </row>
    <row r="1705" spans="1:9" ht="15" customHeight="1">
      <c r="A1705" s="14">
        <v>43409</v>
      </c>
      <c r="B1705" s="16" t="s">
        <v>122</v>
      </c>
      <c r="C1705" s="9" t="s">
        <v>3534</v>
      </c>
      <c r="D1705" s="16" t="s">
        <v>3280</v>
      </c>
      <c r="E1705" s="16" t="s">
        <v>128</v>
      </c>
      <c r="F1705" s="16" t="s">
        <v>41</v>
      </c>
      <c r="G1705" s="16" t="s">
        <v>3029</v>
      </c>
      <c r="H1705" s="48"/>
      <c r="I1705" s="16"/>
    </row>
    <row r="1706" spans="1:9" ht="15" customHeight="1">
      <c r="A1706" s="14">
        <v>43409</v>
      </c>
      <c r="B1706" s="16" t="s">
        <v>122</v>
      </c>
      <c r="C1706" s="9" t="s">
        <v>3535</v>
      </c>
      <c r="D1706" s="16" t="s">
        <v>3536</v>
      </c>
      <c r="E1706" s="16" t="s">
        <v>3537</v>
      </c>
      <c r="F1706" s="16" t="s">
        <v>41</v>
      </c>
      <c r="G1706" s="16" t="s">
        <v>3029</v>
      </c>
      <c r="H1706" s="48"/>
      <c r="I1706" s="16"/>
    </row>
    <row r="1707" spans="1:9" ht="15" customHeight="1">
      <c r="A1707" s="14">
        <v>43409</v>
      </c>
      <c r="B1707" s="16" t="s">
        <v>122</v>
      </c>
      <c r="C1707" s="9" t="s">
        <v>3538</v>
      </c>
      <c r="D1707" s="16" t="s">
        <v>3539</v>
      </c>
      <c r="E1707" s="16" t="s">
        <v>128</v>
      </c>
      <c r="F1707" s="16" t="s">
        <v>41</v>
      </c>
      <c r="G1707" s="16" t="s">
        <v>3029</v>
      </c>
      <c r="H1707" s="48">
        <v>44095</v>
      </c>
      <c r="I1707" s="16"/>
    </row>
    <row r="1708" spans="1:9" ht="15" customHeight="1">
      <c r="A1708" s="14">
        <v>43409</v>
      </c>
      <c r="B1708" s="16" t="s">
        <v>122</v>
      </c>
      <c r="C1708" s="9" t="s">
        <v>3540</v>
      </c>
      <c r="D1708" s="16" t="s">
        <v>3541</v>
      </c>
      <c r="E1708" s="16" t="s">
        <v>128</v>
      </c>
      <c r="F1708" s="16" t="s">
        <v>41</v>
      </c>
      <c r="G1708" s="16" t="s">
        <v>3029</v>
      </c>
      <c r="H1708" s="48"/>
      <c r="I1708" s="16"/>
    </row>
    <row r="1709" spans="1:9" ht="15" customHeight="1">
      <c r="A1709" s="14">
        <v>43409</v>
      </c>
      <c r="B1709" s="16" t="s">
        <v>122</v>
      </c>
      <c r="C1709" s="9" t="s">
        <v>3542</v>
      </c>
      <c r="D1709" s="16" t="s">
        <v>3543</v>
      </c>
      <c r="E1709" s="16" t="s">
        <v>128</v>
      </c>
      <c r="F1709" s="16" t="s">
        <v>41</v>
      </c>
      <c r="G1709" s="16" t="s">
        <v>3029</v>
      </c>
      <c r="H1709" s="48"/>
      <c r="I1709" s="16"/>
    </row>
    <row r="1710" spans="1:9" ht="15" customHeight="1">
      <c r="A1710" s="14">
        <v>43409</v>
      </c>
      <c r="B1710" s="16" t="s">
        <v>122</v>
      </c>
      <c r="C1710" s="16" t="s">
        <v>3544</v>
      </c>
      <c r="D1710" s="16" t="s">
        <v>3545</v>
      </c>
      <c r="E1710" s="16" t="s">
        <v>180</v>
      </c>
      <c r="F1710" s="16" t="s">
        <v>41</v>
      </c>
      <c r="G1710" s="16" t="s">
        <v>1417</v>
      </c>
      <c r="H1710" s="48"/>
      <c r="I1710" s="16"/>
    </row>
    <row r="1711" spans="1:9" ht="15" customHeight="1">
      <c r="A1711" s="14">
        <v>43409</v>
      </c>
      <c r="B1711" s="16" t="s">
        <v>122</v>
      </c>
      <c r="C1711" s="9" t="s">
        <v>3546</v>
      </c>
      <c r="D1711" s="16" t="s">
        <v>3547</v>
      </c>
      <c r="E1711" s="16" t="s">
        <v>128</v>
      </c>
      <c r="F1711" s="16" t="s">
        <v>41</v>
      </c>
      <c r="G1711" s="16" t="s">
        <v>3029</v>
      </c>
      <c r="H1711" s="48"/>
      <c r="I1711" s="16"/>
    </row>
    <row r="1712" spans="1:9" ht="15" customHeight="1">
      <c r="A1712" s="14">
        <v>43409</v>
      </c>
      <c r="B1712" s="16" t="s">
        <v>122</v>
      </c>
      <c r="C1712" s="9" t="s">
        <v>3548</v>
      </c>
      <c r="D1712" s="16" t="s">
        <v>3549</v>
      </c>
      <c r="E1712" s="16" t="s">
        <v>128</v>
      </c>
      <c r="F1712" s="16" t="s">
        <v>41</v>
      </c>
      <c r="G1712" s="16" t="s">
        <v>3029</v>
      </c>
      <c r="H1712" s="48"/>
      <c r="I1712" s="16"/>
    </row>
    <row r="1713" spans="1:9" ht="15" customHeight="1">
      <c r="A1713" s="14">
        <v>43409</v>
      </c>
      <c r="B1713" s="16" t="s">
        <v>122</v>
      </c>
      <c r="C1713" s="9" t="s">
        <v>3550</v>
      </c>
      <c r="D1713" s="16" t="s">
        <v>3280</v>
      </c>
      <c r="E1713" s="16" t="s">
        <v>128</v>
      </c>
      <c r="F1713" s="16" t="s">
        <v>41</v>
      </c>
      <c r="G1713" s="16" t="s">
        <v>3029</v>
      </c>
      <c r="H1713" s="48"/>
      <c r="I1713" s="16"/>
    </row>
    <row r="1714" spans="1:9" ht="15" customHeight="1">
      <c r="A1714" s="14">
        <v>43409</v>
      </c>
      <c r="B1714" s="16" t="s">
        <v>122</v>
      </c>
      <c r="C1714" s="9" t="s">
        <v>3551</v>
      </c>
      <c r="D1714" s="16" t="s">
        <v>3552</v>
      </c>
      <c r="E1714" s="16" t="s">
        <v>128</v>
      </c>
      <c r="F1714" s="16" t="s">
        <v>41</v>
      </c>
      <c r="G1714" s="16" t="s">
        <v>3029</v>
      </c>
      <c r="H1714" s="48"/>
      <c r="I1714" s="16"/>
    </row>
    <row r="1715" spans="1:9" ht="15" customHeight="1">
      <c r="A1715" s="14">
        <v>43409</v>
      </c>
      <c r="B1715" s="16" t="s">
        <v>122</v>
      </c>
      <c r="C1715" s="9" t="s">
        <v>3553</v>
      </c>
      <c r="D1715" s="16" t="s">
        <v>3554</v>
      </c>
      <c r="E1715" s="16" t="s">
        <v>128</v>
      </c>
      <c r="F1715" s="16" t="s">
        <v>41</v>
      </c>
      <c r="G1715" s="16" t="s">
        <v>3029</v>
      </c>
      <c r="H1715" s="48"/>
      <c r="I1715" s="16"/>
    </row>
    <row r="1716" spans="1:9" ht="15" customHeight="1">
      <c r="A1716" s="14">
        <v>43409</v>
      </c>
      <c r="B1716" s="16" t="s">
        <v>122</v>
      </c>
      <c r="C1716" s="9" t="s">
        <v>3555</v>
      </c>
      <c r="D1716" s="16" t="s">
        <v>3556</v>
      </c>
      <c r="E1716" s="16" t="s">
        <v>128</v>
      </c>
      <c r="F1716" s="16" t="s">
        <v>41</v>
      </c>
      <c r="G1716" s="16" t="s">
        <v>3029</v>
      </c>
      <c r="H1716" s="48"/>
      <c r="I1716" s="16"/>
    </row>
    <row r="1717" spans="1:9" ht="15" customHeight="1">
      <c r="A1717" s="14">
        <v>43409</v>
      </c>
      <c r="B1717" s="16" t="s">
        <v>122</v>
      </c>
      <c r="C1717" s="9" t="s">
        <v>3557</v>
      </c>
      <c r="D1717" s="16" t="s">
        <v>3351</v>
      </c>
      <c r="E1717" s="16" t="s">
        <v>128</v>
      </c>
      <c r="F1717" s="16" t="s">
        <v>41</v>
      </c>
      <c r="G1717" s="16" t="s">
        <v>3029</v>
      </c>
      <c r="H1717" s="48"/>
      <c r="I1717" s="16"/>
    </row>
    <row r="1718" spans="1:9" ht="15" customHeight="1">
      <c r="A1718" s="14">
        <v>43409</v>
      </c>
      <c r="B1718" s="16" t="s">
        <v>122</v>
      </c>
      <c r="C1718" s="9" t="s">
        <v>3558</v>
      </c>
      <c r="D1718" s="16" t="s">
        <v>3559</v>
      </c>
      <c r="E1718" s="16" t="s">
        <v>128</v>
      </c>
      <c r="F1718" s="16" t="s">
        <v>41</v>
      </c>
      <c r="G1718" s="16" t="s">
        <v>3029</v>
      </c>
      <c r="H1718" s="48"/>
      <c r="I1718" s="9"/>
    </row>
    <row r="1719" spans="1:9" ht="15" customHeight="1">
      <c r="A1719" s="14">
        <v>43409</v>
      </c>
      <c r="B1719" s="16" t="s">
        <v>122</v>
      </c>
      <c r="C1719" s="9" t="s">
        <v>3560</v>
      </c>
      <c r="D1719" s="16" t="s">
        <v>3561</v>
      </c>
      <c r="E1719" s="16" t="s">
        <v>128</v>
      </c>
      <c r="F1719" s="16" t="s">
        <v>41</v>
      </c>
      <c r="G1719" s="16" t="s">
        <v>3029</v>
      </c>
      <c r="H1719" s="48"/>
      <c r="I1719" s="16"/>
    </row>
    <row r="1720" spans="1:9" ht="15" customHeight="1">
      <c r="A1720" s="14">
        <v>43409</v>
      </c>
      <c r="B1720" s="16" t="s">
        <v>122</v>
      </c>
      <c r="C1720" s="9" t="s">
        <v>3562</v>
      </c>
      <c r="D1720" s="16" t="s">
        <v>3563</v>
      </c>
      <c r="E1720" s="16" t="s">
        <v>128</v>
      </c>
      <c r="F1720" s="16" t="s">
        <v>41</v>
      </c>
      <c r="G1720" s="16" t="s">
        <v>3029</v>
      </c>
      <c r="H1720" s="48"/>
      <c r="I1720" s="16"/>
    </row>
    <row r="1721" spans="1:9" ht="15" customHeight="1">
      <c r="A1721" s="14">
        <v>43409</v>
      </c>
      <c r="B1721" s="16" t="s">
        <v>122</v>
      </c>
      <c r="C1721" s="9" t="s">
        <v>3564</v>
      </c>
      <c r="D1721" s="16" t="s">
        <v>3280</v>
      </c>
      <c r="E1721" s="16" t="s">
        <v>128</v>
      </c>
      <c r="F1721" s="16" t="s">
        <v>41</v>
      </c>
      <c r="G1721" s="16" t="s">
        <v>3029</v>
      </c>
      <c r="H1721" s="48"/>
      <c r="I1721" s="16"/>
    </row>
    <row r="1722" spans="1:9" ht="15" customHeight="1">
      <c r="A1722" s="14">
        <v>43409</v>
      </c>
      <c r="B1722" s="16" t="s">
        <v>122</v>
      </c>
      <c r="C1722" s="9" t="s">
        <v>3565</v>
      </c>
      <c r="D1722" s="16" t="s">
        <v>3280</v>
      </c>
      <c r="E1722" s="16" t="s">
        <v>128</v>
      </c>
      <c r="F1722" s="16" t="s">
        <v>41</v>
      </c>
      <c r="G1722" s="16" t="s">
        <v>3029</v>
      </c>
      <c r="H1722" s="48"/>
      <c r="I1722" s="16"/>
    </row>
    <row r="1723" spans="1:9" ht="15" customHeight="1">
      <c r="A1723" s="14">
        <v>43409</v>
      </c>
      <c r="B1723" s="16" t="s">
        <v>122</v>
      </c>
      <c r="C1723" s="9" t="s">
        <v>3566</v>
      </c>
      <c r="D1723" s="16" t="s">
        <v>3567</v>
      </c>
      <c r="E1723" s="16" t="s">
        <v>128</v>
      </c>
      <c r="F1723" s="16" t="s">
        <v>41</v>
      </c>
      <c r="G1723" s="16" t="s">
        <v>3029</v>
      </c>
      <c r="H1723" s="48"/>
      <c r="I1723" s="16"/>
    </row>
    <row r="1724" spans="1:9" ht="15" customHeight="1">
      <c r="A1724" s="14">
        <v>43409</v>
      </c>
      <c r="B1724" s="16" t="s">
        <v>122</v>
      </c>
      <c r="C1724" s="9" t="s">
        <v>3568</v>
      </c>
      <c r="D1724" s="16" t="s">
        <v>3569</v>
      </c>
      <c r="E1724" s="16" t="s">
        <v>128</v>
      </c>
      <c r="F1724" s="16" t="s">
        <v>41</v>
      </c>
      <c r="G1724" s="16" t="s">
        <v>3029</v>
      </c>
      <c r="H1724" s="48"/>
      <c r="I1724" s="16"/>
    </row>
    <row r="1725" spans="1:9" ht="15" customHeight="1">
      <c r="A1725" s="14">
        <v>43409</v>
      </c>
      <c r="B1725" s="16" t="s">
        <v>122</v>
      </c>
      <c r="C1725" s="9" t="s">
        <v>3570</v>
      </c>
      <c r="D1725" s="16" t="s">
        <v>3280</v>
      </c>
      <c r="E1725" s="16" t="s">
        <v>128</v>
      </c>
      <c r="F1725" s="16" t="s">
        <v>41</v>
      </c>
      <c r="G1725" s="16" t="s">
        <v>3029</v>
      </c>
      <c r="H1725" s="48"/>
      <c r="I1725" s="16"/>
    </row>
    <row r="1726" spans="1:9" ht="15" customHeight="1">
      <c r="A1726" s="14">
        <v>43409</v>
      </c>
      <c r="B1726" s="16" t="s">
        <v>122</v>
      </c>
      <c r="C1726" s="9" t="s">
        <v>3571</v>
      </c>
      <c r="D1726" s="16" t="s">
        <v>3572</v>
      </c>
      <c r="E1726" s="16" t="s">
        <v>128</v>
      </c>
      <c r="F1726" s="16" t="s">
        <v>41</v>
      </c>
      <c r="G1726" s="16" t="s">
        <v>3029</v>
      </c>
      <c r="H1726" s="48"/>
      <c r="I1726" s="16"/>
    </row>
    <row r="1727" spans="1:9" ht="15" customHeight="1">
      <c r="A1727" s="14">
        <v>43409</v>
      </c>
      <c r="B1727" s="16" t="s">
        <v>122</v>
      </c>
      <c r="C1727" s="9" t="s">
        <v>3573</v>
      </c>
      <c r="D1727" s="16" t="s">
        <v>3574</v>
      </c>
      <c r="E1727" s="16" t="s">
        <v>128</v>
      </c>
      <c r="F1727" s="16" t="s">
        <v>41</v>
      </c>
      <c r="G1727" s="16" t="s">
        <v>3075</v>
      </c>
      <c r="H1727" s="48"/>
      <c r="I1727" s="16"/>
    </row>
    <row r="1728" spans="1:9" ht="15" customHeight="1">
      <c r="A1728" s="14">
        <v>43409</v>
      </c>
      <c r="B1728" s="16" t="s">
        <v>122</v>
      </c>
      <c r="C1728" s="9" t="s">
        <v>3575</v>
      </c>
      <c r="D1728" s="16" t="s">
        <v>3280</v>
      </c>
      <c r="E1728" s="16" t="s">
        <v>128</v>
      </c>
      <c r="F1728" s="16" t="s">
        <v>41</v>
      </c>
      <c r="G1728" s="16" t="s">
        <v>3029</v>
      </c>
      <c r="H1728" s="48"/>
      <c r="I1728" s="16"/>
    </row>
    <row r="1729" spans="1:9" ht="15" customHeight="1">
      <c r="A1729" s="14">
        <v>43409</v>
      </c>
      <c r="B1729" s="16" t="s">
        <v>122</v>
      </c>
      <c r="C1729" s="9" t="s">
        <v>3576</v>
      </c>
      <c r="D1729" s="16" t="s">
        <v>3577</v>
      </c>
      <c r="E1729" s="16" t="s">
        <v>128</v>
      </c>
      <c r="F1729" s="16" t="s">
        <v>41</v>
      </c>
      <c r="G1729" s="16" t="s">
        <v>3029</v>
      </c>
      <c r="H1729" s="48"/>
      <c r="I1729" s="16"/>
    </row>
    <row r="1730" spans="1:9" ht="15" customHeight="1">
      <c r="A1730" s="14">
        <v>43409</v>
      </c>
      <c r="B1730" s="16" t="s">
        <v>122</v>
      </c>
      <c r="C1730" s="9" t="s">
        <v>3578</v>
      </c>
      <c r="D1730" s="16" t="s">
        <v>3579</v>
      </c>
      <c r="E1730" s="16" t="s">
        <v>128</v>
      </c>
      <c r="F1730" s="16" t="s">
        <v>41</v>
      </c>
      <c r="G1730" s="16" t="s">
        <v>3029</v>
      </c>
      <c r="H1730" s="48"/>
      <c r="I1730" s="16"/>
    </row>
    <row r="1731" spans="1:9" ht="15" customHeight="1">
      <c r="A1731" s="14">
        <v>43409</v>
      </c>
      <c r="B1731" s="16" t="s">
        <v>122</v>
      </c>
      <c r="C1731" s="9" t="s">
        <v>3580</v>
      </c>
      <c r="D1731" s="16" t="s">
        <v>3280</v>
      </c>
      <c r="E1731" s="16" t="s">
        <v>128</v>
      </c>
      <c r="F1731" s="16" t="s">
        <v>41</v>
      </c>
      <c r="G1731" s="16" t="s">
        <v>3029</v>
      </c>
      <c r="H1731" s="48"/>
      <c r="I1731" s="16"/>
    </row>
    <row r="1732" spans="1:9" ht="15" customHeight="1">
      <c r="A1732" s="14">
        <v>43409</v>
      </c>
      <c r="B1732" s="16" t="s">
        <v>122</v>
      </c>
      <c r="C1732" s="9" t="s">
        <v>3581</v>
      </c>
      <c r="D1732" s="16" t="s">
        <v>3280</v>
      </c>
      <c r="E1732" s="16" t="s">
        <v>128</v>
      </c>
      <c r="F1732" s="16" t="s">
        <v>41</v>
      </c>
      <c r="G1732" s="16" t="s">
        <v>3029</v>
      </c>
      <c r="H1732" s="48"/>
      <c r="I1732" s="16"/>
    </row>
    <row r="1733" spans="1:9" ht="15" customHeight="1">
      <c r="A1733" s="14">
        <v>43409</v>
      </c>
      <c r="B1733" s="16" t="s">
        <v>122</v>
      </c>
      <c r="C1733" s="9" t="s">
        <v>3582</v>
      </c>
      <c r="D1733" s="16" t="s">
        <v>3280</v>
      </c>
      <c r="E1733" s="16" t="s">
        <v>128</v>
      </c>
      <c r="F1733" s="16" t="s">
        <v>41</v>
      </c>
      <c r="G1733" s="16" t="s">
        <v>3029</v>
      </c>
      <c r="H1733" s="48"/>
      <c r="I1733" s="16"/>
    </row>
    <row r="1734" spans="1:9" ht="15" customHeight="1">
      <c r="A1734" s="14">
        <v>43409</v>
      </c>
      <c r="B1734" s="16" t="s">
        <v>122</v>
      </c>
      <c r="C1734" s="9" t="s">
        <v>3583</v>
      </c>
      <c r="D1734" s="16" t="s">
        <v>3280</v>
      </c>
      <c r="E1734" s="16" t="s">
        <v>128</v>
      </c>
      <c r="F1734" s="16" t="s">
        <v>41</v>
      </c>
      <c r="G1734" s="16" t="s">
        <v>3029</v>
      </c>
      <c r="H1734" s="48"/>
      <c r="I1734" s="16"/>
    </row>
    <row r="1735" spans="1:9" ht="15" customHeight="1">
      <c r="A1735" s="14">
        <v>43409</v>
      </c>
      <c r="B1735" s="16" t="s">
        <v>122</v>
      </c>
      <c r="C1735" s="9" t="s">
        <v>3584</v>
      </c>
      <c r="D1735" s="16" t="s">
        <v>3280</v>
      </c>
      <c r="E1735" s="16" t="s">
        <v>128</v>
      </c>
      <c r="F1735" s="16" t="s">
        <v>41</v>
      </c>
      <c r="G1735" s="16" t="s">
        <v>3029</v>
      </c>
      <c r="H1735" s="48"/>
      <c r="I1735" s="16"/>
    </row>
    <row r="1736" spans="1:9" ht="15" customHeight="1">
      <c r="A1736" s="14">
        <v>43409</v>
      </c>
      <c r="B1736" s="16" t="s">
        <v>122</v>
      </c>
      <c r="C1736" s="9" t="s">
        <v>3585</v>
      </c>
      <c r="D1736" s="16" t="s">
        <v>3586</v>
      </c>
      <c r="E1736" s="16" t="s">
        <v>128</v>
      </c>
      <c r="F1736" s="16" t="s">
        <v>41</v>
      </c>
      <c r="G1736" s="16" t="s">
        <v>3029</v>
      </c>
      <c r="H1736" s="48"/>
      <c r="I1736" s="16"/>
    </row>
    <row r="1737" spans="1:9" ht="15" customHeight="1">
      <c r="A1737" s="14">
        <v>43409</v>
      </c>
      <c r="B1737" s="16" t="s">
        <v>122</v>
      </c>
      <c r="C1737" s="9" t="s">
        <v>3587</v>
      </c>
      <c r="D1737" s="16" t="s">
        <v>3588</v>
      </c>
      <c r="E1737" s="16" t="s">
        <v>128</v>
      </c>
      <c r="F1737" s="16" t="s">
        <v>41</v>
      </c>
      <c r="G1737" s="16" t="s">
        <v>3075</v>
      </c>
      <c r="H1737" s="48"/>
      <c r="I1737" s="16"/>
    </row>
    <row r="1738" spans="1:9" ht="15" customHeight="1">
      <c r="A1738" s="14">
        <v>43409</v>
      </c>
      <c r="B1738" s="16" t="s">
        <v>122</v>
      </c>
      <c r="C1738" s="9" t="s">
        <v>3589</v>
      </c>
      <c r="D1738" s="16" t="s">
        <v>3590</v>
      </c>
      <c r="E1738" s="16" t="s">
        <v>2731</v>
      </c>
      <c r="F1738" s="16" t="s">
        <v>41</v>
      </c>
      <c r="G1738" s="16" t="s">
        <v>3029</v>
      </c>
      <c r="H1738" s="48"/>
      <c r="I1738" s="16"/>
    </row>
    <row r="1739" spans="1:9" ht="15" customHeight="1">
      <c r="A1739" s="14">
        <v>43409</v>
      </c>
      <c r="B1739" s="16" t="s">
        <v>122</v>
      </c>
      <c r="C1739" s="9" t="s">
        <v>3591</v>
      </c>
      <c r="D1739" s="16" t="s">
        <v>3592</v>
      </c>
      <c r="E1739" s="16" t="s">
        <v>3593</v>
      </c>
      <c r="F1739" s="16" t="s">
        <v>41</v>
      </c>
      <c r="G1739" s="16" t="s">
        <v>3029</v>
      </c>
      <c r="H1739" s="48"/>
      <c r="I1739" s="16"/>
    </row>
    <row r="1740" spans="1:9" ht="15" customHeight="1">
      <c r="A1740" s="14">
        <v>43409</v>
      </c>
      <c r="B1740" s="16" t="s">
        <v>122</v>
      </c>
      <c r="C1740" s="9" t="s">
        <v>3594</v>
      </c>
      <c r="D1740" s="16" t="s">
        <v>3595</v>
      </c>
      <c r="E1740" s="16" t="s">
        <v>3596</v>
      </c>
      <c r="F1740" s="16" t="s">
        <v>41</v>
      </c>
      <c r="G1740" s="16" t="s">
        <v>3029</v>
      </c>
      <c r="H1740" s="48"/>
      <c r="I1740" s="16"/>
    </row>
    <row r="1741" spans="1:9" ht="15" customHeight="1">
      <c r="A1741" s="14">
        <v>43409</v>
      </c>
      <c r="B1741" s="16" t="s">
        <v>122</v>
      </c>
      <c r="C1741" s="9" t="s">
        <v>3597</v>
      </c>
      <c r="D1741" s="16" t="s">
        <v>3598</v>
      </c>
      <c r="E1741" s="16" t="s">
        <v>128</v>
      </c>
      <c r="F1741" s="16" t="s">
        <v>41</v>
      </c>
      <c r="G1741" s="16" t="s">
        <v>3029</v>
      </c>
      <c r="H1741" s="48"/>
      <c r="I1741" s="16"/>
    </row>
    <row r="1742" spans="1:9" ht="15" customHeight="1">
      <c r="A1742" s="14">
        <v>43409</v>
      </c>
      <c r="B1742" s="16" t="s">
        <v>122</v>
      </c>
      <c r="C1742" s="9" t="s">
        <v>3599</v>
      </c>
      <c r="D1742" s="16" t="s">
        <v>3600</v>
      </c>
      <c r="E1742" s="16" t="s">
        <v>128</v>
      </c>
      <c r="F1742" s="16" t="s">
        <v>41</v>
      </c>
      <c r="G1742" s="16" t="s">
        <v>3029</v>
      </c>
      <c r="H1742" s="48">
        <v>44095</v>
      </c>
      <c r="I1742" s="16"/>
    </row>
    <row r="1743" spans="1:9" ht="15" customHeight="1">
      <c r="A1743" s="14">
        <v>43409</v>
      </c>
      <c r="B1743" s="16" t="s">
        <v>122</v>
      </c>
      <c r="C1743" s="9" t="s">
        <v>3601</v>
      </c>
      <c r="D1743" s="16" t="s">
        <v>3280</v>
      </c>
      <c r="E1743" s="16" t="s">
        <v>128</v>
      </c>
      <c r="F1743" s="16" t="s">
        <v>41</v>
      </c>
      <c r="G1743" s="16" t="s">
        <v>3029</v>
      </c>
      <c r="H1743" s="48"/>
      <c r="I1743" s="16"/>
    </row>
    <row r="1744" spans="1:9" ht="15" customHeight="1">
      <c r="A1744" s="14">
        <v>43409</v>
      </c>
      <c r="B1744" s="16" t="s">
        <v>122</v>
      </c>
      <c r="C1744" s="9" t="s">
        <v>3602</v>
      </c>
      <c r="D1744" s="16" t="s">
        <v>3603</v>
      </c>
      <c r="E1744" s="16" t="s">
        <v>128</v>
      </c>
      <c r="F1744" s="16" t="s">
        <v>41</v>
      </c>
      <c r="G1744" s="16" t="s">
        <v>3029</v>
      </c>
      <c r="H1744" s="48"/>
      <c r="I1744" s="16"/>
    </row>
    <row r="1745" spans="1:9" ht="15" customHeight="1">
      <c r="A1745" s="14">
        <v>43409</v>
      </c>
      <c r="B1745" s="16" t="s">
        <v>122</v>
      </c>
      <c r="C1745" s="9" t="s">
        <v>3604</v>
      </c>
      <c r="D1745" s="16" t="s">
        <v>3280</v>
      </c>
      <c r="E1745" s="16" t="s">
        <v>128</v>
      </c>
      <c r="F1745" s="16" t="s">
        <v>41</v>
      </c>
      <c r="G1745" s="16" t="s">
        <v>3029</v>
      </c>
      <c r="H1745" s="48"/>
      <c r="I1745" s="16"/>
    </row>
    <row r="1746" spans="1:9" ht="15" customHeight="1">
      <c r="A1746" s="25">
        <v>43409</v>
      </c>
      <c r="B1746" s="16" t="s">
        <v>122</v>
      </c>
      <c r="C1746" s="27" t="s">
        <v>3605</v>
      </c>
      <c r="D1746" s="26" t="s">
        <v>3606</v>
      </c>
      <c r="E1746" s="26" t="s">
        <v>128</v>
      </c>
      <c r="F1746" s="26" t="s">
        <v>41</v>
      </c>
      <c r="G1746" s="26" t="s">
        <v>3029</v>
      </c>
      <c r="H1746" s="50"/>
      <c r="I1746" s="26"/>
    </row>
    <row r="1747" spans="1:9" ht="15" customHeight="1">
      <c r="A1747" s="14">
        <v>43409</v>
      </c>
      <c r="B1747" s="16" t="s">
        <v>122</v>
      </c>
      <c r="C1747" s="9" t="s">
        <v>3607</v>
      </c>
      <c r="D1747" s="16" t="s">
        <v>3280</v>
      </c>
      <c r="E1747" s="16" t="s">
        <v>128</v>
      </c>
      <c r="F1747" s="16" t="s">
        <v>41</v>
      </c>
      <c r="G1747" s="16" t="s">
        <v>3029</v>
      </c>
      <c r="H1747" s="48"/>
      <c r="I1747" s="16"/>
    </row>
    <row r="1748" spans="1:9" ht="15" customHeight="1">
      <c r="A1748" s="14">
        <v>43409</v>
      </c>
      <c r="B1748" s="16" t="s">
        <v>122</v>
      </c>
      <c r="C1748" s="9" t="s">
        <v>3608</v>
      </c>
      <c r="D1748" s="16" t="s">
        <v>3609</v>
      </c>
      <c r="E1748" s="16" t="s">
        <v>128</v>
      </c>
      <c r="F1748" s="16" t="s">
        <v>41</v>
      </c>
      <c r="G1748" s="16" t="s">
        <v>3029</v>
      </c>
      <c r="H1748" s="48"/>
      <c r="I1748" s="16"/>
    </row>
    <row r="1749" spans="1:9" ht="15" customHeight="1">
      <c r="A1749" s="14">
        <v>43409</v>
      </c>
      <c r="B1749" s="16" t="s">
        <v>122</v>
      </c>
      <c r="C1749" s="9" t="s">
        <v>3610</v>
      </c>
      <c r="D1749" s="16" t="s">
        <v>3280</v>
      </c>
      <c r="E1749" s="16" t="s">
        <v>128</v>
      </c>
      <c r="F1749" s="16" t="s">
        <v>41</v>
      </c>
      <c r="G1749" s="16" t="s">
        <v>3029</v>
      </c>
      <c r="H1749" s="48"/>
      <c r="I1749" s="16"/>
    </row>
    <row r="1750" spans="1:9" ht="15" customHeight="1">
      <c r="A1750" s="14">
        <v>43409</v>
      </c>
      <c r="B1750" s="16" t="s">
        <v>122</v>
      </c>
      <c r="C1750" s="9" t="s">
        <v>3611</v>
      </c>
      <c r="D1750" s="16" t="s">
        <v>3612</v>
      </c>
      <c r="E1750" s="16" t="s">
        <v>128</v>
      </c>
      <c r="F1750" s="16" t="s">
        <v>41</v>
      </c>
      <c r="G1750" s="16" t="s">
        <v>3029</v>
      </c>
      <c r="H1750" s="48"/>
      <c r="I1750" s="16"/>
    </row>
    <row r="1751" spans="1:9" ht="15" customHeight="1">
      <c r="A1751" s="14">
        <v>43409</v>
      </c>
      <c r="B1751" s="16" t="s">
        <v>122</v>
      </c>
      <c r="C1751" s="9" t="s">
        <v>3613</v>
      </c>
      <c r="D1751" s="16" t="s">
        <v>3614</v>
      </c>
      <c r="E1751" s="16" t="s">
        <v>128</v>
      </c>
      <c r="F1751" s="16" t="s">
        <v>41</v>
      </c>
      <c r="G1751" s="16" t="s">
        <v>3029</v>
      </c>
      <c r="H1751" s="48"/>
      <c r="I1751" s="16"/>
    </row>
    <row r="1752" spans="1:9" ht="15" customHeight="1">
      <c r="A1752" s="14">
        <v>43409</v>
      </c>
      <c r="B1752" s="16" t="s">
        <v>122</v>
      </c>
      <c r="C1752" s="9" t="s">
        <v>3615</v>
      </c>
      <c r="D1752" s="16" t="s">
        <v>3616</v>
      </c>
      <c r="E1752" s="16" t="s">
        <v>128</v>
      </c>
      <c r="F1752" s="16" t="s">
        <v>41</v>
      </c>
      <c r="G1752" s="16" t="s">
        <v>3029</v>
      </c>
      <c r="H1752" s="48"/>
      <c r="I1752" s="16"/>
    </row>
    <row r="1753" spans="1:9" ht="15" customHeight="1">
      <c r="A1753" s="14">
        <v>43409</v>
      </c>
      <c r="B1753" s="16" t="s">
        <v>122</v>
      </c>
      <c r="C1753" s="9" t="s">
        <v>3617</v>
      </c>
      <c r="D1753" s="16" t="s">
        <v>3618</v>
      </c>
      <c r="E1753" s="16" t="s">
        <v>128</v>
      </c>
      <c r="F1753" s="16" t="s">
        <v>41</v>
      </c>
      <c r="G1753" s="16" t="s">
        <v>3029</v>
      </c>
      <c r="H1753" s="48"/>
      <c r="I1753" s="16"/>
    </row>
    <row r="1754" spans="1:9" ht="15" customHeight="1">
      <c r="A1754" s="14">
        <v>43409</v>
      </c>
      <c r="B1754" s="16" t="s">
        <v>122</v>
      </c>
      <c r="C1754" s="9" t="s">
        <v>3619</v>
      </c>
      <c r="D1754" s="16" t="s">
        <v>3620</v>
      </c>
      <c r="E1754" s="16" t="s">
        <v>128</v>
      </c>
      <c r="F1754" s="16" t="s">
        <v>41</v>
      </c>
      <c r="G1754" s="16" t="s">
        <v>3075</v>
      </c>
      <c r="H1754" s="48"/>
      <c r="I1754" s="16"/>
    </row>
    <row r="1755" spans="1:9" ht="15" customHeight="1">
      <c r="A1755" s="14">
        <v>43409</v>
      </c>
      <c r="B1755" s="16" t="s">
        <v>122</v>
      </c>
      <c r="C1755" s="9" t="s">
        <v>3621</v>
      </c>
      <c r="D1755" s="16" t="s">
        <v>3622</v>
      </c>
      <c r="E1755" s="16" t="s">
        <v>128</v>
      </c>
      <c r="F1755" s="16" t="s">
        <v>41</v>
      </c>
      <c r="G1755" s="16" t="s">
        <v>3029</v>
      </c>
      <c r="H1755" s="48"/>
      <c r="I1755" s="16"/>
    </row>
    <row r="1756" spans="1:9" ht="15" customHeight="1">
      <c r="A1756" s="14">
        <v>43409</v>
      </c>
      <c r="B1756" s="16" t="s">
        <v>122</v>
      </c>
      <c r="C1756" s="9" t="s">
        <v>3623</v>
      </c>
      <c r="D1756" s="16" t="s">
        <v>3624</v>
      </c>
      <c r="E1756" s="16" t="s">
        <v>128</v>
      </c>
      <c r="F1756" s="16" t="s">
        <v>41</v>
      </c>
      <c r="G1756" s="16" t="s">
        <v>3029</v>
      </c>
      <c r="H1756" s="48"/>
      <c r="I1756" s="16"/>
    </row>
    <row r="1757" spans="1:9" ht="15" customHeight="1">
      <c r="A1757" s="14">
        <v>43409</v>
      </c>
      <c r="B1757" s="16" t="s">
        <v>122</v>
      </c>
      <c r="C1757" s="9" t="s">
        <v>3625</v>
      </c>
      <c r="D1757" s="16" t="s">
        <v>3626</v>
      </c>
      <c r="E1757" s="16" t="s">
        <v>128</v>
      </c>
      <c r="F1757" s="16" t="s">
        <v>41</v>
      </c>
      <c r="G1757" s="16" t="s">
        <v>3029</v>
      </c>
      <c r="H1757" s="48"/>
      <c r="I1757" s="16"/>
    </row>
    <row r="1758" spans="1:9" ht="15" customHeight="1">
      <c r="A1758" s="14">
        <v>43409</v>
      </c>
      <c r="B1758" s="16" t="s">
        <v>122</v>
      </c>
      <c r="C1758" s="9" t="s">
        <v>3627</v>
      </c>
      <c r="D1758" s="16" t="s">
        <v>3628</v>
      </c>
      <c r="E1758" s="16" t="s">
        <v>128</v>
      </c>
      <c r="F1758" s="16" t="s">
        <v>41</v>
      </c>
      <c r="G1758" s="16" t="s">
        <v>3029</v>
      </c>
      <c r="H1758" s="48">
        <v>44211</v>
      </c>
      <c r="I1758" s="16"/>
    </row>
    <row r="1759" spans="1:9" ht="15" customHeight="1">
      <c r="A1759" s="14">
        <v>43409</v>
      </c>
      <c r="B1759" s="16" t="s">
        <v>122</v>
      </c>
      <c r="C1759" s="9" t="s">
        <v>3629</v>
      </c>
      <c r="D1759" s="16" t="s">
        <v>3280</v>
      </c>
      <c r="E1759" s="16" t="s">
        <v>128</v>
      </c>
      <c r="F1759" s="16" t="s">
        <v>41</v>
      </c>
      <c r="G1759" s="16" t="s">
        <v>3029</v>
      </c>
      <c r="H1759" s="48"/>
      <c r="I1759" s="16"/>
    </row>
    <row r="1760" spans="1:9" ht="15" customHeight="1">
      <c r="A1760" s="14">
        <v>43409</v>
      </c>
      <c r="B1760" s="16" t="s">
        <v>122</v>
      </c>
      <c r="C1760" s="9" t="s">
        <v>3630</v>
      </c>
      <c r="D1760" s="16" t="s">
        <v>3631</v>
      </c>
      <c r="E1760" s="16" t="s">
        <v>128</v>
      </c>
      <c r="F1760" s="16" t="s">
        <v>41</v>
      </c>
      <c r="G1760" s="16" t="s">
        <v>3029</v>
      </c>
      <c r="H1760" s="48"/>
      <c r="I1760" s="16"/>
    </row>
    <row r="1761" spans="1:9" ht="15" customHeight="1">
      <c r="A1761" s="14">
        <v>43409</v>
      </c>
      <c r="B1761" s="16" t="s">
        <v>122</v>
      </c>
      <c r="C1761" s="9" t="s">
        <v>3632</v>
      </c>
      <c r="D1761" s="16" t="s">
        <v>3633</v>
      </c>
      <c r="E1761" s="16" t="s">
        <v>128</v>
      </c>
      <c r="F1761" s="16" t="s">
        <v>41</v>
      </c>
      <c r="G1761" s="16" t="s">
        <v>3029</v>
      </c>
      <c r="H1761" s="48">
        <v>44209</v>
      </c>
      <c r="I1761" s="16"/>
    </row>
    <row r="1762" spans="1:9" ht="15" customHeight="1">
      <c r="A1762" s="14">
        <v>43409</v>
      </c>
      <c r="B1762" s="16" t="s">
        <v>122</v>
      </c>
      <c r="C1762" s="9" t="s">
        <v>3634</v>
      </c>
      <c r="D1762" s="16" t="s">
        <v>3635</v>
      </c>
      <c r="E1762" s="16" t="s">
        <v>128</v>
      </c>
      <c r="F1762" s="16" t="s">
        <v>41</v>
      </c>
      <c r="G1762" s="16" t="s">
        <v>3029</v>
      </c>
      <c r="H1762" s="48"/>
      <c r="I1762" s="16"/>
    </row>
    <row r="1763" spans="1:9" ht="15" customHeight="1">
      <c r="A1763" s="14">
        <v>43409</v>
      </c>
      <c r="B1763" s="16" t="s">
        <v>122</v>
      </c>
      <c r="C1763" s="9" t="s">
        <v>3636</v>
      </c>
      <c r="D1763" s="16" t="s">
        <v>3637</v>
      </c>
      <c r="E1763" s="16" t="s">
        <v>128</v>
      </c>
      <c r="F1763" s="16" t="s">
        <v>41</v>
      </c>
      <c r="G1763" s="16" t="s">
        <v>3029</v>
      </c>
      <c r="H1763" s="48"/>
      <c r="I1763" s="16"/>
    </row>
    <row r="1764" spans="1:9" ht="15" customHeight="1">
      <c r="A1764" s="14">
        <v>43409</v>
      </c>
      <c r="B1764" s="16" t="s">
        <v>122</v>
      </c>
      <c r="C1764" s="9" t="s">
        <v>3638</v>
      </c>
      <c r="D1764" s="16" t="s">
        <v>3639</v>
      </c>
      <c r="E1764" s="16" t="s">
        <v>128</v>
      </c>
      <c r="F1764" s="16" t="s">
        <v>41</v>
      </c>
      <c r="G1764" s="16" t="s">
        <v>3029</v>
      </c>
      <c r="H1764" s="48"/>
      <c r="I1764" s="16"/>
    </row>
    <row r="1765" spans="1:9" ht="15" customHeight="1">
      <c r="A1765" s="14">
        <v>43409</v>
      </c>
      <c r="B1765" s="16" t="s">
        <v>122</v>
      </c>
      <c r="C1765" s="9" t="s">
        <v>3640</v>
      </c>
      <c r="D1765" s="16" t="s">
        <v>3313</v>
      </c>
      <c r="E1765" s="16" t="s">
        <v>128</v>
      </c>
      <c r="F1765" s="16" t="s">
        <v>41</v>
      </c>
      <c r="G1765" s="16" t="s">
        <v>3029</v>
      </c>
      <c r="H1765" s="48"/>
      <c r="I1765" s="16"/>
    </row>
    <row r="1766" spans="1:9" ht="15" customHeight="1">
      <c r="A1766" s="14">
        <v>43409</v>
      </c>
      <c r="B1766" s="16" t="s">
        <v>122</v>
      </c>
      <c r="C1766" s="9" t="s">
        <v>3641</v>
      </c>
      <c r="D1766" s="16" t="s">
        <v>3642</v>
      </c>
      <c r="E1766" s="16" t="s">
        <v>128</v>
      </c>
      <c r="F1766" s="16" t="s">
        <v>41</v>
      </c>
      <c r="G1766" s="16" t="s">
        <v>3029</v>
      </c>
      <c r="H1766" s="48"/>
      <c r="I1766" s="16"/>
    </row>
    <row r="1767" spans="1:9" ht="15" customHeight="1">
      <c r="A1767" s="14">
        <v>43409</v>
      </c>
      <c r="B1767" s="16" t="s">
        <v>122</v>
      </c>
      <c r="C1767" s="9" t="s">
        <v>3643</v>
      </c>
      <c r="D1767" s="16" t="s">
        <v>3644</v>
      </c>
      <c r="E1767" s="16" t="s">
        <v>128</v>
      </c>
      <c r="F1767" s="16" t="s">
        <v>41</v>
      </c>
      <c r="G1767" s="16" t="s">
        <v>3029</v>
      </c>
      <c r="H1767" s="48"/>
      <c r="I1767" s="16"/>
    </row>
    <row r="1768" spans="1:9" ht="15" customHeight="1">
      <c r="A1768" s="14">
        <v>43409</v>
      </c>
      <c r="B1768" s="16" t="s">
        <v>122</v>
      </c>
      <c r="C1768" s="9" t="s">
        <v>3645</v>
      </c>
      <c r="D1768" s="16" t="s">
        <v>3646</v>
      </c>
      <c r="E1768" s="16" t="s">
        <v>128</v>
      </c>
      <c r="F1768" s="16" t="s">
        <v>41</v>
      </c>
      <c r="G1768" s="16" t="s">
        <v>3029</v>
      </c>
      <c r="H1768" s="48">
        <v>44112</v>
      </c>
      <c r="I1768" s="16"/>
    </row>
    <row r="1769" spans="1:9" ht="15" customHeight="1">
      <c r="A1769" s="14">
        <v>43409</v>
      </c>
      <c r="B1769" s="16" t="s">
        <v>122</v>
      </c>
      <c r="C1769" s="9" t="s">
        <v>3647</v>
      </c>
      <c r="D1769" s="16" t="s">
        <v>3648</v>
      </c>
      <c r="E1769" s="16" t="s">
        <v>128</v>
      </c>
      <c r="F1769" s="16" t="s">
        <v>41</v>
      </c>
      <c r="G1769" s="16" t="s">
        <v>3029</v>
      </c>
      <c r="H1769" s="48"/>
      <c r="I1769" s="16"/>
    </row>
    <row r="1770" spans="1:9" ht="15" customHeight="1">
      <c r="A1770" s="14">
        <v>43409</v>
      </c>
      <c r="B1770" s="16" t="s">
        <v>122</v>
      </c>
      <c r="C1770" s="9" t="s">
        <v>3649</v>
      </c>
      <c r="D1770" s="16" t="s">
        <v>3650</v>
      </c>
      <c r="E1770" s="16" t="s">
        <v>128</v>
      </c>
      <c r="F1770" s="16" t="s">
        <v>41</v>
      </c>
      <c r="G1770" s="16" t="s">
        <v>3029</v>
      </c>
      <c r="H1770" s="48"/>
      <c r="I1770" s="16"/>
    </row>
    <row r="1771" spans="1:9" ht="15" customHeight="1">
      <c r="A1771" s="14">
        <v>43409</v>
      </c>
      <c r="B1771" s="16" t="s">
        <v>122</v>
      </c>
      <c r="C1771" s="9" t="s">
        <v>3651</v>
      </c>
      <c r="D1771" s="16" t="s">
        <v>3652</v>
      </c>
      <c r="E1771" s="16" t="s">
        <v>128</v>
      </c>
      <c r="F1771" s="16" t="s">
        <v>41</v>
      </c>
      <c r="G1771" s="16" t="s">
        <v>3029</v>
      </c>
      <c r="H1771" s="48"/>
      <c r="I1771" s="16"/>
    </row>
    <row r="1772" spans="1:9" ht="15" customHeight="1">
      <c r="A1772" s="14">
        <v>43409</v>
      </c>
      <c r="B1772" s="16" t="s">
        <v>122</v>
      </c>
      <c r="C1772" s="9" t="s">
        <v>3653</v>
      </c>
      <c r="D1772" s="16" t="s">
        <v>3654</v>
      </c>
      <c r="E1772" s="16" t="s">
        <v>128</v>
      </c>
      <c r="F1772" s="16" t="s">
        <v>41</v>
      </c>
      <c r="G1772" s="16" t="s">
        <v>3029</v>
      </c>
      <c r="H1772" s="48"/>
      <c r="I1772" s="16"/>
    </row>
    <row r="1773" spans="1:9" ht="15" customHeight="1">
      <c r="A1773" s="14">
        <v>43409</v>
      </c>
      <c r="B1773" s="16" t="s">
        <v>122</v>
      </c>
      <c r="C1773" s="9" t="s">
        <v>3655</v>
      </c>
      <c r="D1773" s="16" t="s">
        <v>3656</v>
      </c>
      <c r="E1773" s="16" t="s">
        <v>128</v>
      </c>
      <c r="F1773" s="16" t="s">
        <v>41</v>
      </c>
      <c r="G1773" s="16" t="s">
        <v>3029</v>
      </c>
      <c r="H1773" s="48">
        <v>44209</v>
      </c>
      <c r="I1773" s="16"/>
    </row>
    <row r="1774" spans="1:9" ht="15" customHeight="1">
      <c r="A1774" s="14">
        <v>43409</v>
      </c>
      <c r="B1774" s="16" t="s">
        <v>122</v>
      </c>
      <c r="C1774" s="9" t="s">
        <v>3657</v>
      </c>
      <c r="D1774" s="16" t="s">
        <v>3658</v>
      </c>
      <c r="E1774" s="16" t="s">
        <v>128</v>
      </c>
      <c r="F1774" s="16" t="s">
        <v>41</v>
      </c>
      <c r="G1774" s="16" t="s">
        <v>3029</v>
      </c>
      <c r="H1774" s="48"/>
      <c r="I1774" s="16"/>
    </row>
    <row r="1775" spans="1:9" ht="15" customHeight="1">
      <c r="A1775" s="14">
        <v>43409</v>
      </c>
      <c r="B1775" s="16" t="s">
        <v>122</v>
      </c>
      <c r="C1775" s="9" t="s">
        <v>3659</v>
      </c>
      <c r="D1775" s="16" t="s">
        <v>3660</v>
      </c>
      <c r="E1775" s="16" t="s">
        <v>128</v>
      </c>
      <c r="F1775" s="16" t="s">
        <v>41</v>
      </c>
      <c r="G1775" s="16" t="s">
        <v>3029</v>
      </c>
      <c r="H1775" s="48"/>
      <c r="I1775" s="16"/>
    </row>
    <row r="1776" spans="1:9" ht="15" customHeight="1">
      <c r="A1776" s="14">
        <v>43409</v>
      </c>
      <c r="B1776" s="16" t="s">
        <v>122</v>
      </c>
      <c r="C1776" s="9" t="s">
        <v>3661</v>
      </c>
      <c r="D1776" s="16" t="s">
        <v>3280</v>
      </c>
      <c r="E1776" s="16" t="s">
        <v>128</v>
      </c>
      <c r="F1776" s="16" t="s">
        <v>41</v>
      </c>
      <c r="G1776" s="16" t="s">
        <v>3029</v>
      </c>
      <c r="H1776" s="48"/>
      <c r="I1776" s="16"/>
    </row>
    <row r="1777" spans="1:9" ht="15" customHeight="1">
      <c r="A1777" s="14">
        <v>43409</v>
      </c>
      <c r="B1777" s="16" t="s">
        <v>122</v>
      </c>
      <c r="C1777" s="9" t="s">
        <v>3662</v>
      </c>
      <c r="D1777" s="16" t="s">
        <v>3280</v>
      </c>
      <c r="E1777" s="16" t="s">
        <v>128</v>
      </c>
      <c r="F1777" s="16" t="s">
        <v>41</v>
      </c>
      <c r="G1777" s="16" t="s">
        <v>3029</v>
      </c>
      <c r="H1777" s="48"/>
      <c r="I1777" s="16"/>
    </row>
    <row r="1778" spans="1:9" ht="15" customHeight="1">
      <c r="A1778" s="14">
        <v>43409</v>
      </c>
      <c r="B1778" s="16" t="s">
        <v>122</v>
      </c>
      <c r="C1778" s="9" t="s">
        <v>3663</v>
      </c>
      <c r="D1778" s="16" t="s">
        <v>3664</v>
      </c>
      <c r="E1778" s="16" t="s">
        <v>128</v>
      </c>
      <c r="F1778" s="16" t="s">
        <v>41</v>
      </c>
      <c r="G1778" s="16" t="s">
        <v>3029</v>
      </c>
      <c r="H1778" s="48"/>
      <c r="I1778" s="16"/>
    </row>
    <row r="1779" spans="1:9" ht="15" customHeight="1">
      <c r="A1779" s="14">
        <v>43409</v>
      </c>
      <c r="B1779" s="16" t="s">
        <v>122</v>
      </c>
      <c r="C1779" s="9" t="s">
        <v>3665</v>
      </c>
      <c r="D1779" s="16" t="s">
        <v>3351</v>
      </c>
      <c r="E1779" s="16" t="s">
        <v>128</v>
      </c>
      <c r="F1779" s="16" t="s">
        <v>41</v>
      </c>
      <c r="G1779" s="16" t="s">
        <v>3029</v>
      </c>
      <c r="H1779" s="48"/>
      <c r="I1779" s="16"/>
    </row>
    <row r="1780" spans="1:9" ht="15" customHeight="1">
      <c r="A1780" s="14">
        <v>43409</v>
      </c>
      <c r="B1780" s="16" t="s">
        <v>122</v>
      </c>
      <c r="C1780" s="9" t="s">
        <v>3666</v>
      </c>
      <c r="D1780" s="16" t="s">
        <v>3351</v>
      </c>
      <c r="E1780" s="16" t="s">
        <v>128</v>
      </c>
      <c r="F1780" s="16" t="s">
        <v>41</v>
      </c>
      <c r="G1780" s="16" t="s">
        <v>3029</v>
      </c>
      <c r="H1780" s="48"/>
      <c r="I1780" s="16"/>
    </row>
    <row r="1781" spans="1:9" ht="15" customHeight="1">
      <c r="A1781" s="14">
        <v>43409</v>
      </c>
      <c r="B1781" s="16" t="s">
        <v>122</v>
      </c>
      <c r="C1781" s="9" t="s">
        <v>3667</v>
      </c>
      <c r="D1781" s="16" t="s">
        <v>3668</v>
      </c>
      <c r="E1781" s="16" t="s">
        <v>128</v>
      </c>
      <c r="F1781" s="16" t="s">
        <v>41</v>
      </c>
      <c r="G1781" s="16" t="s">
        <v>3029</v>
      </c>
      <c r="H1781" s="48"/>
      <c r="I1781" s="16"/>
    </row>
    <row r="1782" spans="1:9" ht="15" customHeight="1">
      <c r="A1782" s="14">
        <v>43409</v>
      </c>
      <c r="B1782" s="16" t="s">
        <v>122</v>
      </c>
      <c r="C1782" s="9" t="s">
        <v>3669</v>
      </c>
      <c r="D1782" s="16" t="s">
        <v>3670</v>
      </c>
      <c r="E1782" s="16" t="s">
        <v>128</v>
      </c>
      <c r="F1782" s="16" t="s">
        <v>41</v>
      </c>
      <c r="G1782" s="16" t="s">
        <v>3029</v>
      </c>
      <c r="H1782" s="48"/>
      <c r="I1782" s="16"/>
    </row>
    <row r="1783" spans="1:9" ht="15" customHeight="1">
      <c r="A1783" s="14">
        <v>43409</v>
      </c>
      <c r="B1783" s="16" t="s">
        <v>122</v>
      </c>
      <c r="C1783" s="9" t="s">
        <v>3671</v>
      </c>
      <c r="D1783" s="16" t="s">
        <v>3672</v>
      </c>
      <c r="E1783" s="16" t="s">
        <v>128</v>
      </c>
      <c r="F1783" s="16" t="s">
        <v>41</v>
      </c>
      <c r="G1783" s="16" t="s">
        <v>3029</v>
      </c>
      <c r="H1783" s="48"/>
      <c r="I1783" s="16"/>
    </row>
    <row r="1784" spans="1:9" ht="15" customHeight="1">
      <c r="A1784" s="14">
        <v>43409</v>
      </c>
      <c r="B1784" s="16" t="s">
        <v>122</v>
      </c>
      <c r="C1784" s="9" t="s">
        <v>3673</v>
      </c>
      <c r="D1784" s="16" t="s">
        <v>3674</v>
      </c>
      <c r="E1784" s="16" t="s">
        <v>128</v>
      </c>
      <c r="F1784" s="16" t="s">
        <v>41</v>
      </c>
      <c r="G1784" s="16" t="s">
        <v>3029</v>
      </c>
      <c r="H1784" s="48"/>
      <c r="I1784" s="16"/>
    </row>
    <row r="1785" spans="1:9" ht="15" customHeight="1">
      <c r="A1785" s="14">
        <v>43409</v>
      </c>
      <c r="B1785" s="16" t="s">
        <v>122</v>
      </c>
      <c r="C1785" s="9" t="s">
        <v>3675</v>
      </c>
      <c r="D1785" s="16" t="s">
        <v>3676</v>
      </c>
      <c r="E1785" s="16" t="s">
        <v>128</v>
      </c>
      <c r="F1785" s="16" t="s">
        <v>41</v>
      </c>
      <c r="G1785" s="16" t="s">
        <v>3075</v>
      </c>
      <c r="H1785" s="48"/>
      <c r="I1785" s="16"/>
    </row>
    <row r="1786" spans="1:9" ht="15" customHeight="1">
      <c r="A1786" s="14">
        <v>43409</v>
      </c>
      <c r="B1786" s="16" t="s">
        <v>122</v>
      </c>
      <c r="C1786" s="9" t="s">
        <v>3677</v>
      </c>
      <c r="D1786" s="16" t="s">
        <v>3678</v>
      </c>
      <c r="E1786" s="16" t="s">
        <v>128</v>
      </c>
      <c r="F1786" s="16" t="s">
        <v>41</v>
      </c>
      <c r="G1786" s="16" t="s">
        <v>3075</v>
      </c>
      <c r="H1786" s="48"/>
      <c r="I1786" s="16"/>
    </row>
    <row r="1787" spans="1:9" ht="15" customHeight="1">
      <c r="A1787" s="14">
        <v>43409</v>
      </c>
      <c r="B1787" s="16" t="s">
        <v>122</v>
      </c>
      <c r="C1787" s="9" t="s">
        <v>3679</v>
      </c>
      <c r="D1787" s="16" t="s">
        <v>3680</v>
      </c>
      <c r="E1787" s="16" t="s">
        <v>128</v>
      </c>
      <c r="F1787" s="16" t="s">
        <v>41</v>
      </c>
      <c r="G1787" s="16" t="s">
        <v>3029</v>
      </c>
      <c r="H1787" s="48"/>
      <c r="I1787" s="16"/>
    </row>
    <row r="1788" spans="1:9" ht="15" customHeight="1">
      <c r="A1788" s="14">
        <v>43409</v>
      </c>
      <c r="B1788" s="16" t="s">
        <v>122</v>
      </c>
      <c r="C1788" s="9" t="s">
        <v>3681</v>
      </c>
      <c r="D1788" s="16" t="s">
        <v>3280</v>
      </c>
      <c r="E1788" s="16" t="s">
        <v>128</v>
      </c>
      <c r="F1788" s="16" t="s">
        <v>41</v>
      </c>
      <c r="G1788" s="16" t="s">
        <v>3029</v>
      </c>
      <c r="H1788" s="48"/>
      <c r="I1788" s="16"/>
    </row>
    <row r="1789" spans="1:9" ht="15" customHeight="1">
      <c r="A1789" s="14">
        <v>43409</v>
      </c>
      <c r="B1789" s="16" t="s">
        <v>122</v>
      </c>
      <c r="C1789" s="9" t="s">
        <v>3682</v>
      </c>
      <c r="D1789" s="16" t="s">
        <v>3683</v>
      </c>
      <c r="E1789" s="16" t="s">
        <v>128</v>
      </c>
      <c r="F1789" s="16" t="s">
        <v>41</v>
      </c>
      <c r="G1789" s="16" t="s">
        <v>3029</v>
      </c>
      <c r="H1789" s="48"/>
      <c r="I1789" s="16"/>
    </row>
    <row r="1790" spans="1:9" ht="15" customHeight="1">
      <c r="A1790" s="14">
        <v>43409</v>
      </c>
      <c r="B1790" s="16" t="s">
        <v>122</v>
      </c>
      <c r="C1790" s="9" t="s">
        <v>3684</v>
      </c>
      <c r="D1790" s="16" t="s">
        <v>3685</v>
      </c>
      <c r="E1790" s="16" t="s">
        <v>128</v>
      </c>
      <c r="F1790" s="16" t="s">
        <v>41</v>
      </c>
      <c r="G1790" s="16" t="s">
        <v>3029</v>
      </c>
      <c r="H1790" s="48"/>
      <c r="I1790" s="16"/>
    </row>
    <row r="1791" spans="1:9" ht="15" customHeight="1">
      <c r="A1791" s="14">
        <v>43409</v>
      </c>
      <c r="B1791" s="16" t="s">
        <v>122</v>
      </c>
      <c r="C1791" s="9" t="s">
        <v>3686</v>
      </c>
      <c r="D1791" s="16" t="s">
        <v>3351</v>
      </c>
      <c r="E1791" s="16" t="s">
        <v>128</v>
      </c>
      <c r="F1791" s="16" t="s">
        <v>41</v>
      </c>
      <c r="G1791" s="16" t="s">
        <v>3029</v>
      </c>
      <c r="H1791" s="48"/>
      <c r="I1791" s="16"/>
    </row>
    <row r="1792" spans="1:9" ht="15" customHeight="1">
      <c r="A1792" s="14">
        <v>43409</v>
      </c>
      <c r="B1792" s="16" t="s">
        <v>122</v>
      </c>
      <c r="C1792" s="9" t="s">
        <v>3687</v>
      </c>
      <c r="D1792" s="16" t="s">
        <v>3688</v>
      </c>
      <c r="E1792" s="16" t="s">
        <v>128</v>
      </c>
      <c r="F1792" s="16" t="s">
        <v>41</v>
      </c>
      <c r="G1792" s="16" t="s">
        <v>3029</v>
      </c>
      <c r="H1792" s="48"/>
      <c r="I1792" s="16"/>
    </row>
    <row r="1793" spans="1:9" ht="15" customHeight="1">
      <c r="A1793" s="14">
        <v>43409</v>
      </c>
      <c r="B1793" s="16" t="s">
        <v>122</v>
      </c>
      <c r="C1793" s="9" t="s">
        <v>3689</v>
      </c>
      <c r="D1793" s="16" t="s">
        <v>3280</v>
      </c>
      <c r="E1793" s="16" t="s">
        <v>128</v>
      </c>
      <c r="F1793" s="16" t="s">
        <v>41</v>
      </c>
      <c r="G1793" s="16" t="s">
        <v>3029</v>
      </c>
      <c r="H1793" s="48"/>
      <c r="I1793" s="16"/>
    </row>
    <row r="1794" spans="1:9" ht="15" customHeight="1">
      <c r="A1794" s="14">
        <v>43409</v>
      </c>
      <c r="B1794" s="16" t="s">
        <v>122</v>
      </c>
      <c r="C1794" s="9" t="s">
        <v>3690</v>
      </c>
      <c r="D1794" s="16" t="s">
        <v>3691</v>
      </c>
      <c r="E1794" s="16" t="s">
        <v>128</v>
      </c>
      <c r="F1794" s="16" t="s">
        <v>41</v>
      </c>
      <c r="G1794" s="16" t="s">
        <v>3029</v>
      </c>
      <c r="H1794" s="48"/>
      <c r="I1794" s="16"/>
    </row>
    <row r="1795" spans="1:9" ht="15" customHeight="1">
      <c r="A1795" s="14">
        <v>43409</v>
      </c>
      <c r="B1795" s="16" t="s">
        <v>122</v>
      </c>
      <c r="C1795" s="9" t="s">
        <v>3692</v>
      </c>
      <c r="D1795" s="16" t="s">
        <v>3280</v>
      </c>
      <c r="E1795" s="16" t="s">
        <v>128</v>
      </c>
      <c r="F1795" s="16" t="s">
        <v>41</v>
      </c>
      <c r="G1795" s="16" t="s">
        <v>3029</v>
      </c>
      <c r="H1795" s="48"/>
      <c r="I1795" s="16"/>
    </row>
    <row r="1796" spans="1:9" ht="15" customHeight="1">
      <c r="A1796" s="14">
        <v>43409</v>
      </c>
      <c r="B1796" s="16" t="s">
        <v>122</v>
      </c>
      <c r="C1796" s="9" t="s">
        <v>3693</v>
      </c>
      <c r="D1796" s="16" t="s">
        <v>3694</v>
      </c>
      <c r="E1796" s="16" t="s">
        <v>128</v>
      </c>
      <c r="F1796" s="16" t="s">
        <v>41</v>
      </c>
      <c r="G1796" s="16" t="s">
        <v>3029</v>
      </c>
      <c r="H1796" s="48"/>
      <c r="I1796" s="16"/>
    </row>
    <row r="1797" spans="1:9" ht="15" customHeight="1">
      <c r="A1797" s="14">
        <v>43409</v>
      </c>
      <c r="B1797" s="16" t="s">
        <v>122</v>
      </c>
      <c r="C1797" s="9" t="s">
        <v>3695</v>
      </c>
      <c r="D1797" s="16" t="s">
        <v>3696</v>
      </c>
      <c r="E1797" s="16" t="s">
        <v>128</v>
      </c>
      <c r="F1797" s="16" t="s">
        <v>41</v>
      </c>
      <c r="G1797" s="16" t="s">
        <v>3029</v>
      </c>
      <c r="H1797" s="48"/>
      <c r="I1797" s="16"/>
    </row>
    <row r="1798" spans="1:9" ht="15" customHeight="1">
      <c r="A1798" s="14">
        <v>43409</v>
      </c>
      <c r="B1798" s="16" t="s">
        <v>122</v>
      </c>
      <c r="C1798" s="9" t="s">
        <v>3697</v>
      </c>
      <c r="D1798" s="16" t="s">
        <v>3351</v>
      </c>
      <c r="E1798" s="16" t="s">
        <v>128</v>
      </c>
      <c r="F1798" s="16" t="s">
        <v>41</v>
      </c>
      <c r="G1798" s="16" t="s">
        <v>3029</v>
      </c>
      <c r="H1798" s="48"/>
      <c r="I1798" s="16"/>
    </row>
    <row r="1799" spans="1:9" ht="15" customHeight="1">
      <c r="A1799" s="14">
        <v>43409</v>
      </c>
      <c r="B1799" s="16" t="s">
        <v>122</v>
      </c>
      <c r="C1799" s="9" t="s">
        <v>3698</v>
      </c>
      <c r="D1799" s="16" t="s">
        <v>3699</v>
      </c>
      <c r="E1799" s="16" t="s">
        <v>128</v>
      </c>
      <c r="F1799" s="16" t="s">
        <v>41</v>
      </c>
      <c r="G1799" s="16" t="s">
        <v>3029</v>
      </c>
      <c r="H1799" s="48"/>
      <c r="I1799" s="16"/>
    </row>
    <row r="1800" spans="1:9" ht="15" customHeight="1">
      <c r="A1800" s="14">
        <v>43409</v>
      </c>
      <c r="B1800" s="16" t="s">
        <v>122</v>
      </c>
      <c r="C1800" s="9" t="s">
        <v>3700</v>
      </c>
      <c r="D1800" s="16" t="s">
        <v>3701</v>
      </c>
      <c r="E1800" s="16" t="s">
        <v>128</v>
      </c>
      <c r="F1800" s="16" t="s">
        <v>41</v>
      </c>
      <c r="G1800" s="16" t="s">
        <v>3029</v>
      </c>
      <c r="H1800" s="48"/>
      <c r="I1800" s="16"/>
    </row>
    <row r="1801" spans="1:9" ht="15" customHeight="1">
      <c r="A1801" s="14">
        <v>43409</v>
      </c>
      <c r="B1801" s="16" t="s">
        <v>122</v>
      </c>
      <c r="C1801" s="9" t="s">
        <v>3702</v>
      </c>
      <c r="D1801" s="16" t="s">
        <v>3280</v>
      </c>
      <c r="E1801" s="16" t="s">
        <v>128</v>
      </c>
      <c r="F1801" s="16" t="s">
        <v>41</v>
      </c>
      <c r="G1801" s="16" t="s">
        <v>3029</v>
      </c>
      <c r="H1801" s="48">
        <v>44112</v>
      </c>
      <c r="I1801" s="16"/>
    </row>
    <row r="1802" spans="1:9" ht="15" customHeight="1">
      <c r="A1802" s="14">
        <v>43409</v>
      </c>
      <c r="B1802" s="16" t="s">
        <v>122</v>
      </c>
      <c r="C1802" s="9" t="s">
        <v>3703</v>
      </c>
      <c r="D1802" s="16" t="s">
        <v>3704</v>
      </c>
      <c r="E1802" s="16" t="s">
        <v>128</v>
      </c>
      <c r="F1802" s="16" t="s">
        <v>41</v>
      </c>
      <c r="G1802" s="16" t="s">
        <v>3029</v>
      </c>
      <c r="H1802" s="48"/>
      <c r="I1802" s="16"/>
    </row>
    <row r="1803" spans="1:9" ht="15" customHeight="1">
      <c r="A1803" s="14">
        <v>43409</v>
      </c>
      <c r="B1803" s="16" t="s">
        <v>122</v>
      </c>
      <c r="C1803" s="9" t="s">
        <v>3705</v>
      </c>
      <c r="D1803" s="16" t="s">
        <v>3706</v>
      </c>
      <c r="E1803" s="16" t="s">
        <v>128</v>
      </c>
      <c r="F1803" s="16" t="s">
        <v>41</v>
      </c>
      <c r="G1803" s="16" t="s">
        <v>3029</v>
      </c>
      <c r="H1803" s="48"/>
      <c r="I1803" s="16"/>
    </row>
    <row r="1804" spans="1:9" ht="15" customHeight="1">
      <c r="A1804" s="14">
        <v>43409</v>
      </c>
      <c r="B1804" s="16" t="s">
        <v>122</v>
      </c>
      <c r="C1804" s="9" t="s">
        <v>3707</v>
      </c>
      <c r="D1804" s="16" t="s">
        <v>3313</v>
      </c>
      <c r="E1804" s="16" t="s">
        <v>128</v>
      </c>
      <c r="F1804" s="16" t="s">
        <v>41</v>
      </c>
      <c r="G1804" s="16" t="s">
        <v>3029</v>
      </c>
      <c r="H1804" s="48">
        <v>44112</v>
      </c>
      <c r="I1804" s="16"/>
    </row>
    <row r="1805" spans="1:9" ht="15" customHeight="1">
      <c r="A1805" s="14">
        <v>43409</v>
      </c>
      <c r="B1805" s="16" t="s">
        <v>122</v>
      </c>
      <c r="C1805" s="9" t="s">
        <v>3708</v>
      </c>
      <c r="D1805" s="16" t="s">
        <v>3709</v>
      </c>
      <c r="E1805" s="16" t="s">
        <v>128</v>
      </c>
      <c r="F1805" s="16" t="s">
        <v>41</v>
      </c>
      <c r="G1805" s="16" t="s">
        <v>3029</v>
      </c>
      <c r="H1805" s="48"/>
      <c r="I1805" s="16"/>
    </row>
    <row r="1806" spans="1:9" ht="15" customHeight="1">
      <c r="A1806" s="14">
        <v>43409</v>
      </c>
      <c r="B1806" s="16" t="s">
        <v>122</v>
      </c>
      <c r="C1806" s="9" t="s">
        <v>3710</v>
      </c>
      <c r="D1806" s="16" t="s">
        <v>3711</v>
      </c>
      <c r="E1806" s="16" t="s">
        <v>2158</v>
      </c>
      <c r="F1806" s="16" t="s">
        <v>41</v>
      </c>
      <c r="G1806" s="16" t="s">
        <v>3029</v>
      </c>
      <c r="H1806" s="48"/>
      <c r="I1806" s="16"/>
    </row>
    <row r="1807" spans="1:9" ht="15" customHeight="1">
      <c r="A1807" s="14">
        <v>43409</v>
      </c>
      <c r="B1807" s="16" t="s">
        <v>122</v>
      </c>
      <c r="C1807" s="9" t="s">
        <v>3712</v>
      </c>
      <c r="D1807" s="16" t="s">
        <v>3713</v>
      </c>
      <c r="E1807" s="16" t="s">
        <v>2158</v>
      </c>
      <c r="F1807" s="16" t="s">
        <v>41</v>
      </c>
      <c r="G1807" s="16" t="s">
        <v>3029</v>
      </c>
      <c r="H1807" s="48"/>
      <c r="I1807" s="16"/>
    </row>
    <row r="1808" spans="1:9" ht="15" customHeight="1">
      <c r="A1808" s="14">
        <v>43409</v>
      </c>
      <c r="B1808" s="16" t="s">
        <v>122</v>
      </c>
      <c r="C1808" s="9" t="s">
        <v>3714</v>
      </c>
      <c r="D1808" s="16" t="s">
        <v>3715</v>
      </c>
      <c r="E1808" s="16" t="s">
        <v>3716</v>
      </c>
      <c r="F1808" s="16" t="s">
        <v>41</v>
      </c>
      <c r="G1808" s="16" t="s">
        <v>3029</v>
      </c>
      <c r="H1808" s="48"/>
      <c r="I1808" s="16"/>
    </row>
    <row r="1809" spans="1:9" ht="15" customHeight="1">
      <c r="A1809" s="14">
        <v>43409</v>
      </c>
      <c r="B1809" s="16" t="s">
        <v>122</v>
      </c>
      <c r="C1809" s="16" t="s">
        <v>3717</v>
      </c>
      <c r="D1809" s="16" t="s">
        <v>3718</v>
      </c>
      <c r="E1809" s="16" t="s">
        <v>230</v>
      </c>
      <c r="F1809" s="16" t="s">
        <v>41</v>
      </c>
      <c r="G1809" s="16" t="s">
        <v>129</v>
      </c>
      <c r="H1809" s="48"/>
      <c r="I1809" s="16"/>
    </row>
    <row r="1810" spans="1:9" ht="15" customHeight="1">
      <c r="A1810" s="14">
        <v>43409</v>
      </c>
      <c r="B1810" s="16" t="s">
        <v>122</v>
      </c>
      <c r="C1810" s="9" t="s">
        <v>3719</v>
      </c>
      <c r="D1810" s="16" t="s">
        <v>3720</v>
      </c>
      <c r="E1810" s="16" t="s">
        <v>230</v>
      </c>
      <c r="F1810" s="16" t="s">
        <v>41</v>
      </c>
      <c r="G1810" s="16" t="s">
        <v>3029</v>
      </c>
      <c r="H1810" s="48"/>
      <c r="I1810" s="16"/>
    </row>
    <row r="1811" spans="1:9" ht="15" customHeight="1">
      <c r="A1811" s="14">
        <v>43409</v>
      </c>
      <c r="B1811" s="16" t="s">
        <v>122</v>
      </c>
      <c r="C1811" s="9" t="s">
        <v>3721</v>
      </c>
      <c r="D1811" s="16" t="s">
        <v>3722</v>
      </c>
      <c r="E1811" s="16" t="s">
        <v>2149</v>
      </c>
      <c r="F1811" s="16" t="s">
        <v>41</v>
      </c>
      <c r="G1811" s="16" t="s">
        <v>3029</v>
      </c>
      <c r="H1811" s="48"/>
      <c r="I1811" s="16"/>
    </row>
    <row r="1812" spans="1:9" ht="15" customHeight="1">
      <c r="A1812" s="14">
        <v>43409</v>
      </c>
      <c r="B1812" s="16" t="s">
        <v>122</v>
      </c>
      <c r="C1812" s="9" t="s">
        <v>3723</v>
      </c>
      <c r="D1812" s="16" t="s">
        <v>3724</v>
      </c>
      <c r="E1812" s="16" t="s">
        <v>2149</v>
      </c>
      <c r="F1812" s="16" t="s">
        <v>41</v>
      </c>
      <c r="G1812" s="16" t="s">
        <v>3029</v>
      </c>
      <c r="H1812" s="48"/>
      <c r="I1812" s="16"/>
    </row>
    <row r="1813" spans="1:9" ht="15" customHeight="1">
      <c r="A1813" s="14">
        <v>43409</v>
      </c>
      <c r="B1813" s="16" t="s">
        <v>122</v>
      </c>
      <c r="C1813" s="9" t="s">
        <v>3725</v>
      </c>
      <c r="D1813" s="16" t="s">
        <v>3726</v>
      </c>
      <c r="E1813" s="16" t="s">
        <v>2149</v>
      </c>
      <c r="F1813" s="16" t="s">
        <v>41</v>
      </c>
      <c r="G1813" s="16" t="s">
        <v>3029</v>
      </c>
      <c r="H1813" s="48"/>
      <c r="I1813" s="16"/>
    </row>
    <row r="1814" spans="1:9" ht="15" customHeight="1">
      <c r="A1814" s="14">
        <v>43409</v>
      </c>
      <c r="B1814" s="16" t="s">
        <v>122</v>
      </c>
      <c r="C1814" s="9" t="s">
        <v>3727</v>
      </c>
      <c r="D1814" s="16" t="s">
        <v>3728</v>
      </c>
      <c r="E1814" s="16" t="s">
        <v>2149</v>
      </c>
      <c r="F1814" s="16" t="s">
        <v>41</v>
      </c>
      <c r="G1814" s="16" t="s">
        <v>3029</v>
      </c>
      <c r="H1814" s="48"/>
      <c r="I1814" s="16"/>
    </row>
    <row r="1815" spans="1:9" ht="15" customHeight="1">
      <c r="A1815" s="14">
        <v>43409</v>
      </c>
      <c r="B1815" s="16" t="s">
        <v>122</v>
      </c>
      <c r="C1815" s="9" t="s">
        <v>3729</v>
      </c>
      <c r="D1815" s="16" t="s">
        <v>3730</v>
      </c>
      <c r="E1815" s="16" t="s">
        <v>2149</v>
      </c>
      <c r="F1815" s="16" t="s">
        <v>41</v>
      </c>
      <c r="G1815" s="16" t="s">
        <v>3029</v>
      </c>
      <c r="H1815" s="48"/>
      <c r="I1815" s="16"/>
    </row>
    <row r="1816" spans="1:9" ht="15" customHeight="1">
      <c r="A1816" s="14">
        <v>43409</v>
      </c>
      <c r="B1816" s="16" t="s">
        <v>122</v>
      </c>
      <c r="C1816" s="9" t="s">
        <v>3731</v>
      </c>
      <c r="D1816" s="16" t="s">
        <v>3732</v>
      </c>
      <c r="E1816" s="16" t="s">
        <v>2149</v>
      </c>
      <c r="F1816" s="16" t="s">
        <v>41</v>
      </c>
      <c r="G1816" s="16" t="s">
        <v>3029</v>
      </c>
      <c r="H1816" s="48"/>
      <c r="I1816" s="16"/>
    </row>
    <row r="1817" spans="1:9" ht="15" customHeight="1">
      <c r="A1817" s="14">
        <v>43409</v>
      </c>
      <c r="B1817" s="16" t="s">
        <v>122</v>
      </c>
      <c r="C1817" s="9" t="s">
        <v>3733</v>
      </c>
      <c r="D1817" s="16" t="s">
        <v>3734</v>
      </c>
      <c r="E1817" s="16" t="s">
        <v>2149</v>
      </c>
      <c r="F1817" s="16" t="s">
        <v>41</v>
      </c>
      <c r="G1817" s="16" t="s">
        <v>3029</v>
      </c>
      <c r="H1817" s="48"/>
      <c r="I1817" s="16"/>
    </row>
    <row r="1818" spans="1:9" ht="15" customHeight="1">
      <c r="A1818" s="14">
        <v>43409</v>
      </c>
      <c r="B1818" s="16" t="s">
        <v>122</v>
      </c>
      <c r="C1818" s="9" t="s">
        <v>3735</v>
      </c>
      <c r="D1818" s="16" t="s">
        <v>3736</v>
      </c>
      <c r="E1818" s="16" t="s">
        <v>2149</v>
      </c>
      <c r="F1818" s="16" t="s">
        <v>41</v>
      </c>
      <c r="G1818" s="16" t="s">
        <v>3029</v>
      </c>
      <c r="H1818" s="48"/>
      <c r="I1818" s="16"/>
    </row>
    <row r="1819" spans="1:9" ht="15" customHeight="1">
      <c r="A1819" s="14">
        <v>43409</v>
      </c>
      <c r="B1819" s="16" t="s">
        <v>122</v>
      </c>
      <c r="C1819" s="9" t="s">
        <v>3737</v>
      </c>
      <c r="D1819" s="16" t="s">
        <v>3738</v>
      </c>
      <c r="E1819" s="16" t="s">
        <v>2149</v>
      </c>
      <c r="F1819" s="16" t="s">
        <v>41</v>
      </c>
      <c r="G1819" s="16" t="s">
        <v>3029</v>
      </c>
      <c r="H1819" s="48"/>
      <c r="I1819" s="16"/>
    </row>
    <row r="1820" spans="1:9" ht="15" customHeight="1">
      <c r="A1820" s="14">
        <v>43409</v>
      </c>
      <c r="B1820" s="16" t="s">
        <v>122</v>
      </c>
      <c r="C1820" s="9" t="s">
        <v>3739</v>
      </c>
      <c r="D1820" s="16" t="s">
        <v>3738</v>
      </c>
      <c r="E1820" s="16" t="s">
        <v>2149</v>
      </c>
      <c r="F1820" s="16" t="s">
        <v>41</v>
      </c>
      <c r="G1820" s="16" t="s">
        <v>3029</v>
      </c>
      <c r="H1820" s="48"/>
      <c r="I1820" s="16"/>
    </row>
    <row r="1821" spans="1:9" ht="15" customHeight="1">
      <c r="A1821" s="14">
        <v>43409</v>
      </c>
      <c r="B1821" s="16" t="s">
        <v>122</v>
      </c>
      <c r="C1821" s="9" t="s">
        <v>3740</v>
      </c>
      <c r="D1821" s="16" t="s">
        <v>3738</v>
      </c>
      <c r="E1821" s="16" t="s">
        <v>2149</v>
      </c>
      <c r="F1821" s="16" t="s">
        <v>41</v>
      </c>
      <c r="G1821" s="16" t="s">
        <v>3029</v>
      </c>
      <c r="H1821" s="48"/>
      <c r="I1821" s="16"/>
    </row>
    <row r="1822" spans="1:9" ht="15" customHeight="1">
      <c r="A1822" s="14">
        <v>43409</v>
      </c>
      <c r="B1822" s="16" t="s">
        <v>122</v>
      </c>
      <c r="C1822" s="9" t="s">
        <v>3741</v>
      </c>
      <c r="D1822" s="16" t="s">
        <v>3738</v>
      </c>
      <c r="E1822" s="16" t="s">
        <v>2149</v>
      </c>
      <c r="F1822" s="16" t="s">
        <v>41</v>
      </c>
      <c r="G1822" s="16" t="s">
        <v>3029</v>
      </c>
      <c r="H1822" s="48"/>
      <c r="I1822" s="16"/>
    </row>
    <row r="1823" spans="1:9" ht="15" customHeight="1">
      <c r="A1823" s="14">
        <v>43409</v>
      </c>
      <c r="B1823" s="16" t="s">
        <v>122</v>
      </c>
      <c r="C1823" s="9" t="s">
        <v>3742</v>
      </c>
      <c r="D1823" s="16" t="s">
        <v>3743</v>
      </c>
      <c r="E1823" s="16" t="s">
        <v>3744</v>
      </c>
      <c r="F1823" s="16" t="s">
        <v>41</v>
      </c>
      <c r="G1823" s="16" t="s">
        <v>3029</v>
      </c>
      <c r="H1823" s="48"/>
      <c r="I1823" s="16"/>
    </row>
    <row r="1824" spans="1:9" ht="15" customHeight="1">
      <c r="A1824" s="14">
        <v>43409</v>
      </c>
      <c r="B1824" s="16" t="s">
        <v>122</v>
      </c>
      <c r="C1824" s="9" t="s">
        <v>3745</v>
      </c>
      <c r="D1824" s="16" t="s">
        <v>3746</v>
      </c>
      <c r="E1824" s="16" t="s">
        <v>3747</v>
      </c>
      <c r="F1824" s="16" t="s">
        <v>41</v>
      </c>
      <c r="G1824" s="16" t="s">
        <v>3029</v>
      </c>
      <c r="H1824" s="48"/>
      <c r="I1824" s="16"/>
    </row>
    <row r="1825" spans="1:9" ht="15" customHeight="1">
      <c r="A1825" s="14">
        <v>43409</v>
      </c>
      <c r="B1825" s="16" t="s">
        <v>122</v>
      </c>
      <c r="C1825" s="9" t="s">
        <v>3748</v>
      </c>
      <c r="D1825" s="16" t="s">
        <v>3749</v>
      </c>
      <c r="E1825" s="16" t="s">
        <v>1749</v>
      </c>
      <c r="F1825" s="16" t="s">
        <v>41</v>
      </c>
      <c r="G1825" s="16" t="s">
        <v>3029</v>
      </c>
      <c r="H1825" s="48"/>
      <c r="I1825" s="16"/>
    </row>
    <row r="1826" spans="1:9" ht="15" customHeight="1">
      <c r="A1826" s="14">
        <v>43409</v>
      </c>
      <c r="B1826" s="16" t="s">
        <v>122</v>
      </c>
      <c r="C1826" s="9" t="s">
        <v>3750</v>
      </c>
      <c r="D1826" s="16" t="s">
        <v>3751</v>
      </c>
      <c r="E1826" s="16" t="s">
        <v>3752</v>
      </c>
      <c r="F1826" s="16" t="s">
        <v>41</v>
      </c>
      <c r="G1826" s="16" t="s">
        <v>3029</v>
      </c>
      <c r="H1826" s="48"/>
      <c r="I1826" s="16"/>
    </row>
    <row r="1827" spans="1:9" ht="15" customHeight="1">
      <c r="A1827" s="14">
        <v>43409</v>
      </c>
      <c r="B1827" s="16" t="s">
        <v>122</v>
      </c>
      <c r="C1827" s="9" t="s">
        <v>3753</v>
      </c>
      <c r="D1827" s="16" t="s">
        <v>3754</v>
      </c>
      <c r="E1827" s="16" t="s">
        <v>1375</v>
      </c>
      <c r="F1827" s="16" t="s">
        <v>41</v>
      </c>
      <c r="G1827" s="16" t="s">
        <v>3029</v>
      </c>
      <c r="H1827" s="48"/>
      <c r="I1827" s="16"/>
    </row>
    <row r="1828" spans="1:9" ht="15" customHeight="1">
      <c r="A1828" s="14">
        <v>43409</v>
      </c>
      <c r="B1828" s="16" t="s">
        <v>122</v>
      </c>
      <c r="C1828" s="9" t="s">
        <v>3755</v>
      </c>
      <c r="D1828" s="16" t="s">
        <v>3756</v>
      </c>
      <c r="E1828" s="16" t="s">
        <v>1375</v>
      </c>
      <c r="F1828" s="16" t="s">
        <v>41</v>
      </c>
      <c r="G1828" s="16" t="s">
        <v>3029</v>
      </c>
      <c r="H1828" s="48"/>
      <c r="I1828" s="16"/>
    </row>
    <row r="1829" spans="1:9" ht="15" customHeight="1">
      <c r="A1829" s="14">
        <v>43409</v>
      </c>
      <c r="B1829" s="16" t="s">
        <v>122</v>
      </c>
      <c r="C1829" s="9" t="s">
        <v>3757</v>
      </c>
      <c r="D1829" s="16" t="s">
        <v>3758</v>
      </c>
      <c r="E1829" s="16" t="s">
        <v>1375</v>
      </c>
      <c r="F1829" s="16" t="s">
        <v>41</v>
      </c>
      <c r="G1829" s="16" t="s">
        <v>3029</v>
      </c>
      <c r="H1829" s="48"/>
      <c r="I1829" s="16"/>
    </row>
    <row r="1830" spans="1:9" ht="15" customHeight="1">
      <c r="A1830" s="14">
        <v>43409</v>
      </c>
      <c r="B1830" s="16" t="s">
        <v>122</v>
      </c>
      <c r="C1830" s="9" t="s">
        <v>3759</v>
      </c>
      <c r="D1830" s="16" t="s">
        <v>3760</v>
      </c>
      <c r="E1830" s="16" t="s">
        <v>1434</v>
      </c>
      <c r="F1830" s="16" t="s">
        <v>41</v>
      </c>
      <c r="G1830" s="16" t="s">
        <v>3029</v>
      </c>
      <c r="H1830" s="48"/>
      <c r="I1830" s="16"/>
    </row>
    <row r="1831" spans="1:9" ht="15" customHeight="1">
      <c r="A1831" s="14">
        <v>43409</v>
      </c>
      <c r="B1831" s="16" t="s">
        <v>122</v>
      </c>
      <c r="C1831" s="9" t="s">
        <v>3761</v>
      </c>
      <c r="D1831" s="16" t="s">
        <v>3762</v>
      </c>
      <c r="E1831" s="16" t="s">
        <v>1434</v>
      </c>
      <c r="F1831" s="16" t="s">
        <v>41</v>
      </c>
      <c r="G1831" s="16" t="s">
        <v>3029</v>
      </c>
      <c r="H1831" s="48"/>
      <c r="I1831" s="16"/>
    </row>
    <row r="1832" spans="1:9" ht="15" customHeight="1">
      <c r="A1832" s="14">
        <v>43409</v>
      </c>
      <c r="B1832" s="16" t="s">
        <v>122</v>
      </c>
      <c r="C1832" s="9" t="s">
        <v>3763</v>
      </c>
      <c r="D1832" s="16" t="s">
        <v>3764</v>
      </c>
      <c r="E1832" s="16" t="s">
        <v>2731</v>
      </c>
      <c r="F1832" s="16" t="s">
        <v>41</v>
      </c>
      <c r="G1832" s="16" t="s">
        <v>3029</v>
      </c>
      <c r="H1832" s="48"/>
      <c r="I1832" s="16"/>
    </row>
    <row r="1833" spans="1:9" ht="15" customHeight="1">
      <c r="A1833" s="14">
        <v>43409</v>
      </c>
      <c r="B1833" s="16" t="s">
        <v>122</v>
      </c>
      <c r="C1833" s="9" t="s">
        <v>3765</v>
      </c>
      <c r="D1833" s="16" t="s">
        <v>3766</v>
      </c>
      <c r="E1833" s="16" t="s">
        <v>2731</v>
      </c>
      <c r="F1833" s="16" t="s">
        <v>41</v>
      </c>
      <c r="G1833" s="16" t="s">
        <v>3029</v>
      </c>
      <c r="H1833" s="48"/>
      <c r="I1833" s="16"/>
    </row>
    <row r="1834" spans="1:9" ht="15" customHeight="1">
      <c r="A1834" s="14">
        <v>43409</v>
      </c>
      <c r="B1834" s="16" t="s">
        <v>122</v>
      </c>
      <c r="C1834" s="9" t="s">
        <v>3767</v>
      </c>
      <c r="D1834" s="16" t="s">
        <v>3768</v>
      </c>
      <c r="E1834" s="16" t="s">
        <v>3769</v>
      </c>
      <c r="F1834" s="16" t="s">
        <v>41</v>
      </c>
      <c r="G1834" s="16" t="s">
        <v>3029</v>
      </c>
      <c r="H1834" s="48"/>
      <c r="I1834" s="16"/>
    </row>
    <row r="1835" spans="1:9" ht="15" customHeight="1">
      <c r="A1835" s="14">
        <v>43409</v>
      </c>
      <c r="B1835" s="16" t="s">
        <v>122</v>
      </c>
      <c r="C1835" s="9" t="s">
        <v>3770</v>
      </c>
      <c r="D1835" s="16" t="s">
        <v>3771</v>
      </c>
      <c r="E1835" s="16" t="s">
        <v>177</v>
      </c>
      <c r="F1835" s="16" t="s">
        <v>41</v>
      </c>
      <c r="G1835" s="16" t="s">
        <v>3029</v>
      </c>
      <c r="H1835" s="48"/>
      <c r="I1835" s="16"/>
    </row>
    <row r="1836" spans="1:9" ht="15" customHeight="1">
      <c r="A1836" s="14">
        <v>43409</v>
      </c>
      <c r="B1836" s="16" t="s">
        <v>122</v>
      </c>
      <c r="C1836" s="9" t="s">
        <v>3772</v>
      </c>
      <c r="D1836" s="16" t="s">
        <v>3773</v>
      </c>
      <c r="E1836" s="16" t="s">
        <v>177</v>
      </c>
      <c r="F1836" s="16" t="s">
        <v>41</v>
      </c>
      <c r="G1836" s="16" t="s">
        <v>3029</v>
      </c>
      <c r="H1836" s="48"/>
      <c r="I1836" s="16"/>
    </row>
    <row r="1837" spans="1:9" ht="15" customHeight="1">
      <c r="A1837" s="14">
        <v>43409</v>
      </c>
      <c r="B1837" s="16" t="s">
        <v>122</v>
      </c>
      <c r="C1837" s="9" t="s">
        <v>3774</v>
      </c>
      <c r="D1837" s="16" t="s">
        <v>3775</v>
      </c>
      <c r="E1837" s="16" t="s">
        <v>3776</v>
      </c>
      <c r="F1837" s="16" t="s">
        <v>41</v>
      </c>
      <c r="G1837" s="16" t="s">
        <v>3029</v>
      </c>
      <c r="H1837" s="48"/>
      <c r="I1837" s="16"/>
    </row>
    <row r="1838" spans="1:9" ht="15" customHeight="1">
      <c r="A1838" s="14">
        <v>43409</v>
      </c>
      <c r="B1838" s="16" t="s">
        <v>122</v>
      </c>
      <c r="C1838" s="9" t="s">
        <v>3777</v>
      </c>
      <c r="D1838" s="16" t="s">
        <v>3778</v>
      </c>
      <c r="E1838" s="16" t="s">
        <v>177</v>
      </c>
      <c r="F1838" s="16" t="s">
        <v>41</v>
      </c>
      <c r="G1838" s="16" t="s">
        <v>3029</v>
      </c>
      <c r="H1838" s="48"/>
      <c r="I1838" s="16"/>
    </row>
    <row r="1839" spans="1:9" ht="15" customHeight="1">
      <c r="A1839" s="14">
        <v>43409</v>
      </c>
      <c r="B1839" s="16" t="s">
        <v>122</v>
      </c>
      <c r="C1839" s="9" t="s">
        <v>3779</v>
      </c>
      <c r="D1839" s="16" t="s">
        <v>3427</v>
      </c>
      <c r="E1839" s="16" t="s">
        <v>3428</v>
      </c>
      <c r="F1839" s="16" t="s">
        <v>41</v>
      </c>
      <c r="G1839" s="16" t="s">
        <v>3029</v>
      </c>
      <c r="H1839" s="48"/>
      <c r="I1839" s="16"/>
    </row>
    <row r="1840" spans="1:9" ht="15" customHeight="1">
      <c r="A1840" s="14">
        <v>43409</v>
      </c>
      <c r="B1840" s="16" t="s">
        <v>122</v>
      </c>
      <c r="C1840" s="9" t="s">
        <v>3780</v>
      </c>
      <c r="D1840" s="16" t="s">
        <v>3781</v>
      </c>
      <c r="E1840" s="16" t="s">
        <v>177</v>
      </c>
      <c r="F1840" s="16" t="s">
        <v>41</v>
      </c>
      <c r="G1840" s="16" t="s">
        <v>3029</v>
      </c>
      <c r="H1840" s="48"/>
      <c r="I1840" s="16"/>
    </row>
    <row r="1841" spans="1:9" ht="15" customHeight="1">
      <c r="A1841" s="14">
        <v>43409</v>
      </c>
      <c r="B1841" s="16" t="s">
        <v>122</v>
      </c>
      <c r="C1841" s="9" t="s">
        <v>3782</v>
      </c>
      <c r="D1841" s="16" t="s">
        <v>3783</v>
      </c>
      <c r="E1841" s="16" t="s">
        <v>177</v>
      </c>
      <c r="F1841" s="16" t="s">
        <v>41</v>
      </c>
      <c r="G1841" s="16" t="s">
        <v>3029</v>
      </c>
      <c r="H1841" s="48"/>
      <c r="I1841" s="16"/>
    </row>
    <row r="1842" spans="1:9" ht="15" customHeight="1">
      <c r="A1842" s="14">
        <v>43409</v>
      </c>
      <c r="B1842" s="16" t="s">
        <v>122</v>
      </c>
      <c r="C1842" s="9" t="s">
        <v>3784</v>
      </c>
      <c r="D1842" s="16" t="s">
        <v>3427</v>
      </c>
      <c r="E1842" s="16" t="s">
        <v>3428</v>
      </c>
      <c r="F1842" s="16" t="s">
        <v>41</v>
      </c>
      <c r="G1842" s="16" t="s">
        <v>3029</v>
      </c>
      <c r="H1842" s="48"/>
      <c r="I1842" s="16"/>
    </row>
    <row r="1843" spans="1:9" ht="15" customHeight="1">
      <c r="A1843" s="14">
        <v>43409</v>
      </c>
      <c r="B1843" s="16" t="s">
        <v>122</v>
      </c>
      <c r="C1843" s="9" t="s">
        <v>3785</v>
      </c>
      <c r="D1843" s="16" t="s">
        <v>3786</v>
      </c>
      <c r="E1843" s="16" t="s">
        <v>177</v>
      </c>
      <c r="F1843" s="16" t="s">
        <v>41</v>
      </c>
      <c r="G1843" s="16" t="s">
        <v>3029</v>
      </c>
      <c r="H1843" s="48"/>
      <c r="I1843" s="16"/>
    </row>
    <row r="1844" spans="1:9" ht="15" customHeight="1">
      <c r="A1844" s="14">
        <v>43409</v>
      </c>
      <c r="B1844" s="16" t="s">
        <v>122</v>
      </c>
      <c r="C1844" s="9" t="s">
        <v>3787</v>
      </c>
      <c r="D1844" s="16" t="s">
        <v>3788</v>
      </c>
      <c r="E1844" s="16" t="s">
        <v>177</v>
      </c>
      <c r="F1844" s="16" t="s">
        <v>41</v>
      </c>
      <c r="G1844" s="16" t="s">
        <v>3029</v>
      </c>
      <c r="H1844" s="48"/>
      <c r="I1844" s="16"/>
    </row>
    <row r="1845" spans="1:9" ht="15" customHeight="1">
      <c r="A1845" s="14">
        <v>43409</v>
      </c>
      <c r="B1845" s="16" t="s">
        <v>122</v>
      </c>
      <c r="C1845" s="9" t="s">
        <v>3789</v>
      </c>
      <c r="D1845" s="16" t="s">
        <v>3790</v>
      </c>
      <c r="E1845" s="16" t="s">
        <v>177</v>
      </c>
      <c r="F1845" s="16" t="s">
        <v>41</v>
      </c>
      <c r="G1845" s="16" t="s">
        <v>3029</v>
      </c>
      <c r="H1845" s="48"/>
      <c r="I1845" s="16"/>
    </row>
    <row r="1846" spans="1:9" ht="15" customHeight="1">
      <c r="A1846" s="14">
        <v>43409</v>
      </c>
      <c r="B1846" s="16" t="s">
        <v>122</v>
      </c>
      <c r="C1846" s="9" t="s">
        <v>3791</v>
      </c>
      <c r="D1846" s="16" t="s">
        <v>3771</v>
      </c>
      <c r="E1846" s="16" t="s">
        <v>177</v>
      </c>
      <c r="F1846" s="16" t="s">
        <v>41</v>
      </c>
      <c r="G1846" s="16" t="s">
        <v>3029</v>
      </c>
      <c r="H1846" s="48"/>
      <c r="I1846" s="16"/>
    </row>
    <row r="1847" spans="1:9" ht="15" customHeight="1">
      <c r="A1847" s="14">
        <v>43409</v>
      </c>
      <c r="B1847" s="16" t="s">
        <v>122</v>
      </c>
      <c r="C1847" s="9" t="s">
        <v>3792</v>
      </c>
      <c r="D1847" s="16" t="s">
        <v>3793</v>
      </c>
      <c r="E1847" s="16" t="s">
        <v>3794</v>
      </c>
      <c r="F1847" s="16" t="s">
        <v>41</v>
      </c>
      <c r="G1847" s="16" t="s">
        <v>3029</v>
      </c>
      <c r="H1847" s="48"/>
      <c r="I1847" s="16"/>
    </row>
    <row r="1848" spans="1:9" ht="15" customHeight="1">
      <c r="A1848" s="14">
        <v>43409</v>
      </c>
      <c r="B1848" s="16" t="s">
        <v>122</v>
      </c>
      <c r="C1848" s="9" t="s">
        <v>3795</v>
      </c>
      <c r="D1848" s="16" t="s">
        <v>3796</v>
      </c>
      <c r="E1848" s="16" t="s">
        <v>3797</v>
      </c>
      <c r="F1848" s="16" t="s">
        <v>41</v>
      </c>
      <c r="G1848" s="16" t="s">
        <v>3029</v>
      </c>
      <c r="H1848" s="48"/>
      <c r="I1848" s="16"/>
    </row>
    <row r="1849" spans="1:9" ht="15" customHeight="1">
      <c r="A1849" s="14">
        <v>43409</v>
      </c>
      <c r="B1849" s="16" t="s">
        <v>122</v>
      </c>
      <c r="C1849" s="9" t="s">
        <v>3798</v>
      </c>
      <c r="D1849" s="16" t="s">
        <v>3799</v>
      </c>
      <c r="E1849" s="16" t="s">
        <v>177</v>
      </c>
      <c r="F1849" s="16" t="s">
        <v>41</v>
      </c>
      <c r="G1849" s="16" t="s">
        <v>3029</v>
      </c>
      <c r="H1849" s="48"/>
      <c r="I1849" s="16"/>
    </row>
    <row r="1850" spans="1:9" ht="15" customHeight="1">
      <c r="A1850" s="14">
        <v>43409</v>
      </c>
      <c r="B1850" s="16" t="s">
        <v>122</v>
      </c>
      <c r="C1850" s="9" t="s">
        <v>3800</v>
      </c>
      <c r="D1850" s="16" t="s">
        <v>3801</v>
      </c>
      <c r="E1850" s="16" t="s">
        <v>177</v>
      </c>
      <c r="F1850" s="16" t="s">
        <v>41</v>
      </c>
      <c r="G1850" s="16" t="s">
        <v>3029</v>
      </c>
      <c r="H1850" s="48"/>
      <c r="I1850" s="16"/>
    </row>
    <row r="1851" spans="1:9" ht="15" customHeight="1">
      <c r="A1851" s="14">
        <v>43409</v>
      </c>
      <c r="B1851" s="16" t="s">
        <v>122</v>
      </c>
      <c r="C1851" s="9" t="s">
        <v>3802</v>
      </c>
      <c r="D1851" s="16" t="s">
        <v>3803</v>
      </c>
      <c r="E1851" s="16" t="s">
        <v>177</v>
      </c>
      <c r="F1851" s="16" t="s">
        <v>41</v>
      </c>
      <c r="G1851" s="16" t="s">
        <v>3029</v>
      </c>
      <c r="H1851" s="48"/>
      <c r="I1851" s="16"/>
    </row>
    <row r="1852" spans="1:9" ht="15" customHeight="1">
      <c r="A1852" s="14">
        <v>43409</v>
      </c>
      <c r="B1852" s="16" t="s">
        <v>122</v>
      </c>
      <c r="C1852" s="9" t="s">
        <v>3804</v>
      </c>
      <c r="D1852" s="16" t="s">
        <v>3805</v>
      </c>
      <c r="E1852" s="16" t="s">
        <v>177</v>
      </c>
      <c r="F1852" s="16" t="s">
        <v>41</v>
      </c>
      <c r="G1852" s="16" t="s">
        <v>3029</v>
      </c>
      <c r="H1852" s="48"/>
      <c r="I1852" s="16"/>
    </row>
    <row r="1853" spans="1:9" ht="15" customHeight="1">
      <c r="A1853" s="14">
        <v>43409</v>
      </c>
      <c r="B1853" s="16" t="s">
        <v>122</v>
      </c>
      <c r="C1853" s="9" t="s">
        <v>3806</v>
      </c>
      <c r="D1853" s="16" t="s">
        <v>3807</v>
      </c>
      <c r="E1853" s="16" t="s">
        <v>177</v>
      </c>
      <c r="F1853" s="16" t="s">
        <v>41</v>
      </c>
      <c r="G1853" s="16" t="s">
        <v>3029</v>
      </c>
      <c r="H1853" s="48"/>
      <c r="I1853" s="16"/>
    </row>
    <row r="1854" spans="1:9" ht="15" customHeight="1">
      <c r="A1854" s="14">
        <v>43409</v>
      </c>
      <c r="B1854" s="16" t="s">
        <v>122</v>
      </c>
      <c r="C1854" s="16" t="s">
        <v>3808</v>
      </c>
      <c r="D1854" s="16" t="s">
        <v>3809</v>
      </c>
      <c r="E1854" s="16" t="s">
        <v>51</v>
      </c>
      <c r="F1854" s="16" t="s">
        <v>41</v>
      </c>
      <c r="G1854" s="16" t="s">
        <v>129</v>
      </c>
      <c r="H1854" s="48"/>
      <c r="I1854" s="16"/>
    </row>
    <row r="1855" spans="1:9" ht="15" customHeight="1">
      <c r="A1855" s="14">
        <v>43409</v>
      </c>
      <c r="B1855" s="16" t="s">
        <v>122</v>
      </c>
      <c r="C1855" s="9" t="s">
        <v>3810</v>
      </c>
      <c r="D1855" s="16" t="s">
        <v>3811</v>
      </c>
      <c r="E1855" s="16" t="s">
        <v>51</v>
      </c>
      <c r="F1855" s="16" t="s">
        <v>41</v>
      </c>
      <c r="G1855" s="16" t="s">
        <v>3029</v>
      </c>
      <c r="H1855" s="48"/>
      <c r="I1855" s="16"/>
    </row>
    <row r="1856" spans="1:9" ht="15" customHeight="1">
      <c r="A1856" s="14">
        <v>43409</v>
      </c>
      <c r="B1856" s="16" t="s">
        <v>122</v>
      </c>
      <c r="C1856" s="9" t="s">
        <v>3812</v>
      </c>
      <c r="D1856" s="16" t="s">
        <v>3813</v>
      </c>
      <c r="E1856" s="16" t="s">
        <v>51</v>
      </c>
      <c r="F1856" s="16" t="s">
        <v>41</v>
      </c>
      <c r="G1856" s="16" t="s">
        <v>3029</v>
      </c>
      <c r="H1856" s="48"/>
      <c r="I1856" s="16"/>
    </row>
    <row r="1857" spans="1:9" ht="15" customHeight="1">
      <c r="A1857" s="14">
        <v>43409</v>
      </c>
      <c r="B1857" s="16" t="s">
        <v>122</v>
      </c>
      <c r="C1857" s="9" t="s">
        <v>3814</v>
      </c>
      <c r="D1857" s="16" t="s">
        <v>3815</v>
      </c>
      <c r="E1857" s="16" t="s">
        <v>51</v>
      </c>
      <c r="F1857" s="16" t="s">
        <v>41</v>
      </c>
      <c r="G1857" s="16" t="s">
        <v>3029</v>
      </c>
      <c r="H1857" s="48"/>
      <c r="I1857" s="16"/>
    </row>
    <row r="1858" spans="1:9" ht="15" customHeight="1">
      <c r="A1858" s="14">
        <v>43409</v>
      </c>
      <c r="B1858" s="16" t="s">
        <v>122</v>
      </c>
      <c r="C1858" s="9" t="s">
        <v>3816</v>
      </c>
      <c r="D1858" s="16" t="s">
        <v>3817</v>
      </c>
      <c r="E1858" s="16" t="s">
        <v>51</v>
      </c>
      <c r="F1858" s="16" t="s">
        <v>41</v>
      </c>
      <c r="G1858" s="16" t="s">
        <v>3029</v>
      </c>
      <c r="H1858" s="48"/>
      <c r="I1858" s="16"/>
    </row>
    <row r="1859" spans="1:9" ht="15" customHeight="1">
      <c r="A1859" s="14">
        <v>43409</v>
      </c>
      <c r="B1859" s="16" t="s">
        <v>122</v>
      </c>
      <c r="C1859" s="9" t="s">
        <v>3818</v>
      </c>
      <c r="D1859" s="16" t="s">
        <v>3819</v>
      </c>
      <c r="E1859" s="16" t="s">
        <v>51</v>
      </c>
      <c r="F1859" s="16" t="s">
        <v>41</v>
      </c>
      <c r="G1859" s="16" t="s">
        <v>3029</v>
      </c>
      <c r="H1859" s="48"/>
      <c r="I1859" s="16"/>
    </row>
    <row r="1860" spans="1:9" ht="15" customHeight="1">
      <c r="A1860" s="14">
        <v>43409</v>
      </c>
      <c r="B1860" s="16" t="s">
        <v>122</v>
      </c>
      <c r="C1860" s="9" t="s">
        <v>3820</v>
      </c>
      <c r="D1860" s="16" t="s">
        <v>3821</v>
      </c>
      <c r="E1860" s="16" t="s">
        <v>3822</v>
      </c>
      <c r="F1860" s="16" t="s">
        <v>41</v>
      </c>
      <c r="G1860" s="16" t="s">
        <v>3029</v>
      </c>
      <c r="H1860" s="48"/>
      <c r="I1860" s="16"/>
    </row>
    <row r="1861" spans="1:9" ht="15" customHeight="1">
      <c r="A1861" s="14">
        <v>43409</v>
      </c>
      <c r="B1861" s="16" t="s">
        <v>122</v>
      </c>
      <c r="C1861" s="9" t="s">
        <v>3823</v>
      </c>
      <c r="D1861" s="16" t="s">
        <v>3824</v>
      </c>
      <c r="E1861" s="16" t="s">
        <v>51</v>
      </c>
      <c r="F1861" s="16" t="s">
        <v>41</v>
      </c>
      <c r="G1861" s="16" t="s">
        <v>3029</v>
      </c>
      <c r="H1861" s="48"/>
      <c r="I1861" s="16"/>
    </row>
    <row r="1862" spans="1:9" ht="15" customHeight="1">
      <c r="A1862" s="14">
        <v>43409</v>
      </c>
      <c r="B1862" s="16" t="s">
        <v>122</v>
      </c>
      <c r="C1862" s="9" t="s">
        <v>3825</v>
      </c>
      <c r="D1862" s="16" t="s">
        <v>3826</v>
      </c>
      <c r="E1862" s="16" t="s">
        <v>51</v>
      </c>
      <c r="F1862" s="16" t="s">
        <v>41</v>
      </c>
      <c r="G1862" s="16" t="s">
        <v>3029</v>
      </c>
      <c r="H1862" s="48"/>
      <c r="I1862" s="16"/>
    </row>
    <row r="1863" spans="1:9" ht="15" customHeight="1">
      <c r="A1863" s="14">
        <v>43409</v>
      </c>
      <c r="B1863" s="16" t="s">
        <v>122</v>
      </c>
      <c r="C1863" s="9" t="s">
        <v>3827</v>
      </c>
      <c r="D1863" s="16" t="s">
        <v>3828</v>
      </c>
      <c r="E1863" s="16" t="s">
        <v>51</v>
      </c>
      <c r="F1863" s="16" t="s">
        <v>41</v>
      </c>
      <c r="G1863" s="16" t="s">
        <v>3029</v>
      </c>
      <c r="H1863" s="48"/>
      <c r="I1863" s="16"/>
    </row>
    <row r="1864" spans="1:9" ht="15" customHeight="1">
      <c r="A1864" s="14">
        <v>43409</v>
      </c>
      <c r="B1864" s="16" t="s">
        <v>122</v>
      </c>
      <c r="C1864" s="9" t="s">
        <v>3829</v>
      </c>
      <c r="D1864" s="16" t="s">
        <v>3830</v>
      </c>
      <c r="E1864" s="16" t="s">
        <v>51</v>
      </c>
      <c r="F1864" s="16" t="s">
        <v>41</v>
      </c>
      <c r="G1864" s="16" t="s">
        <v>3029</v>
      </c>
      <c r="H1864" s="48"/>
      <c r="I1864" s="16"/>
    </row>
    <row r="1865" spans="1:9" ht="15" customHeight="1">
      <c r="A1865" s="14">
        <v>43409</v>
      </c>
      <c r="B1865" s="16" t="s">
        <v>122</v>
      </c>
      <c r="C1865" s="9" t="s">
        <v>3831</v>
      </c>
      <c r="D1865" s="16" t="s">
        <v>3832</v>
      </c>
      <c r="E1865" s="16" t="s">
        <v>51</v>
      </c>
      <c r="F1865" s="16" t="s">
        <v>41</v>
      </c>
      <c r="G1865" s="16" t="s">
        <v>3029</v>
      </c>
      <c r="H1865" s="48"/>
      <c r="I1865" s="16"/>
    </row>
    <row r="1866" spans="1:9" ht="15" customHeight="1">
      <c r="A1866" s="14">
        <v>43412</v>
      </c>
      <c r="B1866" s="16" t="s">
        <v>122</v>
      </c>
      <c r="C1866" s="16" t="s">
        <v>3833</v>
      </c>
      <c r="D1866" s="16" t="s">
        <v>3834</v>
      </c>
      <c r="E1866" s="16" t="s">
        <v>25</v>
      </c>
      <c r="F1866" s="16" t="s">
        <v>41</v>
      </c>
      <c r="G1866" s="16" t="s">
        <v>3835</v>
      </c>
      <c r="H1866" s="48"/>
      <c r="I1866" s="16"/>
    </row>
    <row r="1867" spans="1:9" ht="15" customHeight="1">
      <c r="A1867" s="14">
        <v>43412</v>
      </c>
      <c r="B1867" s="16" t="s">
        <v>122</v>
      </c>
      <c r="C1867" s="16" t="s">
        <v>3836</v>
      </c>
      <c r="D1867" s="16" t="s">
        <v>3837</v>
      </c>
      <c r="E1867" s="16" t="s">
        <v>1020</v>
      </c>
      <c r="F1867" s="16" t="s">
        <v>13</v>
      </c>
      <c r="G1867" s="16" t="s">
        <v>2265</v>
      </c>
      <c r="H1867" s="48"/>
      <c r="I1867" s="16"/>
    </row>
    <row r="1868" spans="1:9" ht="15" customHeight="1">
      <c r="A1868" s="14">
        <v>43412</v>
      </c>
      <c r="B1868" s="16" t="s">
        <v>122</v>
      </c>
      <c r="C1868" s="16" t="s">
        <v>3838</v>
      </c>
      <c r="D1868" s="16" t="s">
        <v>3839</v>
      </c>
      <c r="E1868" s="16" t="s">
        <v>1020</v>
      </c>
      <c r="F1868" s="16" t="s">
        <v>13</v>
      </c>
      <c r="G1868" s="16" t="s">
        <v>2265</v>
      </c>
      <c r="H1868" s="48"/>
      <c r="I1868" s="16"/>
    </row>
    <row r="1869" spans="1:9" ht="15" customHeight="1">
      <c r="A1869" s="14">
        <v>43412</v>
      </c>
      <c r="B1869" s="16" t="s">
        <v>122</v>
      </c>
      <c r="C1869" s="16" t="s">
        <v>3840</v>
      </c>
      <c r="D1869" s="16" t="s">
        <v>3841</v>
      </c>
      <c r="E1869" s="16" t="s">
        <v>25</v>
      </c>
      <c r="F1869" s="16" t="s">
        <v>13</v>
      </c>
      <c r="G1869" s="16" t="s">
        <v>1029</v>
      </c>
      <c r="H1869" s="48"/>
      <c r="I1869" s="16"/>
    </row>
    <row r="1870" spans="1:9" ht="15" customHeight="1">
      <c r="A1870" s="14">
        <v>43412</v>
      </c>
      <c r="B1870" s="16" t="s">
        <v>122</v>
      </c>
      <c r="C1870" s="16" t="s">
        <v>3842</v>
      </c>
      <c r="D1870" s="16" t="s">
        <v>3843</v>
      </c>
      <c r="E1870" s="16" t="s">
        <v>1020</v>
      </c>
      <c r="F1870" s="16" t="s">
        <v>41</v>
      </c>
      <c r="G1870" s="16" t="s">
        <v>1029</v>
      </c>
      <c r="H1870" s="48"/>
      <c r="I1870" s="16"/>
    </row>
    <row r="1871" spans="1:9" ht="15" customHeight="1">
      <c r="A1871" s="14">
        <v>43412</v>
      </c>
      <c r="B1871" s="16" t="s">
        <v>122</v>
      </c>
      <c r="C1871" s="16" t="s">
        <v>3844</v>
      </c>
      <c r="D1871" s="16" t="s">
        <v>3845</v>
      </c>
      <c r="E1871" s="16" t="s">
        <v>1020</v>
      </c>
      <c r="F1871" s="16" t="s">
        <v>41</v>
      </c>
      <c r="G1871" s="16" t="s">
        <v>1029</v>
      </c>
      <c r="H1871" s="48"/>
      <c r="I1871" s="16"/>
    </row>
    <row r="1872" spans="1:9" ht="15" customHeight="1">
      <c r="A1872" s="14">
        <v>43412</v>
      </c>
      <c r="B1872" s="16" t="s">
        <v>122</v>
      </c>
      <c r="C1872" s="16" t="s">
        <v>3846</v>
      </c>
      <c r="D1872" s="16" t="s">
        <v>3847</v>
      </c>
      <c r="E1872" s="16" t="s">
        <v>1020</v>
      </c>
      <c r="F1872" s="16" t="s">
        <v>41</v>
      </c>
      <c r="G1872" s="16" t="s">
        <v>1029</v>
      </c>
      <c r="H1872" s="48"/>
      <c r="I1872" s="16"/>
    </row>
    <row r="1873" spans="1:9" ht="15" customHeight="1">
      <c r="A1873" s="14">
        <v>43412</v>
      </c>
      <c r="B1873" s="16" t="s">
        <v>122</v>
      </c>
      <c r="C1873" s="16" t="s">
        <v>3848</v>
      </c>
      <c r="D1873" s="16" t="s">
        <v>3849</v>
      </c>
      <c r="E1873" s="16" t="s">
        <v>1020</v>
      </c>
      <c r="F1873" s="16" t="s">
        <v>41</v>
      </c>
      <c r="G1873" s="16" t="s">
        <v>1029</v>
      </c>
      <c r="H1873" s="48"/>
      <c r="I1873" s="16"/>
    </row>
    <row r="1874" spans="1:9" ht="15" customHeight="1">
      <c r="A1874" s="14">
        <v>43412</v>
      </c>
      <c r="B1874" s="16" t="s">
        <v>122</v>
      </c>
      <c r="C1874" s="16" t="s">
        <v>3850</v>
      </c>
      <c r="D1874" s="16" t="s">
        <v>3851</v>
      </c>
      <c r="E1874" s="16" t="s">
        <v>1020</v>
      </c>
      <c r="F1874" s="16" t="s">
        <v>41</v>
      </c>
      <c r="G1874" s="16" t="s">
        <v>1029</v>
      </c>
      <c r="H1874" s="48"/>
      <c r="I1874" s="16"/>
    </row>
    <row r="1875" spans="1:9" ht="15" customHeight="1">
      <c r="A1875" s="14">
        <v>43412</v>
      </c>
      <c r="B1875" s="16" t="s">
        <v>122</v>
      </c>
      <c r="C1875" s="16" t="s">
        <v>3852</v>
      </c>
      <c r="D1875" s="16" t="s">
        <v>3853</v>
      </c>
      <c r="E1875" s="16" t="s">
        <v>1020</v>
      </c>
      <c r="F1875" s="16" t="s">
        <v>41</v>
      </c>
      <c r="G1875" s="16" t="s">
        <v>1029</v>
      </c>
      <c r="H1875" s="48"/>
      <c r="I1875" s="16"/>
    </row>
    <row r="1876" spans="1:9" ht="15" customHeight="1">
      <c r="A1876" s="14">
        <v>43412</v>
      </c>
      <c r="B1876" s="16" t="s">
        <v>122</v>
      </c>
      <c r="C1876" s="16" t="s">
        <v>3854</v>
      </c>
      <c r="D1876" s="16" t="s">
        <v>3855</v>
      </c>
      <c r="E1876" s="16" t="s">
        <v>1020</v>
      </c>
      <c r="F1876" s="16" t="s">
        <v>41</v>
      </c>
      <c r="G1876" s="16" t="s">
        <v>2265</v>
      </c>
      <c r="H1876" s="48"/>
      <c r="I1876" s="16"/>
    </row>
    <row r="1877" spans="1:9" ht="15" customHeight="1">
      <c r="A1877" s="14">
        <v>43412</v>
      </c>
      <c r="B1877" s="16" t="s">
        <v>122</v>
      </c>
      <c r="C1877" s="16" t="s">
        <v>3856</v>
      </c>
      <c r="D1877" s="16" t="s">
        <v>3857</v>
      </c>
      <c r="E1877" s="16" t="s">
        <v>1020</v>
      </c>
      <c r="F1877" s="16" t="s">
        <v>41</v>
      </c>
      <c r="G1877" s="16" t="s">
        <v>1029</v>
      </c>
      <c r="H1877" s="48"/>
      <c r="I1877" s="16"/>
    </row>
    <row r="1878" spans="1:9" ht="15" customHeight="1">
      <c r="A1878" s="14">
        <v>43417</v>
      </c>
      <c r="B1878" s="16" t="s">
        <v>122</v>
      </c>
      <c r="C1878" s="16" t="s">
        <v>3858</v>
      </c>
      <c r="D1878" s="16" t="s">
        <v>3859</v>
      </c>
      <c r="E1878" s="16" t="s">
        <v>3860</v>
      </c>
      <c r="F1878" s="16" t="s">
        <v>41</v>
      </c>
      <c r="G1878" s="16" t="s">
        <v>14</v>
      </c>
      <c r="H1878" s="48"/>
      <c r="I1878" s="16"/>
    </row>
    <row r="1879" spans="1:9" ht="15" customHeight="1">
      <c r="A1879" s="14">
        <v>43417</v>
      </c>
      <c r="B1879" s="16" t="s">
        <v>122</v>
      </c>
      <c r="C1879" s="16" t="s">
        <v>3861</v>
      </c>
      <c r="D1879" s="16" t="s">
        <v>3862</v>
      </c>
      <c r="E1879" s="16" t="s">
        <v>997</v>
      </c>
      <c r="F1879" s="16" t="s">
        <v>13</v>
      </c>
      <c r="G1879" s="16" t="s">
        <v>125</v>
      </c>
      <c r="H1879" s="48"/>
      <c r="I1879" s="16"/>
    </row>
    <row r="1880" spans="1:9" ht="15" customHeight="1">
      <c r="A1880" s="14">
        <v>43417</v>
      </c>
      <c r="B1880" s="16" t="s">
        <v>122</v>
      </c>
      <c r="C1880" s="16" t="s">
        <v>3863</v>
      </c>
      <c r="D1880" s="16" t="s">
        <v>3864</v>
      </c>
      <c r="E1880" s="16" t="s">
        <v>20</v>
      </c>
      <c r="F1880" s="16" t="s">
        <v>13</v>
      </c>
      <c r="G1880" s="16" t="s">
        <v>14</v>
      </c>
      <c r="H1880" s="48"/>
      <c r="I1880" s="16"/>
    </row>
    <row r="1881" spans="1:9" ht="15" customHeight="1">
      <c r="A1881" s="14">
        <v>43417</v>
      </c>
      <c r="B1881" s="16" t="s">
        <v>122</v>
      </c>
      <c r="C1881" s="16" t="s">
        <v>3865</v>
      </c>
      <c r="D1881" s="16" t="s">
        <v>3866</v>
      </c>
      <c r="E1881" s="16" t="s">
        <v>20</v>
      </c>
      <c r="F1881" s="16" t="s">
        <v>13</v>
      </c>
      <c r="G1881" s="16" t="s">
        <v>14</v>
      </c>
      <c r="H1881" s="48"/>
      <c r="I1881" s="16"/>
    </row>
    <row r="1882" spans="1:9" ht="15" customHeight="1">
      <c r="A1882" s="14">
        <v>43417</v>
      </c>
      <c r="B1882" s="16" t="s">
        <v>122</v>
      </c>
      <c r="C1882" s="16" t="s">
        <v>3867</v>
      </c>
      <c r="D1882" s="16" t="s">
        <v>3868</v>
      </c>
      <c r="E1882" s="16" t="s">
        <v>20</v>
      </c>
      <c r="F1882" s="16" t="s">
        <v>13</v>
      </c>
      <c r="G1882" s="16" t="s">
        <v>14</v>
      </c>
      <c r="H1882" s="48"/>
      <c r="I1882" s="16"/>
    </row>
    <row r="1883" spans="1:9" ht="15" customHeight="1">
      <c r="A1883" s="14">
        <v>43417</v>
      </c>
      <c r="B1883" s="16" t="s">
        <v>122</v>
      </c>
      <c r="C1883" s="16" t="s">
        <v>3869</v>
      </c>
      <c r="D1883" s="16" t="s">
        <v>3870</v>
      </c>
      <c r="E1883" s="16" t="s">
        <v>20</v>
      </c>
      <c r="F1883" s="16" t="s">
        <v>13</v>
      </c>
      <c r="G1883" s="16" t="s">
        <v>14</v>
      </c>
      <c r="H1883" s="48"/>
      <c r="I1883" s="16"/>
    </row>
    <row r="1884" spans="1:9" ht="15" customHeight="1">
      <c r="A1884" s="14">
        <v>43419</v>
      </c>
      <c r="B1884" s="16" t="s">
        <v>122</v>
      </c>
      <c r="C1884" s="16" t="s">
        <v>3871</v>
      </c>
      <c r="D1884" s="16" t="s">
        <v>3872</v>
      </c>
      <c r="E1884" s="16" t="s">
        <v>17</v>
      </c>
      <c r="F1884" s="16" t="s">
        <v>13</v>
      </c>
      <c r="G1884" s="16" t="s">
        <v>1667</v>
      </c>
      <c r="H1884" s="48"/>
      <c r="I1884" s="16"/>
    </row>
    <row r="1885" spans="1:9" ht="15" customHeight="1">
      <c r="A1885" s="14">
        <v>43419</v>
      </c>
      <c r="B1885" s="16" t="s">
        <v>122</v>
      </c>
      <c r="C1885" s="16" t="s">
        <v>3873</v>
      </c>
      <c r="D1885" s="16" t="s">
        <v>3874</v>
      </c>
      <c r="E1885" s="16" t="s">
        <v>17</v>
      </c>
      <c r="F1885" s="16" t="s">
        <v>13</v>
      </c>
      <c r="G1885" s="16" t="s">
        <v>1667</v>
      </c>
      <c r="H1885" s="48"/>
      <c r="I1885" s="16"/>
    </row>
    <row r="1886" spans="1:9" ht="15" customHeight="1">
      <c r="A1886" s="14">
        <v>43419</v>
      </c>
      <c r="B1886" s="16" t="s">
        <v>122</v>
      </c>
      <c r="C1886" s="16" t="s">
        <v>3875</v>
      </c>
      <c r="D1886" s="16" t="s">
        <v>3876</v>
      </c>
      <c r="E1886" s="16" t="s">
        <v>17</v>
      </c>
      <c r="F1886" s="16" t="s">
        <v>13</v>
      </c>
      <c r="G1886" s="16" t="s">
        <v>1667</v>
      </c>
      <c r="H1886" s="48"/>
      <c r="I1886" s="16"/>
    </row>
    <row r="1887" spans="1:9" ht="15" customHeight="1">
      <c r="A1887" s="14">
        <v>43419</v>
      </c>
      <c r="B1887" s="16" t="s">
        <v>122</v>
      </c>
      <c r="C1887" s="16" t="s">
        <v>3877</v>
      </c>
      <c r="D1887" s="16" t="s">
        <v>3878</v>
      </c>
      <c r="E1887" s="16" t="s">
        <v>17</v>
      </c>
      <c r="F1887" s="16" t="s">
        <v>13</v>
      </c>
      <c r="G1887" s="16" t="s">
        <v>1667</v>
      </c>
      <c r="H1887" s="48"/>
      <c r="I1887" s="16"/>
    </row>
    <row r="1888" spans="1:9" ht="15" customHeight="1">
      <c r="A1888" s="14">
        <v>43419</v>
      </c>
      <c r="B1888" s="16" t="s">
        <v>122</v>
      </c>
      <c r="C1888" s="16" t="s">
        <v>3879</v>
      </c>
      <c r="D1888" s="16" t="s">
        <v>3880</v>
      </c>
      <c r="E1888" s="16" t="s">
        <v>17</v>
      </c>
      <c r="F1888" s="16" t="s">
        <v>13</v>
      </c>
      <c r="G1888" s="16" t="s">
        <v>1667</v>
      </c>
      <c r="H1888" s="48"/>
      <c r="I1888" s="16"/>
    </row>
    <row r="1889" spans="1:9" ht="15" customHeight="1">
      <c r="A1889" s="14">
        <v>43419</v>
      </c>
      <c r="B1889" s="16" t="s">
        <v>122</v>
      </c>
      <c r="C1889" s="16" t="s">
        <v>3881</v>
      </c>
      <c r="D1889" s="16" t="s">
        <v>3882</v>
      </c>
      <c r="E1889" s="16" t="s">
        <v>17</v>
      </c>
      <c r="F1889" s="16" t="s">
        <v>13</v>
      </c>
      <c r="G1889" s="16" t="s">
        <v>1667</v>
      </c>
      <c r="H1889" s="48"/>
      <c r="I1889" s="16"/>
    </row>
    <row r="1890" spans="1:9" ht="15" customHeight="1">
      <c r="A1890" s="14">
        <v>43419</v>
      </c>
      <c r="B1890" s="16" t="s">
        <v>122</v>
      </c>
      <c r="C1890" s="16" t="s">
        <v>3883</v>
      </c>
      <c r="D1890" s="16" t="s">
        <v>3884</v>
      </c>
      <c r="E1890" s="16" t="s">
        <v>17</v>
      </c>
      <c r="F1890" s="16" t="s">
        <v>13</v>
      </c>
      <c r="G1890" s="16" t="s">
        <v>1667</v>
      </c>
      <c r="H1890" s="48"/>
      <c r="I1890" s="16"/>
    </row>
    <row r="1891" spans="1:9" ht="15" customHeight="1">
      <c r="A1891" s="14">
        <v>43419</v>
      </c>
      <c r="B1891" s="16" t="s">
        <v>122</v>
      </c>
      <c r="C1891" s="16" t="s">
        <v>3885</v>
      </c>
      <c r="D1891" s="16" t="s">
        <v>3886</v>
      </c>
      <c r="E1891" s="16" t="s">
        <v>17</v>
      </c>
      <c r="F1891" s="16" t="s">
        <v>13</v>
      </c>
      <c r="G1891" s="16" t="s">
        <v>1667</v>
      </c>
      <c r="H1891" s="48"/>
      <c r="I1891" s="16"/>
    </row>
    <row r="1892" spans="1:9" ht="15" customHeight="1">
      <c r="A1892" s="14">
        <v>43419</v>
      </c>
      <c r="B1892" s="16" t="s">
        <v>122</v>
      </c>
      <c r="C1892" s="16" t="s">
        <v>3887</v>
      </c>
      <c r="D1892" s="16" t="s">
        <v>3888</v>
      </c>
      <c r="E1892" s="16" t="s">
        <v>17</v>
      </c>
      <c r="F1892" s="16" t="s">
        <v>13</v>
      </c>
      <c r="G1892" s="16" t="s">
        <v>1667</v>
      </c>
      <c r="H1892" s="48"/>
      <c r="I1892" s="16"/>
    </row>
    <row r="1893" spans="1:9" ht="15" customHeight="1">
      <c r="A1893" s="14">
        <v>43419</v>
      </c>
      <c r="B1893" s="16" t="s">
        <v>122</v>
      </c>
      <c r="C1893" s="16" t="s">
        <v>3889</v>
      </c>
      <c r="D1893" s="16" t="s">
        <v>3890</v>
      </c>
      <c r="E1893" s="16" t="s">
        <v>17</v>
      </c>
      <c r="F1893" s="16" t="s">
        <v>13</v>
      </c>
      <c r="G1893" s="16" t="s">
        <v>1667</v>
      </c>
      <c r="H1893" s="48"/>
      <c r="I1893" s="16"/>
    </row>
    <row r="1894" spans="1:9" ht="15" customHeight="1">
      <c r="A1894" s="14">
        <v>43419</v>
      </c>
      <c r="B1894" s="16" t="s">
        <v>122</v>
      </c>
      <c r="C1894" s="16" t="s">
        <v>3891</v>
      </c>
      <c r="D1894" s="16" t="s">
        <v>3892</v>
      </c>
      <c r="E1894" s="16" t="s">
        <v>17</v>
      </c>
      <c r="F1894" s="16" t="s">
        <v>13</v>
      </c>
      <c r="G1894" s="16" t="s">
        <v>1667</v>
      </c>
      <c r="H1894" s="48"/>
      <c r="I1894" s="16"/>
    </row>
    <row r="1895" spans="1:9" ht="15" customHeight="1">
      <c r="A1895" s="14">
        <v>43419</v>
      </c>
      <c r="B1895" s="16" t="s">
        <v>122</v>
      </c>
      <c r="C1895" s="16" t="s">
        <v>3893</v>
      </c>
      <c r="D1895" s="16" t="s">
        <v>3894</v>
      </c>
      <c r="E1895" s="16" t="s">
        <v>17</v>
      </c>
      <c r="F1895" s="16" t="s">
        <v>13</v>
      </c>
      <c r="G1895" s="16" t="s">
        <v>1667</v>
      </c>
      <c r="H1895" s="48"/>
      <c r="I1895" s="16"/>
    </row>
    <row r="1896" spans="1:9" ht="15" customHeight="1">
      <c r="A1896" s="14">
        <v>43419</v>
      </c>
      <c r="B1896" s="16" t="s">
        <v>122</v>
      </c>
      <c r="C1896" s="16" t="s">
        <v>3895</v>
      </c>
      <c r="D1896" s="16" t="s">
        <v>3896</v>
      </c>
      <c r="E1896" s="16" t="s">
        <v>17</v>
      </c>
      <c r="F1896" s="16" t="s">
        <v>13</v>
      </c>
      <c r="G1896" s="16" t="s">
        <v>1667</v>
      </c>
      <c r="H1896" s="48"/>
      <c r="I1896" s="16"/>
    </row>
    <row r="1897" spans="1:9" ht="15" customHeight="1">
      <c r="A1897" s="14">
        <v>43419</v>
      </c>
      <c r="B1897" s="16" t="s">
        <v>122</v>
      </c>
      <c r="C1897" s="16" t="s">
        <v>3897</v>
      </c>
      <c r="D1897" s="16" t="s">
        <v>3898</v>
      </c>
      <c r="E1897" s="16" t="s">
        <v>17</v>
      </c>
      <c r="F1897" s="16" t="s">
        <v>13</v>
      </c>
      <c r="G1897" s="16" t="s">
        <v>1667</v>
      </c>
      <c r="H1897" s="48"/>
      <c r="I1897" s="16"/>
    </row>
    <row r="1898" spans="1:9" ht="15" customHeight="1">
      <c r="A1898" s="14">
        <v>43419</v>
      </c>
      <c r="B1898" s="16" t="s">
        <v>122</v>
      </c>
      <c r="C1898" s="16" t="s">
        <v>3899</v>
      </c>
      <c r="D1898" s="16" t="s">
        <v>3900</v>
      </c>
      <c r="E1898" s="16" t="s">
        <v>17</v>
      </c>
      <c r="F1898" s="16" t="s">
        <v>13</v>
      </c>
      <c r="G1898" s="16" t="s">
        <v>1667</v>
      </c>
      <c r="H1898" s="48"/>
      <c r="I1898" s="16"/>
    </row>
    <row r="1899" spans="1:9" ht="15" customHeight="1">
      <c r="A1899" s="14">
        <v>43419</v>
      </c>
      <c r="B1899" s="16" t="s">
        <v>122</v>
      </c>
      <c r="C1899" s="16" t="s">
        <v>3901</v>
      </c>
      <c r="D1899" s="16" t="s">
        <v>3902</v>
      </c>
      <c r="E1899" s="16" t="s">
        <v>17</v>
      </c>
      <c r="F1899" s="16" t="s">
        <v>13</v>
      </c>
      <c r="G1899" s="16" t="s">
        <v>1667</v>
      </c>
      <c r="H1899" s="48"/>
      <c r="I1899" s="16"/>
    </row>
    <row r="1900" spans="1:9" ht="15" customHeight="1">
      <c r="A1900" s="14">
        <v>43419</v>
      </c>
      <c r="B1900" s="16" t="s">
        <v>122</v>
      </c>
      <c r="C1900" s="16" t="s">
        <v>3903</v>
      </c>
      <c r="D1900" s="16" t="s">
        <v>3904</v>
      </c>
      <c r="E1900" s="16" t="s">
        <v>17</v>
      </c>
      <c r="F1900" s="16" t="s">
        <v>13</v>
      </c>
      <c r="G1900" s="16" t="s">
        <v>1667</v>
      </c>
      <c r="H1900" s="48"/>
      <c r="I1900" s="16"/>
    </row>
    <row r="1901" spans="1:9" ht="15" customHeight="1">
      <c r="A1901" s="14">
        <v>43423</v>
      </c>
      <c r="B1901" s="16" t="s">
        <v>122</v>
      </c>
      <c r="C1901" s="16" t="s">
        <v>3905</v>
      </c>
      <c r="D1901" s="16" t="s">
        <v>3906</v>
      </c>
      <c r="E1901" s="16" t="s">
        <v>284</v>
      </c>
      <c r="F1901" s="16" t="s">
        <v>13</v>
      </c>
      <c r="G1901" s="16" t="s">
        <v>2144</v>
      </c>
      <c r="H1901" s="48"/>
      <c r="I1901" s="16"/>
    </row>
    <row r="1902" spans="1:9" ht="15" customHeight="1">
      <c r="A1902" s="14">
        <v>43423</v>
      </c>
      <c r="B1902" s="16" t="s">
        <v>122</v>
      </c>
      <c r="C1902" s="16" t="s">
        <v>3907</v>
      </c>
      <c r="D1902" s="16" t="s">
        <v>3908</v>
      </c>
      <c r="E1902" s="16" t="s">
        <v>1434</v>
      </c>
      <c r="F1902" s="16" t="s">
        <v>13</v>
      </c>
      <c r="G1902" s="16" t="s">
        <v>70</v>
      </c>
      <c r="H1902" s="48"/>
      <c r="I1902" s="16"/>
    </row>
    <row r="1903" spans="1:9" ht="15" customHeight="1">
      <c r="A1903" s="14">
        <v>43424</v>
      </c>
      <c r="B1903" s="16" t="s">
        <v>122</v>
      </c>
      <c r="C1903" s="16" t="s">
        <v>3909</v>
      </c>
      <c r="D1903" s="16" t="s">
        <v>3910</v>
      </c>
      <c r="E1903" s="16" t="s">
        <v>128</v>
      </c>
      <c r="F1903" s="16" t="s">
        <v>13</v>
      </c>
      <c r="G1903" s="16" t="s">
        <v>125</v>
      </c>
      <c r="H1903" s="48"/>
      <c r="I1903" s="16"/>
    </row>
    <row r="1904" spans="1:9" ht="15" customHeight="1">
      <c r="A1904" s="14">
        <v>43424</v>
      </c>
      <c r="B1904" s="16" t="s">
        <v>122</v>
      </c>
      <c r="C1904" s="16" t="s">
        <v>3911</v>
      </c>
      <c r="D1904" s="16" t="s">
        <v>3912</v>
      </c>
      <c r="E1904" s="16" t="s">
        <v>128</v>
      </c>
      <c r="F1904" s="16" t="s">
        <v>13</v>
      </c>
      <c r="G1904" s="16" t="s">
        <v>125</v>
      </c>
      <c r="H1904" s="48"/>
      <c r="I1904" s="16"/>
    </row>
    <row r="1905" spans="1:9" ht="15" customHeight="1">
      <c r="A1905" s="14">
        <v>43424</v>
      </c>
      <c r="B1905" s="16" t="s">
        <v>122</v>
      </c>
      <c r="C1905" s="16" t="s">
        <v>3913</v>
      </c>
      <c r="D1905" s="16" t="s">
        <v>3914</v>
      </c>
      <c r="E1905" s="16" t="s">
        <v>20</v>
      </c>
      <c r="F1905" s="16" t="s">
        <v>13</v>
      </c>
      <c r="G1905" s="16" t="s">
        <v>14</v>
      </c>
      <c r="H1905" s="48"/>
      <c r="I1905" s="16"/>
    </row>
    <row r="1906" spans="1:9" ht="15" customHeight="1">
      <c r="A1906" s="14">
        <v>43424</v>
      </c>
      <c r="B1906" s="16" t="s">
        <v>122</v>
      </c>
      <c r="C1906" s="16" t="s">
        <v>3915</v>
      </c>
      <c r="D1906" s="16" t="s">
        <v>3916</v>
      </c>
      <c r="E1906" s="16" t="s">
        <v>25</v>
      </c>
      <c r="F1906" s="16" t="s">
        <v>13</v>
      </c>
      <c r="G1906" s="16" t="s">
        <v>79</v>
      </c>
      <c r="H1906" s="48"/>
      <c r="I1906" s="16"/>
    </row>
    <row r="1907" spans="1:9" ht="15" customHeight="1">
      <c r="A1907" s="14">
        <v>43424</v>
      </c>
      <c r="B1907" s="16" t="s">
        <v>122</v>
      </c>
      <c r="C1907" s="16" t="s">
        <v>3917</v>
      </c>
      <c r="D1907" s="16" t="s">
        <v>3918</v>
      </c>
      <c r="E1907" s="16" t="s">
        <v>25</v>
      </c>
      <c r="F1907" s="16" t="s">
        <v>41</v>
      </c>
      <c r="G1907" s="16" t="s">
        <v>3919</v>
      </c>
      <c r="H1907" s="48"/>
      <c r="I1907" s="16"/>
    </row>
    <row r="1908" spans="1:9" ht="15" customHeight="1">
      <c r="A1908" s="14">
        <v>43424</v>
      </c>
      <c r="B1908" s="16" t="s">
        <v>122</v>
      </c>
      <c r="C1908" s="18" t="s">
        <v>3920</v>
      </c>
      <c r="D1908" s="16" t="s">
        <v>3921</v>
      </c>
      <c r="E1908" s="16" t="s">
        <v>997</v>
      </c>
      <c r="F1908" s="16" t="s">
        <v>13</v>
      </c>
      <c r="G1908" s="16" t="s">
        <v>14</v>
      </c>
      <c r="H1908" s="48"/>
      <c r="I1908" s="16"/>
    </row>
    <row r="1909" spans="1:9" ht="15" customHeight="1">
      <c r="A1909" s="14">
        <v>43424</v>
      </c>
      <c r="B1909" s="16" t="s">
        <v>122</v>
      </c>
      <c r="C1909" s="16" t="s">
        <v>3922</v>
      </c>
      <c r="D1909" s="16" t="s">
        <v>3923</v>
      </c>
      <c r="E1909" s="16" t="s">
        <v>44</v>
      </c>
      <c r="F1909" s="16" t="s">
        <v>13</v>
      </c>
      <c r="G1909" s="16" t="s">
        <v>3919</v>
      </c>
      <c r="H1909" s="48"/>
      <c r="I1909" s="16"/>
    </row>
    <row r="1910" spans="1:9" ht="15" customHeight="1">
      <c r="A1910" s="14">
        <v>43424</v>
      </c>
      <c r="B1910" s="16" t="s">
        <v>122</v>
      </c>
      <c r="C1910" s="16" t="s">
        <v>3924</v>
      </c>
      <c r="D1910" s="16" t="s">
        <v>3925</v>
      </c>
      <c r="E1910" s="16" t="s">
        <v>128</v>
      </c>
      <c r="F1910" s="16" t="s">
        <v>41</v>
      </c>
      <c r="G1910" s="16" t="s">
        <v>79</v>
      </c>
      <c r="H1910" s="48"/>
      <c r="I1910" s="16"/>
    </row>
    <row r="1911" spans="1:9" ht="15" customHeight="1">
      <c r="A1911" s="14">
        <v>43424</v>
      </c>
      <c r="B1911" s="16" t="s">
        <v>122</v>
      </c>
      <c r="C1911" s="16" t="s">
        <v>3926</v>
      </c>
      <c r="D1911" s="16" t="s">
        <v>3927</v>
      </c>
      <c r="E1911" s="16" t="s">
        <v>25</v>
      </c>
      <c r="F1911" s="16" t="s">
        <v>41</v>
      </c>
      <c r="G1911" s="16" t="s">
        <v>79</v>
      </c>
      <c r="H1911" s="48"/>
      <c r="I1911" s="16"/>
    </row>
    <row r="1912" spans="1:9" ht="15" customHeight="1">
      <c r="A1912" s="14">
        <v>43431</v>
      </c>
      <c r="B1912" s="16" t="s">
        <v>122</v>
      </c>
      <c r="C1912" s="16" t="s">
        <v>3928</v>
      </c>
      <c r="D1912" s="16" t="s">
        <v>3929</v>
      </c>
      <c r="E1912" s="16" t="s">
        <v>1689</v>
      </c>
      <c r="F1912" s="16" t="s">
        <v>13</v>
      </c>
      <c r="G1912" s="16" t="s">
        <v>3930</v>
      </c>
      <c r="H1912" s="48"/>
      <c r="I1912" s="16"/>
    </row>
    <row r="1913" spans="1:9" ht="15" customHeight="1">
      <c r="A1913" s="14">
        <v>43431</v>
      </c>
      <c r="B1913" s="16" t="s">
        <v>122</v>
      </c>
      <c r="C1913" s="16" t="s">
        <v>3931</v>
      </c>
      <c r="D1913" s="16" t="s">
        <v>3932</v>
      </c>
      <c r="E1913" s="16" t="s">
        <v>1689</v>
      </c>
      <c r="F1913" s="16" t="s">
        <v>13</v>
      </c>
      <c r="G1913" s="16" t="s">
        <v>3930</v>
      </c>
      <c r="H1913" s="48"/>
      <c r="I1913" s="16"/>
    </row>
    <row r="1914" spans="1:9" ht="15" customHeight="1">
      <c r="A1914" s="14">
        <v>43432</v>
      </c>
      <c r="B1914" s="16" t="s">
        <v>122</v>
      </c>
      <c r="C1914" s="16" t="s">
        <v>3933</v>
      </c>
      <c r="D1914" s="16" t="s">
        <v>3934</v>
      </c>
      <c r="E1914" s="16" t="s">
        <v>128</v>
      </c>
      <c r="F1914" s="16" t="s">
        <v>13</v>
      </c>
      <c r="G1914" s="16" t="s">
        <v>1396</v>
      </c>
      <c r="H1914" s="48"/>
      <c r="I1914" s="16"/>
    </row>
    <row r="1915" spans="1:9" ht="15" customHeight="1">
      <c r="A1915" s="14">
        <v>43432</v>
      </c>
      <c r="B1915" s="16" t="s">
        <v>122</v>
      </c>
      <c r="C1915" s="16" t="s">
        <v>3935</v>
      </c>
      <c r="D1915" s="16" t="s">
        <v>3936</v>
      </c>
      <c r="E1915" s="16" t="s">
        <v>128</v>
      </c>
      <c r="F1915" s="16" t="s">
        <v>13</v>
      </c>
      <c r="G1915" s="16" t="s">
        <v>1396</v>
      </c>
      <c r="H1915" s="48"/>
      <c r="I1915" s="16"/>
    </row>
    <row r="1916" spans="1:9" ht="15" customHeight="1">
      <c r="A1916" s="14">
        <v>43444</v>
      </c>
      <c r="B1916" s="16" t="s">
        <v>122</v>
      </c>
      <c r="C1916" s="16" t="s">
        <v>3937</v>
      </c>
      <c r="D1916" s="16" t="s">
        <v>3938</v>
      </c>
      <c r="E1916" s="16" t="s">
        <v>54</v>
      </c>
      <c r="F1916" s="16" t="s">
        <v>13</v>
      </c>
      <c r="G1916" s="16" t="s">
        <v>55</v>
      </c>
      <c r="H1916" s="48"/>
      <c r="I1916" s="16"/>
    </row>
    <row r="1917" spans="1:9" ht="15" customHeight="1">
      <c r="A1917" s="14">
        <v>43444</v>
      </c>
      <c r="B1917" s="16" t="s">
        <v>122</v>
      </c>
      <c r="C1917" s="16" t="s">
        <v>3939</v>
      </c>
      <c r="D1917" s="16" t="s">
        <v>3940</v>
      </c>
      <c r="E1917" s="16" t="s">
        <v>54</v>
      </c>
      <c r="F1917" s="16" t="s">
        <v>13</v>
      </c>
      <c r="G1917" s="16" t="s">
        <v>55</v>
      </c>
      <c r="H1917" s="48"/>
      <c r="I1917" s="16"/>
    </row>
    <row r="1918" spans="1:9" ht="15" customHeight="1">
      <c r="A1918" s="14">
        <v>43444</v>
      </c>
      <c r="B1918" s="16" t="s">
        <v>122</v>
      </c>
      <c r="C1918" s="16" t="s">
        <v>3941</v>
      </c>
      <c r="D1918" s="16" t="s">
        <v>3942</v>
      </c>
      <c r="E1918" s="16" t="s">
        <v>54</v>
      </c>
      <c r="F1918" s="16" t="s">
        <v>13</v>
      </c>
      <c r="G1918" s="16" t="s">
        <v>55</v>
      </c>
      <c r="H1918" s="48"/>
      <c r="I1918" s="16"/>
    </row>
    <row r="1919" spans="1:9" ht="15" customHeight="1">
      <c r="A1919" s="14">
        <v>43448</v>
      </c>
      <c r="B1919" s="16" t="s">
        <v>122</v>
      </c>
      <c r="C1919" s="16" t="s">
        <v>3943</v>
      </c>
      <c r="D1919" s="16" t="s">
        <v>3944</v>
      </c>
      <c r="E1919" s="16" t="s">
        <v>1686</v>
      </c>
      <c r="F1919" s="16" t="s">
        <v>13</v>
      </c>
      <c r="G1919" s="16" t="s">
        <v>1383</v>
      </c>
      <c r="H1919" s="48"/>
      <c r="I1919" s="16"/>
    </row>
    <row r="1920" spans="1:9" ht="15" customHeight="1">
      <c r="A1920" s="14">
        <v>43448</v>
      </c>
      <c r="B1920" s="16" t="s">
        <v>122</v>
      </c>
      <c r="C1920" s="16" t="s">
        <v>3945</v>
      </c>
      <c r="D1920" s="16" t="s">
        <v>3946</v>
      </c>
      <c r="E1920" s="16" t="s">
        <v>1382</v>
      </c>
      <c r="F1920" s="16" t="s">
        <v>13</v>
      </c>
      <c r="G1920" s="16" t="s">
        <v>1383</v>
      </c>
      <c r="H1920" s="48"/>
      <c r="I1920" s="16"/>
    </row>
    <row r="1921" spans="1:9" ht="15" customHeight="1">
      <c r="A1921" s="14">
        <v>43448</v>
      </c>
      <c r="B1921" s="16" t="s">
        <v>122</v>
      </c>
      <c r="C1921" s="16" t="s">
        <v>3947</v>
      </c>
      <c r="D1921" s="16" t="s">
        <v>3948</v>
      </c>
      <c r="E1921" s="16" t="s">
        <v>1382</v>
      </c>
      <c r="F1921" s="16" t="s">
        <v>13</v>
      </c>
      <c r="G1921" s="16" t="s">
        <v>1383</v>
      </c>
      <c r="H1921" s="48"/>
      <c r="I1921" s="16"/>
    </row>
    <row r="1922" spans="1:9" ht="15" customHeight="1">
      <c r="A1922" s="14">
        <v>43448</v>
      </c>
      <c r="B1922" s="16" t="s">
        <v>122</v>
      </c>
      <c r="C1922" s="16" t="s">
        <v>3949</v>
      </c>
      <c r="D1922" s="16" t="s">
        <v>3950</v>
      </c>
      <c r="E1922" s="16" t="s">
        <v>1686</v>
      </c>
      <c r="F1922" s="16" t="s">
        <v>41</v>
      </c>
      <c r="G1922" s="16" t="s">
        <v>1383</v>
      </c>
      <c r="H1922" s="48"/>
      <c r="I1922" s="16"/>
    </row>
    <row r="1923" spans="1:9" ht="15" customHeight="1">
      <c r="A1923" s="14">
        <v>43448</v>
      </c>
      <c r="B1923" s="16" t="s">
        <v>122</v>
      </c>
      <c r="C1923" s="16" t="s">
        <v>3951</v>
      </c>
      <c r="D1923" s="16" t="s">
        <v>3952</v>
      </c>
      <c r="E1923" s="16" t="s">
        <v>1686</v>
      </c>
      <c r="F1923" s="16" t="s">
        <v>41</v>
      </c>
      <c r="G1923" s="16" t="s">
        <v>1383</v>
      </c>
      <c r="H1923" s="48"/>
      <c r="I1923" s="16"/>
    </row>
    <row r="1924" spans="1:9" ht="15" customHeight="1">
      <c r="A1924" s="14">
        <v>43448</v>
      </c>
      <c r="B1924" s="16" t="s">
        <v>122</v>
      </c>
      <c r="C1924" s="16" t="s">
        <v>3953</v>
      </c>
      <c r="D1924" s="16" t="s">
        <v>3954</v>
      </c>
      <c r="E1924" s="16" t="s">
        <v>1686</v>
      </c>
      <c r="F1924" s="16" t="s">
        <v>41</v>
      </c>
      <c r="G1924" s="16" t="s">
        <v>1383</v>
      </c>
      <c r="H1924" s="48"/>
      <c r="I1924" s="16"/>
    </row>
    <row r="1925" spans="1:9" ht="15" customHeight="1">
      <c r="A1925" s="14">
        <v>43448</v>
      </c>
      <c r="B1925" s="16" t="s">
        <v>122</v>
      </c>
      <c r="C1925" s="16" t="s">
        <v>3955</v>
      </c>
      <c r="D1925" s="16" t="s">
        <v>3956</v>
      </c>
      <c r="E1925" s="16" t="s">
        <v>1382</v>
      </c>
      <c r="F1925" s="16" t="s">
        <v>41</v>
      </c>
      <c r="G1925" s="16" t="s">
        <v>1383</v>
      </c>
      <c r="H1925" s="48"/>
      <c r="I1925" s="16"/>
    </row>
    <row r="1926" spans="1:9" ht="15" customHeight="1">
      <c r="A1926" s="14">
        <v>43448</v>
      </c>
      <c r="B1926" s="16" t="s">
        <v>122</v>
      </c>
      <c r="C1926" s="16" t="s">
        <v>3957</v>
      </c>
      <c r="D1926" s="16" t="s">
        <v>3958</v>
      </c>
      <c r="E1926" s="16" t="s">
        <v>1382</v>
      </c>
      <c r="F1926" s="16" t="s">
        <v>41</v>
      </c>
      <c r="G1926" s="16" t="s">
        <v>1383</v>
      </c>
      <c r="H1926" s="48"/>
      <c r="I1926" s="16"/>
    </row>
    <row r="1927" spans="1:9" ht="15" customHeight="1">
      <c r="A1927" s="14">
        <v>43448</v>
      </c>
      <c r="B1927" s="16" t="s">
        <v>122</v>
      </c>
      <c r="C1927" s="16" t="s">
        <v>3959</v>
      </c>
      <c r="D1927" s="16" t="s">
        <v>3960</v>
      </c>
      <c r="E1927" s="16" t="s">
        <v>3961</v>
      </c>
      <c r="F1927" s="16" t="s">
        <v>41</v>
      </c>
      <c r="G1927" s="16" t="s">
        <v>1383</v>
      </c>
      <c r="H1927" s="48"/>
      <c r="I1927" s="16"/>
    </row>
    <row r="1928" spans="1:9" ht="15" customHeight="1">
      <c r="A1928" s="14">
        <v>43453</v>
      </c>
      <c r="B1928" s="16" t="s">
        <v>122</v>
      </c>
      <c r="C1928" s="16" t="s">
        <v>3962</v>
      </c>
      <c r="D1928" s="16" t="s">
        <v>3963</v>
      </c>
      <c r="E1928" s="16" t="s">
        <v>25</v>
      </c>
      <c r="F1928" s="16" t="s">
        <v>13</v>
      </c>
      <c r="G1928" s="16" t="s">
        <v>2265</v>
      </c>
      <c r="H1928" s="48"/>
      <c r="I1928" s="16"/>
    </row>
    <row r="1929" spans="1:9" ht="15" customHeight="1">
      <c r="A1929" s="14">
        <v>43453</v>
      </c>
      <c r="B1929" s="16" t="s">
        <v>122</v>
      </c>
      <c r="C1929" s="16" t="s">
        <v>3964</v>
      </c>
      <c r="D1929" s="16" t="s">
        <v>3965</v>
      </c>
      <c r="E1929" s="16" t="s">
        <v>25</v>
      </c>
      <c r="F1929" s="16" t="s">
        <v>13</v>
      </c>
      <c r="G1929" s="16" t="s">
        <v>2356</v>
      </c>
      <c r="H1929" s="49"/>
      <c r="I1929" s="16"/>
    </row>
    <row r="1930" spans="1:9" ht="15" customHeight="1">
      <c r="A1930" s="14">
        <v>43453</v>
      </c>
      <c r="B1930" s="16" t="s">
        <v>122</v>
      </c>
      <c r="C1930" s="16" t="s">
        <v>3966</v>
      </c>
      <c r="D1930" s="16" t="s">
        <v>3967</v>
      </c>
      <c r="E1930" s="16" t="s">
        <v>25</v>
      </c>
      <c r="F1930" s="16" t="s">
        <v>13</v>
      </c>
      <c r="G1930" s="16" t="s">
        <v>3968</v>
      </c>
      <c r="H1930" s="48">
        <v>44257</v>
      </c>
      <c r="I1930" s="16"/>
    </row>
    <row r="1931" spans="1:9" ht="15" customHeight="1">
      <c r="A1931" s="14">
        <v>43453</v>
      </c>
      <c r="B1931" s="16" t="s">
        <v>122</v>
      </c>
      <c r="C1931" s="16" t="s">
        <v>3969</v>
      </c>
      <c r="D1931" s="16" t="s">
        <v>3970</v>
      </c>
      <c r="E1931" s="16" t="s">
        <v>25</v>
      </c>
      <c r="F1931" s="16" t="s">
        <v>13</v>
      </c>
      <c r="G1931" s="16" t="s">
        <v>1396</v>
      </c>
      <c r="H1931" s="48"/>
      <c r="I1931" s="16"/>
    </row>
    <row r="1932" spans="1:9" ht="15" customHeight="1">
      <c r="A1932" s="14">
        <v>43453</v>
      </c>
      <c r="B1932" s="16" t="s">
        <v>122</v>
      </c>
      <c r="C1932" s="16" t="s">
        <v>3971</v>
      </c>
      <c r="D1932" s="16" t="s">
        <v>3972</v>
      </c>
      <c r="E1932" s="16" t="s">
        <v>25</v>
      </c>
      <c r="F1932" s="16" t="s">
        <v>13</v>
      </c>
      <c r="G1932" s="16" t="s">
        <v>2265</v>
      </c>
      <c r="H1932" s="48"/>
      <c r="I1932" s="16"/>
    </row>
    <row r="1933" spans="1:9" ht="15" customHeight="1">
      <c r="A1933" s="14">
        <v>43453</v>
      </c>
      <c r="B1933" s="16" t="s">
        <v>122</v>
      </c>
      <c r="C1933" s="16" t="s">
        <v>3973</v>
      </c>
      <c r="D1933" s="16" t="s">
        <v>3974</v>
      </c>
      <c r="E1933" s="16" t="s">
        <v>25</v>
      </c>
      <c r="F1933" s="16" t="s">
        <v>13</v>
      </c>
      <c r="G1933" s="16" t="s">
        <v>2265</v>
      </c>
      <c r="H1933" s="48"/>
      <c r="I1933" s="16"/>
    </row>
    <row r="1934" spans="1:9" ht="15" customHeight="1">
      <c r="A1934" s="14">
        <v>43453</v>
      </c>
      <c r="B1934" s="16" t="s">
        <v>122</v>
      </c>
      <c r="C1934" s="16" t="s">
        <v>3975</v>
      </c>
      <c r="D1934" s="16" t="s">
        <v>3976</v>
      </c>
      <c r="E1934" s="16" t="s">
        <v>25</v>
      </c>
      <c r="F1934" s="16" t="s">
        <v>13</v>
      </c>
      <c r="G1934" s="16" t="s">
        <v>2265</v>
      </c>
      <c r="H1934" s="49"/>
      <c r="I1934" s="16"/>
    </row>
    <row r="1935" spans="1:9" ht="15" customHeight="1">
      <c r="A1935" s="14">
        <v>43453</v>
      </c>
      <c r="B1935" s="16" t="s">
        <v>122</v>
      </c>
      <c r="C1935" s="16" t="s">
        <v>3977</v>
      </c>
      <c r="D1935" s="16" t="s">
        <v>3978</v>
      </c>
      <c r="E1935" s="16" t="s">
        <v>25</v>
      </c>
      <c r="F1935" s="16" t="s">
        <v>13</v>
      </c>
      <c r="G1935" s="16" t="s">
        <v>3979</v>
      </c>
      <c r="H1935" s="48">
        <v>44301</v>
      </c>
      <c r="I1935" s="16"/>
    </row>
    <row r="1936" spans="1:9" ht="15" customHeight="1">
      <c r="A1936" s="14">
        <v>43453</v>
      </c>
      <c r="B1936" s="16" t="s">
        <v>122</v>
      </c>
      <c r="C1936" s="16" t="s">
        <v>3980</v>
      </c>
      <c r="D1936" s="16" t="s">
        <v>3981</v>
      </c>
      <c r="E1936" s="16" t="s">
        <v>25</v>
      </c>
      <c r="F1936" s="16" t="s">
        <v>13</v>
      </c>
      <c r="G1936" s="16" t="s">
        <v>2265</v>
      </c>
      <c r="H1936" s="48"/>
      <c r="I1936" s="16"/>
    </row>
    <row r="1937" spans="1:9" ht="15" customHeight="1">
      <c r="A1937" s="14">
        <v>43453</v>
      </c>
      <c r="B1937" s="16" t="s">
        <v>122</v>
      </c>
      <c r="C1937" s="16" t="s">
        <v>3982</v>
      </c>
      <c r="D1937" s="16" t="s">
        <v>3983</v>
      </c>
      <c r="E1937" s="16" t="s">
        <v>25</v>
      </c>
      <c r="F1937" s="16" t="s">
        <v>13</v>
      </c>
      <c r="G1937" s="16" t="s">
        <v>2265</v>
      </c>
      <c r="H1937" s="48"/>
      <c r="I1937" s="16"/>
    </row>
    <row r="1938" spans="1:9" ht="15" customHeight="1">
      <c r="A1938" s="14">
        <v>43453</v>
      </c>
      <c r="B1938" s="16" t="s">
        <v>122</v>
      </c>
      <c r="C1938" s="16" t="s">
        <v>3984</v>
      </c>
      <c r="D1938" s="16" t="s">
        <v>3985</v>
      </c>
      <c r="E1938" s="16" t="s">
        <v>25</v>
      </c>
      <c r="F1938" s="16" t="s">
        <v>13</v>
      </c>
      <c r="G1938" s="16" t="s">
        <v>3968</v>
      </c>
      <c r="H1938" s="48">
        <v>44257</v>
      </c>
      <c r="I1938" s="16"/>
    </row>
    <row r="1939" spans="1:9" ht="15" customHeight="1">
      <c r="A1939" s="14">
        <v>43453</v>
      </c>
      <c r="B1939" s="16" t="s">
        <v>122</v>
      </c>
      <c r="C1939" s="16" t="s">
        <v>3986</v>
      </c>
      <c r="D1939" s="16" t="s">
        <v>3987</v>
      </c>
      <c r="E1939" s="16" t="s">
        <v>25</v>
      </c>
      <c r="F1939" s="16" t="s">
        <v>13</v>
      </c>
      <c r="G1939" s="16" t="s">
        <v>2265</v>
      </c>
      <c r="H1939" s="48"/>
      <c r="I1939" s="16"/>
    </row>
    <row r="1940" spans="1:9" ht="15" customHeight="1">
      <c r="A1940" s="14">
        <v>43453</v>
      </c>
      <c r="B1940" s="16" t="s">
        <v>122</v>
      </c>
      <c r="C1940" s="16" t="s">
        <v>3988</v>
      </c>
      <c r="D1940" s="16" t="s">
        <v>3989</v>
      </c>
      <c r="E1940" s="16" t="s">
        <v>25</v>
      </c>
      <c r="F1940" s="16" t="s">
        <v>13</v>
      </c>
      <c r="G1940" s="16" t="s">
        <v>2265</v>
      </c>
      <c r="H1940" s="48"/>
      <c r="I1940" s="16"/>
    </row>
    <row r="1941" spans="1:9" ht="15" customHeight="1">
      <c r="A1941" s="14">
        <v>43453</v>
      </c>
      <c r="B1941" s="16" t="s">
        <v>122</v>
      </c>
      <c r="C1941" s="16" t="s">
        <v>3990</v>
      </c>
      <c r="D1941" s="16" t="s">
        <v>3991</v>
      </c>
      <c r="E1941" s="16" t="s">
        <v>25</v>
      </c>
      <c r="F1941" s="16" t="s">
        <v>13</v>
      </c>
      <c r="G1941" s="16" t="s">
        <v>2265</v>
      </c>
      <c r="H1941" s="48"/>
      <c r="I1941" s="16"/>
    </row>
    <row r="1942" spans="1:9" ht="15" customHeight="1">
      <c r="A1942" s="14">
        <v>43453</v>
      </c>
      <c r="B1942" s="16" t="s">
        <v>122</v>
      </c>
      <c r="C1942" s="16" t="s">
        <v>3992</v>
      </c>
      <c r="D1942" s="16" t="s">
        <v>3993</v>
      </c>
      <c r="E1942" s="16" t="s">
        <v>25</v>
      </c>
      <c r="F1942" s="16" t="s">
        <v>13</v>
      </c>
      <c r="G1942" s="16" t="s">
        <v>2265</v>
      </c>
      <c r="H1942" s="48"/>
      <c r="I1942" s="16"/>
    </row>
    <row r="1943" spans="1:9" ht="15" customHeight="1">
      <c r="A1943" s="14">
        <v>43453</v>
      </c>
      <c r="B1943" s="16" t="s">
        <v>122</v>
      </c>
      <c r="C1943" s="16" t="s">
        <v>3994</v>
      </c>
      <c r="D1943" s="16" t="s">
        <v>3995</v>
      </c>
      <c r="E1943" s="16" t="s">
        <v>25</v>
      </c>
      <c r="F1943" s="16" t="s">
        <v>13</v>
      </c>
      <c r="G1943" s="16" t="s">
        <v>2265</v>
      </c>
      <c r="H1943" s="48"/>
      <c r="I1943" s="16"/>
    </row>
    <row r="1944" spans="1:9" ht="15" customHeight="1">
      <c r="A1944" s="14">
        <v>43453</v>
      </c>
      <c r="B1944" s="16" t="s">
        <v>122</v>
      </c>
      <c r="C1944" s="16" t="s">
        <v>3996</v>
      </c>
      <c r="D1944" s="16" t="s">
        <v>3997</v>
      </c>
      <c r="E1944" s="16" t="s">
        <v>25</v>
      </c>
      <c r="F1944" s="16" t="s">
        <v>13</v>
      </c>
      <c r="G1944" s="16" t="s">
        <v>2265</v>
      </c>
      <c r="H1944" s="48"/>
      <c r="I1944" s="16"/>
    </row>
    <row r="1945" spans="1:9" ht="15" customHeight="1">
      <c r="A1945" s="14">
        <v>43453</v>
      </c>
      <c r="B1945" s="16" t="s">
        <v>122</v>
      </c>
      <c r="C1945" s="16" t="s">
        <v>3998</v>
      </c>
      <c r="D1945" s="16" t="s">
        <v>3999</v>
      </c>
      <c r="E1945" s="16" t="s">
        <v>25</v>
      </c>
      <c r="F1945" s="16" t="s">
        <v>13</v>
      </c>
      <c r="G1945" s="16" t="s">
        <v>2265</v>
      </c>
      <c r="H1945" s="48"/>
      <c r="I1945" s="16"/>
    </row>
    <row r="1946" spans="1:9" ht="15" customHeight="1">
      <c r="A1946" s="14">
        <v>43453</v>
      </c>
      <c r="B1946" s="16" t="s">
        <v>122</v>
      </c>
      <c r="C1946" s="16" t="s">
        <v>4000</v>
      </c>
      <c r="D1946" s="16" t="s">
        <v>4001</v>
      </c>
      <c r="E1946" s="16" t="s">
        <v>25</v>
      </c>
      <c r="F1946" s="16" t="s">
        <v>41</v>
      </c>
      <c r="G1946" s="16" t="s">
        <v>1396</v>
      </c>
      <c r="H1946" s="48"/>
      <c r="I1946" s="16"/>
    </row>
    <row r="1947" spans="1:9" ht="15" customHeight="1">
      <c r="A1947" s="14">
        <v>43453</v>
      </c>
      <c r="B1947" s="16" t="s">
        <v>122</v>
      </c>
      <c r="C1947" s="16" t="s">
        <v>4002</v>
      </c>
      <c r="D1947" s="16" t="s">
        <v>4003</v>
      </c>
      <c r="E1947" s="16" t="s">
        <v>25</v>
      </c>
      <c r="F1947" s="16" t="s">
        <v>41</v>
      </c>
      <c r="G1947" s="16" t="s">
        <v>1396</v>
      </c>
      <c r="H1947" s="48"/>
      <c r="I1947" s="16"/>
    </row>
    <row r="1948" spans="1:9" ht="15" customHeight="1">
      <c r="A1948" s="14">
        <v>43453</v>
      </c>
      <c r="B1948" s="16" t="s">
        <v>122</v>
      </c>
      <c r="C1948" s="16" t="s">
        <v>4004</v>
      </c>
      <c r="D1948" s="16" t="s">
        <v>4005</v>
      </c>
      <c r="E1948" s="16" t="s">
        <v>25</v>
      </c>
      <c r="F1948" s="16" t="s">
        <v>41</v>
      </c>
      <c r="G1948" s="16" t="s">
        <v>1396</v>
      </c>
      <c r="H1948" s="48"/>
      <c r="I1948" s="16"/>
    </row>
    <row r="1949" spans="1:9" ht="15" customHeight="1">
      <c r="A1949" s="14">
        <v>43453</v>
      </c>
      <c r="B1949" s="16" t="s">
        <v>122</v>
      </c>
      <c r="C1949" s="16" t="s">
        <v>4006</v>
      </c>
      <c r="D1949" s="16" t="s">
        <v>4007</v>
      </c>
      <c r="E1949" s="16" t="s">
        <v>25</v>
      </c>
      <c r="F1949" s="16" t="s">
        <v>41</v>
      </c>
      <c r="G1949" s="16" t="s">
        <v>1396</v>
      </c>
      <c r="H1949" s="48"/>
      <c r="I1949" s="16"/>
    </row>
    <row r="1950" spans="1:9" ht="15" customHeight="1">
      <c r="A1950" s="14">
        <v>43473</v>
      </c>
      <c r="B1950" s="16" t="s">
        <v>122</v>
      </c>
      <c r="C1950" s="16" t="s">
        <v>4008</v>
      </c>
      <c r="D1950" s="16" t="s">
        <v>4009</v>
      </c>
      <c r="E1950" s="16" t="s">
        <v>180</v>
      </c>
      <c r="F1950" s="16" t="s">
        <v>13</v>
      </c>
      <c r="G1950" s="16" t="s">
        <v>4010</v>
      </c>
      <c r="H1950" s="48"/>
      <c r="I1950" s="16"/>
    </row>
    <row r="1951" spans="1:9" ht="15" customHeight="1">
      <c r="A1951" s="14">
        <v>43473</v>
      </c>
      <c r="B1951" s="16" t="s">
        <v>122</v>
      </c>
      <c r="C1951" s="16" t="s">
        <v>4011</v>
      </c>
      <c r="D1951" s="16" t="s">
        <v>4012</v>
      </c>
      <c r="E1951" s="16" t="s">
        <v>180</v>
      </c>
      <c r="F1951" s="16" t="s">
        <v>13</v>
      </c>
      <c r="G1951" s="16" t="s">
        <v>4010</v>
      </c>
      <c r="H1951" s="48"/>
      <c r="I1951" s="16"/>
    </row>
    <row r="1952" spans="1:9" ht="15" customHeight="1">
      <c r="A1952" s="14">
        <v>43473</v>
      </c>
      <c r="B1952" s="16" t="s">
        <v>122</v>
      </c>
      <c r="C1952" s="16" t="s">
        <v>4013</v>
      </c>
      <c r="D1952" s="16" t="s">
        <v>4014</v>
      </c>
      <c r="E1952" s="16" t="s">
        <v>180</v>
      </c>
      <c r="F1952" s="16" t="s">
        <v>13</v>
      </c>
      <c r="G1952" s="16" t="s">
        <v>4010</v>
      </c>
      <c r="H1952" s="48"/>
      <c r="I1952" s="16"/>
    </row>
    <row r="1953" spans="1:9" ht="15" customHeight="1">
      <c r="A1953" s="14">
        <v>43473</v>
      </c>
      <c r="B1953" s="16" t="s">
        <v>122</v>
      </c>
      <c r="C1953" s="16" t="s">
        <v>4015</v>
      </c>
      <c r="D1953" s="16" t="s">
        <v>4016</v>
      </c>
      <c r="E1953" s="16" t="s">
        <v>180</v>
      </c>
      <c r="F1953" s="16" t="s">
        <v>13</v>
      </c>
      <c r="G1953" s="16" t="s">
        <v>4010</v>
      </c>
      <c r="H1953" s="48"/>
      <c r="I1953" s="16"/>
    </row>
    <row r="1954" spans="1:9" ht="15" customHeight="1">
      <c r="A1954" s="14">
        <v>43473</v>
      </c>
      <c r="B1954" s="16" t="s">
        <v>122</v>
      </c>
      <c r="C1954" s="16" t="s">
        <v>4017</v>
      </c>
      <c r="D1954" s="16" t="s">
        <v>4018</v>
      </c>
      <c r="E1954" s="16" t="s">
        <v>180</v>
      </c>
      <c r="F1954" s="16" t="s">
        <v>13</v>
      </c>
      <c r="G1954" s="16" t="s">
        <v>4010</v>
      </c>
      <c r="H1954" s="48"/>
      <c r="I1954" s="16"/>
    </row>
    <row r="1955" spans="1:9" ht="15" customHeight="1">
      <c r="A1955" s="14">
        <v>43473</v>
      </c>
      <c r="B1955" s="16" t="s">
        <v>122</v>
      </c>
      <c r="C1955" s="16" t="s">
        <v>4019</v>
      </c>
      <c r="D1955" s="16" t="s">
        <v>4020</v>
      </c>
      <c r="E1955" s="16" t="s">
        <v>180</v>
      </c>
      <c r="F1955" s="16" t="s">
        <v>13</v>
      </c>
      <c r="G1955" s="16" t="s">
        <v>4010</v>
      </c>
      <c r="H1955" s="48"/>
      <c r="I1955" s="16"/>
    </row>
    <row r="1956" spans="1:9" ht="15" customHeight="1">
      <c r="A1956" s="14">
        <v>43473</v>
      </c>
      <c r="B1956" s="16" t="s">
        <v>122</v>
      </c>
      <c r="C1956" s="16" t="s">
        <v>4021</v>
      </c>
      <c r="D1956" s="16" t="s">
        <v>4022</v>
      </c>
      <c r="E1956" s="16" t="s">
        <v>180</v>
      </c>
      <c r="F1956" s="16" t="s">
        <v>13</v>
      </c>
      <c r="G1956" s="16" t="s">
        <v>4010</v>
      </c>
      <c r="H1956" s="48"/>
      <c r="I1956" s="16"/>
    </row>
    <row r="1957" spans="1:9" ht="15" customHeight="1">
      <c r="A1957" s="14">
        <v>43473</v>
      </c>
      <c r="B1957" s="16" t="s">
        <v>122</v>
      </c>
      <c r="C1957" s="16" t="s">
        <v>4023</v>
      </c>
      <c r="D1957" s="16" t="s">
        <v>4024</v>
      </c>
      <c r="E1957" s="16" t="s">
        <v>2464</v>
      </c>
      <c r="F1957" s="16" t="s">
        <v>41</v>
      </c>
      <c r="G1957" s="16" t="s">
        <v>4010</v>
      </c>
      <c r="H1957" s="48"/>
      <c r="I1957" s="16"/>
    </row>
    <row r="1958" spans="1:9" ht="15" customHeight="1">
      <c r="A1958" s="14">
        <v>43473</v>
      </c>
      <c r="B1958" s="16" t="s">
        <v>122</v>
      </c>
      <c r="C1958" s="16" t="s">
        <v>4025</v>
      </c>
      <c r="D1958" s="16" t="s">
        <v>4026</v>
      </c>
      <c r="E1958" s="16" t="s">
        <v>4027</v>
      </c>
      <c r="F1958" s="16" t="s">
        <v>41</v>
      </c>
      <c r="G1958" s="16" t="s">
        <v>4010</v>
      </c>
      <c r="H1958" s="48"/>
      <c r="I1958" s="16"/>
    </row>
    <row r="1959" spans="1:9" ht="15" customHeight="1">
      <c r="A1959" s="14">
        <v>43473</v>
      </c>
      <c r="B1959" s="16" t="s">
        <v>122</v>
      </c>
      <c r="C1959" s="16" t="s">
        <v>4028</v>
      </c>
      <c r="D1959" s="16" t="s">
        <v>4029</v>
      </c>
      <c r="E1959" s="16" t="s">
        <v>194</v>
      </c>
      <c r="F1959" s="16" t="s">
        <v>41</v>
      </c>
      <c r="G1959" s="16" t="s">
        <v>4010</v>
      </c>
      <c r="H1959" s="48"/>
      <c r="I1959" s="16"/>
    </row>
    <row r="1960" spans="1:9" ht="15" customHeight="1">
      <c r="A1960" s="14">
        <v>43473</v>
      </c>
      <c r="B1960" s="16" t="s">
        <v>122</v>
      </c>
      <c r="C1960" s="16" t="s">
        <v>4030</v>
      </c>
      <c r="D1960" s="16" t="s">
        <v>4031</v>
      </c>
      <c r="E1960" s="16" t="s">
        <v>194</v>
      </c>
      <c r="F1960" s="16" t="s">
        <v>41</v>
      </c>
      <c r="G1960" s="16" t="s">
        <v>4010</v>
      </c>
      <c r="H1960" s="48"/>
      <c r="I1960" s="16"/>
    </row>
    <row r="1961" spans="1:9" ht="15" customHeight="1">
      <c r="A1961" s="14">
        <v>43473</v>
      </c>
      <c r="B1961" s="16" t="s">
        <v>122</v>
      </c>
      <c r="C1961" s="16" t="s">
        <v>4032</v>
      </c>
      <c r="D1961" s="16" t="s">
        <v>4031</v>
      </c>
      <c r="E1961" s="16" t="s">
        <v>194</v>
      </c>
      <c r="F1961" s="16" t="s">
        <v>41</v>
      </c>
      <c r="G1961" s="16" t="s">
        <v>4010</v>
      </c>
      <c r="H1961" s="48"/>
      <c r="I1961" s="16"/>
    </row>
    <row r="1962" spans="1:9" ht="15" customHeight="1">
      <c r="A1962" s="14">
        <v>43473</v>
      </c>
      <c r="B1962" s="16" t="s">
        <v>122</v>
      </c>
      <c r="C1962" s="16" t="s">
        <v>4033</v>
      </c>
      <c r="D1962" s="16" t="s">
        <v>4034</v>
      </c>
      <c r="E1962" s="16" t="s">
        <v>194</v>
      </c>
      <c r="F1962" s="16" t="s">
        <v>41</v>
      </c>
      <c r="G1962" s="16" t="s">
        <v>4010</v>
      </c>
      <c r="H1962" s="48"/>
      <c r="I1962" s="16"/>
    </row>
    <row r="1963" spans="1:9" ht="15" customHeight="1">
      <c r="A1963" s="14">
        <v>43473</v>
      </c>
      <c r="B1963" s="16" t="s">
        <v>122</v>
      </c>
      <c r="C1963" s="16" t="s">
        <v>4035</v>
      </c>
      <c r="D1963" s="16" t="s">
        <v>4036</v>
      </c>
      <c r="E1963" s="16" t="s">
        <v>194</v>
      </c>
      <c r="F1963" s="16" t="s">
        <v>41</v>
      </c>
      <c r="G1963" s="16" t="s">
        <v>4010</v>
      </c>
      <c r="H1963" s="48"/>
      <c r="I1963" s="16"/>
    </row>
    <row r="1964" spans="1:9" ht="15" customHeight="1">
      <c r="A1964" s="14">
        <v>43473</v>
      </c>
      <c r="B1964" s="16" t="s">
        <v>122</v>
      </c>
      <c r="C1964" s="16" t="s">
        <v>4037</v>
      </c>
      <c r="D1964" s="16" t="s">
        <v>4038</v>
      </c>
      <c r="E1964" s="16" t="s">
        <v>194</v>
      </c>
      <c r="F1964" s="16" t="s">
        <v>41</v>
      </c>
      <c r="G1964" s="16" t="s">
        <v>4010</v>
      </c>
      <c r="H1964" s="48"/>
      <c r="I1964" s="16"/>
    </row>
    <row r="1965" spans="1:9" ht="15" customHeight="1">
      <c r="A1965" s="14">
        <v>43473</v>
      </c>
      <c r="B1965" s="16" t="s">
        <v>122</v>
      </c>
      <c r="C1965" s="16" t="s">
        <v>4039</v>
      </c>
      <c r="D1965" s="16" t="s">
        <v>4040</v>
      </c>
      <c r="E1965" s="16" t="s">
        <v>194</v>
      </c>
      <c r="F1965" s="16" t="s">
        <v>41</v>
      </c>
      <c r="G1965" s="16" t="s">
        <v>4010</v>
      </c>
      <c r="H1965" s="48"/>
      <c r="I1965" s="16"/>
    </row>
    <row r="1966" spans="1:9" ht="15" customHeight="1">
      <c r="A1966" s="14">
        <v>43473</v>
      </c>
      <c r="B1966" s="16" t="s">
        <v>122</v>
      </c>
      <c r="C1966" s="16" t="s">
        <v>4041</v>
      </c>
      <c r="D1966" s="16" t="s">
        <v>4042</v>
      </c>
      <c r="E1966" s="16" t="s">
        <v>194</v>
      </c>
      <c r="F1966" s="16" t="s">
        <v>41</v>
      </c>
      <c r="G1966" s="16" t="s">
        <v>4010</v>
      </c>
      <c r="H1966" s="48"/>
      <c r="I1966" s="16"/>
    </row>
    <row r="1967" spans="1:9" ht="15" customHeight="1">
      <c r="A1967" s="14">
        <v>43473</v>
      </c>
      <c r="B1967" s="16" t="s">
        <v>122</v>
      </c>
      <c r="C1967" s="16" t="s">
        <v>4043</v>
      </c>
      <c r="D1967" s="16" t="s">
        <v>4044</v>
      </c>
      <c r="E1967" s="16" t="s">
        <v>194</v>
      </c>
      <c r="F1967" s="16" t="s">
        <v>41</v>
      </c>
      <c r="G1967" s="16" t="s">
        <v>4010</v>
      </c>
      <c r="H1967" s="48"/>
      <c r="I1967" s="16"/>
    </row>
    <row r="1968" spans="1:9" ht="15" customHeight="1">
      <c r="A1968" s="14">
        <v>43473</v>
      </c>
      <c r="B1968" s="16" t="s">
        <v>122</v>
      </c>
      <c r="C1968" s="16" t="s">
        <v>4045</v>
      </c>
      <c r="D1968" s="16" t="s">
        <v>4046</v>
      </c>
      <c r="E1968" s="16" t="s">
        <v>194</v>
      </c>
      <c r="F1968" s="16" t="s">
        <v>41</v>
      </c>
      <c r="G1968" s="16" t="s">
        <v>4010</v>
      </c>
      <c r="H1968" s="48"/>
      <c r="I1968" s="16"/>
    </row>
    <row r="1969" spans="1:9" ht="15" customHeight="1">
      <c r="A1969" s="14">
        <v>43473</v>
      </c>
      <c r="B1969" s="16" t="s">
        <v>122</v>
      </c>
      <c r="C1969" s="16" t="s">
        <v>4047</v>
      </c>
      <c r="D1969" s="16" t="s">
        <v>4048</v>
      </c>
      <c r="E1969" s="16" t="s">
        <v>194</v>
      </c>
      <c r="F1969" s="16" t="s">
        <v>41</v>
      </c>
      <c r="G1969" s="16" t="s">
        <v>4010</v>
      </c>
      <c r="H1969" s="48"/>
      <c r="I1969" s="16"/>
    </row>
    <row r="1970" spans="1:9" ht="15" customHeight="1">
      <c r="A1970" s="14">
        <v>43473</v>
      </c>
      <c r="B1970" s="16" t="s">
        <v>122</v>
      </c>
      <c r="C1970" s="16" t="s">
        <v>4049</v>
      </c>
      <c r="D1970" s="16" t="s">
        <v>4050</v>
      </c>
      <c r="E1970" s="16" t="s">
        <v>194</v>
      </c>
      <c r="F1970" s="16" t="s">
        <v>41</v>
      </c>
      <c r="G1970" s="16" t="s">
        <v>4010</v>
      </c>
      <c r="H1970" s="48"/>
      <c r="I1970" s="16"/>
    </row>
    <row r="1971" spans="1:9" ht="15" customHeight="1">
      <c r="A1971" s="14">
        <v>43473</v>
      </c>
      <c r="B1971" s="16" t="s">
        <v>122</v>
      </c>
      <c r="C1971" s="16" t="s">
        <v>4051</v>
      </c>
      <c r="D1971" s="16" t="s">
        <v>4052</v>
      </c>
      <c r="E1971" s="16" t="s">
        <v>194</v>
      </c>
      <c r="F1971" s="16" t="s">
        <v>41</v>
      </c>
      <c r="G1971" s="16" t="s">
        <v>4010</v>
      </c>
      <c r="H1971" s="48"/>
      <c r="I1971" s="16"/>
    </row>
    <row r="1972" spans="1:9" ht="15" customHeight="1">
      <c r="A1972" s="14">
        <v>43473</v>
      </c>
      <c r="B1972" s="16" t="s">
        <v>122</v>
      </c>
      <c r="C1972" s="16" t="s">
        <v>4053</v>
      </c>
      <c r="D1972" s="16" t="s">
        <v>4054</v>
      </c>
      <c r="E1972" s="16" t="s">
        <v>194</v>
      </c>
      <c r="F1972" s="16" t="s">
        <v>41</v>
      </c>
      <c r="G1972" s="16" t="s">
        <v>4010</v>
      </c>
      <c r="H1972" s="48"/>
      <c r="I1972" s="16"/>
    </row>
    <row r="1973" spans="1:9" ht="15" customHeight="1">
      <c r="A1973" s="14">
        <v>43473</v>
      </c>
      <c r="B1973" s="16" t="s">
        <v>122</v>
      </c>
      <c r="C1973" s="16" t="s">
        <v>4055</v>
      </c>
      <c r="D1973" s="16" t="s">
        <v>4056</v>
      </c>
      <c r="E1973" s="16" t="s">
        <v>194</v>
      </c>
      <c r="F1973" s="16" t="s">
        <v>41</v>
      </c>
      <c r="G1973" s="16" t="s">
        <v>4010</v>
      </c>
      <c r="H1973" s="48"/>
      <c r="I1973" s="16"/>
    </row>
    <row r="1974" spans="1:9" ht="15" customHeight="1">
      <c r="A1974" s="14">
        <v>43473</v>
      </c>
      <c r="B1974" s="16" t="s">
        <v>122</v>
      </c>
      <c r="C1974" s="16" t="s">
        <v>4057</v>
      </c>
      <c r="D1974" s="16" t="s">
        <v>4058</v>
      </c>
      <c r="E1974" s="16" t="s">
        <v>194</v>
      </c>
      <c r="F1974" s="16" t="s">
        <v>41</v>
      </c>
      <c r="G1974" s="16" t="s">
        <v>4010</v>
      </c>
      <c r="H1974" s="48"/>
      <c r="I1974" s="16"/>
    </row>
    <row r="1975" spans="1:9" ht="15" customHeight="1">
      <c r="A1975" s="14">
        <v>43473</v>
      </c>
      <c r="B1975" s="16" t="s">
        <v>122</v>
      </c>
      <c r="C1975" s="16" t="s">
        <v>4059</v>
      </c>
      <c r="D1975" s="16" t="s">
        <v>4060</v>
      </c>
      <c r="E1975" s="16" t="s">
        <v>194</v>
      </c>
      <c r="F1975" s="16" t="s">
        <v>41</v>
      </c>
      <c r="G1975" s="16" t="s">
        <v>4010</v>
      </c>
      <c r="H1975" s="48"/>
      <c r="I1975" s="16"/>
    </row>
    <row r="1976" spans="1:9" ht="15" customHeight="1">
      <c r="A1976" s="14">
        <v>43473</v>
      </c>
      <c r="B1976" s="16" t="s">
        <v>122</v>
      </c>
      <c r="C1976" s="16" t="s">
        <v>4061</v>
      </c>
      <c r="D1976" s="16" t="s">
        <v>4058</v>
      </c>
      <c r="E1976" s="16" t="s">
        <v>194</v>
      </c>
      <c r="F1976" s="16" t="s">
        <v>41</v>
      </c>
      <c r="G1976" s="16" t="s">
        <v>4010</v>
      </c>
      <c r="H1976" s="48"/>
      <c r="I1976" s="16"/>
    </row>
    <row r="1977" spans="1:9" ht="15" customHeight="1">
      <c r="A1977" s="14">
        <v>43473</v>
      </c>
      <c r="B1977" s="16" t="s">
        <v>122</v>
      </c>
      <c r="C1977" s="16" t="s">
        <v>4062</v>
      </c>
      <c r="D1977" s="16" t="s">
        <v>4063</v>
      </c>
      <c r="E1977" s="16" t="s">
        <v>180</v>
      </c>
      <c r="F1977" s="16" t="s">
        <v>41</v>
      </c>
      <c r="G1977" s="16" t="s">
        <v>4010</v>
      </c>
      <c r="H1977" s="48"/>
      <c r="I1977" s="16"/>
    </row>
    <row r="1978" spans="1:9" ht="15" customHeight="1">
      <c r="A1978" s="14">
        <v>43473</v>
      </c>
      <c r="B1978" s="16" t="s">
        <v>122</v>
      </c>
      <c r="C1978" s="16" t="s">
        <v>4064</v>
      </c>
      <c r="D1978" s="16" t="s">
        <v>4065</v>
      </c>
      <c r="E1978" s="16" t="s">
        <v>180</v>
      </c>
      <c r="F1978" s="16" t="s">
        <v>41</v>
      </c>
      <c r="G1978" s="16" t="s">
        <v>4010</v>
      </c>
      <c r="H1978" s="48"/>
      <c r="I1978" s="16"/>
    </row>
    <row r="1979" spans="1:9" ht="15" customHeight="1">
      <c r="A1979" s="14">
        <v>43473</v>
      </c>
      <c r="B1979" s="16" t="s">
        <v>122</v>
      </c>
      <c r="C1979" s="16" t="s">
        <v>4066</v>
      </c>
      <c r="D1979" s="16" t="s">
        <v>4067</v>
      </c>
      <c r="E1979" s="16" t="s">
        <v>180</v>
      </c>
      <c r="F1979" s="16" t="s">
        <v>41</v>
      </c>
      <c r="G1979" s="16" t="s">
        <v>4010</v>
      </c>
      <c r="H1979" s="48"/>
      <c r="I1979" s="16"/>
    </row>
    <row r="1980" spans="1:9" ht="15" customHeight="1">
      <c r="A1980" s="14">
        <v>43489</v>
      </c>
      <c r="B1980" s="16" t="s">
        <v>122</v>
      </c>
      <c r="C1980" s="16" t="s">
        <v>4068</v>
      </c>
      <c r="D1980" s="16" t="s">
        <v>4069</v>
      </c>
      <c r="E1980" s="16" t="s">
        <v>3017</v>
      </c>
      <c r="F1980" s="16" t="s">
        <v>41</v>
      </c>
      <c r="G1980" s="16" t="s">
        <v>1417</v>
      </c>
      <c r="H1980" s="48"/>
      <c r="I1980" s="16"/>
    </row>
    <row r="1981" spans="1:9" ht="15" customHeight="1">
      <c r="A1981" s="14">
        <v>43489</v>
      </c>
      <c r="B1981" s="16" t="s">
        <v>122</v>
      </c>
      <c r="C1981" s="16" t="s">
        <v>4070</v>
      </c>
      <c r="D1981" s="16" t="s">
        <v>4071</v>
      </c>
      <c r="E1981" s="16" t="s">
        <v>4072</v>
      </c>
      <c r="F1981" s="16" t="s">
        <v>41</v>
      </c>
      <c r="G1981" s="16" t="s">
        <v>4073</v>
      </c>
      <c r="H1981" s="48"/>
      <c r="I1981" s="16"/>
    </row>
    <row r="1982" spans="1:9" ht="15" customHeight="1">
      <c r="A1982" s="14">
        <v>43489</v>
      </c>
      <c r="B1982" s="16" t="s">
        <v>122</v>
      </c>
      <c r="C1982" s="16" t="s">
        <v>4074</v>
      </c>
      <c r="D1982" s="16" t="s">
        <v>4075</v>
      </c>
      <c r="E1982" s="16" t="s">
        <v>128</v>
      </c>
      <c r="F1982" s="16" t="s">
        <v>41</v>
      </c>
      <c r="G1982" s="16" t="s">
        <v>1417</v>
      </c>
      <c r="H1982" s="48"/>
      <c r="I1982" s="16"/>
    </row>
    <row r="1983" spans="1:9" ht="15" customHeight="1">
      <c r="A1983" s="14">
        <v>43489</v>
      </c>
      <c r="B1983" s="16" t="s">
        <v>122</v>
      </c>
      <c r="C1983" s="16" t="s">
        <v>4076</v>
      </c>
      <c r="D1983" s="16" t="s">
        <v>4077</v>
      </c>
      <c r="E1983" s="16" t="s">
        <v>4072</v>
      </c>
      <c r="F1983" s="16" t="s">
        <v>41</v>
      </c>
      <c r="G1983" s="16" t="s">
        <v>4078</v>
      </c>
      <c r="H1983" s="48"/>
      <c r="I1983" s="16"/>
    </row>
    <row r="1984" spans="1:9" ht="15" customHeight="1">
      <c r="A1984" s="14">
        <v>43493</v>
      </c>
      <c r="B1984" s="16" t="s">
        <v>122</v>
      </c>
      <c r="C1984" s="16" t="s">
        <v>4079</v>
      </c>
      <c r="D1984" s="16" t="s">
        <v>4080</v>
      </c>
      <c r="E1984" s="16" t="s">
        <v>180</v>
      </c>
      <c r="F1984" s="16" t="s">
        <v>41</v>
      </c>
      <c r="G1984" s="16" t="s">
        <v>4010</v>
      </c>
      <c r="H1984" s="48"/>
      <c r="I1984" s="16"/>
    </row>
    <row r="1985" spans="1:9" ht="15" customHeight="1">
      <c r="A1985" s="14">
        <v>43509</v>
      </c>
      <c r="B1985" s="16" t="s">
        <v>122</v>
      </c>
      <c r="C1985" s="16" t="s">
        <v>4081</v>
      </c>
      <c r="D1985" s="16" t="s">
        <v>4082</v>
      </c>
      <c r="E1985" s="16" t="s">
        <v>128</v>
      </c>
      <c r="F1985" s="16" t="s">
        <v>13</v>
      </c>
      <c r="G1985" s="16" t="s">
        <v>2621</v>
      </c>
      <c r="H1985" s="48"/>
      <c r="I1985" s="16"/>
    </row>
    <row r="1986" spans="1:9" ht="15" customHeight="1">
      <c r="A1986" s="14">
        <v>43509</v>
      </c>
      <c r="B1986" s="16" t="s">
        <v>122</v>
      </c>
      <c r="C1986" s="16" t="s">
        <v>4083</v>
      </c>
      <c r="D1986" s="16" t="s">
        <v>4084</v>
      </c>
      <c r="E1986" s="16" t="s">
        <v>128</v>
      </c>
      <c r="F1986" s="16" t="s">
        <v>13</v>
      </c>
      <c r="G1986" s="16" t="s">
        <v>1417</v>
      </c>
      <c r="H1986" s="48"/>
      <c r="I1986" s="16"/>
    </row>
    <row r="1987" spans="1:9" ht="15" customHeight="1">
      <c r="A1987" s="14">
        <v>43509</v>
      </c>
      <c r="B1987" s="16" t="s">
        <v>122</v>
      </c>
      <c r="C1987" s="16" t="s">
        <v>4085</v>
      </c>
      <c r="D1987" s="16" t="s">
        <v>4086</v>
      </c>
      <c r="E1987" s="16" t="s">
        <v>128</v>
      </c>
      <c r="F1987" s="16" t="s">
        <v>13</v>
      </c>
      <c r="G1987" s="16" t="s">
        <v>2621</v>
      </c>
      <c r="H1987" s="48"/>
      <c r="I1987" s="16"/>
    </row>
    <row r="1988" spans="1:9" ht="15" customHeight="1">
      <c r="A1988" s="14">
        <v>43509</v>
      </c>
      <c r="B1988" s="16" t="s">
        <v>122</v>
      </c>
      <c r="C1988" s="16" t="s">
        <v>4087</v>
      </c>
      <c r="D1988" s="16" t="s">
        <v>4088</v>
      </c>
      <c r="E1988" s="16" t="s">
        <v>128</v>
      </c>
      <c r="F1988" s="16" t="s">
        <v>13</v>
      </c>
      <c r="G1988" s="16" t="s">
        <v>2621</v>
      </c>
      <c r="H1988" s="48"/>
      <c r="I1988" s="16"/>
    </row>
    <row r="1989" spans="1:9" ht="15" customHeight="1">
      <c r="A1989" s="14">
        <v>43509</v>
      </c>
      <c r="B1989" s="16" t="s">
        <v>122</v>
      </c>
      <c r="C1989" s="16" t="s">
        <v>4089</v>
      </c>
      <c r="D1989" s="16" t="s">
        <v>4090</v>
      </c>
      <c r="E1989" s="16" t="s">
        <v>128</v>
      </c>
      <c r="F1989" s="16" t="s">
        <v>13</v>
      </c>
      <c r="G1989" s="16" t="s">
        <v>1417</v>
      </c>
      <c r="H1989" s="48"/>
      <c r="I1989" s="16"/>
    </row>
    <row r="1990" spans="1:9" ht="15" customHeight="1">
      <c r="A1990" s="14">
        <v>43509</v>
      </c>
      <c r="B1990" s="16" t="s">
        <v>122</v>
      </c>
      <c r="C1990" s="16" t="s">
        <v>4091</v>
      </c>
      <c r="D1990" s="16" t="s">
        <v>4092</v>
      </c>
      <c r="E1990" s="16" t="s">
        <v>128</v>
      </c>
      <c r="F1990" s="16" t="s">
        <v>13</v>
      </c>
      <c r="G1990" s="16" t="s">
        <v>1417</v>
      </c>
      <c r="H1990" s="48"/>
      <c r="I1990" s="16"/>
    </row>
    <row r="1991" spans="1:9" ht="15" customHeight="1">
      <c r="A1991" s="14">
        <v>43509</v>
      </c>
      <c r="B1991" s="16" t="s">
        <v>122</v>
      </c>
      <c r="C1991" s="16" t="s">
        <v>4093</v>
      </c>
      <c r="D1991" s="16" t="s">
        <v>4094</v>
      </c>
      <c r="E1991" s="16" t="s">
        <v>128</v>
      </c>
      <c r="F1991" s="16" t="s">
        <v>13</v>
      </c>
      <c r="G1991" s="16" t="s">
        <v>2621</v>
      </c>
      <c r="H1991" s="48"/>
      <c r="I1991" s="16"/>
    </row>
    <row r="1992" spans="1:9" ht="15" customHeight="1">
      <c r="A1992" s="14">
        <v>43509</v>
      </c>
      <c r="B1992" s="16" t="s">
        <v>122</v>
      </c>
      <c r="C1992" s="16" t="s">
        <v>4095</v>
      </c>
      <c r="D1992" s="16" t="s">
        <v>4096</v>
      </c>
      <c r="E1992" s="16" t="s">
        <v>128</v>
      </c>
      <c r="F1992" s="16" t="s">
        <v>13</v>
      </c>
      <c r="G1992" s="16" t="s">
        <v>4097</v>
      </c>
      <c r="H1992" s="48">
        <v>45324</v>
      </c>
      <c r="I1992" s="16"/>
    </row>
    <row r="1993" spans="1:9" ht="15" customHeight="1">
      <c r="A1993" s="14">
        <v>43509</v>
      </c>
      <c r="B1993" s="16" t="s">
        <v>122</v>
      </c>
      <c r="C1993" s="16" t="s">
        <v>4098</v>
      </c>
      <c r="D1993" s="16" t="s">
        <v>4099</v>
      </c>
      <c r="E1993" s="16" t="s">
        <v>128</v>
      </c>
      <c r="F1993" s="16" t="s">
        <v>13</v>
      </c>
      <c r="G1993" s="16" t="s">
        <v>1417</v>
      </c>
      <c r="H1993" s="48"/>
      <c r="I1993" s="16"/>
    </row>
    <row r="1994" spans="1:9" ht="15" customHeight="1">
      <c r="A1994" s="14">
        <v>43509</v>
      </c>
      <c r="B1994" s="16" t="s">
        <v>122</v>
      </c>
      <c r="C1994" s="16" t="s">
        <v>4100</v>
      </c>
      <c r="D1994" s="16" t="s">
        <v>4101</v>
      </c>
      <c r="E1994" s="16" t="s">
        <v>128</v>
      </c>
      <c r="F1994" s="16" t="s">
        <v>41</v>
      </c>
      <c r="G1994" s="16" t="s">
        <v>1417</v>
      </c>
      <c r="H1994" s="48"/>
      <c r="I1994" s="16"/>
    </row>
    <row r="1995" spans="1:9" ht="15" customHeight="1">
      <c r="A1995" s="14">
        <v>43509</v>
      </c>
      <c r="B1995" s="16" t="s">
        <v>122</v>
      </c>
      <c r="C1995" s="16" t="s">
        <v>4102</v>
      </c>
      <c r="D1995" s="16" t="s">
        <v>4103</v>
      </c>
      <c r="E1995" s="16" t="s">
        <v>128</v>
      </c>
      <c r="F1995" s="16" t="s">
        <v>41</v>
      </c>
      <c r="G1995" s="16" t="s">
        <v>2621</v>
      </c>
      <c r="H1995" s="48"/>
      <c r="I1995" s="16"/>
    </row>
    <row r="1996" spans="1:9" ht="15" customHeight="1">
      <c r="A1996" s="14">
        <v>43511</v>
      </c>
      <c r="B1996" s="16" t="s">
        <v>122</v>
      </c>
      <c r="C1996" s="16" t="s">
        <v>4104</v>
      </c>
      <c r="D1996" s="16" t="s">
        <v>4105</v>
      </c>
      <c r="E1996" s="16" t="s">
        <v>180</v>
      </c>
      <c r="F1996" s="16" t="s">
        <v>13</v>
      </c>
      <c r="G1996" s="16" t="s">
        <v>898</v>
      </c>
      <c r="H1996" s="48"/>
      <c r="I1996" s="16"/>
    </row>
    <row r="1997" spans="1:9" ht="15" customHeight="1">
      <c r="A1997" s="14">
        <v>43511</v>
      </c>
      <c r="B1997" s="16" t="s">
        <v>122</v>
      </c>
      <c r="C1997" s="16" t="s">
        <v>4106</v>
      </c>
      <c r="D1997" s="16" t="s">
        <v>4107</v>
      </c>
      <c r="E1997" s="16" t="s">
        <v>180</v>
      </c>
      <c r="F1997" s="16" t="s">
        <v>13</v>
      </c>
      <c r="G1997" s="16" t="s">
        <v>898</v>
      </c>
      <c r="H1997" s="48"/>
      <c r="I1997" s="16"/>
    </row>
    <row r="1998" spans="1:9" ht="15" customHeight="1">
      <c r="A1998" s="14">
        <v>43511</v>
      </c>
      <c r="B1998" s="16" t="s">
        <v>122</v>
      </c>
      <c r="C1998" s="16" t="s">
        <v>4108</v>
      </c>
      <c r="D1998" s="16" t="s">
        <v>4109</v>
      </c>
      <c r="E1998" s="16" t="s">
        <v>180</v>
      </c>
      <c r="F1998" s="16" t="s">
        <v>13</v>
      </c>
      <c r="G1998" s="16" t="s">
        <v>898</v>
      </c>
      <c r="H1998" s="48"/>
      <c r="I1998" s="16"/>
    </row>
    <row r="1999" spans="1:9" ht="15" customHeight="1">
      <c r="A1999" s="14">
        <v>43511</v>
      </c>
      <c r="B1999" s="16" t="s">
        <v>122</v>
      </c>
      <c r="C1999" s="16" t="s">
        <v>4110</v>
      </c>
      <c r="D1999" s="16" t="s">
        <v>4111</v>
      </c>
      <c r="E1999" s="16" t="s">
        <v>180</v>
      </c>
      <c r="F1999" s="16" t="s">
        <v>13</v>
      </c>
      <c r="G1999" s="16" t="s">
        <v>898</v>
      </c>
      <c r="H1999" s="48"/>
      <c r="I1999" s="16"/>
    </row>
    <row r="2000" spans="1:9" ht="15" customHeight="1">
      <c r="A2000" s="14">
        <v>43511</v>
      </c>
      <c r="B2000" s="16" t="s">
        <v>122</v>
      </c>
      <c r="C2000" s="16" t="s">
        <v>4112</v>
      </c>
      <c r="D2000" s="16" t="s">
        <v>4113</v>
      </c>
      <c r="E2000" s="16" t="s">
        <v>180</v>
      </c>
      <c r="F2000" s="16" t="s">
        <v>13</v>
      </c>
      <c r="G2000" s="16" t="s">
        <v>898</v>
      </c>
      <c r="H2000" s="48"/>
      <c r="I2000" s="16"/>
    </row>
    <row r="2001" spans="1:9" ht="15" customHeight="1">
      <c r="A2001" s="14">
        <v>43516</v>
      </c>
      <c r="B2001" s="16" t="s">
        <v>122</v>
      </c>
      <c r="C2001" s="16" t="s">
        <v>4114</v>
      </c>
      <c r="D2001" s="16" t="s">
        <v>4115</v>
      </c>
      <c r="E2001" s="16" t="s">
        <v>1008</v>
      </c>
      <c r="F2001" s="16" t="s">
        <v>13</v>
      </c>
      <c r="G2001" s="16" t="s">
        <v>181</v>
      </c>
      <c r="H2001" s="48"/>
      <c r="I2001" s="16"/>
    </row>
    <row r="2002" spans="1:9" ht="15" customHeight="1">
      <c r="A2002" s="14">
        <v>43516</v>
      </c>
      <c r="B2002" s="16" t="s">
        <v>122</v>
      </c>
      <c r="C2002" s="16" t="s">
        <v>4116</v>
      </c>
      <c r="D2002" s="16" t="s">
        <v>4117</v>
      </c>
      <c r="E2002" s="16" t="s">
        <v>1008</v>
      </c>
      <c r="F2002" s="16" t="s">
        <v>13</v>
      </c>
      <c r="G2002" s="16" t="s">
        <v>181</v>
      </c>
      <c r="H2002" s="48"/>
      <c r="I2002" s="16"/>
    </row>
    <row r="2003" spans="1:9" ht="15" customHeight="1">
      <c r="A2003" s="14">
        <v>43516</v>
      </c>
      <c r="B2003" s="16" t="s">
        <v>122</v>
      </c>
      <c r="C2003" s="16" t="s">
        <v>4118</v>
      </c>
      <c r="D2003" s="16" t="s">
        <v>4119</v>
      </c>
      <c r="E2003" s="16" t="s">
        <v>1008</v>
      </c>
      <c r="F2003" s="16" t="s">
        <v>13</v>
      </c>
      <c r="G2003" s="16" t="s">
        <v>181</v>
      </c>
      <c r="H2003" s="48"/>
      <c r="I2003" s="16"/>
    </row>
    <row r="2004" spans="1:9" ht="15" customHeight="1">
      <c r="A2004" s="14">
        <v>43516</v>
      </c>
      <c r="B2004" s="16" t="s">
        <v>122</v>
      </c>
      <c r="C2004" s="16" t="s">
        <v>4120</v>
      </c>
      <c r="D2004" s="16" t="s">
        <v>4121</v>
      </c>
      <c r="E2004" s="16" t="s">
        <v>1008</v>
      </c>
      <c r="F2004" s="16" t="s">
        <v>41</v>
      </c>
      <c r="G2004" s="16" t="s">
        <v>181</v>
      </c>
      <c r="H2004" s="48"/>
      <c r="I2004" s="16"/>
    </row>
    <row r="2005" spans="1:9" ht="15" customHeight="1">
      <c r="A2005" s="14">
        <v>43516</v>
      </c>
      <c r="B2005" s="16" t="s">
        <v>122</v>
      </c>
      <c r="C2005" s="16" t="s">
        <v>4122</v>
      </c>
      <c r="D2005" s="16" t="s">
        <v>4123</v>
      </c>
      <c r="E2005" s="16" t="s">
        <v>1008</v>
      </c>
      <c r="F2005" s="16" t="s">
        <v>41</v>
      </c>
      <c r="G2005" s="16" t="s">
        <v>181</v>
      </c>
      <c r="H2005" s="48"/>
      <c r="I2005" s="16"/>
    </row>
    <row r="2006" spans="1:9" ht="15" customHeight="1">
      <c r="A2006" s="14">
        <v>43516</v>
      </c>
      <c r="B2006" s="16" t="s">
        <v>122</v>
      </c>
      <c r="C2006" s="16" t="s">
        <v>4124</v>
      </c>
      <c r="D2006" s="16" t="s">
        <v>4125</v>
      </c>
      <c r="E2006" s="16" t="s">
        <v>1008</v>
      </c>
      <c r="F2006" s="16" t="s">
        <v>41</v>
      </c>
      <c r="G2006" s="16" t="s">
        <v>181</v>
      </c>
      <c r="H2006" s="48"/>
      <c r="I2006" s="16"/>
    </row>
    <row r="2007" spans="1:9" ht="15" customHeight="1">
      <c r="A2007" s="14">
        <v>43516</v>
      </c>
      <c r="B2007" s="16" t="s">
        <v>122</v>
      </c>
      <c r="C2007" s="16" t="s">
        <v>4126</v>
      </c>
      <c r="D2007" s="16" t="s">
        <v>4127</v>
      </c>
      <c r="E2007" s="16" t="s">
        <v>177</v>
      </c>
      <c r="F2007" s="16" t="s">
        <v>41</v>
      </c>
      <c r="G2007" s="16" t="s">
        <v>181</v>
      </c>
      <c r="H2007" s="48"/>
      <c r="I2007" s="16"/>
    </row>
    <row r="2008" spans="1:9" ht="15" customHeight="1">
      <c r="A2008" s="14">
        <v>43521</v>
      </c>
      <c r="B2008" s="16" t="s">
        <v>122</v>
      </c>
      <c r="C2008" s="16" t="s">
        <v>4128</v>
      </c>
      <c r="D2008" s="16" t="s">
        <v>4129</v>
      </c>
      <c r="E2008" s="16" t="s">
        <v>180</v>
      </c>
      <c r="F2008" s="16" t="s">
        <v>13</v>
      </c>
      <c r="G2008" s="16" t="s">
        <v>898</v>
      </c>
      <c r="H2008" s="48"/>
      <c r="I2008" s="16"/>
    </row>
    <row r="2009" spans="1:9" ht="15" customHeight="1">
      <c r="A2009" s="14">
        <v>43521</v>
      </c>
      <c r="B2009" s="16" t="s">
        <v>122</v>
      </c>
      <c r="C2009" s="16" t="s">
        <v>4130</v>
      </c>
      <c r="D2009" s="16" t="s">
        <v>4131</v>
      </c>
      <c r="E2009" s="16" t="s">
        <v>180</v>
      </c>
      <c r="F2009" s="16" t="s">
        <v>13</v>
      </c>
      <c r="G2009" s="16" t="s">
        <v>898</v>
      </c>
      <c r="H2009" s="48"/>
      <c r="I2009" s="16"/>
    </row>
    <row r="2010" spans="1:9" ht="15" customHeight="1">
      <c r="A2010" s="14">
        <v>43521</v>
      </c>
      <c r="B2010" s="16" t="s">
        <v>122</v>
      </c>
      <c r="C2010" s="16" t="s">
        <v>4132</v>
      </c>
      <c r="D2010" s="16" t="s">
        <v>4133</v>
      </c>
      <c r="E2010" s="16" t="s">
        <v>180</v>
      </c>
      <c r="F2010" s="16" t="s">
        <v>13</v>
      </c>
      <c r="G2010" s="16" t="s">
        <v>898</v>
      </c>
      <c r="H2010" s="48"/>
      <c r="I2010" s="16"/>
    </row>
    <row r="2011" spans="1:9" ht="15" customHeight="1">
      <c r="A2011" s="14">
        <v>43521</v>
      </c>
      <c r="B2011" s="16" t="s">
        <v>122</v>
      </c>
      <c r="C2011" s="16" t="s">
        <v>4134</v>
      </c>
      <c r="D2011" s="16" t="s">
        <v>4135</v>
      </c>
      <c r="E2011" s="16" t="s">
        <v>180</v>
      </c>
      <c r="F2011" s="16" t="s">
        <v>13</v>
      </c>
      <c r="G2011" s="16" t="s">
        <v>898</v>
      </c>
      <c r="H2011" s="48"/>
      <c r="I2011" s="16"/>
    </row>
    <row r="2012" spans="1:9" ht="15" customHeight="1">
      <c r="A2012" s="14">
        <v>43525</v>
      </c>
      <c r="B2012" s="16" t="s">
        <v>122</v>
      </c>
      <c r="C2012" s="16" t="s">
        <v>4136</v>
      </c>
      <c r="D2012" s="16" t="s">
        <v>4137</v>
      </c>
      <c r="E2012" s="16" t="s">
        <v>180</v>
      </c>
      <c r="F2012" s="16" t="s">
        <v>13</v>
      </c>
      <c r="G2012" s="16" t="s">
        <v>898</v>
      </c>
      <c r="H2012" s="48"/>
      <c r="I2012" s="16"/>
    </row>
    <row r="2013" spans="1:9" ht="15" customHeight="1">
      <c r="A2013" s="14">
        <v>43525</v>
      </c>
      <c r="B2013" s="16" t="s">
        <v>122</v>
      </c>
      <c r="C2013" s="16" t="s">
        <v>4138</v>
      </c>
      <c r="D2013" s="16" t="s">
        <v>4139</v>
      </c>
      <c r="E2013" s="16" t="s">
        <v>180</v>
      </c>
      <c r="F2013" s="16" t="s">
        <v>13</v>
      </c>
      <c r="G2013" s="16" t="s">
        <v>898</v>
      </c>
      <c r="H2013" s="48"/>
      <c r="I2013" s="16"/>
    </row>
    <row r="2014" spans="1:9" ht="15" customHeight="1">
      <c r="A2014" s="14">
        <v>43525</v>
      </c>
      <c r="B2014" s="16" t="s">
        <v>122</v>
      </c>
      <c r="C2014" s="16" t="s">
        <v>4140</v>
      </c>
      <c r="D2014" s="16" t="s">
        <v>4141</v>
      </c>
      <c r="E2014" s="16" t="s">
        <v>180</v>
      </c>
      <c r="F2014" s="16" t="s">
        <v>13</v>
      </c>
      <c r="G2014" s="16" t="s">
        <v>898</v>
      </c>
      <c r="H2014" s="48"/>
      <c r="I2014" s="16"/>
    </row>
    <row r="2015" spans="1:9" ht="15" customHeight="1">
      <c r="A2015" s="14">
        <v>43525</v>
      </c>
      <c r="B2015" s="16" t="s">
        <v>122</v>
      </c>
      <c r="C2015" s="16" t="s">
        <v>4142</v>
      </c>
      <c r="D2015" s="16" t="s">
        <v>4143</v>
      </c>
      <c r="E2015" s="16" t="s">
        <v>180</v>
      </c>
      <c r="F2015" s="16" t="s">
        <v>13</v>
      </c>
      <c r="G2015" s="16" t="s">
        <v>898</v>
      </c>
      <c r="H2015" s="48"/>
      <c r="I2015" s="16"/>
    </row>
    <row r="2016" spans="1:9" ht="15" customHeight="1">
      <c r="A2016" s="14">
        <v>43525</v>
      </c>
      <c r="B2016" s="16" t="s">
        <v>122</v>
      </c>
      <c r="C2016" s="16" t="s">
        <v>4144</v>
      </c>
      <c r="D2016" s="16" t="s">
        <v>4145</v>
      </c>
      <c r="E2016" s="16" t="s">
        <v>180</v>
      </c>
      <c r="F2016" s="16" t="s">
        <v>13</v>
      </c>
      <c r="G2016" s="16" t="s">
        <v>898</v>
      </c>
      <c r="H2016" s="48"/>
      <c r="I2016" s="16"/>
    </row>
    <row r="2017" spans="1:9" ht="15" customHeight="1">
      <c r="A2017" s="14">
        <v>43525</v>
      </c>
      <c r="B2017" s="16" t="s">
        <v>122</v>
      </c>
      <c r="C2017" s="16" t="s">
        <v>4146</v>
      </c>
      <c r="D2017" s="16" t="s">
        <v>4147</v>
      </c>
      <c r="E2017" s="16" t="s">
        <v>180</v>
      </c>
      <c r="F2017" s="16" t="s">
        <v>13</v>
      </c>
      <c r="G2017" s="16" t="s">
        <v>898</v>
      </c>
      <c r="H2017" s="48"/>
      <c r="I2017" s="16"/>
    </row>
    <row r="2018" spans="1:9" ht="15" customHeight="1">
      <c r="A2018" s="14">
        <v>43529</v>
      </c>
      <c r="B2018" s="16" t="s">
        <v>122</v>
      </c>
      <c r="C2018" s="16" t="s">
        <v>4148</v>
      </c>
      <c r="D2018" s="16" t="s">
        <v>4149</v>
      </c>
      <c r="E2018" s="16" t="s">
        <v>4150</v>
      </c>
      <c r="F2018" s="16" t="s">
        <v>41</v>
      </c>
      <c r="G2018" s="16" t="s">
        <v>1338</v>
      </c>
      <c r="H2018" s="48">
        <v>45917</v>
      </c>
      <c r="I2018" s="16"/>
    </row>
    <row r="2019" spans="1:9" ht="15" customHeight="1">
      <c r="A2019" s="14">
        <v>43535</v>
      </c>
      <c r="B2019" s="16" t="s">
        <v>122</v>
      </c>
      <c r="C2019" s="16" t="s">
        <v>4151</v>
      </c>
      <c r="D2019" s="16" t="s">
        <v>4152</v>
      </c>
      <c r="E2019" s="16" t="s">
        <v>25</v>
      </c>
      <c r="F2019" s="16" t="s">
        <v>41</v>
      </c>
      <c r="G2019" s="16" t="s">
        <v>4153</v>
      </c>
      <c r="H2019" s="48">
        <v>45617</v>
      </c>
      <c r="I2019" s="16"/>
    </row>
    <row r="2020" spans="1:9" ht="15" customHeight="1">
      <c r="A2020" s="14">
        <v>43539</v>
      </c>
      <c r="B2020" s="16" t="s">
        <v>122</v>
      </c>
      <c r="C2020" s="16" t="s">
        <v>4154</v>
      </c>
      <c r="D2020" s="16" t="s">
        <v>4155</v>
      </c>
      <c r="E2020" s="16" t="s">
        <v>25</v>
      </c>
      <c r="F2020" s="16" t="s">
        <v>13</v>
      </c>
      <c r="G2020" s="16" t="s">
        <v>1032</v>
      </c>
      <c r="H2020" s="48"/>
      <c r="I2020" s="16"/>
    </row>
    <row r="2021" spans="1:9" ht="15" customHeight="1">
      <c r="A2021" s="14">
        <v>43539</v>
      </c>
      <c r="B2021" s="16" t="s">
        <v>122</v>
      </c>
      <c r="C2021" s="16" t="s">
        <v>4156</v>
      </c>
      <c r="D2021" s="16" t="s">
        <v>4157</v>
      </c>
      <c r="E2021" s="16" t="s">
        <v>1020</v>
      </c>
      <c r="F2021" s="16" t="s">
        <v>13</v>
      </c>
      <c r="G2021" s="16" t="s">
        <v>1017</v>
      </c>
      <c r="H2021" s="48"/>
      <c r="I2021" s="16"/>
    </row>
    <row r="2022" spans="1:9" ht="15" customHeight="1">
      <c r="A2022" s="14">
        <v>43539</v>
      </c>
      <c r="B2022" s="16" t="s">
        <v>122</v>
      </c>
      <c r="C2022" s="16" t="s">
        <v>4158</v>
      </c>
      <c r="D2022" s="16" t="s">
        <v>4159</v>
      </c>
      <c r="E2022" s="16" t="s">
        <v>25</v>
      </c>
      <c r="F2022" s="16" t="s">
        <v>13</v>
      </c>
      <c r="G2022" s="16" t="s">
        <v>1032</v>
      </c>
      <c r="H2022" s="48"/>
      <c r="I2022" s="16"/>
    </row>
    <row r="2023" spans="1:9" ht="15" customHeight="1">
      <c r="A2023" s="14">
        <v>43539</v>
      </c>
      <c r="B2023" s="16" t="s">
        <v>122</v>
      </c>
      <c r="C2023" s="16" t="s">
        <v>4160</v>
      </c>
      <c r="D2023" s="16" t="s">
        <v>4161</v>
      </c>
      <c r="E2023" s="16" t="s">
        <v>25</v>
      </c>
      <c r="F2023" s="16" t="s">
        <v>13</v>
      </c>
      <c r="G2023" s="16" t="s">
        <v>1032</v>
      </c>
      <c r="H2023" s="48"/>
      <c r="I2023" s="16"/>
    </row>
    <row r="2024" spans="1:9" ht="15" customHeight="1">
      <c r="A2024" s="14">
        <v>43539</v>
      </c>
      <c r="B2024" s="16" t="s">
        <v>122</v>
      </c>
      <c r="C2024" s="16" t="s">
        <v>4162</v>
      </c>
      <c r="D2024" s="16" t="s">
        <v>4163</v>
      </c>
      <c r="E2024" s="16" t="s">
        <v>25</v>
      </c>
      <c r="F2024" s="16" t="s">
        <v>13</v>
      </c>
      <c r="G2024" s="16" t="s">
        <v>1032</v>
      </c>
      <c r="H2024" s="48"/>
      <c r="I2024" s="16"/>
    </row>
    <row r="2025" spans="1:9" ht="15" customHeight="1">
      <c r="A2025" s="14">
        <v>43539</v>
      </c>
      <c r="B2025" s="16" t="s">
        <v>122</v>
      </c>
      <c r="C2025" s="16" t="s">
        <v>4164</v>
      </c>
      <c r="D2025" s="16" t="s">
        <v>4165</v>
      </c>
      <c r="E2025" s="16" t="s">
        <v>1020</v>
      </c>
      <c r="F2025" s="16" t="s">
        <v>13</v>
      </c>
      <c r="G2025" s="16" t="s">
        <v>1017</v>
      </c>
      <c r="H2025" s="48"/>
      <c r="I2025" s="16"/>
    </row>
    <row r="2026" spans="1:9" ht="15" customHeight="1">
      <c r="A2026" s="14">
        <v>43539</v>
      </c>
      <c r="B2026" s="16" t="s">
        <v>122</v>
      </c>
      <c r="C2026" s="16" t="s">
        <v>4166</v>
      </c>
      <c r="D2026" s="16" t="s">
        <v>4167</v>
      </c>
      <c r="E2026" s="16" t="s">
        <v>25</v>
      </c>
      <c r="F2026" s="16" t="s">
        <v>41</v>
      </c>
      <c r="G2026" s="16" t="s">
        <v>2384</v>
      </c>
      <c r="H2026" s="48"/>
      <c r="I2026" s="16"/>
    </row>
    <row r="2027" spans="1:9" ht="15" customHeight="1">
      <c r="A2027" s="14">
        <v>43539</v>
      </c>
      <c r="B2027" s="16" t="s">
        <v>122</v>
      </c>
      <c r="C2027" s="16" t="s">
        <v>4168</v>
      </c>
      <c r="D2027" s="16" t="s">
        <v>4169</v>
      </c>
      <c r="E2027" s="16" t="s">
        <v>25</v>
      </c>
      <c r="F2027" s="16" t="s">
        <v>41</v>
      </c>
      <c r="G2027" s="16" t="s">
        <v>1029</v>
      </c>
      <c r="H2027" s="48"/>
      <c r="I2027" s="16"/>
    </row>
    <row r="2028" spans="1:9" ht="15" customHeight="1">
      <c r="A2028" s="14">
        <v>43539</v>
      </c>
      <c r="B2028" s="16" t="s">
        <v>122</v>
      </c>
      <c r="C2028" s="16" t="s">
        <v>4170</v>
      </c>
      <c r="D2028" s="16" t="s">
        <v>4171</v>
      </c>
      <c r="E2028" s="16" t="s">
        <v>25</v>
      </c>
      <c r="F2028" s="16" t="s">
        <v>41</v>
      </c>
      <c r="G2028" s="16" t="s">
        <v>2384</v>
      </c>
      <c r="H2028" s="48"/>
      <c r="I2028" s="16"/>
    </row>
    <row r="2029" spans="1:9" ht="15" customHeight="1">
      <c r="A2029" s="14">
        <v>43539</v>
      </c>
      <c r="B2029" s="16" t="s">
        <v>122</v>
      </c>
      <c r="C2029" s="16" t="s">
        <v>4172</v>
      </c>
      <c r="D2029" s="16" t="s">
        <v>4173</v>
      </c>
      <c r="E2029" s="16" t="s">
        <v>25</v>
      </c>
      <c r="F2029" s="16" t="s">
        <v>41</v>
      </c>
      <c r="G2029" s="16" t="s">
        <v>2384</v>
      </c>
      <c r="H2029" s="48"/>
      <c r="I2029" s="16"/>
    </row>
    <row r="2030" spans="1:9" ht="15" customHeight="1">
      <c r="A2030" s="14">
        <v>43539</v>
      </c>
      <c r="B2030" s="16" t="s">
        <v>122</v>
      </c>
      <c r="C2030" s="16" t="s">
        <v>4174</v>
      </c>
      <c r="D2030" s="16" t="s">
        <v>4175</v>
      </c>
      <c r="E2030" s="16" t="s">
        <v>25</v>
      </c>
      <c r="F2030" s="16" t="s">
        <v>41</v>
      </c>
      <c r="G2030" s="16" t="s">
        <v>2384</v>
      </c>
      <c r="H2030" s="48"/>
      <c r="I2030" s="16"/>
    </row>
    <row r="2031" spans="1:9" ht="15" customHeight="1">
      <c r="A2031" s="14">
        <v>43539</v>
      </c>
      <c r="B2031" s="16" t="s">
        <v>122</v>
      </c>
      <c r="C2031" s="16" t="s">
        <v>4176</v>
      </c>
      <c r="D2031" s="16" t="s">
        <v>4177</v>
      </c>
      <c r="E2031" s="16" t="s">
        <v>1020</v>
      </c>
      <c r="F2031" s="16" t="s">
        <v>41</v>
      </c>
      <c r="G2031" s="16" t="s">
        <v>1029</v>
      </c>
      <c r="H2031" s="48"/>
      <c r="I2031" s="16"/>
    </row>
    <row r="2032" spans="1:9" ht="15" customHeight="1">
      <c r="A2032" s="14">
        <v>43539</v>
      </c>
      <c r="B2032" s="16" t="s">
        <v>122</v>
      </c>
      <c r="C2032" s="16" t="s">
        <v>4178</v>
      </c>
      <c r="D2032" s="16" t="s">
        <v>4179</v>
      </c>
      <c r="E2032" s="16" t="s">
        <v>1020</v>
      </c>
      <c r="F2032" s="16" t="s">
        <v>41</v>
      </c>
      <c r="G2032" s="16" t="s">
        <v>1029</v>
      </c>
      <c r="H2032" s="48"/>
      <c r="I2032" s="16"/>
    </row>
    <row r="2033" spans="1:9" ht="15" customHeight="1">
      <c r="A2033" s="14">
        <v>43539</v>
      </c>
      <c r="B2033" s="16" t="s">
        <v>122</v>
      </c>
      <c r="C2033" s="16" t="s">
        <v>4180</v>
      </c>
      <c r="D2033" s="16" t="s">
        <v>4181</v>
      </c>
      <c r="E2033" s="16" t="s">
        <v>1020</v>
      </c>
      <c r="F2033" s="16" t="s">
        <v>41</v>
      </c>
      <c r="G2033" s="16" t="s">
        <v>1029</v>
      </c>
      <c r="H2033" s="48"/>
      <c r="I2033" s="16"/>
    </row>
    <row r="2034" spans="1:9" ht="15" customHeight="1">
      <c r="A2034" s="14">
        <v>43543</v>
      </c>
      <c r="B2034" s="16" t="s">
        <v>122</v>
      </c>
      <c r="C2034" s="16" t="s">
        <v>4182</v>
      </c>
      <c r="D2034" s="16" t="s">
        <v>4183</v>
      </c>
      <c r="E2034" s="16" t="s">
        <v>180</v>
      </c>
      <c r="F2034" s="16" t="s">
        <v>13</v>
      </c>
      <c r="G2034" s="16" t="s">
        <v>4010</v>
      </c>
      <c r="H2034" s="48"/>
      <c r="I2034" s="16"/>
    </row>
    <row r="2035" spans="1:9" ht="15" customHeight="1">
      <c r="A2035" s="14">
        <v>43543</v>
      </c>
      <c r="B2035" s="16" t="s">
        <v>122</v>
      </c>
      <c r="C2035" s="16" t="s">
        <v>4184</v>
      </c>
      <c r="D2035" s="16" t="s">
        <v>4185</v>
      </c>
      <c r="E2035" s="16" t="s">
        <v>180</v>
      </c>
      <c r="F2035" s="16" t="s">
        <v>41</v>
      </c>
      <c r="G2035" s="16" t="s">
        <v>4010</v>
      </c>
      <c r="H2035" s="48"/>
      <c r="I2035" s="16"/>
    </row>
    <row r="2036" spans="1:9" ht="15" customHeight="1">
      <c r="A2036" s="14">
        <v>43545</v>
      </c>
      <c r="B2036" s="16" t="s">
        <v>122</v>
      </c>
      <c r="C2036" s="16" t="s">
        <v>4186</v>
      </c>
      <c r="D2036" s="16" t="s">
        <v>4187</v>
      </c>
      <c r="E2036" s="16" t="s">
        <v>967</v>
      </c>
      <c r="F2036" s="16" t="s">
        <v>13</v>
      </c>
      <c r="G2036" s="16" t="s">
        <v>968</v>
      </c>
      <c r="H2036" s="48"/>
      <c r="I2036" s="16"/>
    </row>
    <row r="2037" spans="1:9" ht="15" customHeight="1">
      <c r="A2037" s="14">
        <v>43545</v>
      </c>
      <c r="B2037" s="16" t="s">
        <v>122</v>
      </c>
      <c r="C2037" s="16" t="s">
        <v>4188</v>
      </c>
      <c r="D2037" s="16" t="s">
        <v>4189</v>
      </c>
      <c r="E2037" s="16" t="s">
        <v>967</v>
      </c>
      <c r="F2037" s="16" t="s">
        <v>13</v>
      </c>
      <c r="G2037" s="16" t="s">
        <v>968</v>
      </c>
      <c r="H2037" s="48"/>
      <c r="I2037" s="16"/>
    </row>
    <row r="2038" spans="1:9" ht="15" customHeight="1">
      <c r="A2038" s="14">
        <v>43545</v>
      </c>
      <c r="B2038" s="16" t="s">
        <v>122</v>
      </c>
      <c r="C2038" s="16" t="s">
        <v>4190</v>
      </c>
      <c r="D2038" s="16" t="s">
        <v>4191</v>
      </c>
      <c r="E2038" s="16" t="s">
        <v>967</v>
      </c>
      <c r="F2038" s="16" t="s">
        <v>13</v>
      </c>
      <c r="G2038" s="16" t="s">
        <v>968</v>
      </c>
      <c r="H2038" s="48">
        <v>45498</v>
      </c>
      <c r="I2038" s="16"/>
    </row>
    <row r="2039" spans="1:9" ht="15" customHeight="1">
      <c r="A2039" s="14">
        <v>43545</v>
      </c>
      <c r="B2039" s="16" t="s">
        <v>122</v>
      </c>
      <c r="C2039" s="16" t="s">
        <v>4192</v>
      </c>
      <c r="D2039" s="16" t="s">
        <v>4193</v>
      </c>
      <c r="E2039" s="16" t="s">
        <v>138</v>
      </c>
      <c r="F2039" s="16" t="s">
        <v>41</v>
      </c>
      <c r="G2039" s="16" t="s">
        <v>70</v>
      </c>
      <c r="H2039" s="48"/>
      <c r="I2039" s="16"/>
    </row>
    <row r="2040" spans="1:9" ht="15" customHeight="1">
      <c r="A2040" s="14">
        <v>43545</v>
      </c>
      <c r="B2040" s="16" t="s">
        <v>122</v>
      </c>
      <c r="C2040" s="16" t="s">
        <v>4194</v>
      </c>
      <c r="D2040" s="16" t="s">
        <v>4195</v>
      </c>
      <c r="E2040" s="16" t="s">
        <v>138</v>
      </c>
      <c r="F2040" s="16" t="s">
        <v>41</v>
      </c>
      <c r="G2040" s="16" t="s">
        <v>1441</v>
      </c>
      <c r="H2040" s="48"/>
      <c r="I2040" s="16"/>
    </row>
    <row r="2041" spans="1:9" ht="15" customHeight="1">
      <c r="A2041" s="14">
        <v>43546</v>
      </c>
      <c r="B2041" s="16" t="s">
        <v>122</v>
      </c>
      <c r="C2041" s="16" t="s">
        <v>4196</v>
      </c>
      <c r="D2041" s="16" t="s">
        <v>4197</v>
      </c>
      <c r="E2041" s="16" t="s">
        <v>128</v>
      </c>
      <c r="F2041" s="16" t="s">
        <v>13</v>
      </c>
      <c r="G2041" s="16" t="s">
        <v>129</v>
      </c>
      <c r="H2041" s="48"/>
      <c r="I2041" s="16"/>
    </row>
    <row r="2042" spans="1:9" ht="15" customHeight="1">
      <c r="A2042" s="14">
        <v>43546</v>
      </c>
      <c r="B2042" s="16" t="s">
        <v>122</v>
      </c>
      <c r="C2042" s="16" t="s">
        <v>4198</v>
      </c>
      <c r="D2042" s="16" t="s">
        <v>4199</v>
      </c>
      <c r="E2042" s="16" t="s">
        <v>128</v>
      </c>
      <c r="F2042" s="16" t="s">
        <v>13</v>
      </c>
      <c r="G2042" s="16" t="s">
        <v>129</v>
      </c>
      <c r="H2042" s="48"/>
      <c r="I2042" s="16"/>
    </row>
    <row r="2043" spans="1:9" ht="15" customHeight="1">
      <c r="A2043" s="14">
        <v>43546</v>
      </c>
      <c r="B2043" s="16" t="s">
        <v>122</v>
      </c>
      <c r="C2043" s="16" t="s">
        <v>4200</v>
      </c>
      <c r="D2043" s="16" t="s">
        <v>4201</v>
      </c>
      <c r="E2043" s="16" t="s">
        <v>128</v>
      </c>
      <c r="F2043" s="16" t="s">
        <v>13</v>
      </c>
      <c r="G2043" s="16" t="s">
        <v>129</v>
      </c>
      <c r="H2043" s="48"/>
      <c r="I2043" s="16"/>
    </row>
    <row r="2044" spans="1:9" ht="15" customHeight="1">
      <c r="A2044" s="14">
        <v>43546</v>
      </c>
      <c r="B2044" s="16" t="s">
        <v>122</v>
      </c>
      <c r="C2044" s="16" t="s">
        <v>4202</v>
      </c>
      <c r="D2044" s="16" t="s">
        <v>4203</v>
      </c>
      <c r="E2044" s="16" t="s">
        <v>128</v>
      </c>
      <c r="F2044" s="16" t="s">
        <v>13</v>
      </c>
      <c r="G2044" s="16" t="s">
        <v>129</v>
      </c>
      <c r="H2044" s="48"/>
      <c r="I2044" s="16"/>
    </row>
    <row r="2045" spans="1:9" ht="15" customHeight="1">
      <c r="A2045" s="14">
        <v>43546</v>
      </c>
      <c r="B2045" s="16" t="s">
        <v>122</v>
      </c>
      <c r="C2045" s="16" t="s">
        <v>4204</v>
      </c>
      <c r="D2045" s="16" t="s">
        <v>4205</v>
      </c>
      <c r="E2045" s="16" t="s">
        <v>128</v>
      </c>
      <c r="F2045" s="16" t="s">
        <v>13</v>
      </c>
      <c r="G2045" s="16" t="s">
        <v>129</v>
      </c>
      <c r="H2045" s="48"/>
      <c r="I2045" s="16"/>
    </row>
    <row r="2046" spans="1:9" ht="15" customHeight="1">
      <c r="A2046" s="14">
        <v>43546</v>
      </c>
      <c r="B2046" s="16" t="s">
        <v>122</v>
      </c>
      <c r="C2046" s="16" t="s">
        <v>4206</v>
      </c>
      <c r="D2046" s="16" t="s">
        <v>4207</v>
      </c>
      <c r="E2046" s="16" t="s">
        <v>128</v>
      </c>
      <c r="F2046" s="16" t="s">
        <v>13</v>
      </c>
      <c r="G2046" s="16" t="s">
        <v>129</v>
      </c>
      <c r="H2046" s="48"/>
      <c r="I2046" s="16"/>
    </row>
    <row r="2047" spans="1:9" ht="15" customHeight="1">
      <c r="A2047" s="14">
        <v>43546</v>
      </c>
      <c r="B2047" s="16" t="s">
        <v>122</v>
      </c>
      <c r="C2047" s="16" t="s">
        <v>4208</v>
      </c>
      <c r="D2047" s="16" t="s">
        <v>4209</v>
      </c>
      <c r="E2047" s="16" t="s">
        <v>128</v>
      </c>
      <c r="F2047" s="16" t="s">
        <v>13</v>
      </c>
      <c r="G2047" s="16" t="s">
        <v>129</v>
      </c>
      <c r="H2047" s="48"/>
      <c r="I2047" s="16"/>
    </row>
    <row r="2048" spans="1:9" ht="15" customHeight="1">
      <c r="A2048" s="14">
        <v>43546</v>
      </c>
      <c r="B2048" s="16" t="s">
        <v>122</v>
      </c>
      <c r="C2048" s="16" t="s">
        <v>4210</v>
      </c>
      <c r="D2048" s="16" t="s">
        <v>4211</v>
      </c>
      <c r="E2048" s="16" t="s">
        <v>128</v>
      </c>
      <c r="F2048" s="16" t="s">
        <v>13</v>
      </c>
      <c r="G2048" s="16" t="s">
        <v>129</v>
      </c>
      <c r="H2048" s="48"/>
      <c r="I2048" s="16"/>
    </row>
    <row r="2049" spans="1:9" ht="15" customHeight="1">
      <c r="A2049" s="14">
        <v>43546</v>
      </c>
      <c r="B2049" s="16" t="s">
        <v>122</v>
      </c>
      <c r="C2049" s="16" t="s">
        <v>4212</v>
      </c>
      <c r="D2049" s="16" t="s">
        <v>4213</v>
      </c>
      <c r="E2049" s="16" t="s">
        <v>128</v>
      </c>
      <c r="F2049" s="16" t="s">
        <v>13</v>
      </c>
      <c r="G2049" s="16" t="s">
        <v>129</v>
      </c>
      <c r="H2049" s="48"/>
      <c r="I2049" s="16"/>
    </row>
    <row r="2050" spans="1:9" ht="15" customHeight="1">
      <c r="A2050" s="14">
        <v>43546</v>
      </c>
      <c r="B2050" s="16" t="s">
        <v>122</v>
      </c>
      <c r="C2050" s="16" t="s">
        <v>4214</v>
      </c>
      <c r="D2050" s="16" t="s">
        <v>4215</v>
      </c>
      <c r="E2050" s="16" t="s">
        <v>128</v>
      </c>
      <c r="F2050" s="16" t="s">
        <v>13</v>
      </c>
      <c r="G2050" s="16" t="s">
        <v>129</v>
      </c>
      <c r="H2050" s="48"/>
      <c r="I2050" s="16"/>
    </row>
    <row r="2051" spans="1:9" ht="15" customHeight="1">
      <c r="A2051" s="14">
        <v>43546</v>
      </c>
      <c r="B2051" s="16" t="s">
        <v>122</v>
      </c>
      <c r="C2051" s="16" t="s">
        <v>4216</v>
      </c>
      <c r="D2051" s="16" t="s">
        <v>4217</v>
      </c>
      <c r="E2051" s="16" t="s">
        <v>128</v>
      </c>
      <c r="F2051" s="16" t="s">
        <v>13</v>
      </c>
      <c r="G2051" s="16" t="s">
        <v>129</v>
      </c>
      <c r="H2051" s="48">
        <v>45789</v>
      </c>
      <c r="I2051" s="16"/>
    </row>
    <row r="2052" spans="1:9" ht="15" customHeight="1">
      <c r="A2052" s="14">
        <v>43546</v>
      </c>
      <c r="B2052" s="16" t="s">
        <v>122</v>
      </c>
      <c r="C2052" s="16" t="s">
        <v>4218</v>
      </c>
      <c r="D2052" s="16" t="s">
        <v>4219</v>
      </c>
      <c r="E2052" s="16" t="s">
        <v>128</v>
      </c>
      <c r="F2052" s="16" t="s">
        <v>13</v>
      </c>
      <c r="G2052" s="16" t="s">
        <v>129</v>
      </c>
      <c r="H2052" s="48"/>
      <c r="I2052" s="16"/>
    </row>
    <row r="2053" spans="1:9" ht="15" customHeight="1">
      <c r="A2053" s="14">
        <v>43546</v>
      </c>
      <c r="B2053" s="16" t="s">
        <v>122</v>
      </c>
      <c r="C2053" s="16" t="s">
        <v>4220</v>
      </c>
      <c r="D2053" s="16" t="s">
        <v>4221</v>
      </c>
      <c r="E2053" s="16" t="s">
        <v>128</v>
      </c>
      <c r="F2053" s="16" t="s">
        <v>13</v>
      </c>
      <c r="G2053" s="16" t="s">
        <v>129</v>
      </c>
      <c r="H2053" s="48"/>
      <c r="I2053" s="16"/>
    </row>
    <row r="2054" spans="1:9" ht="15" customHeight="1">
      <c r="A2054" s="14">
        <v>43546</v>
      </c>
      <c r="B2054" s="16" t="s">
        <v>122</v>
      </c>
      <c r="C2054" s="16" t="s">
        <v>4222</v>
      </c>
      <c r="D2054" s="16" t="s">
        <v>4223</v>
      </c>
      <c r="E2054" s="16" t="s">
        <v>128</v>
      </c>
      <c r="F2054" s="16" t="s">
        <v>13</v>
      </c>
      <c r="G2054" s="16" t="s">
        <v>129</v>
      </c>
      <c r="H2054" s="48"/>
      <c r="I2054" s="16"/>
    </row>
    <row r="2055" spans="1:9" ht="15" customHeight="1">
      <c r="A2055" s="14">
        <v>43546</v>
      </c>
      <c r="B2055" s="16" t="s">
        <v>122</v>
      </c>
      <c r="C2055" s="16" t="s">
        <v>4224</v>
      </c>
      <c r="D2055" s="16" t="s">
        <v>4225</v>
      </c>
      <c r="E2055" s="16" t="s">
        <v>128</v>
      </c>
      <c r="F2055" s="16" t="s">
        <v>41</v>
      </c>
      <c r="G2055" s="16" t="s">
        <v>129</v>
      </c>
      <c r="H2055" s="48"/>
      <c r="I2055" s="16"/>
    </row>
    <row r="2056" spans="1:9" ht="15" customHeight="1">
      <c r="A2056" s="14">
        <v>43546</v>
      </c>
      <c r="B2056" s="16" t="s">
        <v>122</v>
      </c>
      <c r="C2056" s="16" t="s">
        <v>4226</v>
      </c>
      <c r="D2056" s="16" t="s">
        <v>4227</v>
      </c>
      <c r="E2056" s="16" t="s">
        <v>128</v>
      </c>
      <c r="F2056" s="16" t="s">
        <v>41</v>
      </c>
      <c r="G2056" s="16" t="s">
        <v>129</v>
      </c>
      <c r="H2056" s="48"/>
      <c r="I2056" s="16"/>
    </row>
    <row r="2057" spans="1:9" ht="15" customHeight="1">
      <c r="A2057" s="14">
        <v>43546</v>
      </c>
      <c r="B2057" s="16" t="s">
        <v>122</v>
      </c>
      <c r="C2057" s="16" t="s">
        <v>4228</v>
      </c>
      <c r="D2057" s="16" t="s">
        <v>4229</v>
      </c>
      <c r="E2057" s="16" t="s">
        <v>128</v>
      </c>
      <c r="F2057" s="16" t="s">
        <v>41</v>
      </c>
      <c r="G2057" s="16" t="s">
        <v>129</v>
      </c>
      <c r="H2057" s="48"/>
      <c r="I2057" s="16"/>
    </row>
    <row r="2058" spans="1:9" ht="15" customHeight="1">
      <c r="A2058" s="14">
        <v>43546</v>
      </c>
      <c r="B2058" s="16" t="s">
        <v>122</v>
      </c>
      <c r="C2058" s="16" t="s">
        <v>4230</v>
      </c>
      <c r="D2058" s="16" t="s">
        <v>4231</v>
      </c>
      <c r="E2058" s="16" t="s">
        <v>128</v>
      </c>
      <c r="F2058" s="16" t="s">
        <v>41</v>
      </c>
      <c r="G2058" s="16" t="s">
        <v>129</v>
      </c>
      <c r="H2058" s="48"/>
      <c r="I2058" s="16"/>
    </row>
    <row r="2059" spans="1:9" ht="15" customHeight="1">
      <c r="A2059" s="14">
        <v>43546</v>
      </c>
      <c r="B2059" s="16" t="s">
        <v>122</v>
      </c>
      <c r="C2059" s="16" t="s">
        <v>4232</v>
      </c>
      <c r="D2059" s="16" t="s">
        <v>4233</v>
      </c>
      <c r="E2059" s="16" t="s">
        <v>128</v>
      </c>
      <c r="F2059" s="16" t="s">
        <v>41</v>
      </c>
      <c r="G2059" s="16" t="s">
        <v>129</v>
      </c>
      <c r="H2059" s="48"/>
      <c r="I2059" s="16"/>
    </row>
    <row r="2060" spans="1:9" ht="15" customHeight="1">
      <c r="A2060" s="14">
        <v>43546</v>
      </c>
      <c r="B2060" s="16" t="s">
        <v>122</v>
      </c>
      <c r="C2060" s="16" t="s">
        <v>4234</v>
      </c>
      <c r="D2060" s="16" t="s">
        <v>4235</v>
      </c>
      <c r="E2060" s="16" t="s">
        <v>128</v>
      </c>
      <c r="F2060" s="16" t="s">
        <v>41</v>
      </c>
      <c r="G2060" s="16" t="s">
        <v>129</v>
      </c>
      <c r="H2060" s="48"/>
      <c r="I2060" s="16"/>
    </row>
    <row r="2061" spans="1:9" ht="15" customHeight="1">
      <c r="A2061" s="14">
        <v>43546</v>
      </c>
      <c r="B2061" s="16" t="s">
        <v>122</v>
      </c>
      <c r="C2061" s="16" t="s">
        <v>4236</v>
      </c>
      <c r="D2061" s="16" t="s">
        <v>4237</v>
      </c>
      <c r="E2061" s="16" t="s">
        <v>128</v>
      </c>
      <c r="F2061" s="16" t="s">
        <v>41</v>
      </c>
      <c r="G2061" s="16" t="s">
        <v>129</v>
      </c>
      <c r="H2061" s="48"/>
      <c r="I2061" s="16"/>
    </row>
    <row r="2062" spans="1:9" ht="15" customHeight="1">
      <c r="A2062" s="14">
        <v>43546</v>
      </c>
      <c r="B2062" s="16" t="s">
        <v>122</v>
      </c>
      <c r="C2062" s="16" t="s">
        <v>4238</v>
      </c>
      <c r="D2062" s="16" t="s">
        <v>4225</v>
      </c>
      <c r="E2062" s="16" t="s">
        <v>128</v>
      </c>
      <c r="F2062" s="16" t="s">
        <v>41</v>
      </c>
      <c r="G2062" s="16" t="s">
        <v>129</v>
      </c>
      <c r="H2062" s="48"/>
      <c r="I2062" s="16"/>
    </row>
    <row r="2063" spans="1:9" ht="15" customHeight="1">
      <c r="A2063" s="14">
        <v>43546</v>
      </c>
      <c r="B2063" s="16" t="s">
        <v>122</v>
      </c>
      <c r="C2063" s="16" t="s">
        <v>4239</v>
      </c>
      <c r="D2063" s="16" t="s">
        <v>4240</v>
      </c>
      <c r="E2063" s="16" t="s">
        <v>128</v>
      </c>
      <c r="F2063" s="16" t="s">
        <v>41</v>
      </c>
      <c r="G2063" s="16" t="s">
        <v>129</v>
      </c>
      <c r="H2063" s="48"/>
      <c r="I2063" s="16"/>
    </row>
    <row r="2064" spans="1:9" ht="15" customHeight="1">
      <c r="A2064" s="14">
        <v>43546</v>
      </c>
      <c r="B2064" s="16" t="s">
        <v>122</v>
      </c>
      <c r="C2064" s="16" t="s">
        <v>4241</v>
      </c>
      <c r="D2064" s="16" t="s">
        <v>4225</v>
      </c>
      <c r="E2064" s="16" t="s">
        <v>128</v>
      </c>
      <c r="F2064" s="16" t="s">
        <v>41</v>
      </c>
      <c r="G2064" s="16" t="s">
        <v>129</v>
      </c>
      <c r="H2064" s="48"/>
      <c r="I2064" s="16"/>
    </row>
    <row r="2065" spans="1:9" ht="15" customHeight="1">
      <c r="A2065" s="14">
        <v>43546</v>
      </c>
      <c r="B2065" s="16" t="s">
        <v>122</v>
      </c>
      <c r="C2065" s="16" t="s">
        <v>4242</v>
      </c>
      <c r="D2065" s="16" t="s">
        <v>4243</v>
      </c>
      <c r="E2065" s="16" t="s">
        <v>128</v>
      </c>
      <c r="F2065" s="16" t="s">
        <v>41</v>
      </c>
      <c r="G2065" s="16" t="s">
        <v>129</v>
      </c>
      <c r="H2065" s="48"/>
      <c r="I2065" s="16"/>
    </row>
    <row r="2066" spans="1:9" ht="15" customHeight="1">
      <c r="A2066" s="14">
        <v>43546</v>
      </c>
      <c r="B2066" s="16" t="s">
        <v>122</v>
      </c>
      <c r="C2066" s="16" t="s">
        <v>4244</v>
      </c>
      <c r="D2066" s="16" t="s">
        <v>4225</v>
      </c>
      <c r="E2066" s="16" t="s">
        <v>128</v>
      </c>
      <c r="F2066" s="16" t="s">
        <v>41</v>
      </c>
      <c r="G2066" s="16" t="s">
        <v>129</v>
      </c>
      <c r="H2066" s="48"/>
      <c r="I2066" s="16"/>
    </row>
    <row r="2067" spans="1:9" ht="15" customHeight="1">
      <c r="A2067" s="14">
        <v>43546</v>
      </c>
      <c r="B2067" s="16" t="s">
        <v>122</v>
      </c>
      <c r="C2067" s="16" t="s">
        <v>4245</v>
      </c>
      <c r="D2067" s="16" t="s">
        <v>4225</v>
      </c>
      <c r="E2067" s="16" t="s">
        <v>128</v>
      </c>
      <c r="F2067" s="16" t="s">
        <v>41</v>
      </c>
      <c r="G2067" s="16" t="s">
        <v>129</v>
      </c>
      <c r="H2067" s="48"/>
      <c r="I2067" s="16"/>
    </row>
    <row r="2068" spans="1:9" ht="15" customHeight="1">
      <c r="A2068" s="14">
        <v>43546</v>
      </c>
      <c r="B2068" s="16" t="s">
        <v>122</v>
      </c>
      <c r="C2068" s="16" t="s">
        <v>4246</v>
      </c>
      <c r="D2068" s="16" t="s">
        <v>4247</v>
      </c>
      <c r="E2068" s="16" t="s">
        <v>128</v>
      </c>
      <c r="F2068" s="16" t="s">
        <v>41</v>
      </c>
      <c r="G2068" s="16" t="s">
        <v>129</v>
      </c>
      <c r="H2068" s="48"/>
      <c r="I2068" s="16"/>
    </row>
    <row r="2069" spans="1:9" ht="15" customHeight="1">
      <c r="A2069" s="14">
        <v>43546</v>
      </c>
      <c r="B2069" s="16" t="s">
        <v>122</v>
      </c>
      <c r="C2069" s="16" t="s">
        <v>4248</v>
      </c>
      <c r="D2069" s="16" t="s">
        <v>4249</v>
      </c>
      <c r="E2069" s="16" t="s">
        <v>128</v>
      </c>
      <c r="F2069" s="16" t="s">
        <v>41</v>
      </c>
      <c r="G2069" s="16" t="s">
        <v>129</v>
      </c>
      <c r="H2069" s="48"/>
      <c r="I2069" s="16"/>
    </row>
    <row r="2070" spans="1:9" ht="15" customHeight="1">
      <c r="A2070" s="14">
        <v>43546</v>
      </c>
      <c r="B2070" s="16" t="s">
        <v>122</v>
      </c>
      <c r="C2070" s="16" t="s">
        <v>4250</v>
      </c>
      <c r="D2070" s="16" t="s">
        <v>4225</v>
      </c>
      <c r="E2070" s="16" t="s">
        <v>128</v>
      </c>
      <c r="F2070" s="16" t="s">
        <v>41</v>
      </c>
      <c r="G2070" s="16" t="s">
        <v>129</v>
      </c>
      <c r="H2070" s="48"/>
      <c r="I2070" s="16"/>
    </row>
    <row r="2071" spans="1:9" ht="15" customHeight="1">
      <c r="A2071" s="14">
        <v>43546</v>
      </c>
      <c r="B2071" s="16" t="s">
        <v>122</v>
      </c>
      <c r="C2071" s="16" t="s">
        <v>4251</v>
      </c>
      <c r="D2071" s="16" t="s">
        <v>4252</v>
      </c>
      <c r="E2071" s="16" t="s">
        <v>128</v>
      </c>
      <c r="F2071" s="16" t="s">
        <v>41</v>
      </c>
      <c r="G2071" s="16" t="s">
        <v>129</v>
      </c>
      <c r="H2071" s="48"/>
      <c r="I2071" s="16"/>
    </row>
    <row r="2072" spans="1:9" ht="15" customHeight="1">
      <c r="A2072" s="14">
        <v>43546</v>
      </c>
      <c r="B2072" s="16" t="s">
        <v>122</v>
      </c>
      <c r="C2072" s="16" t="s">
        <v>4253</v>
      </c>
      <c r="D2072" s="16" t="s">
        <v>4254</v>
      </c>
      <c r="E2072" s="16" t="s">
        <v>4255</v>
      </c>
      <c r="F2072" s="16" t="s">
        <v>41</v>
      </c>
      <c r="G2072" s="16" t="s">
        <v>4010</v>
      </c>
      <c r="H2072" s="48"/>
      <c r="I2072" s="16"/>
    </row>
    <row r="2073" spans="1:9" ht="15" customHeight="1">
      <c r="A2073" s="14">
        <v>43546</v>
      </c>
      <c r="B2073" s="16" t="s">
        <v>122</v>
      </c>
      <c r="C2073" s="16" t="s">
        <v>4256</v>
      </c>
      <c r="D2073" s="16" t="s">
        <v>4257</v>
      </c>
      <c r="E2073" s="16" t="s">
        <v>180</v>
      </c>
      <c r="F2073" s="16" t="s">
        <v>41</v>
      </c>
      <c r="G2073" s="16" t="s">
        <v>4010</v>
      </c>
      <c r="H2073" s="48"/>
      <c r="I2073" s="16"/>
    </row>
    <row r="2074" spans="1:9" ht="15" customHeight="1">
      <c r="A2074" s="14">
        <v>43546</v>
      </c>
      <c r="B2074" s="16" t="s">
        <v>122</v>
      </c>
      <c r="C2074" s="16" t="s">
        <v>4258</v>
      </c>
      <c r="D2074" s="16" t="s">
        <v>4259</v>
      </c>
      <c r="E2074" s="16" t="s">
        <v>180</v>
      </c>
      <c r="F2074" s="16" t="s">
        <v>41</v>
      </c>
      <c r="G2074" s="16" t="s">
        <v>4010</v>
      </c>
      <c r="H2074" s="48"/>
      <c r="I2074" s="16"/>
    </row>
    <row r="2075" spans="1:9" ht="15" customHeight="1">
      <c r="A2075" s="14">
        <v>43546</v>
      </c>
      <c r="B2075" s="16" t="s">
        <v>122</v>
      </c>
      <c r="C2075" s="16" t="s">
        <v>4260</v>
      </c>
      <c r="D2075" s="16" t="s">
        <v>4261</v>
      </c>
      <c r="E2075" s="16" t="s">
        <v>180</v>
      </c>
      <c r="F2075" s="16" t="s">
        <v>41</v>
      </c>
      <c r="G2075" s="16" t="s">
        <v>4010</v>
      </c>
      <c r="H2075" s="48"/>
      <c r="I2075" s="16"/>
    </row>
    <row r="2076" spans="1:9" ht="15" customHeight="1">
      <c r="A2076" s="14">
        <v>43546</v>
      </c>
      <c r="B2076" s="16" t="s">
        <v>122</v>
      </c>
      <c r="C2076" s="16" t="s">
        <v>4262</v>
      </c>
      <c r="D2076" s="16" t="s">
        <v>4263</v>
      </c>
      <c r="E2076" s="16" t="s">
        <v>1194</v>
      </c>
      <c r="F2076" s="16" t="s">
        <v>41</v>
      </c>
      <c r="G2076" s="16" t="s">
        <v>4010</v>
      </c>
      <c r="H2076" s="48"/>
      <c r="I2076" s="16"/>
    </row>
    <row r="2077" spans="1:9" ht="15" customHeight="1">
      <c r="A2077" s="14">
        <v>43550</v>
      </c>
      <c r="B2077" s="16" t="s">
        <v>122</v>
      </c>
      <c r="C2077" s="16" t="s">
        <v>4264</v>
      </c>
      <c r="D2077" s="16" t="s">
        <v>4265</v>
      </c>
      <c r="E2077" s="16" t="s">
        <v>128</v>
      </c>
      <c r="F2077" s="16" t="s">
        <v>13</v>
      </c>
      <c r="G2077" s="16" t="s">
        <v>1417</v>
      </c>
      <c r="H2077" s="48"/>
      <c r="I2077" s="16"/>
    </row>
    <row r="2078" spans="1:9" ht="15" customHeight="1">
      <c r="A2078" s="14">
        <v>43550</v>
      </c>
      <c r="B2078" s="16" t="s">
        <v>122</v>
      </c>
      <c r="C2078" s="16" t="s">
        <v>4266</v>
      </c>
      <c r="D2078" s="16" t="s">
        <v>4267</v>
      </c>
      <c r="E2078" s="16" t="s">
        <v>128</v>
      </c>
      <c r="F2078" s="16" t="s">
        <v>13</v>
      </c>
      <c r="G2078" s="16" t="s">
        <v>125</v>
      </c>
      <c r="H2078" s="48"/>
      <c r="I2078" s="16"/>
    </row>
    <row r="2079" spans="1:9" ht="15" customHeight="1">
      <c r="A2079" s="14">
        <v>43550</v>
      </c>
      <c r="B2079" s="16" t="s">
        <v>122</v>
      </c>
      <c r="C2079" s="16" t="s">
        <v>4268</v>
      </c>
      <c r="D2079" s="16" t="s">
        <v>4269</v>
      </c>
      <c r="E2079" s="16" t="s">
        <v>128</v>
      </c>
      <c r="F2079" s="16" t="s">
        <v>13</v>
      </c>
      <c r="G2079" s="16" t="s">
        <v>1417</v>
      </c>
      <c r="H2079" s="48">
        <v>45828</v>
      </c>
      <c r="I2079" s="16"/>
    </row>
    <row r="2080" spans="1:9" ht="15" customHeight="1">
      <c r="A2080" s="14">
        <v>43550</v>
      </c>
      <c r="B2080" s="16" t="s">
        <v>122</v>
      </c>
      <c r="C2080" s="16" t="s">
        <v>4270</v>
      </c>
      <c r="D2080" s="16" t="s">
        <v>4271</v>
      </c>
      <c r="E2080" s="16" t="s">
        <v>128</v>
      </c>
      <c r="F2080" s="16" t="s">
        <v>13</v>
      </c>
      <c r="G2080" s="16" t="s">
        <v>125</v>
      </c>
      <c r="H2080" s="48"/>
      <c r="I2080" s="16"/>
    </row>
    <row r="2081" spans="1:9" ht="15" customHeight="1">
      <c r="A2081" s="14">
        <v>43550</v>
      </c>
      <c r="B2081" s="16" t="s">
        <v>122</v>
      </c>
      <c r="C2081" s="16" t="s">
        <v>4272</v>
      </c>
      <c r="D2081" s="16" t="s">
        <v>4273</v>
      </c>
      <c r="E2081" s="16" t="s">
        <v>128</v>
      </c>
      <c r="F2081" s="16" t="s">
        <v>13</v>
      </c>
      <c r="G2081" s="16" t="s">
        <v>1417</v>
      </c>
      <c r="H2081" s="48"/>
      <c r="I2081" s="16"/>
    </row>
    <row r="2082" spans="1:9" ht="15" customHeight="1">
      <c r="A2082" s="14">
        <v>43550</v>
      </c>
      <c r="B2082" s="16" t="s">
        <v>122</v>
      </c>
      <c r="C2082" s="16" t="s">
        <v>4274</v>
      </c>
      <c r="D2082" s="16" t="s">
        <v>4275</v>
      </c>
      <c r="E2082" s="16" t="s">
        <v>128</v>
      </c>
      <c r="F2082" s="16" t="s">
        <v>13</v>
      </c>
      <c r="G2082" s="16" t="s">
        <v>1417</v>
      </c>
      <c r="H2082" s="48">
        <v>45468</v>
      </c>
      <c r="I2082" s="16"/>
    </row>
    <row r="2083" spans="1:9" ht="15" customHeight="1">
      <c r="A2083" s="14">
        <v>43550</v>
      </c>
      <c r="B2083" s="16" t="s">
        <v>122</v>
      </c>
      <c r="C2083" s="16" t="s">
        <v>4276</v>
      </c>
      <c r="D2083" s="16" t="s">
        <v>4277</v>
      </c>
      <c r="E2083" s="16" t="s">
        <v>128</v>
      </c>
      <c r="F2083" s="16" t="s">
        <v>41</v>
      </c>
      <c r="G2083" s="16" t="s">
        <v>125</v>
      </c>
      <c r="H2083" s="48"/>
      <c r="I2083" s="16"/>
    </row>
    <row r="2084" spans="1:9" ht="15" customHeight="1">
      <c r="A2084" s="14">
        <v>43550</v>
      </c>
      <c r="B2084" s="16" t="s">
        <v>122</v>
      </c>
      <c r="C2084" s="16" t="s">
        <v>4278</v>
      </c>
      <c r="D2084" s="16" t="s">
        <v>4279</v>
      </c>
      <c r="E2084" s="16" t="s">
        <v>128</v>
      </c>
      <c r="F2084" s="16" t="s">
        <v>41</v>
      </c>
      <c r="G2084" s="16" t="s">
        <v>125</v>
      </c>
      <c r="H2084" s="48"/>
      <c r="I2084" s="16"/>
    </row>
    <row r="2085" spans="1:9" ht="15" customHeight="1">
      <c r="A2085" s="14">
        <v>43550</v>
      </c>
      <c r="B2085" s="16" t="s">
        <v>122</v>
      </c>
      <c r="C2085" s="16" t="s">
        <v>4280</v>
      </c>
      <c r="D2085" s="16" t="s">
        <v>4281</v>
      </c>
      <c r="E2085" s="16" t="s">
        <v>128</v>
      </c>
      <c r="F2085" s="16" t="s">
        <v>41</v>
      </c>
      <c r="G2085" s="16" t="s">
        <v>125</v>
      </c>
      <c r="H2085" s="48"/>
      <c r="I2085" s="16"/>
    </row>
    <row r="2086" spans="1:9" ht="15" customHeight="1">
      <c r="A2086" s="14">
        <v>43550</v>
      </c>
      <c r="B2086" s="16" t="s">
        <v>122</v>
      </c>
      <c r="C2086" s="16" t="s">
        <v>4282</v>
      </c>
      <c r="D2086" s="16" t="s">
        <v>4283</v>
      </c>
      <c r="E2086" s="16" t="s">
        <v>128</v>
      </c>
      <c r="F2086" s="16" t="s">
        <v>41</v>
      </c>
      <c r="G2086" s="16" t="s">
        <v>1417</v>
      </c>
      <c r="H2086" s="48"/>
      <c r="I2086" s="16"/>
    </row>
    <row r="2087" spans="1:9" ht="15" customHeight="1">
      <c r="A2087" s="14">
        <v>43550</v>
      </c>
      <c r="B2087" s="16" t="s">
        <v>122</v>
      </c>
      <c r="C2087" s="16" t="s">
        <v>4284</v>
      </c>
      <c r="D2087" s="16" t="s">
        <v>4285</v>
      </c>
      <c r="E2087" s="16" t="s">
        <v>128</v>
      </c>
      <c r="F2087" s="16" t="s">
        <v>41</v>
      </c>
      <c r="G2087" s="16" t="s">
        <v>1417</v>
      </c>
      <c r="H2087" s="48"/>
      <c r="I2087" s="16"/>
    </row>
    <row r="2088" spans="1:9" ht="15" customHeight="1">
      <c r="A2088" s="14">
        <v>43550</v>
      </c>
      <c r="B2088" s="16" t="s">
        <v>122</v>
      </c>
      <c r="C2088" s="16" t="s">
        <v>4286</v>
      </c>
      <c r="D2088" s="16" t="s">
        <v>4287</v>
      </c>
      <c r="E2088" s="16" t="s">
        <v>128</v>
      </c>
      <c r="F2088" s="16" t="s">
        <v>41</v>
      </c>
      <c r="G2088" s="16" t="s">
        <v>125</v>
      </c>
      <c r="H2088" s="48"/>
      <c r="I2088" s="16"/>
    </row>
    <row r="2089" spans="1:9" ht="15" customHeight="1">
      <c r="A2089" s="14">
        <v>43550</v>
      </c>
      <c r="B2089" s="16" t="s">
        <v>122</v>
      </c>
      <c r="C2089" s="16" t="s">
        <v>4288</v>
      </c>
      <c r="D2089" s="16" t="s">
        <v>4289</v>
      </c>
      <c r="E2089" s="16" t="s">
        <v>128</v>
      </c>
      <c r="F2089" s="16" t="s">
        <v>41</v>
      </c>
      <c r="G2089" s="16" t="s">
        <v>1417</v>
      </c>
      <c r="H2089" s="48">
        <v>45828</v>
      </c>
      <c r="I2089" s="16"/>
    </row>
    <row r="2090" spans="1:9" ht="15" customHeight="1">
      <c r="A2090" s="14">
        <v>43550</v>
      </c>
      <c r="B2090" s="16" t="s">
        <v>122</v>
      </c>
      <c r="C2090" s="16" t="s">
        <v>4290</v>
      </c>
      <c r="D2090" s="16" t="s">
        <v>4291</v>
      </c>
      <c r="E2090" s="16" t="s">
        <v>128</v>
      </c>
      <c r="F2090" s="16" t="s">
        <v>41</v>
      </c>
      <c r="G2090" s="16" t="s">
        <v>125</v>
      </c>
      <c r="H2090" s="48"/>
      <c r="I2090" s="16"/>
    </row>
    <row r="2091" spans="1:9" ht="15" customHeight="1">
      <c r="A2091" s="14">
        <v>43550</v>
      </c>
      <c r="B2091" s="16" t="s">
        <v>122</v>
      </c>
      <c r="C2091" s="16" t="s">
        <v>4292</v>
      </c>
      <c r="D2091" s="16" t="s">
        <v>4293</v>
      </c>
      <c r="E2091" s="16" t="s">
        <v>128</v>
      </c>
      <c r="F2091" s="16" t="s">
        <v>13</v>
      </c>
      <c r="G2091" s="16" t="s">
        <v>1417</v>
      </c>
      <c r="H2091" s="48"/>
      <c r="I2091" s="16"/>
    </row>
    <row r="2092" spans="1:9" ht="15" customHeight="1">
      <c r="A2092" s="14">
        <v>43550</v>
      </c>
      <c r="B2092" s="16" t="s">
        <v>122</v>
      </c>
      <c r="C2092" s="16" t="s">
        <v>4294</v>
      </c>
      <c r="D2092" s="16" t="s">
        <v>4295</v>
      </c>
      <c r="E2092" s="16" t="s">
        <v>1131</v>
      </c>
      <c r="F2092" s="16" t="s">
        <v>13</v>
      </c>
      <c r="G2092" s="16" t="s">
        <v>1417</v>
      </c>
      <c r="H2092" s="48">
        <v>45828</v>
      </c>
      <c r="I2092" s="16"/>
    </row>
    <row r="2093" spans="1:9" ht="15" customHeight="1">
      <c r="A2093" s="14">
        <v>43550</v>
      </c>
      <c r="B2093" s="16" t="s">
        <v>122</v>
      </c>
      <c r="C2093" s="16" t="s">
        <v>4296</v>
      </c>
      <c r="D2093" s="16" t="s">
        <v>4297</v>
      </c>
      <c r="E2093" s="16" t="s">
        <v>1131</v>
      </c>
      <c r="F2093" s="16" t="s">
        <v>41</v>
      </c>
      <c r="G2093" s="16" t="s">
        <v>1417</v>
      </c>
      <c r="H2093" s="48"/>
      <c r="I2093" s="16"/>
    </row>
    <row r="2094" spans="1:9" ht="15" customHeight="1">
      <c r="A2094" s="14">
        <v>43550</v>
      </c>
      <c r="B2094" s="16" t="s">
        <v>122</v>
      </c>
      <c r="C2094" s="16" t="s">
        <v>4298</v>
      </c>
      <c r="D2094" s="16" t="s">
        <v>4299</v>
      </c>
      <c r="E2094" s="16" t="s">
        <v>128</v>
      </c>
      <c r="F2094" s="16" t="s">
        <v>13</v>
      </c>
      <c r="G2094" s="16" t="s">
        <v>1417</v>
      </c>
      <c r="H2094" s="48"/>
      <c r="I2094" s="16"/>
    </row>
    <row r="2095" spans="1:9" ht="15" customHeight="1">
      <c r="A2095" s="14">
        <v>43550</v>
      </c>
      <c r="B2095" s="16" t="s">
        <v>122</v>
      </c>
      <c r="C2095" s="16" t="s">
        <v>4300</v>
      </c>
      <c r="D2095" s="16" t="s">
        <v>4301</v>
      </c>
      <c r="E2095" s="16" t="s">
        <v>177</v>
      </c>
      <c r="F2095" s="16" t="s">
        <v>41</v>
      </c>
      <c r="G2095" s="16" t="s">
        <v>1417</v>
      </c>
      <c r="H2095" s="48"/>
      <c r="I2095" s="16"/>
    </row>
    <row r="2096" spans="1:9" ht="15" customHeight="1">
      <c r="A2096" s="14">
        <v>43550</v>
      </c>
      <c r="B2096" s="16" t="s">
        <v>122</v>
      </c>
      <c r="C2096" s="16" t="s">
        <v>4302</v>
      </c>
      <c r="D2096" s="16" t="s">
        <v>4303</v>
      </c>
      <c r="E2096" s="16" t="s">
        <v>177</v>
      </c>
      <c r="F2096" s="16" t="s">
        <v>41</v>
      </c>
      <c r="G2096" s="16" t="s">
        <v>1417</v>
      </c>
      <c r="H2096" s="48"/>
      <c r="I2096" s="16"/>
    </row>
    <row r="2097" spans="1:9" ht="15" customHeight="1">
      <c r="A2097" s="14">
        <v>43550</v>
      </c>
      <c r="B2097" s="16" t="s">
        <v>122</v>
      </c>
      <c r="C2097" s="16" t="s">
        <v>4304</v>
      </c>
      <c r="D2097" s="16" t="s">
        <v>4305</v>
      </c>
      <c r="E2097" s="16" t="s">
        <v>177</v>
      </c>
      <c r="F2097" s="16" t="s">
        <v>41</v>
      </c>
      <c r="G2097" s="16" t="s">
        <v>1417</v>
      </c>
      <c r="H2097" s="48"/>
      <c r="I2097" s="16"/>
    </row>
    <row r="2098" spans="1:9" ht="15" customHeight="1">
      <c r="A2098" s="14">
        <v>43550</v>
      </c>
      <c r="B2098" s="16" t="s">
        <v>122</v>
      </c>
      <c r="C2098" s="16" t="s">
        <v>4306</v>
      </c>
      <c r="D2098" s="16" t="s">
        <v>4307</v>
      </c>
      <c r="E2098" s="16" t="s">
        <v>177</v>
      </c>
      <c r="F2098" s="16" t="s">
        <v>41</v>
      </c>
      <c r="G2098" s="16" t="s">
        <v>1417</v>
      </c>
      <c r="H2098" s="48"/>
      <c r="I2098" s="16"/>
    </row>
    <row r="2099" spans="1:9" ht="15" customHeight="1">
      <c r="A2099" s="14">
        <v>43550</v>
      </c>
      <c r="B2099" s="16" t="s">
        <v>122</v>
      </c>
      <c r="C2099" s="16" t="s">
        <v>4308</v>
      </c>
      <c r="D2099" s="16" t="s">
        <v>4309</v>
      </c>
      <c r="E2099" s="16" t="s">
        <v>177</v>
      </c>
      <c r="F2099" s="16" t="s">
        <v>41</v>
      </c>
      <c r="G2099" s="16" t="s">
        <v>1417</v>
      </c>
      <c r="H2099" s="48"/>
      <c r="I2099" s="16"/>
    </row>
    <row r="2100" spans="1:9" ht="15" customHeight="1">
      <c r="A2100" s="14">
        <v>43560</v>
      </c>
      <c r="B2100" s="16" t="s">
        <v>122</v>
      </c>
      <c r="C2100" s="16" t="s">
        <v>4310</v>
      </c>
      <c r="D2100" s="16" t="s">
        <v>4311</v>
      </c>
      <c r="E2100" s="16" t="s">
        <v>3038</v>
      </c>
      <c r="F2100" s="16" t="s">
        <v>41</v>
      </c>
      <c r="G2100" s="16" t="s">
        <v>4010</v>
      </c>
      <c r="H2100" s="48"/>
      <c r="I2100" s="16"/>
    </row>
    <row r="2101" spans="1:9" ht="15" customHeight="1">
      <c r="A2101" s="14">
        <v>43560</v>
      </c>
      <c r="B2101" s="16" t="s">
        <v>122</v>
      </c>
      <c r="C2101" s="16" t="s">
        <v>4312</v>
      </c>
      <c r="D2101" s="16" t="s">
        <v>4313</v>
      </c>
      <c r="E2101" s="16" t="s">
        <v>2029</v>
      </c>
      <c r="F2101" s="16" t="s">
        <v>41</v>
      </c>
      <c r="G2101" s="16" t="s">
        <v>4010</v>
      </c>
      <c r="H2101" s="48"/>
      <c r="I2101" s="16"/>
    </row>
    <row r="2102" spans="1:9" ht="15" customHeight="1">
      <c r="A2102" s="14">
        <v>43566</v>
      </c>
      <c r="B2102" s="16" t="s">
        <v>122</v>
      </c>
      <c r="C2102" s="16" t="s">
        <v>4314</v>
      </c>
      <c r="D2102" s="16" t="s">
        <v>4315</v>
      </c>
      <c r="E2102" s="16" t="s">
        <v>20</v>
      </c>
      <c r="F2102" s="16" t="s">
        <v>13</v>
      </c>
      <c r="G2102" s="16" t="s">
        <v>181</v>
      </c>
      <c r="H2102" s="48"/>
      <c r="I2102" s="16"/>
    </row>
    <row r="2103" spans="1:9" ht="15" customHeight="1">
      <c r="A2103" s="14">
        <v>43566</v>
      </c>
      <c r="B2103" s="16" t="s">
        <v>122</v>
      </c>
      <c r="C2103" s="16" t="s">
        <v>4316</v>
      </c>
      <c r="D2103" s="16" t="s">
        <v>4317</v>
      </c>
      <c r="E2103" s="16" t="s">
        <v>20</v>
      </c>
      <c r="F2103" s="16" t="s">
        <v>41</v>
      </c>
      <c r="G2103" s="16" t="s">
        <v>181</v>
      </c>
      <c r="H2103" s="48"/>
      <c r="I2103" s="16"/>
    </row>
    <row r="2104" spans="1:9" ht="15" customHeight="1">
      <c r="A2104" s="14">
        <v>43566</v>
      </c>
      <c r="B2104" s="16" t="s">
        <v>122</v>
      </c>
      <c r="C2104" s="16" t="s">
        <v>4318</v>
      </c>
      <c r="D2104" s="16" t="s">
        <v>4319</v>
      </c>
      <c r="E2104" s="16" t="s">
        <v>20</v>
      </c>
      <c r="F2104" s="16" t="s">
        <v>41</v>
      </c>
      <c r="G2104" s="16" t="s">
        <v>181</v>
      </c>
      <c r="H2104" s="48"/>
      <c r="I2104" s="16"/>
    </row>
    <row r="2105" spans="1:9" ht="15" customHeight="1">
      <c r="A2105" s="14">
        <v>43567</v>
      </c>
      <c r="B2105" s="16" t="s">
        <v>122</v>
      </c>
      <c r="C2105" s="16" t="s">
        <v>4320</v>
      </c>
      <c r="D2105" s="16" t="s">
        <v>4321</v>
      </c>
      <c r="E2105" s="16" t="s">
        <v>2158</v>
      </c>
      <c r="F2105" s="16" t="s">
        <v>41</v>
      </c>
      <c r="G2105" s="16" t="s">
        <v>4010</v>
      </c>
      <c r="H2105" s="48"/>
      <c r="I2105" s="16"/>
    </row>
    <row r="2106" spans="1:9" ht="15" customHeight="1">
      <c r="A2106" s="14">
        <v>43567</v>
      </c>
      <c r="B2106" s="16" t="s">
        <v>122</v>
      </c>
      <c r="C2106" s="16" t="s">
        <v>4322</v>
      </c>
      <c r="D2106" s="16" t="s">
        <v>4323</v>
      </c>
      <c r="E2106" s="16" t="s">
        <v>2029</v>
      </c>
      <c r="F2106" s="16" t="s">
        <v>41</v>
      </c>
      <c r="G2106" s="16" t="s">
        <v>4010</v>
      </c>
      <c r="H2106" s="48"/>
      <c r="I2106" s="16"/>
    </row>
    <row r="2107" spans="1:9" ht="15" customHeight="1">
      <c r="A2107" s="14">
        <v>43567</v>
      </c>
      <c r="B2107" s="16" t="s">
        <v>122</v>
      </c>
      <c r="C2107" s="16" t="s">
        <v>4324</v>
      </c>
      <c r="D2107" s="16" t="s">
        <v>4325</v>
      </c>
      <c r="E2107" s="16" t="s">
        <v>2029</v>
      </c>
      <c r="F2107" s="16" t="s">
        <v>41</v>
      </c>
      <c r="G2107" s="16" t="s">
        <v>4010</v>
      </c>
      <c r="H2107" s="48"/>
      <c r="I2107" s="16"/>
    </row>
    <row r="2108" spans="1:9" ht="15" customHeight="1">
      <c r="A2108" s="14">
        <v>43567</v>
      </c>
      <c r="B2108" s="16" t="s">
        <v>122</v>
      </c>
      <c r="C2108" s="16" t="s">
        <v>4326</v>
      </c>
      <c r="D2108" s="16" t="s">
        <v>4327</v>
      </c>
      <c r="E2108" s="16" t="s">
        <v>2029</v>
      </c>
      <c r="F2108" s="16" t="s">
        <v>41</v>
      </c>
      <c r="G2108" s="16" t="s">
        <v>4010</v>
      </c>
      <c r="H2108" s="48"/>
      <c r="I2108" s="16"/>
    </row>
    <row r="2109" spans="1:9" ht="15" customHeight="1">
      <c r="A2109" s="14">
        <v>43570</v>
      </c>
      <c r="B2109" s="16" t="s">
        <v>122</v>
      </c>
      <c r="C2109" s="16" t="s">
        <v>4328</v>
      </c>
      <c r="D2109" s="16" t="s">
        <v>4329</v>
      </c>
      <c r="E2109" s="16" t="s">
        <v>4072</v>
      </c>
      <c r="F2109" s="16" t="s">
        <v>41</v>
      </c>
      <c r="G2109" s="16" t="s">
        <v>4330</v>
      </c>
      <c r="H2109" s="48"/>
      <c r="I2109" s="16"/>
    </row>
    <row r="2110" spans="1:9" ht="15" customHeight="1">
      <c r="A2110" s="14">
        <v>43570</v>
      </c>
      <c r="B2110" s="16" t="s">
        <v>122</v>
      </c>
      <c r="C2110" s="16" t="s">
        <v>4331</v>
      </c>
      <c r="D2110" s="16" t="s">
        <v>4332</v>
      </c>
      <c r="E2110" s="16" t="s">
        <v>4072</v>
      </c>
      <c r="F2110" s="16" t="s">
        <v>41</v>
      </c>
      <c r="G2110" s="16" t="s">
        <v>4330</v>
      </c>
      <c r="H2110" s="48"/>
      <c r="I2110" s="16"/>
    </row>
    <row r="2111" spans="1:9" ht="15" customHeight="1">
      <c r="A2111" s="14">
        <v>43570</v>
      </c>
      <c r="B2111" s="16" t="s">
        <v>122</v>
      </c>
      <c r="C2111" s="16" t="s">
        <v>4333</v>
      </c>
      <c r="D2111" s="16" t="s">
        <v>4334</v>
      </c>
      <c r="E2111" s="16" t="s">
        <v>997</v>
      </c>
      <c r="F2111" s="16" t="s">
        <v>13</v>
      </c>
      <c r="G2111" s="16" t="s">
        <v>14</v>
      </c>
      <c r="H2111" s="48"/>
      <c r="I2111" s="16"/>
    </row>
    <row r="2112" spans="1:9" ht="15" customHeight="1">
      <c r="A2112" s="14">
        <v>43570</v>
      </c>
      <c r="B2112" s="16" t="s">
        <v>122</v>
      </c>
      <c r="C2112" s="16" t="s">
        <v>4335</v>
      </c>
      <c r="D2112" s="16" t="s">
        <v>4336</v>
      </c>
      <c r="E2112" s="16" t="s">
        <v>997</v>
      </c>
      <c r="F2112" s="16" t="s">
        <v>13</v>
      </c>
      <c r="G2112" s="16" t="s">
        <v>14</v>
      </c>
      <c r="H2112" s="48"/>
      <c r="I2112" s="16"/>
    </row>
    <row r="2113" spans="1:9" ht="15" customHeight="1">
      <c r="A2113" s="14">
        <v>43570</v>
      </c>
      <c r="B2113" s="16" t="s">
        <v>122</v>
      </c>
      <c r="C2113" s="16" t="s">
        <v>4337</v>
      </c>
      <c r="D2113" s="16" t="s">
        <v>4338</v>
      </c>
      <c r="E2113" s="16" t="s">
        <v>997</v>
      </c>
      <c r="F2113" s="16" t="s">
        <v>13</v>
      </c>
      <c r="G2113" s="16" t="s">
        <v>14</v>
      </c>
      <c r="H2113" s="48"/>
      <c r="I2113" s="16"/>
    </row>
    <row r="2114" spans="1:9" ht="15" customHeight="1">
      <c r="A2114" s="14">
        <v>43570</v>
      </c>
      <c r="B2114" s="16" t="s">
        <v>122</v>
      </c>
      <c r="C2114" s="16" t="s">
        <v>4339</v>
      </c>
      <c r="D2114" s="16" t="s">
        <v>4340</v>
      </c>
      <c r="E2114" s="16" t="s">
        <v>4341</v>
      </c>
      <c r="F2114" s="16" t="s">
        <v>41</v>
      </c>
      <c r="G2114" s="16" t="s">
        <v>14</v>
      </c>
      <c r="H2114" s="48"/>
      <c r="I2114" s="16"/>
    </row>
    <row r="2115" spans="1:9" ht="15" customHeight="1">
      <c r="A2115" s="14">
        <v>43570</v>
      </c>
      <c r="B2115" s="16" t="s">
        <v>122</v>
      </c>
      <c r="C2115" s="16" t="s">
        <v>4342</v>
      </c>
      <c r="D2115" s="16" t="s">
        <v>4343</v>
      </c>
      <c r="E2115" s="16" t="s">
        <v>2262</v>
      </c>
      <c r="F2115" s="16" t="s">
        <v>13</v>
      </c>
      <c r="G2115" s="16" t="s">
        <v>14</v>
      </c>
      <c r="H2115" s="48"/>
      <c r="I2115" s="16"/>
    </row>
    <row r="2116" spans="1:9" ht="15" customHeight="1">
      <c r="A2116" s="14">
        <v>43570</v>
      </c>
      <c r="B2116" s="16" t="s">
        <v>122</v>
      </c>
      <c r="C2116" s="16" t="s">
        <v>4344</v>
      </c>
      <c r="D2116" s="16" t="s">
        <v>4345</v>
      </c>
      <c r="E2116" s="16" t="s">
        <v>44</v>
      </c>
      <c r="F2116" s="16" t="s">
        <v>13</v>
      </c>
      <c r="G2116" s="16" t="s">
        <v>14</v>
      </c>
      <c r="H2116" s="48"/>
      <c r="I2116" s="16"/>
    </row>
    <row r="2117" spans="1:9" ht="15" customHeight="1">
      <c r="A2117" s="14">
        <v>43570</v>
      </c>
      <c r="B2117" s="16" t="s">
        <v>122</v>
      </c>
      <c r="C2117" s="16" t="s">
        <v>4346</v>
      </c>
      <c r="D2117" s="16" t="s">
        <v>4347</v>
      </c>
      <c r="E2117" s="16" t="s">
        <v>997</v>
      </c>
      <c r="F2117" s="16" t="s">
        <v>13</v>
      </c>
      <c r="G2117" s="16" t="s">
        <v>14</v>
      </c>
      <c r="H2117" s="48"/>
      <c r="I2117" s="16"/>
    </row>
    <row r="2118" spans="1:9" ht="15" customHeight="1">
      <c r="A2118" s="14">
        <v>43570</v>
      </c>
      <c r="B2118" s="16" t="s">
        <v>122</v>
      </c>
      <c r="C2118" s="16" t="s">
        <v>4348</v>
      </c>
      <c r="D2118" s="16" t="s">
        <v>4349</v>
      </c>
      <c r="E2118" s="16" t="s">
        <v>997</v>
      </c>
      <c r="F2118" s="16" t="s">
        <v>13</v>
      </c>
      <c r="G2118" s="16" t="s">
        <v>14</v>
      </c>
      <c r="H2118" s="48"/>
      <c r="I2118" s="16"/>
    </row>
    <row r="2119" spans="1:9" ht="15" customHeight="1">
      <c r="A2119" s="14">
        <v>43572</v>
      </c>
      <c r="B2119" s="16" t="s">
        <v>122</v>
      </c>
      <c r="C2119" s="16" t="s">
        <v>4350</v>
      </c>
      <c r="D2119" s="16" t="s">
        <v>4351</v>
      </c>
      <c r="E2119" s="16" t="s">
        <v>1689</v>
      </c>
      <c r="F2119" s="16" t="s">
        <v>13</v>
      </c>
      <c r="G2119" s="16" t="s">
        <v>3930</v>
      </c>
      <c r="H2119" s="48"/>
      <c r="I2119" s="16"/>
    </row>
    <row r="2120" spans="1:9" ht="15" customHeight="1">
      <c r="A2120" s="14">
        <v>43572</v>
      </c>
      <c r="B2120" s="16" t="s">
        <v>122</v>
      </c>
      <c r="C2120" s="16" t="s">
        <v>4352</v>
      </c>
      <c r="D2120" s="16" t="s">
        <v>4353</v>
      </c>
      <c r="E2120" s="16" t="s">
        <v>180</v>
      </c>
      <c r="F2120" s="16" t="s">
        <v>13</v>
      </c>
      <c r="G2120" s="16" t="s">
        <v>898</v>
      </c>
      <c r="H2120" s="48"/>
      <c r="I2120" s="16"/>
    </row>
    <row r="2121" spans="1:9" ht="15" customHeight="1">
      <c r="A2121" s="14">
        <v>43572</v>
      </c>
      <c r="B2121" s="16" t="s">
        <v>122</v>
      </c>
      <c r="C2121" s="16" t="s">
        <v>4354</v>
      </c>
      <c r="D2121" s="16" t="s">
        <v>4355</v>
      </c>
      <c r="E2121" s="16" t="s">
        <v>1689</v>
      </c>
      <c r="F2121" s="16" t="s">
        <v>41</v>
      </c>
      <c r="G2121" s="16" t="s">
        <v>3930</v>
      </c>
      <c r="H2121" s="48"/>
      <c r="I2121" s="16"/>
    </row>
    <row r="2122" spans="1:9" ht="15" customHeight="1">
      <c r="A2122" s="14">
        <v>43572</v>
      </c>
      <c r="B2122" s="16" t="s">
        <v>122</v>
      </c>
      <c r="C2122" s="16" t="s">
        <v>4356</v>
      </c>
      <c r="D2122" s="16" t="s">
        <v>4357</v>
      </c>
      <c r="E2122" s="16" t="s">
        <v>180</v>
      </c>
      <c r="F2122" s="16" t="s">
        <v>41</v>
      </c>
      <c r="G2122" s="16" t="s">
        <v>4010</v>
      </c>
      <c r="H2122" s="48"/>
      <c r="I2122" s="16"/>
    </row>
    <row r="2123" spans="1:9" ht="15" customHeight="1">
      <c r="A2123" s="14">
        <v>43579</v>
      </c>
      <c r="B2123" s="16" t="s">
        <v>122</v>
      </c>
      <c r="C2123" s="16" t="s">
        <v>4358</v>
      </c>
      <c r="D2123" s="16" t="s">
        <v>4359</v>
      </c>
      <c r="E2123" s="16" t="s">
        <v>1011</v>
      </c>
      <c r="F2123" s="16" t="s">
        <v>13</v>
      </c>
      <c r="G2123" s="16" t="s">
        <v>14</v>
      </c>
      <c r="H2123" s="48"/>
      <c r="I2123" s="16"/>
    </row>
    <row r="2124" spans="1:9" ht="15" customHeight="1">
      <c r="A2124" s="14">
        <v>43579</v>
      </c>
      <c r="B2124" s="16" t="s">
        <v>122</v>
      </c>
      <c r="C2124" s="16" t="s">
        <v>4360</v>
      </c>
      <c r="D2124" s="16" t="s">
        <v>4361</v>
      </c>
      <c r="E2124" s="16" t="s">
        <v>1011</v>
      </c>
      <c r="F2124" s="16" t="s">
        <v>41</v>
      </c>
      <c r="G2124" s="16" t="s">
        <v>14</v>
      </c>
      <c r="H2124" s="48"/>
      <c r="I2124" s="16"/>
    </row>
    <row r="2125" spans="1:9" ht="15" customHeight="1">
      <c r="A2125" s="14">
        <v>43579</v>
      </c>
      <c r="B2125" s="16" t="s">
        <v>122</v>
      </c>
      <c r="C2125" s="16" t="s">
        <v>4362</v>
      </c>
      <c r="D2125" s="16" t="s">
        <v>4363</v>
      </c>
      <c r="E2125" s="16" t="s">
        <v>1011</v>
      </c>
      <c r="F2125" s="16" t="s">
        <v>41</v>
      </c>
      <c r="G2125" s="16" t="s">
        <v>14</v>
      </c>
      <c r="H2125" s="48"/>
      <c r="I2125" s="16"/>
    </row>
    <row r="2126" spans="1:9" ht="15" customHeight="1">
      <c r="A2126" s="14">
        <v>43579</v>
      </c>
      <c r="B2126" s="16" t="s">
        <v>122</v>
      </c>
      <c r="C2126" s="16" t="s">
        <v>4364</v>
      </c>
      <c r="D2126" s="16" t="s">
        <v>4365</v>
      </c>
      <c r="E2126" s="16" t="s">
        <v>20</v>
      </c>
      <c r="F2126" s="16" t="s">
        <v>13</v>
      </c>
      <c r="G2126" s="16" t="s">
        <v>14</v>
      </c>
      <c r="H2126" s="48"/>
      <c r="I2126" s="16"/>
    </row>
    <row r="2127" spans="1:9" ht="15" customHeight="1">
      <c r="A2127" s="14">
        <v>43579</v>
      </c>
      <c r="B2127" s="16" t="s">
        <v>122</v>
      </c>
      <c r="C2127" s="16" t="s">
        <v>4366</v>
      </c>
      <c r="D2127" s="16" t="s">
        <v>4367</v>
      </c>
      <c r="E2127" s="16" t="s">
        <v>51</v>
      </c>
      <c r="F2127" s="16" t="s">
        <v>41</v>
      </c>
      <c r="G2127" s="16" t="s">
        <v>14</v>
      </c>
      <c r="H2127" s="48"/>
      <c r="I2127" s="16"/>
    </row>
    <row r="2128" spans="1:9" ht="15" customHeight="1">
      <c r="A2128" s="14">
        <v>43581</v>
      </c>
      <c r="B2128" s="16" t="s">
        <v>122</v>
      </c>
      <c r="C2128" s="16" t="s">
        <v>4368</v>
      </c>
      <c r="D2128" s="16" t="s">
        <v>4369</v>
      </c>
      <c r="E2128" s="16" t="s">
        <v>180</v>
      </c>
      <c r="F2128" s="16" t="s">
        <v>13</v>
      </c>
      <c r="G2128" s="16" t="s">
        <v>898</v>
      </c>
      <c r="H2128" s="48"/>
      <c r="I2128" s="16"/>
    </row>
    <row r="2129" spans="1:9" ht="15" customHeight="1">
      <c r="A2129" s="14">
        <v>43581</v>
      </c>
      <c r="B2129" s="16" t="s">
        <v>122</v>
      </c>
      <c r="C2129" s="16" t="s">
        <v>4370</v>
      </c>
      <c r="D2129" s="16" t="s">
        <v>4371</v>
      </c>
      <c r="E2129" s="16" t="s">
        <v>180</v>
      </c>
      <c r="F2129" s="16" t="s">
        <v>13</v>
      </c>
      <c r="G2129" s="16" t="s">
        <v>898</v>
      </c>
      <c r="H2129" s="48"/>
      <c r="I2129" s="16"/>
    </row>
    <row r="2130" spans="1:9" ht="15" customHeight="1">
      <c r="A2130" s="14">
        <v>43595</v>
      </c>
      <c r="B2130" s="16" t="s">
        <v>122</v>
      </c>
      <c r="C2130" s="16" t="s">
        <v>4372</v>
      </c>
      <c r="D2130" s="16" t="s">
        <v>4373</v>
      </c>
      <c r="E2130" s="16" t="s">
        <v>2029</v>
      </c>
      <c r="F2130" s="16" t="s">
        <v>41</v>
      </c>
      <c r="G2130" s="16" t="s">
        <v>4010</v>
      </c>
      <c r="H2130" s="48"/>
      <c r="I2130" s="16"/>
    </row>
    <row r="2131" spans="1:9" ht="15" customHeight="1">
      <c r="A2131" s="14">
        <v>43595</v>
      </c>
      <c r="B2131" s="16" t="s">
        <v>122</v>
      </c>
      <c r="C2131" s="16" t="s">
        <v>4374</v>
      </c>
      <c r="D2131" s="16" t="s">
        <v>4375</v>
      </c>
      <c r="E2131" s="16" t="s">
        <v>4376</v>
      </c>
      <c r="F2131" s="16" t="s">
        <v>41</v>
      </c>
      <c r="G2131" s="16" t="s">
        <v>4010</v>
      </c>
      <c r="H2131" s="48"/>
      <c r="I2131" s="16"/>
    </row>
    <row r="2132" spans="1:9" ht="15" customHeight="1">
      <c r="A2132" s="14">
        <v>43601</v>
      </c>
      <c r="B2132" s="16" t="s">
        <v>122</v>
      </c>
      <c r="C2132" s="16" t="s">
        <v>4377</v>
      </c>
      <c r="D2132" s="16" t="s">
        <v>4378</v>
      </c>
      <c r="E2132" s="16" t="s">
        <v>25</v>
      </c>
      <c r="F2132" s="16" t="s">
        <v>13</v>
      </c>
      <c r="G2132" s="16" t="s">
        <v>26</v>
      </c>
      <c r="H2132" s="48"/>
      <c r="I2132" s="16"/>
    </row>
    <row r="2133" spans="1:9" ht="15" customHeight="1">
      <c r="A2133" s="14">
        <v>43601</v>
      </c>
      <c r="B2133" s="16" t="s">
        <v>122</v>
      </c>
      <c r="C2133" s="16" t="s">
        <v>4379</v>
      </c>
      <c r="D2133" s="16" t="s">
        <v>4380</v>
      </c>
      <c r="E2133" s="16" t="s">
        <v>25</v>
      </c>
      <c r="F2133" s="16" t="s">
        <v>13</v>
      </c>
      <c r="G2133" s="16" t="s">
        <v>26</v>
      </c>
      <c r="H2133" s="48"/>
      <c r="I2133" s="16"/>
    </row>
    <row r="2134" spans="1:9" ht="15" customHeight="1">
      <c r="A2134" s="14">
        <v>43601</v>
      </c>
      <c r="B2134" s="16" t="s">
        <v>122</v>
      </c>
      <c r="C2134" s="16" t="s">
        <v>4381</v>
      </c>
      <c r="D2134" s="16" t="s">
        <v>4382</v>
      </c>
      <c r="E2134" s="16" t="s">
        <v>25</v>
      </c>
      <c r="F2134" s="16" t="s">
        <v>13</v>
      </c>
      <c r="G2134" s="16" t="s">
        <v>26</v>
      </c>
      <c r="H2134" s="48"/>
      <c r="I2134" s="16"/>
    </row>
    <row r="2135" spans="1:9" ht="15" customHeight="1">
      <c r="A2135" s="14">
        <v>43601</v>
      </c>
      <c r="B2135" s="16" t="s">
        <v>122</v>
      </c>
      <c r="C2135" s="16" t="s">
        <v>4383</v>
      </c>
      <c r="D2135" s="16" t="s">
        <v>4384</v>
      </c>
      <c r="E2135" s="16" t="s">
        <v>25</v>
      </c>
      <c r="F2135" s="16" t="s">
        <v>13</v>
      </c>
      <c r="G2135" s="16" t="s">
        <v>26</v>
      </c>
      <c r="H2135" s="48"/>
      <c r="I2135" s="16"/>
    </row>
    <row r="2136" spans="1:9" ht="15" customHeight="1">
      <c r="A2136" s="14">
        <v>43601</v>
      </c>
      <c r="B2136" s="16" t="s">
        <v>122</v>
      </c>
      <c r="C2136" s="16" t="s">
        <v>4385</v>
      </c>
      <c r="D2136" s="16" t="s">
        <v>4386</v>
      </c>
      <c r="E2136" s="16" t="s">
        <v>25</v>
      </c>
      <c r="F2136" s="16" t="s">
        <v>13</v>
      </c>
      <c r="G2136" s="16" t="s">
        <v>26</v>
      </c>
      <c r="H2136" s="48"/>
      <c r="I2136" s="16"/>
    </row>
    <row r="2137" spans="1:9" ht="15" customHeight="1">
      <c r="A2137" s="14">
        <v>43601</v>
      </c>
      <c r="B2137" s="16" t="s">
        <v>122</v>
      </c>
      <c r="C2137" s="16" t="s">
        <v>4387</v>
      </c>
      <c r="D2137" s="16" t="s">
        <v>4388</v>
      </c>
      <c r="E2137" s="16" t="s">
        <v>25</v>
      </c>
      <c r="F2137" s="16" t="s">
        <v>41</v>
      </c>
      <c r="G2137" s="16" t="s">
        <v>26</v>
      </c>
      <c r="H2137" s="48"/>
      <c r="I2137" s="16"/>
    </row>
    <row r="2138" spans="1:9" ht="15" customHeight="1">
      <c r="A2138" s="14">
        <v>43602</v>
      </c>
      <c r="B2138" s="16" t="s">
        <v>122</v>
      </c>
      <c r="C2138" s="16" t="s">
        <v>4389</v>
      </c>
      <c r="D2138" s="16" t="s">
        <v>4390</v>
      </c>
      <c r="E2138" s="16" t="s">
        <v>300</v>
      </c>
      <c r="F2138" s="16" t="s">
        <v>13</v>
      </c>
      <c r="G2138" s="16" t="s">
        <v>181</v>
      </c>
      <c r="H2138" s="48"/>
      <c r="I2138" s="16"/>
    </row>
    <row r="2139" spans="1:9" ht="15" customHeight="1">
      <c r="A2139" s="14">
        <v>43602</v>
      </c>
      <c r="B2139" s="16" t="s">
        <v>122</v>
      </c>
      <c r="C2139" s="16" t="s">
        <v>4391</v>
      </c>
      <c r="D2139" s="16" t="s">
        <v>4392</v>
      </c>
      <c r="E2139" s="16" t="s">
        <v>300</v>
      </c>
      <c r="F2139" s="16" t="s">
        <v>13</v>
      </c>
      <c r="G2139" s="16" t="s">
        <v>181</v>
      </c>
      <c r="H2139" s="48"/>
      <c r="I2139" s="16"/>
    </row>
    <row r="2140" spans="1:9" ht="15" customHeight="1">
      <c r="A2140" s="14">
        <v>43602</v>
      </c>
      <c r="B2140" s="16" t="s">
        <v>122</v>
      </c>
      <c r="C2140" s="16" t="s">
        <v>4393</v>
      </c>
      <c r="D2140" s="16" t="s">
        <v>4394</v>
      </c>
      <c r="E2140" s="16" t="s">
        <v>300</v>
      </c>
      <c r="F2140" s="16" t="s">
        <v>13</v>
      </c>
      <c r="G2140" s="16" t="s">
        <v>181</v>
      </c>
      <c r="H2140" s="48"/>
      <c r="I2140" s="16"/>
    </row>
    <row r="2141" spans="1:9" ht="15" customHeight="1">
      <c r="A2141" s="14">
        <v>43602</v>
      </c>
      <c r="B2141" s="16" t="s">
        <v>122</v>
      </c>
      <c r="C2141" s="16" t="s">
        <v>4395</v>
      </c>
      <c r="D2141" s="16" t="s">
        <v>4396</v>
      </c>
      <c r="E2141" s="16" t="s">
        <v>300</v>
      </c>
      <c r="F2141" s="16" t="s">
        <v>13</v>
      </c>
      <c r="G2141" s="16" t="s">
        <v>181</v>
      </c>
      <c r="H2141" s="48"/>
      <c r="I2141" s="16"/>
    </row>
    <row r="2142" spans="1:9" ht="15" customHeight="1">
      <c r="A2142" s="14">
        <v>43602</v>
      </c>
      <c r="B2142" s="16" t="s">
        <v>122</v>
      </c>
      <c r="C2142" s="16" t="s">
        <v>4397</v>
      </c>
      <c r="D2142" s="16" t="s">
        <v>4398</v>
      </c>
      <c r="E2142" s="16" t="s">
        <v>300</v>
      </c>
      <c r="F2142" s="16" t="s">
        <v>13</v>
      </c>
      <c r="G2142" s="16" t="s">
        <v>181</v>
      </c>
      <c r="H2142" s="48"/>
      <c r="I2142" s="16"/>
    </row>
    <row r="2143" spans="1:9" ht="15" customHeight="1">
      <c r="A2143" s="14">
        <v>43602</v>
      </c>
      <c r="B2143" s="16" t="s">
        <v>122</v>
      </c>
      <c r="C2143" s="16" t="s">
        <v>4399</v>
      </c>
      <c r="D2143" s="16" t="s">
        <v>4400</v>
      </c>
      <c r="E2143" s="16" t="s">
        <v>300</v>
      </c>
      <c r="F2143" s="16" t="s">
        <v>13</v>
      </c>
      <c r="G2143" s="16" t="s">
        <v>1667</v>
      </c>
      <c r="H2143" s="48"/>
      <c r="I2143" s="16"/>
    </row>
    <row r="2144" spans="1:9" ht="15" customHeight="1">
      <c r="A2144" s="14">
        <v>43602</v>
      </c>
      <c r="B2144" s="16" t="s">
        <v>122</v>
      </c>
      <c r="C2144" s="16" t="s">
        <v>4401</v>
      </c>
      <c r="D2144" s="16" t="s">
        <v>4402</v>
      </c>
      <c r="E2144" s="16" t="s">
        <v>300</v>
      </c>
      <c r="F2144" s="16" t="s">
        <v>13</v>
      </c>
      <c r="G2144" s="16" t="s">
        <v>4403</v>
      </c>
      <c r="H2144" s="48">
        <v>45826</v>
      </c>
      <c r="I2144" s="16"/>
    </row>
    <row r="2145" spans="1:9" ht="15" customHeight="1">
      <c r="A2145" s="14">
        <v>43602</v>
      </c>
      <c r="B2145" s="16" t="s">
        <v>122</v>
      </c>
      <c r="C2145" s="16" t="s">
        <v>4404</v>
      </c>
      <c r="D2145" s="16" t="s">
        <v>4405</v>
      </c>
      <c r="E2145" s="16" t="s">
        <v>300</v>
      </c>
      <c r="F2145" s="16" t="s">
        <v>13</v>
      </c>
      <c r="G2145" s="16" t="s">
        <v>181</v>
      </c>
      <c r="H2145" s="48"/>
      <c r="I2145" s="16"/>
    </row>
    <row r="2146" spans="1:9" ht="15" customHeight="1">
      <c r="A2146" s="14">
        <v>43602</v>
      </c>
      <c r="B2146" s="16" t="s">
        <v>122</v>
      </c>
      <c r="C2146" s="16" t="s">
        <v>4406</v>
      </c>
      <c r="D2146" s="16" t="s">
        <v>4407</v>
      </c>
      <c r="E2146" s="16" t="s">
        <v>300</v>
      </c>
      <c r="F2146" s="16" t="s">
        <v>13</v>
      </c>
      <c r="G2146" s="16" t="s">
        <v>1667</v>
      </c>
      <c r="H2146" s="48"/>
      <c r="I2146" s="16"/>
    </row>
    <row r="2147" spans="1:9" ht="15" customHeight="1">
      <c r="A2147" s="14">
        <v>43602</v>
      </c>
      <c r="B2147" s="16" t="s">
        <v>122</v>
      </c>
      <c r="C2147" s="16" t="s">
        <v>4408</v>
      </c>
      <c r="D2147" s="16" t="s">
        <v>4409</v>
      </c>
      <c r="E2147" s="16" t="s">
        <v>300</v>
      </c>
      <c r="F2147" s="16" t="s">
        <v>13</v>
      </c>
      <c r="G2147" s="16" t="s">
        <v>1667</v>
      </c>
      <c r="H2147" s="48"/>
      <c r="I2147" s="16"/>
    </row>
    <row r="2148" spans="1:9" ht="15" customHeight="1">
      <c r="A2148" s="14">
        <v>43602</v>
      </c>
      <c r="B2148" s="16" t="s">
        <v>122</v>
      </c>
      <c r="C2148" s="16" t="s">
        <v>4410</v>
      </c>
      <c r="D2148" s="16" t="s">
        <v>4411</v>
      </c>
      <c r="E2148" s="16" t="s">
        <v>300</v>
      </c>
      <c r="F2148" s="16" t="s">
        <v>13</v>
      </c>
      <c r="G2148" s="16" t="s">
        <v>1667</v>
      </c>
      <c r="H2148" s="48"/>
      <c r="I2148" s="16"/>
    </row>
    <row r="2149" spans="1:9" ht="15" customHeight="1">
      <c r="A2149" s="14">
        <v>43602</v>
      </c>
      <c r="B2149" s="16" t="s">
        <v>122</v>
      </c>
      <c r="C2149" s="16" t="s">
        <v>4412</v>
      </c>
      <c r="D2149" s="16" t="s">
        <v>4413</v>
      </c>
      <c r="E2149" s="16" t="s">
        <v>300</v>
      </c>
      <c r="F2149" s="16" t="s">
        <v>41</v>
      </c>
      <c r="G2149" s="16" t="s">
        <v>181</v>
      </c>
      <c r="H2149" s="48"/>
      <c r="I2149" s="16"/>
    </row>
    <row r="2150" spans="1:9" ht="15" customHeight="1">
      <c r="A2150" s="14">
        <v>43602</v>
      </c>
      <c r="B2150" s="16" t="s">
        <v>122</v>
      </c>
      <c r="C2150" s="16" t="s">
        <v>4414</v>
      </c>
      <c r="D2150" s="16" t="s">
        <v>4415</v>
      </c>
      <c r="E2150" s="16" t="s">
        <v>300</v>
      </c>
      <c r="F2150" s="16" t="s">
        <v>41</v>
      </c>
      <c r="G2150" s="16" t="s">
        <v>181</v>
      </c>
      <c r="H2150" s="48"/>
      <c r="I2150" s="16"/>
    </row>
    <row r="2151" spans="1:9" ht="15" customHeight="1">
      <c r="A2151" s="14">
        <v>43602</v>
      </c>
      <c r="B2151" s="16" t="s">
        <v>122</v>
      </c>
      <c r="C2151" s="16" t="s">
        <v>4416</v>
      </c>
      <c r="D2151" s="16" t="s">
        <v>4417</v>
      </c>
      <c r="E2151" s="16" t="s">
        <v>300</v>
      </c>
      <c r="F2151" s="16" t="s">
        <v>41</v>
      </c>
      <c r="G2151" s="16" t="s">
        <v>1667</v>
      </c>
      <c r="H2151" s="48"/>
      <c r="I2151" s="16"/>
    </row>
    <row r="2152" spans="1:9" ht="15" customHeight="1">
      <c r="A2152" s="14">
        <v>43602</v>
      </c>
      <c r="B2152" s="16" t="s">
        <v>122</v>
      </c>
      <c r="C2152" s="16" t="s">
        <v>4418</v>
      </c>
      <c r="D2152" s="16" t="s">
        <v>4419</v>
      </c>
      <c r="E2152" s="16" t="s">
        <v>300</v>
      </c>
      <c r="F2152" s="16" t="s">
        <v>41</v>
      </c>
      <c r="G2152" s="16" t="s">
        <v>181</v>
      </c>
      <c r="H2152" s="48"/>
      <c r="I2152" s="16"/>
    </row>
    <row r="2153" spans="1:9" ht="15" customHeight="1">
      <c r="A2153" s="14">
        <v>43602</v>
      </c>
      <c r="B2153" s="16" t="s">
        <v>122</v>
      </c>
      <c r="C2153" s="16" t="s">
        <v>4420</v>
      </c>
      <c r="D2153" s="16" t="s">
        <v>4421</v>
      </c>
      <c r="E2153" s="16" t="s">
        <v>300</v>
      </c>
      <c r="F2153" s="16" t="s">
        <v>41</v>
      </c>
      <c r="G2153" s="16" t="s">
        <v>181</v>
      </c>
      <c r="H2153" s="48"/>
      <c r="I2153" s="16"/>
    </row>
    <row r="2154" spans="1:9" ht="15" customHeight="1">
      <c r="A2154" s="14">
        <v>43602</v>
      </c>
      <c r="B2154" s="16" t="s">
        <v>122</v>
      </c>
      <c r="C2154" s="16" t="s">
        <v>4422</v>
      </c>
      <c r="D2154" s="16" t="s">
        <v>4423</v>
      </c>
      <c r="E2154" s="16" t="s">
        <v>300</v>
      </c>
      <c r="F2154" s="16" t="s">
        <v>41</v>
      </c>
      <c r="G2154" s="16" t="s">
        <v>1667</v>
      </c>
      <c r="H2154" s="48"/>
      <c r="I2154" s="16"/>
    </row>
    <row r="2155" spans="1:9" ht="15" customHeight="1">
      <c r="A2155" s="14">
        <v>43602</v>
      </c>
      <c r="B2155" s="16" t="s">
        <v>122</v>
      </c>
      <c r="C2155" s="16" t="s">
        <v>4424</v>
      </c>
      <c r="D2155" s="16" t="s">
        <v>4425</v>
      </c>
      <c r="E2155" s="16" t="s">
        <v>300</v>
      </c>
      <c r="F2155" s="16" t="s">
        <v>41</v>
      </c>
      <c r="G2155" s="16" t="s">
        <v>181</v>
      </c>
      <c r="H2155" s="48"/>
      <c r="I2155" s="16"/>
    </row>
    <row r="2156" spans="1:9" ht="15" customHeight="1">
      <c r="A2156" s="14">
        <v>43602</v>
      </c>
      <c r="B2156" s="16" t="s">
        <v>122</v>
      </c>
      <c r="C2156" s="16" t="s">
        <v>4426</v>
      </c>
      <c r="D2156" s="16" t="s">
        <v>4427</v>
      </c>
      <c r="E2156" s="16" t="s">
        <v>300</v>
      </c>
      <c r="F2156" s="16" t="s">
        <v>41</v>
      </c>
      <c r="G2156" s="16" t="s">
        <v>1667</v>
      </c>
      <c r="H2156" s="48"/>
      <c r="I2156" s="16"/>
    </row>
    <row r="2157" spans="1:9" ht="15" customHeight="1">
      <c r="A2157" s="14">
        <v>43602</v>
      </c>
      <c r="B2157" s="16" t="s">
        <v>122</v>
      </c>
      <c r="C2157" s="16" t="s">
        <v>4428</v>
      </c>
      <c r="D2157" s="16" t="s">
        <v>4429</v>
      </c>
      <c r="E2157" s="16" t="s">
        <v>300</v>
      </c>
      <c r="F2157" s="16" t="s">
        <v>41</v>
      </c>
      <c r="G2157" s="16" t="s">
        <v>181</v>
      </c>
      <c r="H2157" s="48"/>
      <c r="I2157" s="16"/>
    </row>
    <row r="2158" spans="1:9" ht="15" customHeight="1">
      <c r="A2158" s="14">
        <v>43602</v>
      </c>
      <c r="B2158" s="16" t="s">
        <v>122</v>
      </c>
      <c r="C2158" s="16" t="s">
        <v>4430</v>
      </c>
      <c r="D2158" s="16" t="s">
        <v>4431</v>
      </c>
      <c r="E2158" s="16" t="s">
        <v>300</v>
      </c>
      <c r="F2158" s="16" t="s">
        <v>41</v>
      </c>
      <c r="G2158" s="16" t="s">
        <v>1667</v>
      </c>
      <c r="H2158" s="48"/>
      <c r="I2158" s="16"/>
    </row>
    <row r="2159" spans="1:9" ht="15" customHeight="1">
      <c r="A2159" s="14">
        <v>43608</v>
      </c>
      <c r="B2159" s="16" t="s">
        <v>122</v>
      </c>
      <c r="C2159" s="16" t="s">
        <v>4432</v>
      </c>
      <c r="D2159" s="16" t="s">
        <v>4433</v>
      </c>
      <c r="E2159" s="16" t="s">
        <v>4434</v>
      </c>
      <c r="F2159" s="16" t="s">
        <v>13</v>
      </c>
      <c r="G2159" s="16" t="s">
        <v>181</v>
      </c>
      <c r="H2159" s="48"/>
      <c r="I2159" s="16"/>
    </row>
    <row r="2160" spans="1:9" ht="15" customHeight="1">
      <c r="A2160" s="14">
        <v>43608</v>
      </c>
      <c r="B2160" s="16" t="s">
        <v>122</v>
      </c>
      <c r="C2160" s="16" t="s">
        <v>4435</v>
      </c>
      <c r="D2160" s="16" t="s">
        <v>4436</v>
      </c>
      <c r="E2160" s="16" t="s">
        <v>4434</v>
      </c>
      <c r="F2160" s="16" t="s">
        <v>13</v>
      </c>
      <c r="G2160" s="16" t="s">
        <v>181</v>
      </c>
      <c r="H2160" s="48"/>
      <c r="I2160" s="16"/>
    </row>
    <row r="2161" spans="1:9" ht="15" customHeight="1">
      <c r="A2161" s="14">
        <v>43608</v>
      </c>
      <c r="B2161" s="16" t="s">
        <v>122</v>
      </c>
      <c r="C2161" s="16" t="s">
        <v>4437</v>
      </c>
      <c r="D2161" s="16" t="s">
        <v>4438</v>
      </c>
      <c r="E2161" s="16" t="s">
        <v>4434</v>
      </c>
      <c r="F2161" s="16" t="s">
        <v>13</v>
      </c>
      <c r="G2161" s="16" t="s">
        <v>181</v>
      </c>
      <c r="H2161" s="48"/>
      <c r="I2161" s="16"/>
    </row>
    <row r="2162" spans="1:9" ht="15" customHeight="1">
      <c r="A2162" s="14">
        <v>43608</v>
      </c>
      <c r="B2162" s="16" t="s">
        <v>122</v>
      </c>
      <c r="C2162" s="16" t="s">
        <v>4439</v>
      </c>
      <c r="D2162" s="16" t="s">
        <v>4440</v>
      </c>
      <c r="E2162" s="16" t="s">
        <v>4434</v>
      </c>
      <c r="F2162" s="16" t="s">
        <v>13</v>
      </c>
      <c r="G2162" s="16" t="s">
        <v>181</v>
      </c>
      <c r="H2162" s="48"/>
      <c r="I2162" s="16"/>
    </row>
    <row r="2163" spans="1:9" ht="15" customHeight="1">
      <c r="A2163" s="14">
        <v>43608</v>
      </c>
      <c r="B2163" s="16" t="s">
        <v>122</v>
      </c>
      <c r="C2163" s="16" t="s">
        <v>4441</v>
      </c>
      <c r="D2163" s="16" t="s">
        <v>4442</v>
      </c>
      <c r="E2163" s="16" t="s">
        <v>4434</v>
      </c>
      <c r="F2163" s="16" t="s">
        <v>13</v>
      </c>
      <c r="G2163" s="16" t="s">
        <v>181</v>
      </c>
      <c r="H2163" s="48"/>
      <c r="I2163" s="16"/>
    </row>
    <row r="2164" spans="1:9" ht="15" customHeight="1">
      <c r="A2164" s="14">
        <v>43608</v>
      </c>
      <c r="B2164" s="16" t="s">
        <v>122</v>
      </c>
      <c r="C2164" s="16" t="s">
        <v>4443</v>
      </c>
      <c r="D2164" s="16" t="s">
        <v>4444</v>
      </c>
      <c r="E2164" s="16" t="s">
        <v>4434</v>
      </c>
      <c r="F2164" s="16" t="s">
        <v>13</v>
      </c>
      <c r="G2164" s="16" t="s">
        <v>181</v>
      </c>
      <c r="H2164" s="48"/>
      <c r="I2164" s="16"/>
    </row>
    <row r="2165" spans="1:9" ht="15" customHeight="1">
      <c r="A2165" s="14">
        <v>43608</v>
      </c>
      <c r="B2165" s="16" t="s">
        <v>122</v>
      </c>
      <c r="C2165" s="16" t="s">
        <v>4445</v>
      </c>
      <c r="D2165" s="16" t="s">
        <v>4446</v>
      </c>
      <c r="E2165" s="16" t="s">
        <v>4434</v>
      </c>
      <c r="F2165" s="16" t="s">
        <v>13</v>
      </c>
      <c r="G2165" s="16" t="s">
        <v>181</v>
      </c>
      <c r="H2165" s="48"/>
      <c r="I2165" s="16"/>
    </row>
    <row r="2166" spans="1:9" ht="15" customHeight="1">
      <c r="A2166" s="14">
        <v>43608</v>
      </c>
      <c r="B2166" s="16" t="s">
        <v>122</v>
      </c>
      <c r="C2166" s="16" t="s">
        <v>4447</v>
      </c>
      <c r="D2166" s="16" t="s">
        <v>4448</v>
      </c>
      <c r="E2166" s="16" t="s">
        <v>4434</v>
      </c>
      <c r="F2166" s="16" t="s">
        <v>13</v>
      </c>
      <c r="G2166" s="16" t="s">
        <v>181</v>
      </c>
      <c r="H2166" s="48"/>
      <c r="I2166" s="16"/>
    </row>
    <row r="2167" spans="1:9" ht="15" customHeight="1">
      <c r="A2167" s="14">
        <v>43608</v>
      </c>
      <c r="B2167" s="16" t="s">
        <v>122</v>
      </c>
      <c r="C2167" s="16" t="s">
        <v>4449</v>
      </c>
      <c r="D2167" s="16" t="s">
        <v>4450</v>
      </c>
      <c r="E2167" s="16" t="s">
        <v>4434</v>
      </c>
      <c r="F2167" s="16" t="s">
        <v>41</v>
      </c>
      <c r="G2167" s="16" t="s">
        <v>181</v>
      </c>
      <c r="H2167" s="48"/>
      <c r="I2167" s="16"/>
    </row>
    <row r="2168" spans="1:9" ht="15" customHeight="1">
      <c r="A2168" s="14">
        <v>43608</v>
      </c>
      <c r="B2168" s="16" t="s">
        <v>122</v>
      </c>
      <c r="C2168" s="16" t="s">
        <v>4451</v>
      </c>
      <c r="D2168" s="16" t="s">
        <v>4452</v>
      </c>
      <c r="E2168" s="16" t="s">
        <v>4434</v>
      </c>
      <c r="F2168" s="16" t="s">
        <v>41</v>
      </c>
      <c r="G2168" s="16" t="s">
        <v>181</v>
      </c>
      <c r="H2168" s="48"/>
      <c r="I2168" s="16"/>
    </row>
    <row r="2169" spans="1:9" ht="15" customHeight="1">
      <c r="A2169" s="14">
        <v>43608</v>
      </c>
      <c r="B2169" s="16" t="s">
        <v>122</v>
      </c>
      <c r="C2169" s="16" t="s">
        <v>4453</v>
      </c>
      <c r="D2169" s="16" t="s">
        <v>4454</v>
      </c>
      <c r="E2169" s="16" t="s">
        <v>4434</v>
      </c>
      <c r="F2169" s="16" t="s">
        <v>41</v>
      </c>
      <c r="G2169" s="16" t="s">
        <v>181</v>
      </c>
      <c r="H2169" s="48"/>
      <c r="I2169" s="16"/>
    </row>
    <row r="2170" spans="1:9" ht="15" customHeight="1">
      <c r="A2170" s="14">
        <v>43608</v>
      </c>
      <c r="B2170" s="16" t="s">
        <v>122</v>
      </c>
      <c r="C2170" s="16" t="s">
        <v>4455</v>
      </c>
      <c r="D2170" s="16" t="s">
        <v>4456</v>
      </c>
      <c r="E2170" s="16" t="s">
        <v>4434</v>
      </c>
      <c r="F2170" s="16" t="s">
        <v>41</v>
      </c>
      <c r="G2170" s="16" t="s">
        <v>181</v>
      </c>
      <c r="H2170" s="48"/>
      <c r="I2170" s="16"/>
    </row>
    <row r="2171" spans="1:9" ht="15" customHeight="1">
      <c r="A2171" s="14">
        <v>43608</v>
      </c>
      <c r="B2171" s="16" t="s">
        <v>122</v>
      </c>
      <c r="C2171" s="16" t="s">
        <v>4457</v>
      </c>
      <c r="D2171" s="16" t="s">
        <v>4458</v>
      </c>
      <c r="E2171" s="16" t="s">
        <v>4434</v>
      </c>
      <c r="F2171" s="16" t="s">
        <v>41</v>
      </c>
      <c r="G2171" s="16" t="s">
        <v>181</v>
      </c>
      <c r="H2171" s="48"/>
      <c r="I2171" s="16"/>
    </row>
    <row r="2172" spans="1:9" ht="15" customHeight="1">
      <c r="A2172" s="14">
        <v>43608</v>
      </c>
      <c r="B2172" s="16" t="s">
        <v>122</v>
      </c>
      <c r="C2172" s="16" t="s">
        <v>4459</v>
      </c>
      <c r="D2172" s="16" t="s">
        <v>4460</v>
      </c>
      <c r="E2172" s="16" t="s">
        <v>4434</v>
      </c>
      <c r="F2172" s="16" t="s">
        <v>41</v>
      </c>
      <c r="G2172" s="16" t="s">
        <v>181</v>
      </c>
      <c r="H2172" s="48"/>
      <c r="I2172" s="16"/>
    </row>
    <row r="2173" spans="1:9" ht="15" customHeight="1">
      <c r="A2173" s="14">
        <v>43608</v>
      </c>
      <c r="B2173" s="16" t="s">
        <v>122</v>
      </c>
      <c r="C2173" s="16" t="s">
        <v>4461</v>
      </c>
      <c r="D2173" s="16" t="s">
        <v>4462</v>
      </c>
      <c r="E2173" s="16" t="s">
        <v>293</v>
      </c>
      <c r="F2173" s="16" t="s">
        <v>41</v>
      </c>
      <c r="G2173" s="16" t="s">
        <v>181</v>
      </c>
      <c r="H2173" s="48"/>
      <c r="I2173" s="16"/>
    </row>
    <row r="2174" spans="1:9" ht="15" customHeight="1">
      <c r="A2174" s="14">
        <v>43608</v>
      </c>
      <c r="B2174" s="16" t="s">
        <v>122</v>
      </c>
      <c r="C2174" s="16" t="s">
        <v>4463</v>
      </c>
      <c r="D2174" s="16" t="s">
        <v>4464</v>
      </c>
      <c r="E2174" s="16" t="s">
        <v>948</v>
      </c>
      <c r="F2174" s="16" t="s">
        <v>41</v>
      </c>
      <c r="G2174" s="16" t="s">
        <v>181</v>
      </c>
      <c r="H2174" s="48"/>
      <c r="I2174" s="16"/>
    </row>
    <row r="2175" spans="1:9" ht="15" customHeight="1">
      <c r="A2175" s="14">
        <v>43608</v>
      </c>
      <c r="B2175" s="16" t="s">
        <v>122</v>
      </c>
      <c r="C2175" s="16" t="s">
        <v>4465</v>
      </c>
      <c r="D2175" s="16" t="s">
        <v>4466</v>
      </c>
      <c r="E2175" s="16" t="s">
        <v>1749</v>
      </c>
      <c r="F2175" s="16" t="s">
        <v>41</v>
      </c>
      <c r="G2175" s="16" t="s">
        <v>181</v>
      </c>
      <c r="H2175" s="48"/>
      <c r="I2175" s="16"/>
    </row>
    <row r="2176" spans="1:9" ht="15" customHeight="1">
      <c r="A2176" s="14">
        <v>43608</v>
      </c>
      <c r="B2176" s="16" t="s">
        <v>122</v>
      </c>
      <c r="C2176" s="16" t="s">
        <v>4467</v>
      </c>
      <c r="D2176" s="16" t="s">
        <v>4468</v>
      </c>
      <c r="E2176" s="16" t="s">
        <v>51</v>
      </c>
      <c r="F2176" s="16" t="s">
        <v>41</v>
      </c>
      <c r="G2176" s="16" t="s">
        <v>181</v>
      </c>
      <c r="H2176" s="48"/>
      <c r="I2176" s="16"/>
    </row>
    <row r="2177" spans="1:9" ht="15" customHeight="1">
      <c r="A2177" s="14">
        <v>43608</v>
      </c>
      <c r="B2177" s="16" t="s">
        <v>122</v>
      </c>
      <c r="C2177" s="16" t="s">
        <v>4469</v>
      </c>
      <c r="D2177" s="16" t="s">
        <v>4470</v>
      </c>
      <c r="E2177" s="16" t="s">
        <v>194</v>
      </c>
      <c r="F2177" s="16" t="s">
        <v>41</v>
      </c>
      <c r="G2177" s="16" t="s">
        <v>181</v>
      </c>
      <c r="H2177" s="48"/>
      <c r="I2177" s="16"/>
    </row>
    <row r="2178" spans="1:9" ht="15" customHeight="1">
      <c r="A2178" s="14">
        <v>43608</v>
      </c>
      <c r="B2178" s="16" t="s">
        <v>122</v>
      </c>
      <c r="C2178" s="16" t="s">
        <v>4471</v>
      </c>
      <c r="D2178" s="16" t="s">
        <v>4472</v>
      </c>
      <c r="E2178" s="16" t="s">
        <v>194</v>
      </c>
      <c r="F2178" s="16" t="s">
        <v>41</v>
      </c>
      <c r="G2178" s="16" t="s">
        <v>181</v>
      </c>
      <c r="H2178" s="48"/>
      <c r="I2178" s="16"/>
    </row>
    <row r="2179" spans="1:9" ht="15" customHeight="1">
      <c r="A2179" s="14">
        <v>43608</v>
      </c>
      <c r="B2179" s="16" t="s">
        <v>122</v>
      </c>
      <c r="C2179" s="16" t="s">
        <v>4473</v>
      </c>
      <c r="D2179" s="16" t="s">
        <v>4474</v>
      </c>
      <c r="E2179" s="16" t="s">
        <v>194</v>
      </c>
      <c r="F2179" s="16" t="s">
        <v>41</v>
      </c>
      <c r="G2179" s="16" t="s">
        <v>181</v>
      </c>
      <c r="H2179" s="48"/>
      <c r="I2179" s="16"/>
    </row>
    <row r="2180" spans="1:9" ht="15" customHeight="1">
      <c r="A2180" s="14">
        <v>43608</v>
      </c>
      <c r="B2180" s="16" t="s">
        <v>122</v>
      </c>
      <c r="C2180" s="16" t="s">
        <v>4475</v>
      </c>
      <c r="D2180" s="16" t="s">
        <v>4476</v>
      </c>
      <c r="E2180" s="16" t="s">
        <v>194</v>
      </c>
      <c r="F2180" s="16" t="s">
        <v>41</v>
      </c>
      <c r="G2180" s="16" t="s">
        <v>181</v>
      </c>
      <c r="H2180" s="48"/>
      <c r="I2180" s="16"/>
    </row>
    <row r="2181" spans="1:9" ht="15" customHeight="1">
      <c r="A2181" s="14">
        <v>43608</v>
      </c>
      <c r="B2181" s="16" t="s">
        <v>122</v>
      </c>
      <c r="C2181" s="16" t="s">
        <v>4477</v>
      </c>
      <c r="D2181" s="16" t="s">
        <v>4478</v>
      </c>
      <c r="E2181" s="16" t="s">
        <v>194</v>
      </c>
      <c r="F2181" s="16" t="s">
        <v>41</v>
      </c>
      <c r="G2181" s="16" t="s">
        <v>181</v>
      </c>
      <c r="H2181" s="48"/>
      <c r="I2181" s="16"/>
    </row>
    <row r="2182" spans="1:9" ht="15" customHeight="1">
      <c r="A2182" s="14">
        <v>43608</v>
      </c>
      <c r="B2182" s="16" t="s">
        <v>122</v>
      </c>
      <c r="C2182" s="16" t="s">
        <v>4479</v>
      </c>
      <c r="D2182" s="16" t="s">
        <v>4480</v>
      </c>
      <c r="E2182" s="16" t="s">
        <v>194</v>
      </c>
      <c r="F2182" s="16" t="s">
        <v>41</v>
      </c>
      <c r="G2182" s="16" t="s">
        <v>181</v>
      </c>
      <c r="H2182" s="48"/>
      <c r="I2182" s="16"/>
    </row>
    <row r="2183" spans="1:9" ht="15" customHeight="1">
      <c r="A2183" s="14">
        <v>43608</v>
      </c>
      <c r="B2183" s="16" t="s">
        <v>122</v>
      </c>
      <c r="C2183" s="16" t="s">
        <v>4481</v>
      </c>
      <c r="D2183" s="16" t="s">
        <v>4482</v>
      </c>
      <c r="E2183" s="16" t="s">
        <v>194</v>
      </c>
      <c r="F2183" s="16" t="s">
        <v>41</v>
      </c>
      <c r="G2183" s="16" t="s">
        <v>181</v>
      </c>
      <c r="H2183" s="48"/>
      <c r="I2183" s="16"/>
    </row>
    <row r="2184" spans="1:9" ht="15" customHeight="1">
      <c r="A2184" s="14">
        <v>43623</v>
      </c>
      <c r="B2184" s="16" t="s">
        <v>122</v>
      </c>
      <c r="C2184" s="16" t="s">
        <v>4483</v>
      </c>
      <c r="D2184" s="16" t="s">
        <v>4484</v>
      </c>
      <c r="E2184" s="16" t="s">
        <v>128</v>
      </c>
      <c r="F2184" s="16" t="s">
        <v>41</v>
      </c>
      <c r="G2184" s="16" t="s">
        <v>129</v>
      </c>
      <c r="H2184" s="48"/>
      <c r="I2184" s="16"/>
    </row>
    <row r="2185" spans="1:9" ht="15" customHeight="1">
      <c r="A2185" s="14">
        <v>43623</v>
      </c>
      <c r="B2185" s="16" t="s">
        <v>122</v>
      </c>
      <c r="C2185" s="16" t="s">
        <v>4485</v>
      </c>
      <c r="D2185" s="16" t="s">
        <v>4486</v>
      </c>
      <c r="E2185" s="16" t="s">
        <v>128</v>
      </c>
      <c r="F2185" s="16" t="s">
        <v>41</v>
      </c>
      <c r="G2185" s="16" t="s">
        <v>129</v>
      </c>
      <c r="H2185" s="48"/>
      <c r="I2185" s="16"/>
    </row>
    <row r="2186" spans="1:9" ht="15" customHeight="1">
      <c r="A2186" s="14">
        <v>43623</v>
      </c>
      <c r="B2186" s="16" t="s">
        <v>122</v>
      </c>
      <c r="C2186" s="16" t="s">
        <v>4487</v>
      </c>
      <c r="D2186" s="16" t="s">
        <v>4486</v>
      </c>
      <c r="E2186" s="16" t="s">
        <v>128</v>
      </c>
      <c r="F2186" s="16" t="s">
        <v>41</v>
      </c>
      <c r="G2186" s="16" t="s">
        <v>129</v>
      </c>
      <c r="H2186" s="48"/>
      <c r="I2186" s="16"/>
    </row>
    <row r="2187" spans="1:9" ht="15" customHeight="1">
      <c r="A2187" s="14">
        <v>43623</v>
      </c>
      <c r="B2187" s="16" t="s">
        <v>122</v>
      </c>
      <c r="C2187" s="16" t="s">
        <v>4488</v>
      </c>
      <c r="D2187" s="16" t="s">
        <v>4489</v>
      </c>
      <c r="E2187" s="16" t="s">
        <v>128</v>
      </c>
      <c r="F2187" s="16" t="s">
        <v>41</v>
      </c>
      <c r="G2187" s="16" t="s">
        <v>129</v>
      </c>
      <c r="H2187" s="48"/>
      <c r="I2187" s="16"/>
    </row>
    <row r="2188" spans="1:9" ht="15" customHeight="1">
      <c r="A2188" s="14">
        <v>43623</v>
      </c>
      <c r="B2188" s="16" t="s">
        <v>122</v>
      </c>
      <c r="C2188" s="16" t="s">
        <v>4490</v>
      </c>
      <c r="D2188" s="16" t="s">
        <v>4486</v>
      </c>
      <c r="E2188" s="16" t="s">
        <v>128</v>
      </c>
      <c r="F2188" s="16" t="s">
        <v>41</v>
      </c>
      <c r="G2188" s="16" t="s">
        <v>129</v>
      </c>
      <c r="H2188" s="48"/>
      <c r="I2188" s="16"/>
    </row>
    <row r="2189" spans="1:9" ht="15" customHeight="1">
      <c r="A2189" s="14">
        <v>43623</v>
      </c>
      <c r="B2189" s="16" t="s">
        <v>122</v>
      </c>
      <c r="C2189" s="16" t="s">
        <v>4491</v>
      </c>
      <c r="D2189" s="16" t="s">
        <v>4486</v>
      </c>
      <c r="E2189" s="16" t="s">
        <v>128</v>
      </c>
      <c r="F2189" s="16" t="s">
        <v>41</v>
      </c>
      <c r="G2189" s="16" t="s">
        <v>129</v>
      </c>
      <c r="H2189" s="48"/>
      <c r="I2189" s="16"/>
    </row>
    <row r="2190" spans="1:9" ht="15" customHeight="1">
      <c r="A2190" s="14">
        <v>43623</v>
      </c>
      <c r="B2190" s="16" t="s">
        <v>122</v>
      </c>
      <c r="C2190" s="16" t="s">
        <v>4492</v>
      </c>
      <c r="D2190" s="16" t="s">
        <v>4493</v>
      </c>
      <c r="E2190" s="16" t="s">
        <v>128</v>
      </c>
      <c r="F2190" s="16" t="s">
        <v>41</v>
      </c>
      <c r="G2190" s="16" t="s">
        <v>74</v>
      </c>
      <c r="H2190" s="48"/>
      <c r="I2190" s="16"/>
    </row>
    <row r="2191" spans="1:9" ht="15" customHeight="1">
      <c r="A2191" s="14">
        <v>43623</v>
      </c>
      <c r="B2191" s="16" t="s">
        <v>122</v>
      </c>
      <c r="C2191" s="16" t="s">
        <v>4494</v>
      </c>
      <c r="D2191" s="16" t="s">
        <v>4495</v>
      </c>
      <c r="E2191" s="16" t="s">
        <v>128</v>
      </c>
      <c r="F2191" s="16" t="s">
        <v>41</v>
      </c>
      <c r="G2191" s="16" t="s">
        <v>74</v>
      </c>
      <c r="H2191" s="48"/>
      <c r="I2191" s="16"/>
    </row>
    <row r="2192" spans="1:9" ht="15" customHeight="1">
      <c r="A2192" s="14">
        <v>43623</v>
      </c>
      <c r="B2192" s="16" t="s">
        <v>122</v>
      </c>
      <c r="C2192" s="16" t="s">
        <v>4496</v>
      </c>
      <c r="D2192" s="16" t="s">
        <v>4486</v>
      </c>
      <c r="E2192" s="16" t="s">
        <v>128</v>
      </c>
      <c r="F2192" s="16" t="s">
        <v>41</v>
      </c>
      <c r="G2192" s="16" t="s">
        <v>129</v>
      </c>
      <c r="H2192" s="48"/>
      <c r="I2192" s="16"/>
    </row>
    <row r="2193" spans="1:9" ht="15" customHeight="1">
      <c r="A2193" s="14">
        <v>43623</v>
      </c>
      <c r="B2193" s="16" t="s">
        <v>122</v>
      </c>
      <c r="C2193" s="16" t="s">
        <v>4497</v>
      </c>
      <c r="D2193" s="16" t="s">
        <v>4498</v>
      </c>
      <c r="E2193" s="16" t="s">
        <v>128</v>
      </c>
      <c r="F2193" s="16" t="s">
        <v>41</v>
      </c>
      <c r="G2193" s="16" t="s">
        <v>74</v>
      </c>
      <c r="H2193" s="48"/>
      <c r="I2193" s="16"/>
    </row>
    <row r="2194" spans="1:9" ht="15" customHeight="1">
      <c r="A2194" s="14">
        <v>43623</v>
      </c>
      <c r="B2194" s="16" t="s">
        <v>122</v>
      </c>
      <c r="C2194" s="16" t="s">
        <v>4499</v>
      </c>
      <c r="D2194" s="16" t="s">
        <v>4486</v>
      </c>
      <c r="E2194" s="16" t="s">
        <v>128</v>
      </c>
      <c r="F2194" s="16" t="s">
        <v>41</v>
      </c>
      <c r="G2194" s="16" t="s">
        <v>129</v>
      </c>
      <c r="H2194" s="48"/>
      <c r="I2194" s="16"/>
    </row>
    <row r="2195" spans="1:9" ht="15" customHeight="1">
      <c r="A2195" s="14">
        <v>43623</v>
      </c>
      <c r="B2195" s="16" t="s">
        <v>122</v>
      </c>
      <c r="C2195" s="16" t="s">
        <v>4500</v>
      </c>
      <c r="D2195" s="16" t="s">
        <v>4501</v>
      </c>
      <c r="E2195" s="16" t="s">
        <v>128</v>
      </c>
      <c r="F2195" s="16" t="s">
        <v>41</v>
      </c>
      <c r="G2195" s="16" t="s">
        <v>129</v>
      </c>
      <c r="H2195" s="48"/>
      <c r="I2195" s="16"/>
    </row>
    <row r="2196" spans="1:9" ht="15" customHeight="1">
      <c r="A2196" s="14">
        <v>43623</v>
      </c>
      <c r="B2196" s="16" t="s">
        <v>122</v>
      </c>
      <c r="C2196" s="16" t="s">
        <v>4502</v>
      </c>
      <c r="D2196" s="16" t="s">
        <v>4503</v>
      </c>
      <c r="E2196" s="16" t="s">
        <v>128</v>
      </c>
      <c r="F2196" s="16" t="s">
        <v>41</v>
      </c>
      <c r="G2196" s="16" t="s">
        <v>129</v>
      </c>
      <c r="H2196" s="48"/>
      <c r="I2196" s="16"/>
    </row>
    <row r="2197" spans="1:9" ht="15" customHeight="1">
      <c r="A2197" s="14">
        <v>43623</v>
      </c>
      <c r="B2197" s="16" t="s">
        <v>122</v>
      </c>
      <c r="C2197" s="16" t="s">
        <v>4504</v>
      </c>
      <c r="D2197" s="16" t="s">
        <v>4505</v>
      </c>
      <c r="E2197" s="16" t="s">
        <v>128</v>
      </c>
      <c r="F2197" s="16" t="s">
        <v>41</v>
      </c>
      <c r="G2197" s="16" t="s">
        <v>74</v>
      </c>
      <c r="H2197" s="48"/>
      <c r="I2197" s="16"/>
    </row>
    <row r="2198" spans="1:9" ht="15" customHeight="1">
      <c r="A2198" s="14">
        <v>43623</v>
      </c>
      <c r="B2198" s="16" t="s">
        <v>122</v>
      </c>
      <c r="C2198" s="16" t="s">
        <v>4506</v>
      </c>
      <c r="D2198" s="16" t="s">
        <v>4507</v>
      </c>
      <c r="E2198" s="16" t="s">
        <v>128</v>
      </c>
      <c r="F2198" s="16" t="s">
        <v>41</v>
      </c>
      <c r="G2198" s="16" t="s">
        <v>129</v>
      </c>
      <c r="H2198" s="48"/>
      <c r="I2198" s="16"/>
    </row>
    <row r="2199" spans="1:9" ht="15" customHeight="1">
      <c r="A2199" s="14">
        <v>43623</v>
      </c>
      <c r="B2199" s="16" t="s">
        <v>122</v>
      </c>
      <c r="C2199" s="16" t="s">
        <v>4508</v>
      </c>
      <c r="D2199" s="16" t="s">
        <v>4486</v>
      </c>
      <c r="E2199" s="16" t="s">
        <v>128</v>
      </c>
      <c r="F2199" s="16" t="s">
        <v>41</v>
      </c>
      <c r="G2199" s="16" t="s">
        <v>129</v>
      </c>
      <c r="H2199" s="48"/>
      <c r="I2199" s="16"/>
    </row>
    <row r="2200" spans="1:9" ht="15" customHeight="1">
      <c r="A2200" s="14">
        <v>43623</v>
      </c>
      <c r="B2200" s="16" t="s">
        <v>122</v>
      </c>
      <c r="C2200" s="16" t="s">
        <v>4509</v>
      </c>
      <c r="D2200" s="16" t="s">
        <v>4510</v>
      </c>
      <c r="E2200" s="16" t="s">
        <v>128</v>
      </c>
      <c r="F2200" s="16" t="s">
        <v>41</v>
      </c>
      <c r="G2200" s="16" t="s">
        <v>129</v>
      </c>
      <c r="H2200" s="48"/>
      <c r="I2200" s="16"/>
    </row>
    <row r="2201" spans="1:9" ht="15" customHeight="1">
      <c r="A2201" s="14">
        <v>43623</v>
      </c>
      <c r="B2201" s="16" t="s">
        <v>122</v>
      </c>
      <c r="C2201" s="16" t="s">
        <v>4511</v>
      </c>
      <c r="D2201" s="16" t="s">
        <v>4486</v>
      </c>
      <c r="E2201" s="16" t="s">
        <v>128</v>
      </c>
      <c r="F2201" s="16" t="s">
        <v>41</v>
      </c>
      <c r="G2201" s="16" t="s">
        <v>129</v>
      </c>
      <c r="H2201" s="48"/>
      <c r="I2201" s="16"/>
    </row>
    <row r="2202" spans="1:9" ht="15" customHeight="1">
      <c r="A2202" s="14">
        <v>43623</v>
      </c>
      <c r="B2202" s="16" t="s">
        <v>122</v>
      </c>
      <c r="C2202" s="16" t="s">
        <v>4512</v>
      </c>
      <c r="D2202" s="16" t="s">
        <v>4513</v>
      </c>
      <c r="E2202" s="16" t="s">
        <v>128</v>
      </c>
      <c r="F2202" s="16" t="s">
        <v>41</v>
      </c>
      <c r="G2202" s="16" t="s">
        <v>129</v>
      </c>
      <c r="H2202" s="48"/>
      <c r="I2202" s="16"/>
    </row>
    <row r="2203" spans="1:9" ht="15" customHeight="1">
      <c r="A2203" s="14">
        <v>43623</v>
      </c>
      <c r="B2203" s="16" t="s">
        <v>122</v>
      </c>
      <c r="C2203" s="16" t="s">
        <v>4514</v>
      </c>
      <c r="D2203" s="16" t="s">
        <v>4515</v>
      </c>
      <c r="E2203" s="16" t="s">
        <v>128</v>
      </c>
      <c r="F2203" s="16" t="s">
        <v>41</v>
      </c>
      <c r="G2203" s="16" t="s">
        <v>129</v>
      </c>
      <c r="H2203" s="48"/>
      <c r="I2203" s="16"/>
    </row>
    <row r="2204" spans="1:9" ht="15" customHeight="1">
      <c r="A2204" s="14">
        <v>43623</v>
      </c>
      <c r="B2204" s="16" t="s">
        <v>122</v>
      </c>
      <c r="C2204" s="16" t="s">
        <v>4516</v>
      </c>
      <c r="D2204" s="16" t="s">
        <v>4517</v>
      </c>
      <c r="E2204" s="16" t="s">
        <v>128</v>
      </c>
      <c r="F2204" s="16" t="s">
        <v>41</v>
      </c>
      <c r="G2204" s="16" t="s">
        <v>129</v>
      </c>
      <c r="H2204" s="48"/>
      <c r="I2204" s="16"/>
    </row>
    <row r="2205" spans="1:9" ht="15" customHeight="1">
      <c r="A2205" s="14">
        <v>43623</v>
      </c>
      <c r="B2205" s="16" t="s">
        <v>122</v>
      </c>
      <c r="C2205" s="16" t="s">
        <v>4518</v>
      </c>
      <c r="D2205" s="16" t="s">
        <v>4519</v>
      </c>
      <c r="E2205" s="16" t="s">
        <v>128</v>
      </c>
      <c r="F2205" s="16" t="s">
        <v>41</v>
      </c>
      <c r="G2205" s="16" t="s">
        <v>129</v>
      </c>
      <c r="H2205" s="48"/>
      <c r="I2205" s="16"/>
    </row>
    <row r="2206" spans="1:9" ht="15" customHeight="1">
      <c r="A2206" s="14">
        <v>43623</v>
      </c>
      <c r="B2206" s="16" t="s">
        <v>122</v>
      </c>
      <c r="C2206" s="16" t="s">
        <v>4520</v>
      </c>
      <c r="D2206" s="16" t="s">
        <v>4521</v>
      </c>
      <c r="E2206" s="16" t="s">
        <v>128</v>
      </c>
      <c r="F2206" s="16" t="s">
        <v>41</v>
      </c>
      <c r="G2206" s="16" t="s">
        <v>129</v>
      </c>
      <c r="H2206" s="48"/>
      <c r="I2206" s="16"/>
    </row>
    <row r="2207" spans="1:9" ht="15" customHeight="1">
      <c r="A2207" s="14">
        <v>43623</v>
      </c>
      <c r="B2207" s="16" t="s">
        <v>122</v>
      </c>
      <c r="C2207" s="16" t="s">
        <v>4522</v>
      </c>
      <c r="D2207" s="16" t="s">
        <v>4486</v>
      </c>
      <c r="E2207" s="16" t="s">
        <v>128</v>
      </c>
      <c r="F2207" s="16" t="s">
        <v>41</v>
      </c>
      <c r="G2207" s="16" t="s">
        <v>129</v>
      </c>
      <c r="H2207" s="48"/>
      <c r="I2207" s="16"/>
    </row>
    <row r="2208" spans="1:9" ht="15" customHeight="1">
      <c r="A2208" s="14">
        <v>43623</v>
      </c>
      <c r="B2208" s="16" t="s">
        <v>122</v>
      </c>
      <c r="C2208" s="16" t="s">
        <v>4523</v>
      </c>
      <c r="D2208" s="16" t="s">
        <v>4524</v>
      </c>
      <c r="E2208" s="16" t="s">
        <v>128</v>
      </c>
      <c r="F2208" s="16" t="s">
        <v>41</v>
      </c>
      <c r="G2208" s="16" t="s">
        <v>129</v>
      </c>
      <c r="H2208" s="48"/>
      <c r="I2208" s="16"/>
    </row>
    <row r="2209" spans="1:9" ht="15" customHeight="1">
      <c r="A2209" s="14">
        <v>43623</v>
      </c>
      <c r="B2209" s="16" t="s">
        <v>122</v>
      </c>
      <c r="C2209" s="16" t="s">
        <v>4525</v>
      </c>
      <c r="D2209" s="16" t="s">
        <v>4526</v>
      </c>
      <c r="E2209" s="16" t="s">
        <v>128</v>
      </c>
      <c r="F2209" s="16" t="s">
        <v>41</v>
      </c>
      <c r="G2209" s="16" t="s">
        <v>129</v>
      </c>
      <c r="H2209" s="48"/>
      <c r="I2209" s="16"/>
    </row>
    <row r="2210" spans="1:9" ht="15" customHeight="1">
      <c r="A2210" s="14">
        <v>43623</v>
      </c>
      <c r="B2210" s="16" t="s">
        <v>122</v>
      </c>
      <c r="C2210" s="16" t="s">
        <v>4527</v>
      </c>
      <c r="D2210" s="16" t="s">
        <v>4528</v>
      </c>
      <c r="E2210" s="16" t="s">
        <v>128</v>
      </c>
      <c r="F2210" s="16" t="s">
        <v>41</v>
      </c>
      <c r="G2210" s="16" t="s">
        <v>129</v>
      </c>
      <c r="H2210" s="48"/>
      <c r="I2210" s="16"/>
    </row>
    <row r="2211" spans="1:9" ht="15" customHeight="1">
      <c r="A2211" s="14">
        <v>43623</v>
      </c>
      <c r="B2211" s="16" t="s">
        <v>122</v>
      </c>
      <c r="C2211" s="16" t="s">
        <v>4529</v>
      </c>
      <c r="D2211" s="16" t="s">
        <v>4530</v>
      </c>
      <c r="E2211" s="16" t="s">
        <v>128</v>
      </c>
      <c r="F2211" s="16" t="s">
        <v>41</v>
      </c>
      <c r="G2211" s="16" t="s">
        <v>129</v>
      </c>
      <c r="H2211" s="48"/>
      <c r="I2211" s="16"/>
    </row>
    <row r="2212" spans="1:9" ht="15" customHeight="1">
      <c r="A2212" s="14">
        <v>43623</v>
      </c>
      <c r="B2212" s="16" t="s">
        <v>122</v>
      </c>
      <c r="C2212" s="16" t="s">
        <v>4531</v>
      </c>
      <c r="D2212" s="16" t="s">
        <v>4532</v>
      </c>
      <c r="E2212" s="16" t="s">
        <v>128</v>
      </c>
      <c r="F2212" s="16" t="s">
        <v>41</v>
      </c>
      <c r="G2212" s="16" t="s">
        <v>129</v>
      </c>
      <c r="H2212" s="48"/>
      <c r="I2212" s="16"/>
    </row>
    <row r="2213" spans="1:9" ht="15" customHeight="1">
      <c r="A2213" s="14">
        <v>43623</v>
      </c>
      <c r="B2213" s="16" t="s">
        <v>122</v>
      </c>
      <c r="C2213" s="16" t="s">
        <v>4533</v>
      </c>
      <c r="D2213" s="16" t="s">
        <v>4534</v>
      </c>
      <c r="E2213" s="16" t="s">
        <v>128</v>
      </c>
      <c r="F2213" s="16" t="s">
        <v>41</v>
      </c>
      <c r="G2213" s="16" t="s">
        <v>129</v>
      </c>
      <c r="H2213" s="48"/>
      <c r="I2213" s="16"/>
    </row>
    <row r="2214" spans="1:9" ht="15" customHeight="1">
      <c r="A2214" s="14">
        <v>43623</v>
      </c>
      <c r="B2214" s="16" t="s">
        <v>122</v>
      </c>
      <c r="C2214" s="16" t="s">
        <v>4535</v>
      </c>
      <c r="D2214" s="16" t="s">
        <v>4536</v>
      </c>
      <c r="E2214" s="16" t="s">
        <v>2057</v>
      </c>
      <c r="F2214" s="16" t="s">
        <v>41</v>
      </c>
      <c r="G2214" s="16" t="s">
        <v>129</v>
      </c>
      <c r="H2214" s="48"/>
      <c r="I2214" s="16"/>
    </row>
    <row r="2215" spans="1:9" ht="15" customHeight="1">
      <c r="A2215" s="14">
        <v>43623</v>
      </c>
      <c r="B2215" s="16" t="s">
        <v>122</v>
      </c>
      <c r="C2215" s="16" t="s">
        <v>4537</v>
      </c>
      <c r="D2215" s="16" t="s">
        <v>4538</v>
      </c>
      <c r="E2215" s="16" t="s">
        <v>177</v>
      </c>
      <c r="F2215" s="16" t="s">
        <v>41</v>
      </c>
      <c r="G2215" s="16" t="s">
        <v>129</v>
      </c>
      <c r="H2215" s="48"/>
      <c r="I2215" s="16"/>
    </row>
    <row r="2216" spans="1:9" ht="15" customHeight="1">
      <c r="A2216" s="14">
        <v>43623</v>
      </c>
      <c r="B2216" s="16" t="s">
        <v>122</v>
      </c>
      <c r="C2216" s="16" t="s">
        <v>4539</v>
      </c>
      <c r="D2216" s="16" t="s">
        <v>4540</v>
      </c>
      <c r="E2216" s="16" t="s">
        <v>177</v>
      </c>
      <c r="F2216" s="16" t="s">
        <v>41</v>
      </c>
      <c r="G2216" s="16" t="s">
        <v>74</v>
      </c>
      <c r="H2216" s="48"/>
      <c r="I2216" s="16"/>
    </row>
    <row r="2217" spans="1:9" ht="15" customHeight="1">
      <c r="A2217" s="14">
        <v>43627</v>
      </c>
      <c r="B2217" s="16" t="s">
        <v>122</v>
      </c>
      <c r="C2217" s="16" t="s">
        <v>4541</v>
      </c>
      <c r="D2217" s="16" t="s">
        <v>4542</v>
      </c>
      <c r="E2217" s="16" t="s">
        <v>1131</v>
      </c>
      <c r="F2217" s="16" t="s">
        <v>13</v>
      </c>
      <c r="G2217" s="16" t="s">
        <v>4543</v>
      </c>
      <c r="H2217" s="48">
        <v>44357</v>
      </c>
      <c r="I2217" s="16"/>
    </row>
    <row r="2218" spans="1:9" ht="15" customHeight="1">
      <c r="A2218" s="14">
        <v>43627</v>
      </c>
      <c r="B2218" s="16" t="s">
        <v>122</v>
      </c>
      <c r="C2218" s="16" t="s">
        <v>4544</v>
      </c>
      <c r="D2218" s="16" t="s">
        <v>4545</v>
      </c>
      <c r="E2218" s="16" t="s">
        <v>44</v>
      </c>
      <c r="F2218" s="16" t="s">
        <v>13</v>
      </c>
      <c r="G2218" s="16" t="s">
        <v>4543</v>
      </c>
      <c r="H2218" s="48">
        <v>44357</v>
      </c>
      <c r="I2218" s="16"/>
    </row>
    <row r="2219" spans="1:9" ht="15" customHeight="1">
      <c r="A2219" s="14">
        <v>43627</v>
      </c>
      <c r="B2219" s="16" t="s">
        <v>122</v>
      </c>
      <c r="C2219" s="16" t="s">
        <v>4546</v>
      </c>
      <c r="D2219" s="16" t="s">
        <v>4547</v>
      </c>
      <c r="E2219" s="16" t="s">
        <v>44</v>
      </c>
      <c r="F2219" s="16" t="s">
        <v>13</v>
      </c>
      <c r="G2219" s="16" t="s">
        <v>4543</v>
      </c>
      <c r="H2219" s="48"/>
      <c r="I2219" s="16"/>
    </row>
    <row r="2220" spans="1:9" ht="15" customHeight="1">
      <c r="A2220" s="14">
        <v>43627</v>
      </c>
      <c r="B2220" s="16" t="s">
        <v>122</v>
      </c>
      <c r="C2220" s="16" t="s">
        <v>4548</v>
      </c>
      <c r="D2220" s="16" t="s">
        <v>4549</v>
      </c>
      <c r="E2220" s="16" t="s">
        <v>20</v>
      </c>
      <c r="F2220" s="16" t="s">
        <v>41</v>
      </c>
      <c r="G2220" s="16" t="s">
        <v>4543</v>
      </c>
      <c r="H2220" s="48"/>
      <c r="I2220" s="16"/>
    </row>
    <row r="2221" spans="1:9" ht="15" customHeight="1">
      <c r="A2221" s="14">
        <v>43627</v>
      </c>
      <c r="B2221" s="16" t="s">
        <v>122</v>
      </c>
      <c r="C2221" s="16" t="s">
        <v>4550</v>
      </c>
      <c r="D2221" s="16" t="s">
        <v>4551</v>
      </c>
      <c r="E2221" s="16" t="s">
        <v>20</v>
      </c>
      <c r="F2221" s="16" t="s">
        <v>41</v>
      </c>
      <c r="G2221" s="16" t="s">
        <v>4543</v>
      </c>
      <c r="H2221" s="48"/>
      <c r="I2221" s="16"/>
    </row>
    <row r="2222" spans="1:9" ht="15" customHeight="1">
      <c r="A2222" s="14">
        <v>43627</v>
      </c>
      <c r="B2222" s="16" t="s">
        <v>122</v>
      </c>
      <c r="C2222" s="16" t="s">
        <v>4552</v>
      </c>
      <c r="D2222" s="16" t="s">
        <v>4553</v>
      </c>
      <c r="E2222" s="16" t="s">
        <v>20</v>
      </c>
      <c r="F2222" s="16" t="s">
        <v>41</v>
      </c>
      <c r="G2222" s="16" t="s">
        <v>4543</v>
      </c>
      <c r="H2222" s="48"/>
      <c r="I2222" s="16"/>
    </row>
    <row r="2223" spans="1:9" ht="15" customHeight="1">
      <c r="A2223" s="14">
        <v>43627</v>
      </c>
      <c r="B2223" s="16" t="s">
        <v>122</v>
      </c>
      <c r="C2223" s="16" t="s">
        <v>4554</v>
      </c>
      <c r="D2223" s="16" t="s">
        <v>4555</v>
      </c>
      <c r="E2223" s="16" t="s">
        <v>44</v>
      </c>
      <c r="F2223" s="16" t="s">
        <v>41</v>
      </c>
      <c r="G2223" s="16" t="s">
        <v>4543</v>
      </c>
      <c r="H2223" s="48"/>
      <c r="I2223" s="16"/>
    </row>
    <row r="2224" spans="1:9" ht="15" customHeight="1">
      <c r="A2224" s="14">
        <v>43627</v>
      </c>
      <c r="B2224" s="16" t="s">
        <v>122</v>
      </c>
      <c r="C2224" s="16" t="s">
        <v>4556</v>
      </c>
      <c r="D2224" s="16" t="s">
        <v>4557</v>
      </c>
      <c r="E2224" s="16" t="s">
        <v>44</v>
      </c>
      <c r="F2224" s="16" t="s">
        <v>41</v>
      </c>
      <c r="G2224" s="16" t="s">
        <v>4543</v>
      </c>
      <c r="H2224" s="48"/>
      <c r="I2224" s="16"/>
    </row>
    <row r="2225" spans="1:9" ht="15" customHeight="1">
      <c r="A2225" s="14">
        <v>43627</v>
      </c>
      <c r="B2225" s="16" t="s">
        <v>122</v>
      </c>
      <c r="C2225" s="16" t="s">
        <v>4558</v>
      </c>
      <c r="D2225" s="16" t="s">
        <v>4559</v>
      </c>
      <c r="E2225" s="16" t="s">
        <v>44</v>
      </c>
      <c r="F2225" s="16" t="s">
        <v>41</v>
      </c>
      <c r="G2225" s="16" t="s">
        <v>4543</v>
      </c>
      <c r="H2225" s="48"/>
      <c r="I2225" s="16"/>
    </row>
    <row r="2226" spans="1:9" ht="15" customHeight="1">
      <c r="A2226" s="14">
        <v>43627</v>
      </c>
      <c r="B2226" s="16" t="s">
        <v>122</v>
      </c>
      <c r="C2226" s="16" t="s">
        <v>4560</v>
      </c>
      <c r="D2226" s="16" t="s">
        <v>4561</v>
      </c>
      <c r="E2226" s="16" t="s">
        <v>44</v>
      </c>
      <c r="F2226" s="16" t="s">
        <v>41</v>
      </c>
      <c r="G2226" s="16" t="s">
        <v>4543</v>
      </c>
      <c r="H2226" s="48"/>
      <c r="I2226" s="16"/>
    </row>
    <row r="2227" spans="1:9" ht="15" customHeight="1">
      <c r="A2227" s="14">
        <v>43627</v>
      </c>
      <c r="B2227" s="16" t="s">
        <v>122</v>
      </c>
      <c r="C2227" s="16" t="s">
        <v>4562</v>
      </c>
      <c r="D2227" s="16" t="s">
        <v>4563</v>
      </c>
      <c r="E2227" s="16" t="s">
        <v>44</v>
      </c>
      <c r="F2227" s="16" t="s">
        <v>41</v>
      </c>
      <c r="G2227" s="16" t="s">
        <v>4543</v>
      </c>
      <c r="H2227" s="48"/>
      <c r="I2227" s="16"/>
    </row>
    <row r="2228" spans="1:9" ht="15" customHeight="1">
      <c r="A2228" s="14">
        <v>43627</v>
      </c>
      <c r="B2228" s="16" t="s">
        <v>122</v>
      </c>
      <c r="C2228" s="16" t="s">
        <v>4564</v>
      </c>
      <c r="D2228" s="16" t="s">
        <v>4565</v>
      </c>
      <c r="E2228" s="16" t="s">
        <v>44</v>
      </c>
      <c r="F2228" s="16" t="s">
        <v>41</v>
      </c>
      <c r="G2228" s="16" t="s">
        <v>4543</v>
      </c>
      <c r="H2228" s="48"/>
      <c r="I2228" s="16"/>
    </row>
    <row r="2229" spans="1:9" ht="15" customHeight="1">
      <c r="A2229" s="14">
        <v>43627</v>
      </c>
      <c r="B2229" s="16" t="s">
        <v>122</v>
      </c>
      <c r="C2229" s="16" t="s">
        <v>4566</v>
      </c>
      <c r="D2229" s="16" t="s">
        <v>4567</v>
      </c>
      <c r="E2229" s="16" t="s">
        <v>44</v>
      </c>
      <c r="F2229" s="16" t="s">
        <v>41</v>
      </c>
      <c r="G2229" s="16" t="s">
        <v>4543</v>
      </c>
      <c r="H2229" s="48"/>
      <c r="I2229" s="16"/>
    </row>
    <row r="2230" spans="1:9" ht="15" customHeight="1">
      <c r="A2230" s="14">
        <v>43627</v>
      </c>
      <c r="B2230" s="16" t="s">
        <v>122</v>
      </c>
      <c r="C2230" s="16" t="s">
        <v>4568</v>
      </c>
      <c r="D2230" s="16" t="s">
        <v>4569</v>
      </c>
      <c r="E2230" s="16" t="s">
        <v>44</v>
      </c>
      <c r="F2230" s="16" t="s">
        <v>41</v>
      </c>
      <c r="G2230" s="16" t="s">
        <v>4543</v>
      </c>
      <c r="H2230" s="48"/>
      <c r="I2230" s="16"/>
    </row>
    <row r="2231" spans="1:9" ht="15" customHeight="1">
      <c r="A2231" s="14">
        <v>43627</v>
      </c>
      <c r="B2231" s="16" t="s">
        <v>122</v>
      </c>
      <c r="C2231" s="16" t="s">
        <v>4570</v>
      </c>
      <c r="D2231" s="16" t="s">
        <v>4571</v>
      </c>
      <c r="E2231" s="16" t="s">
        <v>177</v>
      </c>
      <c r="F2231" s="16" t="s">
        <v>41</v>
      </c>
      <c r="G2231" s="16" t="s">
        <v>4543</v>
      </c>
      <c r="H2231" s="48"/>
      <c r="I2231" s="16"/>
    </row>
    <row r="2232" spans="1:9" ht="15" customHeight="1">
      <c r="A2232" s="14">
        <v>43627</v>
      </c>
      <c r="B2232" s="16" t="s">
        <v>122</v>
      </c>
      <c r="C2232" s="16" t="s">
        <v>4572</v>
      </c>
      <c r="D2232" s="16" t="s">
        <v>4573</v>
      </c>
      <c r="E2232" s="16" t="s">
        <v>177</v>
      </c>
      <c r="F2232" s="16" t="s">
        <v>41</v>
      </c>
      <c r="G2232" s="16" t="s">
        <v>4543</v>
      </c>
      <c r="H2232" s="48"/>
      <c r="I2232" s="16"/>
    </row>
    <row r="2233" spans="1:9" ht="15" customHeight="1">
      <c r="A2233" s="14">
        <v>43628</v>
      </c>
      <c r="B2233" s="16" t="s">
        <v>122</v>
      </c>
      <c r="C2233" s="18" t="s">
        <v>4574</v>
      </c>
      <c r="D2233" s="16" t="s">
        <v>4575</v>
      </c>
      <c r="E2233" s="16" t="s">
        <v>997</v>
      </c>
      <c r="F2233" s="16" t="s">
        <v>13</v>
      </c>
      <c r="G2233" s="16" t="s">
        <v>125</v>
      </c>
      <c r="H2233" s="48"/>
      <c r="I2233" s="16"/>
    </row>
    <row r="2234" spans="1:9" ht="15" customHeight="1">
      <c r="A2234" s="14">
        <v>43628</v>
      </c>
      <c r="B2234" s="16" t="s">
        <v>122</v>
      </c>
      <c r="C2234" s="16" t="s">
        <v>4576</v>
      </c>
      <c r="D2234" s="16" t="s">
        <v>4577</v>
      </c>
      <c r="E2234" s="16" t="s">
        <v>997</v>
      </c>
      <c r="F2234" s="16" t="s">
        <v>13</v>
      </c>
      <c r="G2234" s="16" t="s">
        <v>1417</v>
      </c>
      <c r="H2234" s="48"/>
      <c r="I2234" s="16"/>
    </row>
    <row r="2235" spans="1:9" ht="15" customHeight="1">
      <c r="A2235" s="14">
        <v>43628</v>
      </c>
      <c r="B2235" s="16" t="s">
        <v>122</v>
      </c>
      <c r="C2235" s="16" t="s">
        <v>4578</v>
      </c>
      <c r="D2235" s="16" t="s">
        <v>4579</v>
      </c>
      <c r="E2235" s="16" t="s">
        <v>997</v>
      </c>
      <c r="F2235" s="16" t="s">
        <v>41</v>
      </c>
      <c r="G2235" s="16" t="s">
        <v>125</v>
      </c>
      <c r="H2235" s="48"/>
      <c r="I2235" s="16"/>
    </row>
    <row r="2236" spans="1:9" ht="15" customHeight="1">
      <c r="A2236" s="14">
        <v>43635</v>
      </c>
      <c r="B2236" s="16" t="s">
        <v>122</v>
      </c>
      <c r="C2236" s="16" t="s">
        <v>4580</v>
      </c>
      <c r="D2236" s="16" t="s">
        <v>4581</v>
      </c>
      <c r="E2236" s="16" t="s">
        <v>25</v>
      </c>
      <c r="F2236" s="16" t="s">
        <v>41</v>
      </c>
      <c r="G2236" s="16" t="s">
        <v>1370</v>
      </c>
      <c r="H2236" s="48"/>
      <c r="I2236" s="16"/>
    </row>
    <row r="2237" spans="1:9" ht="15" customHeight="1">
      <c r="A2237" s="14">
        <v>43637</v>
      </c>
      <c r="B2237" s="16" t="s">
        <v>122</v>
      </c>
      <c r="C2237" s="16" t="s">
        <v>4582</v>
      </c>
      <c r="D2237" s="16" t="s">
        <v>4583</v>
      </c>
      <c r="E2237" s="16" t="s">
        <v>1689</v>
      </c>
      <c r="F2237" s="16" t="s">
        <v>13</v>
      </c>
      <c r="G2237" s="16" t="s">
        <v>3930</v>
      </c>
      <c r="H2237" s="48"/>
      <c r="I2237" s="16"/>
    </row>
    <row r="2238" spans="1:9" ht="15" customHeight="1">
      <c r="A2238" s="14">
        <v>43637</v>
      </c>
      <c r="B2238" s="16" t="s">
        <v>122</v>
      </c>
      <c r="C2238" s="16" t="s">
        <v>4584</v>
      </c>
      <c r="D2238" s="16" t="s">
        <v>4585</v>
      </c>
      <c r="E2238" s="16" t="s">
        <v>1689</v>
      </c>
      <c r="F2238" s="16" t="s">
        <v>13</v>
      </c>
      <c r="G2238" s="16" t="s">
        <v>4586</v>
      </c>
      <c r="H2238" s="48"/>
      <c r="I2238" s="16"/>
    </row>
    <row r="2239" spans="1:9" ht="15" customHeight="1">
      <c r="A2239" s="14">
        <v>43637</v>
      </c>
      <c r="B2239" s="16" t="s">
        <v>122</v>
      </c>
      <c r="C2239" s="16" t="s">
        <v>4587</v>
      </c>
      <c r="D2239" s="16" t="s">
        <v>4588</v>
      </c>
      <c r="E2239" s="16" t="s">
        <v>1689</v>
      </c>
      <c r="F2239" s="16" t="s">
        <v>13</v>
      </c>
      <c r="G2239" s="16" t="s">
        <v>3930</v>
      </c>
      <c r="H2239" s="48"/>
      <c r="I2239" s="16"/>
    </row>
    <row r="2240" spans="1:9" ht="15" customHeight="1">
      <c r="A2240" s="14">
        <v>43637</v>
      </c>
      <c r="B2240" s="16" t="s">
        <v>122</v>
      </c>
      <c r="C2240" s="16" t="s">
        <v>4589</v>
      </c>
      <c r="D2240" s="16" t="s">
        <v>4590</v>
      </c>
      <c r="E2240" s="16" t="s">
        <v>1689</v>
      </c>
      <c r="F2240" s="16" t="s">
        <v>13</v>
      </c>
      <c r="G2240" s="16" t="s">
        <v>4586</v>
      </c>
      <c r="H2240" s="48"/>
      <c r="I2240" s="16"/>
    </row>
    <row r="2241" spans="1:9" ht="15" customHeight="1">
      <c r="A2241" s="14">
        <v>43640</v>
      </c>
      <c r="B2241" s="16" t="s">
        <v>122</v>
      </c>
      <c r="C2241" s="16" t="s">
        <v>4591</v>
      </c>
      <c r="D2241" s="16" t="s">
        <v>4592</v>
      </c>
      <c r="E2241" s="16" t="s">
        <v>128</v>
      </c>
      <c r="F2241" s="16" t="s">
        <v>13</v>
      </c>
      <c r="G2241" s="16" t="s">
        <v>125</v>
      </c>
      <c r="H2241" s="48"/>
      <c r="I2241" s="16"/>
    </row>
    <row r="2242" spans="1:9" ht="15" customHeight="1">
      <c r="A2242" s="14">
        <v>43640</v>
      </c>
      <c r="B2242" s="16" t="s">
        <v>122</v>
      </c>
      <c r="C2242" s="16" t="s">
        <v>4593</v>
      </c>
      <c r="D2242" s="16" t="s">
        <v>4594</v>
      </c>
      <c r="E2242" s="16" t="s">
        <v>128</v>
      </c>
      <c r="F2242" s="16" t="s">
        <v>13</v>
      </c>
      <c r="G2242" s="16" t="s">
        <v>125</v>
      </c>
      <c r="H2242" s="48"/>
      <c r="I2242" s="16"/>
    </row>
    <row r="2243" spans="1:9" ht="15" customHeight="1">
      <c r="A2243" s="14">
        <v>43640</v>
      </c>
      <c r="B2243" s="16" t="s">
        <v>122</v>
      </c>
      <c r="C2243" s="16" t="s">
        <v>4595</v>
      </c>
      <c r="D2243" s="16" t="s">
        <v>4596</v>
      </c>
      <c r="E2243" s="16" t="s">
        <v>128</v>
      </c>
      <c r="F2243" s="16" t="s">
        <v>13</v>
      </c>
      <c r="G2243" s="16" t="s">
        <v>125</v>
      </c>
      <c r="H2243" s="48"/>
      <c r="I2243" s="16"/>
    </row>
    <row r="2244" spans="1:9" ht="15" customHeight="1">
      <c r="A2244" s="14">
        <v>43640</v>
      </c>
      <c r="B2244" s="16" t="s">
        <v>122</v>
      </c>
      <c r="C2244" s="16" t="s">
        <v>4597</v>
      </c>
      <c r="D2244" s="16" t="s">
        <v>4598</v>
      </c>
      <c r="E2244" s="16" t="s">
        <v>128</v>
      </c>
      <c r="F2244" s="16" t="s">
        <v>13</v>
      </c>
      <c r="G2244" s="16" t="s">
        <v>3029</v>
      </c>
      <c r="H2244" s="48"/>
      <c r="I2244" s="16"/>
    </row>
    <row r="2245" spans="1:9" ht="15" customHeight="1">
      <c r="A2245" s="14">
        <v>43640</v>
      </c>
      <c r="B2245" s="16" t="s">
        <v>122</v>
      </c>
      <c r="C2245" s="16" t="s">
        <v>4599</v>
      </c>
      <c r="D2245" s="16" t="s">
        <v>4600</v>
      </c>
      <c r="E2245" s="16" t="s">
        <v>128</v>
      </c>
      <c r="F2245" s="16" t="s">
        <v>13</v>
      </c>
      <c r="G2245" s="16" t="s">
        <v>125</v>
      </c>
      <c r="H2245" s="48"/>
      <c r="I2245" s="16"/>
    </row>
    <row r="2246" spans="1:9" ht="15" customHeight="1">
      <c r="A2246" s="14">
        <v>43640</v>
      </c>
      <c r="B2246" s="16" t="s">
        <v>122</v>
      </c>
      <c r="C2246" s="16" t="s">
        <v>4601</v>
      </c>
      <c r="D2246" s="16" t="s">
        <v>4602</v>
      </c>
      <c r="E2246" s="16" t="s">
        <v>128</v>
      </c>
      <c r="F2246" s="16" t="s">
        <v>13</v>
      </c>
      <c r="G2246" s="16" t="s">
        <v>125</v>
      </c>
      <c r="H2246" s="48"/>
      <c r="I2246" s="16"/>
    </row>
    <row r="2247" spans="1:9" ht="15" customHeight="1">
      <c r="A2247" s="14">
        <v>43640</v>
      </c>
      <c r="B2247" s="16" t="s">
        <v>122</v>
      </c>
      <c r="C2247" s="16" t="s">
        <v>4603</v>
      </c>
      <c r="D2247" s="16" t="s">
        <v>4604</v>
      </c>
      <c r="E2247" s="16" t="s">
        <v>128</v>
      </c>
      <c r="F2247" s="16" t="s">
        <v>13</v>
      </c>
      <c r="G2247" s="16" t="s">
        <v>125</v>
      </c>
      <c r="H2247" s="48"/>
      <c r="I2247" s="16"/>
    </row>
    <row r="2248" spans="1:9" ht="15" customHeight="1">
      <c r="A2248" s="14">
        <v>43640</v>
      </c>
      <c r="B2248" s="16" t="s">
        <v>122</v>
      </c>
      <c r="C2248" s="16" t="s">
        <v>4605</v>
      </c>
      <c r="D2248" s="16" t="s">
        <v>4606</v>
      </c>
      <c r="E2248" s="16" t="s">
        <v>128</v>
      </c>
      <c r="F2248" s="16" t="s">
        <v>13</v>
      </c>
      <c r="G2248" s="16" t="s">
        <v>4607</v>
      </c>
      <c r="H2248" s="48">
        <v>44960</v>
      </c>
      <c r="I2248" s="16"/>
    </row>
    <row r="2249" spans="1:9" ht="15" customHeight="1">
      <c r="A2249" s="14">
        <v>43640</v>
      </c>
      <c r="B2249" s="16" t="s">
        <v>122</v>
      </c>
      <c r="C2249" s="16" t="s">
        <v>4608</v>
      </c>
      <c r="D2249" s="16" t="s">
        <v>4609</v>
      </c>
      <c r="E2249" s="16" t="s">
        <v>128</v>
      </c>
      <c r="F2249" s="16" t="s">
        <v>13</v>
      </c>
      <c r="G2249" s="16" t="s">
        <v>125</v>
      </c>
      <c r="H2249" s="48"/>
      <c r="I2249" s="16"/>
    </row>
    <row r="2250" spans="1:9" ht="15" customHeight="1">
      <c r="A2250" s="14">
        <v>43643</v>
      </c>
      <c r="B2250" s="16" t="s">
        <v>122</v>
      </c>
      <c r="C2250" s="16" t="s">
        <v>4610</v>
      </c>
      <c r="D2250" s="16" t="s">
        <v>4611</v>
      </c>
      <c r="E2250" s="16" t="s">
        <v>180</v>
      </c>
      <c r="F2250" s="16" t="s">
        <v>13</v>
      </c>
      <c r="G2250" s="16" t="s">
        <v>898</v>
      </c>
      <c r="H2250" s="48"/>
      <c r="I2250" s="16"/>
    </row>
    <row r="2251" spans="1:9" ht="15" customHeight="1">
      <c r="A2251" s="14">
        <v>43643</v>
      </c>
      <c r="B2251" s="16" t="s">
        <v>122</v>
      </c>
      <c r="C2251" s="16" t="s">
        <v>4612</v>
      </c>
      <c r="D2251" s="16" t="s">
        <v>4613</v>
      </c>
      <c r="E2251" s="16" t="s">
        <v>180</v>
      </c>
      <c r="F2251" s="16" t="s">
        <v>13</v>
      </c>
      <c r="G2251" s="16" t="s">
        <v>898</v>
      </c>
      <c r="H2251" s="48"/>
      <c r="I2251" s="16"/>
    </row>
    <row r="2252" spans="1:9" ht="15" customHeight="1">
      <c r="A2252" s="14">
        <v>43644</v>
      </c>
      <c r="B2252" s="16" t="s">
        <v>122</v>
      </c>
      <c r="C2252" s="16" t="s">
        <v>4614</v>
      </c>
      <c r="D2252" s="16" t="s">
        <v>4615</v>
      </c>
      <c r="E2252" s="16" t="s">
        <v>180</v>
      </c>
      <c r="F2252" s="16" t="s">
        <v>13</v>
      </c>
      <c r="G2252" s="16" t="s">
        <v>898</v>
      </c>
      <c r="H2252" s="48"/>
      <c r="I2252" s="16"/>
    </row>
    <row r="2253" spans="1:9" ht="15" customHeight="1">
      <c r="A2253" s="14">
        <v>43648</v>
      </c>
      <c r="B2253" s="16" t="s">
        <v>122</v>
      </c>
      <c r="C2253" s="16" t="s">
        <v>4616</v>
      </c>
      <c r="D2253" s="16" t="s">
        <v>4617</v>
      </c>
      <c r="E2253" s="16" t="s">
        <v>20</v>
      </c>
      <c r="F2253" s="16" t="s">
        <v>13</v>
      </c>
      <c r="G2253" s="16" t="s">
        <v>14</v>
      </c>
      <c r="H2253" s="48"/>
      <c r="I2253" s="16"/>
    </row>
    <row r="2254" spans="1:9" ht="15" customHeight="1">
      <c r="A2254" s="14">
        <v>43648</v>
      </c>
      <c r="B2254" s="16" t="s">
        <v>122</v>
      </c>
      <c r="C2254" s="16" t="s">
        <v>4618</v>
      </c>
      <c r="D2254" s="16" t="s">
        <v>4619</v>
      </c>
      <c r="E2254" s="16" t="s">
        <v>855</v>
      </c>
      <c r="F2254" s="16" t="s">
        <v>41</v>
      </c>
      <c r="G2254" s="16" t="s">
        <v>1338</v>
      </c>
      <c r="H2254" s="48">
        <v>45880</v>
      </c>
      <c r="I2254" s="16"/>
    </row>
    <row r="2255" spans="1:9" ht="15" customHeight="1">
      <c r="A2255" s="14">
        <v>43649</v>
      </c>
      <c r="B2255" s="16" t="s">
        <v>122</v>
      </c>
      <c r="C2255" s="16" t="s">
        <v>4620</v>
      </c>
      <c r="D2255" s="16" t="s">
        <v>4621</v>
      </c>
      <c r="E2255" s="16" t="s">
        <v>4622</v>
      </c>
      <c r="F2255" s="16" t="s">
        <v>41</v>
      </c>
      <c r="G2255" s="16" t="s">
        <v>4010</v>
      </c>
      <c r="H2255" s="48"/>
      <c r="I2255" s="16"/>
    </row>
    <row r="2256" spans="1:9" ht="15" customHeight="1">
      <c r="A2256" s="14">
        <v>43655</v>
      </c>
      <c r="B2256" s="16" t="s">
        <v>122</v>
      </c>
      <c r="C2256" s="16" t="s">
        <v>4623</v>
      </c>
      <c r="D2256" s="16" t="s">
        <v>4624</v>
      </c>
      <c r="E2256" s="16" t="s">
        <v>20</v>
      </c>
      <c r="F2256" s="16" t="s">
        <v>13</v>
      </c>
      <c r="G2256" s="16" t="s">
        <v>14</v>
      </c>
      <c r="H2256" s="48"/>
      <c r="I2256" s="16"/>
    </row>
    <row r="2257" spans="1:9" ht="15" customHeight="1">
      <c r="A2257" s="14">
        <v>43655</v>
      </c>
      <c r="B2257" s="16" t="s">
        <v>122</v>
      </c>
      <c r="C2257" s="16" t="s">
        <v>4625</v>
      </c>
      <c r="D2257" s="16" t="s">
        <v>4626</v>
      </c>
      <c r="E2257" s="16" t="s">
        <v>20</v>
      </c>
      <c r="F2257" s="16" t="s">
        <v>13</v>
      </c>
      <c r="G2257" s="16" t="s">
        <v>14</v>
      </c>
      <c r="H2257" s="48"/>
      <c r="I2257" s="16"/>
    </row>
    <row r="2258" spans="1:9" ht="15" customHeight="1">
      <c r="A2258" s="14">
        <v>43655</v>
      </c>
      <c r="B2258" s="16" t="s">
        <v>122</v>
      </c>
      <c r="C2258" s="16" t="s">
        <v>4627</v>
      </c>
      <c r="D2258" s="16" t="s">
        <v>4628</v>
      </c>
      <c r="E2258" s="16" t="s">
        <v>20</v>
      </c>
      <c r="F2258" s="16" t="s">
        <v>13</v>
      </c>
      <c r="G2258" s="16" t="s">
        <v>14</v>
      </c>
      <c r="H2258" s="48"/>
      <c r="I2258" s="16"/>
    </row>
    <row r="2259" spans="1:9" ht="15" customHeight="1">
      <c r="A2259" s="14">
        <v>43657</v>
      </c>
      <c r="B2259" s="16" t="s">
        <v>122</v>
      </c>
      <c r="C2259" s="16" t="s">
        <v>4629</v>
      </c>
      <c r="D2259" s="16" t="s">
        <v>4630</v>
      </c>
      <c r="E2259" s="16" t="s">
        <v>180</v>
      </c>
      <c r="F2259" s="16" t="s">
        <v>41</v>
      </c>
      <c r="G2259" s="16" t="s">
        <v>4010</v>
      </c>
      <c r="H2259" s="48">
        <v>44522</v>
      </c>
      <c r="I2259" s="16"/>
    </row>
    <row r="2260" spans="1:9" ht="15" customHeight="1">
      <c r="A2260" s="14">
        <v>43662</v>
      </c>
      <c r="B2260" s="16" t="s">
        <v>122</v>
      </c>
      <c r="C2260" s="16" t="s">
        <v>4631</v>
      </c>
      <c r="D2260" s="16" t="s">
        <v>4632</v>
      </c>
      <c r="E2260" s="16" t="s">
        <v>4633</v>
      </c>
      <c r="F2260" s="16" t="s">
        <v>13</v>
      </c>
      <c r="G2260" s="16" t="s">
        <v>14</v>
      </c>
      <c r="H2260" s="48"/>
      <c r="I2260" s="16"/>
    </row>
    <row r="2261" spans="1:9" ht="15" customHeight="1">
      <c r="A2261" s="14">
        <v>43662</v>
      </c>
      <c r="B2261" s="16" t="s">
        <v>122</v>
      </c>
      <c r="C2261" s="16" t="s">
        <v>4634</v>
      </c>
      <c r="D2261" s="16" t="s">
        <v>4635</v>
      </c>
      <c r="E2261" s="16" t="s">
        <v>2834</v>
      </c>
      <c r="F2261" s="16" t="s">
        <v>13</v>
      </c>
      <c r="G2261" s="16" t="s">
        <v>14</v>
      </c>
      <c r="H2261" s="48"/>
      <c r="I2261" s="16"/>
    </row>
    <row r="2262" spans="1:9" ht="15" customHeight="1">
      <c r="A2262" s="14">
        <v>43664</v>
      </c>
      <c r="B2262" s="16" t="s">
        <v>122</v>
      </c>
      <c r="C2262" s="16" t="s">
        <v>4636</v>
      </c>
      <c r="D2262" s="16" t="s">
        <v>4637</v>
      </c>
      <c r="E2262" s="16" t="s">
        <v>128</v>
      </c>
      <c r="F2262" s="16" t="s">
        <v>13</v>
      </c>
      <c r="G2262" s="16" t="s">
        <v>129</v>
      </c>
      <c r="H2262" s="48"/>
      <c r="I2262" s="16"/>
    </row>
    <row r="2263" spans="1:9" ht="15" customHeight="1">
      <c r="A2263" s="14">
        <v>43664</v>
      </c>
      <c r="B2263" s="16" t="s">
        <v>122</v>
      </c>
      <c r="C2263" s="16" t="s">
        <v>4638</v>
      </c>
      <c r="D2263" s="16" t="s">
        <v>4639</v>
      </c>
      <c r="E2263" s="16" t="s">
        <v>128</v>
      </c>
      <c r="F2263" s="16" t="s">
        <v>13</v>
      </c>
      <c r="G2263" s="16" t="s">
        <v>129</v>
      </c>
      <c r="H2263" s="48"/>
      <c r="I2263" s="16"/>
    </row>
    <row r="2264" spans="1:9" ht="15" customHeight="1">
      <c r="A2264" s="14">
        <v>43664</v>
      </c>
      <c r="B2264" s="16" t="s">
        <v>122</v>
      </c>
      <c r="C2264" s="16" t="s">
        <v>4640</v>
      </c>
      <c r="D2264" s="16" t="s">
        <v>4641</v>
      </c>
      <c r="E2264" s="16" t="s">
        <v>128</v>
      </c>
      <c r="F2264" s="16" t="s">
        <v>13</v>
      </c>
      <c r="G2264" s="16" t="s">
        <v>129</v>
      </c>
      <c r="H2264" s="48"/>
      <c r="I2264" s="16"/>
    </row>
    <row r="2265" spans="1:9" ht="15" customHeight="1">
      <c r="A2265" s="14">
        <v>43664</v>
      </c>
      <c r="B2265" s="16" t="s">
        <v>122</v>
      </c>
      <c r="C2265" s="16" t="s">
        <v>4642</v>
      </c>
      <c r="D2265" s="16" t="s">
        <v>4643</v>
      </c>
      <c r="E2265" s="16" t="s">
        <v>128</v>
      </c>
      <c r="F2265" s="16" t="s">
        <v>13</v>
      </c>
      <c r="G2265" s="16" t="s">
        <v>129</v>
      </c>
      <c r="H2265" s="48"/>
      <c r="I2265" s="16"/>
    </row>
    <row r="2266" spans="1:9" ht="15" customHeight="1">
      <c r="A2266" s="14">
        <v>43664</v>
      </c>
      <c r="B2266" s="16" t="s">
        <v>122</v>
      </c>
      <c r="C2266" s="16" t="s">
        <v>4644</v>
      </c>
      <c r="D2266" s="16" t="s">
        <v>4645</v>
      </c>
      <c r="E2266" s="16" t="s">
        <v>128</v>
      </c>
      <c r="F2266" s="16" t="s">
        <v>13</v>
      </c>
      <c r="G2266" s="16" t="s">
        <v>129</v>
      </c>
      <c r="H2266" s="48"/>
      <c r="I2266" s="16"/>
    </row>
    <row r="2267" spans="1:9" ht="15" customHeight="1">
      <c r="A2267" s="14">
        <v>43664</v>
      </c>
      <c r="B2267" s="16" t="s">
        <v>122</v>
      </c>
      <c r="C2267" s="16" t="s">
        <v>4646</v>
      </c>
      <c r="D2267" s="16" t="s">
        <v>4647</v>
      </c>
      <c r="E2267" s="16" t="s">
        <v>997</v>
      </c>
      <c r="F2267" s="16" t="s">
        <v>13</v>
      </c>
      <c r="G2267" s="16" t="s">
        <v>1667</v>
      </c>
      <c r="H2267" s="48"/>
      <c r="I2267" s="16"/>
    </row>
    <row r="2268" spans="1:9" ht="15" customHeight="1">
      <c r="A2268" s="14">
        <v>43664</v>
      </c>
      <c r="B2268" s="16" t="s">
        <v>122</v>
      </c>
      <c r="C2268" s="16" t="s">
        <v>4648</v>
      </c>
      <c r="D2268" s="16" t="s">
        <v>4649</v>
      </c>
      <c r="E2268" s="16" t="s">
        <v>997</v>
      </c>
      <c r="F2268" s="16" t="s">
        <v>13</v>
      </c>
      <c r="G2268" s="16" t="s">
        <v>1667</v>
      </c>
      <c r="H2268" s="48"/>
      <c r="I2268" s="16"/>
    </row>
    <row r="2269" spans="1:9" ht="15" customHeight="1">
      <c r="A2269" s="14">
        <v>43664</v>
      </c>
      <c r="B2269" s="16" t="s">
        <v>122</v>
      </c>
      <c r="C2269" s="16" t="s">
        <v>4650</v>
      </c>
      <c r="D2269" s="16" t="s">
        <v>4651</v>
      </c>
      <c r="E2269" s="16" t="s">
        <v>997</v>
      </c>
      <c r="F2269" s="16" t="s">
        <v>13</v>
      </c>
      <c r="G2269" s="16" t="s">
        <v>1667</v>
      </c>
      <c r="H2269" s="48"/>
      <c r="I2269" s="16"/>
    </row>
    <row r="2270" spans="1:9" ht="15" customHeight="1">
      <c r="A2270" s="14">
        <v>43664</v>
      </c>
      <c r="B2270" s="16" t="s">
        <v>122</v>
      </c>
      <c r="C2270" s="16" t="s">
        <v>4652</v>
      </c>
      <c r="D2270" s="16" t="s">
        <v>4653</v>
      </c>
      <c r="E2270" s="16" t="s">
        <v>997</v>
      </c>
      <c r="F2270" s="16" t="s">
        <v>13</v>
      </c>
      <c r="G2270" s="16" t="s">
        <v>1667</v>
      </c>
      <c r="H2270" s="48"/>
      <c r="I2270" s="16"/>
    </row>
    <row r="2271" spans="1:9" ht="15" customHeight="1">
      <c r="A2271" s="14">
        <v>43664</v>
      </c>
      <c r="B2271" s="16" t="s">
        <v>122</v>
      </c>
      <c r="C2271" s="16" t="s">
        <v>4654</v>
      </c>
      <c r="D2271" s="16" t="s">
        <v>4655</v>
      </c>
      <c r="E2271" s="16" t="s">
        <v>1011</v>
      </c>
      <c r="F2271" s="16" t="s">
        <v>41</v>
      </c>
      <c r="G2271" s="16" t="s">
        <v>129</v>
      </c>
      <c r="H2271" s="48"/>
      <c r="I2271" s="16"/>
    </row>
    <row r="2272" spans="1:9" ht="15" customHeight="1">
      <c r="A2272" s="14">
        <v>43664</v>
      </c>
      <c r="B2272" s="16" t="s">
        <v>122</v>
      </c>
      <c r="C2272" s="16" t="s">
        <v>4656</v>
      </c>
      <c r="D2272" s="16" t="s">
        <v>4657</v>
      </c>
      <c r="E2272" s="16" t="s">
        <v>138</v>
      </c>
      <c r="F2272" s="16" t="s">
        <v>41</v>
      </c>
      <c r="G2272" s="16" t="s">
        <v>129</v>
      </c>
      <c r="H2272" s="48"/>
      <c r="I2272" s="16"/>
    </row>
    <row r="2273" spans="1:9" ht="15" customHeight="1">
      <c r="A2273" s="14">
        <v>43664</v>
      </c>
      <c r="B2273" s="16" t="s">
        <v>122</v>
      </c>
      <c r="C2273" s="16" t="s">
        <v>4658</v>
      </c>
      <c r="D2273" s="16" t="s">
        <v>4659</v>
      </c>
      <c r="E2273" s="16" t="s">
        <v>138</v>
      </c>
      <c r="F2273" s="16" t="s">
        <v>41</v>
      </c>
      <c r="G2273" s="16" t="s">
        <v>129</v>
      </c>
      <c r="H2273" s="48"/>
      <c r="I2273" s="16"/>
    </row>
    <row r="2274" spans="1:9" ht="15" customHeight="1">
      <c r="A2274" s="14">
        <v>43664</v>
      </c>
      <c r="B2274" s="16" t="s">
        <v>122</v>
      </c>
      <c r="C2274" s="16" t="s">
        <v>4660</v>
      </c>
      <c r="D2274" s="16" t="s">
        <v>4661</v>
      </c>
      <c r="E2274" s="16" t="s">
        <v>138</v>
      </c>
      <c r="F2274" s="16" t="s">
        <v>41</v>
      </c>
      <c r="G2274" s="16" t="s">
        <v>129</v>
      </c>
      <c r="H2274" s="48"/>
      <c r="I2274" s="16"/>
    </row>
    <row r="2275" spans="1:9" ht="15" customHeight="1">
      <c r="A2275" s="14">
        <v>43664</v>
      </c>
      <c r="B2275" s="16" t="s">
        <v>122</v>
      </c>
      <c r="C2275" s="16" t="s">
        <v>4662</v>
      </c>
      <c r="D2275" s="16" t="s">
        <v>4663</v>
      </c>
      <c r="E2275" s="16" t="s">
        <v>138</v>
      </c>
      <c r="F2275" s="16" t="s">
        <v>41</v>
      </c>
      <c r="G2275" s="16" t="s">
        <v>129</v>
      </c>
      <c r="H2275" s="48"/>
      <c r="I2275" s="16"/>
    </row>
    <row r="2276" spans="1:9" ht="15" customHeight="1">
      <c r="A2276" s="14">
        <v>43664</v>
      </c>
      <c r="B2276" s="16" t="s">
        <v>122</v>
      </c>
      <c r="C2276" s="16" t="s">
        <v>4664</v>
      </c>
      <c r="D2276" s="16" t="s">
        <v>4665</v>
      </c>
      <c r="E2276" s="16" t="s">
        <v>128</v>
      </c>
      <c r="F2276" s="16" t="s">
        <v>41</v>
      </c>
      <c r="G2276" s="16" t="s">
        <v>129</v>
      </c>
      <c r="H2276" s="48"/>
      <c r="I2276" s="16"/>
    </row>
    <row r="2277" spans="1:9" ht="15" customHeight="1">
      <c r="A2277" s="14">
        <v>43664</v>
      </c>
      <c r="B2277" s="16" t="s">
        <v>122</v>
      </c>
      <c r="C2277" s="16" t="s">
        <v>4666</v>
      </c>
      <c r="D2277" s="16" t="s">
        <v>4667</v>
      </c>
      <c r="E2277" s="16" t="s">
        <v>128</v>
      </c>
      <c r="F2277" s="16" t="s">
        <v>41</v>
      </c>
      <c r="G2277" s="16" t="s">
        <v>129</v>
      </c>
      <c r="H2277" s="48"/>
      <c r="I2277" s="16"/>
    </row>
    <row r="2278" spans="1:9" ht="15" customHeight="1">
      <c r="A2278" s="14">
        <v>43665</v>
      </c>
      <c r="B2278" s="16" t="s">
        <v>122</v>
      </c>
      <c r="C2278" s="16" t="s">
        <v>4668</v>
      </c>
      <c r="D2278" s="16" t="s">
        <v>4669</v>
      </c>
      <c r="E2278" s="16" t="s">
        <v>20</v>
      </c>
      <c r="F2278" s="16" t="s">
        <v>13</v>
      </c>
      <c r="G2278" s="16" t="s">
        <v>14</v>
      </c>
      <c r="H2278" s="48"/>
      <c r="I2278" s="16"/>
    </row>
    <row r="2279" spans="1:9" ht="15" customHeight="1">
      <c r="A2279" s="14">
        <v>43665</v>
      </c>
      <c r="B2279" s="16" t="s">
        <v>122</v>
      </c>
      <c r="C2279" s="16" t="s">
        <v>4670</v>
      </c>
      <c r="D2279" s="16" t="s">
        <v>4671</v>
      </c>
      <c r="E2279" s="16" t="s">
        <v>180</v>
      </c>
      <c r="F2279" s="16" t="s">
        <v>13</v>
      </c>
      <c r="G2279" s="16" t="s">
        <v>898</v>
      </c>
      <c r="H2279" s="48"/>
      <c r="I2279" s="16"/>
    </row>
    <row r="2280" spans="1:9" ht="15" customHeight="1">
      <c r="A2280" s="14">
        <v>43665</v>
      </c>
      <c r="B2280" s="16" t="s">
        <v>122</v>
      </c>
      <c r="C2280" s="16" t="s">
        <v>4672</v>
      </c>
      <c r="D2280" s="16" t="s">
        <v>4673</v>
      </c>
      <c r="E2280" s="16" t="s">
        <v>180</v>
      </c>
      <c r="F2280" s="16" t="s">
        <v>13</v>
      </c>
      <c r="G2280" s="16" t="s">
        <v>898</v>
      </c>
      <c r="H2280" s="48"/>
      <c r="I2280" s="16"/>
    </row>
    <row r="2281" spans="1:9" ht="15" customHeight="1">
      <c r="A2281" s="14">
        <v>43665</v>
      </c>
      <c r="B2281" s="16" t="s">
        <v>122</v>
      </c>
      <c r="C2281" s="16" t="s">
        <v>4674</v>
      </c>
      <c r="D2281" s="16" t="s">
        <v>4675</v>
      </c>
      <c r="E2281" s="16" t="s">
        <v>180</v>
      </c>
      <c r="F2281" s="16" t="s">
        <v>13</v>
      </c>
      <c r="G2281" s="16" t="s">
        <v>898</v>
      </c>
      <c r="H2281" s="48"/>
      <c r="I2281" s="16"/>
    </row>
    <row r="2282" spans="1:9" ht="15" customHeight="1">
      <c r="A2282" s="14">
        <v>43665</v>
      </c>
      <c r="B2282" s="16" t="s">
        <v>122</v>
      </c>
      <c r="C2282" s="16" t="s">
        <v>4676</v>
      </c>
      <c r="D2282" s="16" t="s">
        <v>4677</v>
      </c>
      <c r="E2282" s="16" t="s">
        <v>180</v>
      </c>
      <c r="F2282" s="16" t="s">
        <v>13</v>
      </c>
      <c r="G2282" s="16" t="s">
        <v>898</v>
      </c>
      <c r="H2282" s="48"/>
      <c r="I2282" s="16"/>
    </row>
    <row r="2283" spans="1:9" ht="15" customHeight="1">
      <c r="A2283" s="14">
        <v>43668</v>
      </c>
      <c r="B2283" s="16" t="s">
        <v>122</v>
      </c>
      <c r="C2283" s="16" t="s">
        <v>4678</v>
      </c>
      <c r="D2283" s="16" t="s">
        <v>4679</v>
      </c>
      <c r="E2283" s="16" t="s">
        <v>138</v>
      </c>
      <c r="F2283" s="16" t="s">
        <v>13</v>
      </c>
      <c r="G2283" s="16" t="s">
        <v>4680</v>
      </c>
      <c r="H2283" s="48"/>
      <c r="I2283" s="16"/>
    </row>
    <row r="2284" spans="1:9" ht="15" customHeight="1">
      <c r="A2284" s="14">
        <v>43668</v>
      </c>
      <c r="B2284" s="16" t="s">
        <v>122</v>
      </c>
      <c r="C2284" s="16" t="s">
        <v>4681</v>
      </c>
      <c r="D2284" s="16" t="s">
        <v>4682</v>
      </c>
      <c r="E2284" s="16" t="s">
        <v>138</v>
      </c>
      <c r="F2284" s="16" t="s">
        <v>41</v>
      </c>
      <c r="G2284" s="16" t="s">
        <v>4680</v>
      </c>
      <c r="H2284" s="48"/>
      <c r="I2284" s="16"/>
    </row>
    <row r="2285" spans="1:9" ht="15" customHeight="1">
      <c r="A2285" s="14">
        <v>43671</v>
      </c>
      <c r="B2285" s="16" t="s">
        <v>122</v>
      </c>
      <c r="C2285" s="16" t="s">
        <v>4683</v>
      </c>
      <c r="D2285" s="16" t="s">
        <v>4684</v>
      </c>
      <c r="E2285" s="16" t="s">
        <v>948</v>
      </c>
      <c r="F2285" s="16" t="s">
        <v>13</v>
      </c>
      <c r="G2285" s="16" t="s">
        <v>4010</v>
      </c>
      <c r="H2285" s="48"/>
      <c r="I2285" s="16"/>
    </row>
    <row r="2286" spans="1:9" ht="15" customHeight="1">
      <c r="A2286" s="14">
        <v>43671</v>
      </c>
      <c r="B2286" s="16" t="s">
        <v>122</v>
      </c>
      <c r="C2286" s="16" t="s">
        <v>4685</v>
      </c>
      <c r="D2286" s="16" t="s">
        <v>4686</v>
      </c>
      <c r="E2286" s="16" t="s">
        <v>948</v>
      </c>
      <c r="F2286" s="16" t="s">
        <v>13</v>
      </c>
      <c r="G2286" s="16" t="s">
        <v>4010</v>
      </c>
      <c r="H2286" s="48"/>
      <c r="I2286" s="16"/>
    </row>
    <row r="2287" spans="1:9" ht="15" customHeight="1">
      <c r="A2287" s="14">
        <v>43671</v>
      </c>
      <c r="B2287" s="16" t="s">
        <v>122</v>
      </c>
      <c r="C2287" s="16" t="s">
        <v>4687</v>
      </c>
      <c r="D2287" s="16" t="s">
        <v>4688</v>
      </c>
      <c r="E2287" s="16" t="s">
        <v>948</v>
      </c>
      <c r="F2287" s="16" t="s">
        <v>13</v>
      </c>
      <c r="G2287" s="16" t="s">
        <v>4010</v>
      </c>
      <c r="H2287" s="48"/>
      <c r="I2287" s="16"/>
    </row>
    <row r="2288" spans="1:9" ht="15" customHeight="1">
      <c r="A2288" s="14">
        <v>43671</v>
      </c>
      <c r="B2288" s="16" t="s">
        <v>122</v>
      </c>
      <c r="C2288" s="16" t="s">
        <v>4689</v>
      </c>
      <c r="D2288" s="16" t="s">
        <v>4690</v>
      </c>
      <c r="E2288" s="16" t="s">
        <v>948</v>
      </c>
      <c r="F2288" s="16" t="s">
        <v>13</v>
      </c>
      <c r="G2288" s="16" t="s">
        <v>4010</v>
      </c>
      <c r="H2288" s="48"/>
      <c r="I2288" s="16"/>
    </row>
    <row r="2289" spans="1:9" ht="15" customHeight="1">
      <c r="A2289" s="14">
        <v>43671</v>
      </c>
      <c r="B2289" s="16" t="s">
        <v>122</v>
      </c>
      <c r="C2289" s="16" t="s">
        <v>4691</v>
      </c>
      <c r="D2289" s="16" t="s">
        <v>4692</v>
      </c>
      <c r="E2289" s="16" t="s">
        <v>948</v>
      </c>
      <c r="F2289" s="16" t="s">
        <v>13</v>
      </c>
      <c r="G2289" s="16" t="s">
        <v>4010</v>
      </c>
      <c r="H2289" s="48"/>
      <c r="I2289" s="16"/>
    </row>
    <row r="2290" spans="1:9" ht="15" customHeight="1">
      <c r="A2290" s="14">
        <v>43671</v>
      </c>
      <c r="B2290" s="16" t="s">
        <v>122</v>
      </c>
      <c r="C2290" s="16" t="s">
        <v>4693</v>
      </c>
      <c r="D2290" s="16" t="s">
        <v>4694</v>
      </c>
      <c r="E2290" s="16" t="s">
        <v>180</v>
      </c>
      <c r="F2290" s="16" t="s">
        <v>13</v>
      </c>
      <c r="G2290" s="16" t="s">
        <v>4010</v>
      </c>
      <c r="H2290" s="48"/>
      <c r="I2290" s="16"/>
    </row>
    <row r="2291" spans="1:9" ht="15" customHeight="1">
      <c r="A2291" s="14">
        <v>43671</v>
      </c>
      <c r="B2291" s="16" t="s">
        <v>122</v>
      </c>
      <c r="C2291" s="16" t="s">
        <v>4695</v>
      </c>
      <c r="D2291" s="16" t="s">
        <v>4696</v>
      </c>
      <c r="E2291" s="16" t="s">
        <v>180</v>
      </c>
      <c r="F2291" s="16" t="s">
        <v>13</v>
      </c>
      <c r="G2291" s="16" t="s">
        <v>4010</v>
      </c>
      <c r="H2291" s="48"/>
      <c r="I2291" s="16"/>
    </row>
    <row r="2292" spans="1:9" ht="15" customHeight="1">
      <c r="A2292" s="14">
        <v>43671</v>
      </c>
      <c r="B2292" s="16" t="s">
        <v>122</v>
      </c>
      <c r="C2292" s="16" t="s">
        <v>4697</v>
      </c>
      <c r="D2292" s="16" t="s">
        <v>4698</v>
      </c>
      <c r="E2292" s="16" t="s">
        <v>180</v>
      </c>
      <c r="F2292" s="16" t="s">
        <v>13</v>
      </c>
      <c r="G2292" s="16" t="s">
        <v>4010</v>
      </c>
      <c r="H2292" s="48"/>
      <c r="I2292" s="16"/>
    </row>
    <row r="2293" spans="1:9" ht="15" customHeight="1">
      <c r="A2293" s="14">
        <v>43671</v>
      </c>
      <c r="B2293" s="16" t="s">
        <v>122</v>
      </c>
      <c r="C2293" s="16" t="s">
        <v>4699</v>
      </c>
      <c r="D2293" s="16" t="s">
        <v>4700</v>
      </c>
      <c r="E2293" s="16" t="s">
        <v>180</v>
      </c>
      <c r="F2293" s="16" t="s">
        <v>13</v>
      </c>
      <c r="G2293" s="16" t="s">
        <v>4010</v>
      </c>
      <c r="H2293" s="48"/>
      <c r="I2293" s="16"/>
    </row>
    <row r="2294" spans="1:9" ht="15" customHeight="1">
      <c r="A2294" s="14">
        <v>43671</v>
      </c>
      <c r="B2294" s="16" t="s">
        <v>122</v>
      </c>
      <c r="C2294" s="16" t="s">
        <v>4701</v>
      </c>
      <c r="D2294" s="16" t="s">
        <v>4702</v>
      </c>
      <c r="E2294" s="16" t="s">
        <v>180</v>
      </c>
      <c r="F2294" s="16" t="s">
        <v>13</v>
      </c>
      <c r="G2294" s="16" t="s">
        <v>4010</v>
      </c>
      <c r="H2294" s="48"/>
      <c r="I2294" s="16"/>
    </row>
    <row r="2295" spans="1:9" ht="15" customHeight="1">
      <c r="A2295" s="14">
        <v>43671</v>
      </c>
      <c r="B2295" s="16" t="s">
        <v>122</v>
      </c>
      <c r="C2295" s="16" t="s">
        <v>4703</v>
      </c>
      <c r="D2295" s="16" t="s">
        <v>4704</v>
      </c>
      <c r="E2295" s="16" t="s">
        <v>948</v>
      </c>
      <c r="F2295" s="16" t="s">
        <v>41</v>
      </c>
      <c r="G2295" s="16" t="s">
        <v>4010</v>
      </c>
      <c r="H2295" s="48"/>
      <c r="I2295" s="16"/>
    </row>
    <row r="2296" spans="1:9" ht="15" customHeight="1">
      <c r="A2296" s="14">
        <v>43671</v>
      </c>
      <c r="B2296" s="16" t="s">
        <v>122</v>
      </c>
      <c r="C2296" s="16" t="s">
        <v>4705</v>
      </c>
      <c r="D2296" s="16" t="s">
        <v>4706</v>
      </c>
      <c r="E2296" s="16" t="s">
        <v>948</v>
      </c>
      <c r="F2296" s="16" t="s">
        <v>41</v>
      </c>
      <c r="G2296" s="16" t="s">
        <v>4010</v>
      </c>
      <c r="H2296" s="48"/>
      <c r="I2296" s="16"/>
    </row>
    <row r="2297" spans="1:9" ht="15" customHeight="1">
      <c r="A2297" s="14">
        <v>43671</v>
      </c>
      <c r="B2297" s="16" t="s">
        <v>122</v>
      </c>
      <c r="C2297" s="16" t="s">
        <v>4707</v>
      </c>
      <c r="D2297" s="16" t="s">
        <v>4708</v>
      </c>
      <c r="E2297" s="9" t="s">
        <v>1994</v>
      </c>
      <c r="F2297" s="16" t="s">
        <v>41</v>
      </c>
      <c r="G2297" s="16" t="s">
        <v>4010</v>
      </c>
      <c r="H2297" s="48"/>
      <c r="I2297" s="16"/>
    </row>
    <row r="2298" spans="1:9" ht="15" customHeight="1">
      <c r="A2298" s="14">
        <v>43671</v>
      </c>
      <c r="B2298" s="16" t="s">
        <v>122</v>
      </c>
      <c r="C2298" s="16" t="s">
        <v>4709</v>
      </c>
      <c r="D2298" s="16" t="s">
        <v>4710</v>
      </c>
      <c r="E2298" s="16" t="s">
        <v>300</v>
      </c>
      <c r="F2298" s="16" t="s">
        <v>41</v>
      </c>
      <c r="G2298" s="16" t="s">
        <v>4010</v>
      </c>
      <c r="H2298" s="48"/>
      <c r="I2298" s="16"/>
    </row>
    <row r="2299" spans="1:9" ht="15" customHeight="1">
      <c r="A2299" s="14">
        <v>43671</v>
      </c>
      <c r="B2299" s="16" t="s">
        <v>122</v>
      </c>
      <c r="C2299" s="16" t="s">
        <v>4711</v>
      </c>
      <c r="D2299" s="16" t="s">
        <v>4712</v>
      </c>
      <c r="E2299" s="16" t="s">
        <v>2464</v>
      </c>
      <c r="F2299" s="16" t="s">
        <v>41</v>
      </c>
      <c r="G2299" s="16" t="s">
        <v>4010</v>
      </c>
      <c r="H2299" s="48"/>
      <c r="I2299" s="16"/>
    </row>
    <row r="2300" spans="1:9" ht="15" customHeight="1">
      <c r="A2300" s="14">
        <v>43671</v>
      </c>
      <c r="B2300" s="16" t="s">
        <v>122</v>
      </c>
      <c r="C2300" s="16" t="s">
        <v>4713</v>
      </c>
      <c r="D2300" s="16" t="s">
        <v>4714</v>
      </c>
      <c r="E2300" s="16" t="s">
        <v>2464</v>
      </c>
      <c r="F2300" s="16" t="s">
        <v>41</v>
      </c>
      <c r="G2300" s="16" t="s">
        <v>4010</v>
      </c>
      <c r="H2300" s="48"/>
      <c r="I2300" s="16"/>
    </row>
    <row r="2301" spans="1:9" ht="15" customHeight="1">
      <c r="A2301" s="14">
        <v>43671</v>
      </c>
      <c r="B2301" s="16" t="s">
        <v>122</v>
      </c>
      <c r="C2301" s="16" t="s">
        <v>4715</v>
      </c>
      <c r="D2301" s="16" t="s">
        <v>4716</v>
      </c>
      <c r="E2301" s="16" t="s">
        <v>2464</v>
      </c>
      <c r="F2301" s="16" t="s">
        <v>41</v>
      </c>
      <c r="G2301" s="16" t="s">
        <v>4010</v>
      </c>
      <c r="H2301" s="48"/>
      <c r="I2301" s="16"/>
    </row>
    <row r="2302" spans="1:9" ht="15" customHeight="1">
      <c r="A2302" s="14">
        <v>43671</v>
      </c>
      <c r="B2302" s="16" t="s">
        <v>122</v>
      </c>
      <c r="C2302" s="16" t="s">
        <v>4717</v>
      </c>
      <c r="D2302" s="16" t="s">
        <v>4718</v>
      </c>
      <c r="E2302" s="16" t="s">
        <v>2464</v>
      </c>
      <c r="F2302" s="16" t="s">
        <v>41</v>
      </c>
      <c r="G2302" s="16" t="s">
        <v>4010</v>
      </c>
      <c r="H2302" s="48"/>
      <c r="I2302" s="16"/>
    </row>
    <row r="2303" spans="1:9" ht="15" customHeight="1">
      <c r="A2303" s="14">
        <v>43671</v>
      </c>
      <c r="B2303" s="16" t="s">
        <v>122</v>
      </c>
      <c r="C2303" s="16" t="s">
        <v>4719</v>
      </c>
      <c r="D2303" s="16" t="s">
        <v>4720</v>
      </c>
      <c r="E2303" s="16" t="s">
        <v>1131</v>
      </c>
      <c r="F2303" s="16" t="s">
        <v>41</v>
      </c>
      <c r="G2303" s="16" t="s">
        <v>4010</v>
      </c>
      <c r="H2303" s="48"/>
      <c r="I2303" s="16"/>
    </row>
    <row r="2304" spans="1:9" ht="15" customHeight="1">
      <c r="A2304" s="14">
        <v>43671</v>
      </c>
      <c r="B2304" s="16" t="s">
        <v>122</v>
      </c>
      <c r="C2304" s="16" t="s">
        <v>4721</v>
      </c>
      <c r="D2304" s="16" t="s">
        <v>4722</v>
      </c>
      <c r="E2304" s="16" t="s">
        <v>4723</v>
      </c>
      <c r="F2304" s="16" t="s">
        <v>41</v>
      </c>
      <c r="G2304" s="16" t="s">
        <v>4010</v>
      </c>
      <c r="H2304" s="48"/>
      <c r="I2304" s="16"/>
    </row>
    <row r="2305" spans="1:9" ht="15" customHeight="1">
      <c r="A2305" s="14">
        <v>43671</v>
      </c>
      <c r="B2305" s="16" t="s">
        <v>122</v>
      </c>
      <c r="C2305" s="16" t="s">
        <v>4724</v>
      </c>
      <c r="D2305" s="16" t="s">
        <v>4725</v>
      </c>
      <c r="E2305" s="16" t="s">
        <v>177</v>
      </c>
      <c r="F2305" s="16" t="s">
        <v>41</v>
      </c>
      <c r="G2305" s="16" t="s">
        <v>4010</v>
      </c>
      <c r="H2305" s="48"/>
      <c r="I2305" s="16"/>
    </row>
    <row r="2306" spans="1:9" ht="15" customHeight="1">
      <c r="A2306" s="14">
        <v>43671</v>
      </c>
      <c r="B2306" s="16" t="s">
        <v>122</v>
      </c>
      <c r="C2306" s="16" t="s">
        <v>4726</v>
      </c>
      <c r="D2306" s="16" t="s">
        <v>4727</v>
      </c>
      <c r="E2306" s="16" t="s">
        <v>177</v>
      </c>
      <c r="F2306" s="16" t="s">
        <v>41</v>
      </c>
      <c r="G2306" s="16" t="s">
        <v>4010</v>
      </c>
      <c r="H2306" s="48"/>
      <c r="I2306" s="16"/>
    </row>
    <row r="2307" spans="1:9" ht="15" customHeight="1">
      <c r="A2307" s="14">
        <v>43671</v>
      </c>
      <c r="B2307" s="16" t="s">
        <v>122</v>
      </c>
      <c r="C2307" s="16" t="s">
        <v>4728</v>
      </c>
      <c r="D2307" s="16" t="s">
        <v>4729</v>
      </c>
      <c r="E2307" s="16" t="s">
        <v>194</v>
      </c>
      <c r="F2307" s="16" t="s">
        <v>41</v>
      </c>
      <c r="G2307" s="16" t="s">
        <v>4010</v>
      </c>
      <c r="H2307" s="48"/>
      <c r="I2307" s="16"/>
    </row>
    <row r="2308" spans="1:9" ht="15" customHeight="1">
      <c r="A2308" s="14">
        <v>43675</v>
      </c>
      <c r="B2308" s="16" t="s">
        <v>122</v>
      </c>
      <c r="C2308" s="16" t="s">
        <v>4730</v>
      </c>
      <c r="D2308" s="16" t="s">
        <v>4731</v>
      </c>
      <c r="E2308" s="16" t="s">
        <v>54</v>
      </c>
      <c r="F2308" s="16" t="s">
        <v>13</v>
      </c>
      <c r="G2308" s="16" t="s">
        <v>55</v>
      </c>
      <c r="H2308" s="48"/>
      <c r="I2308" s="16"/>
    </row>
    <row r="2309" spans="1:9" ht="15" customHeight="1">
      <c r="A2309" s="14">
        <v>43677</v>
      </c>
      <c r="B2309" s="16" t="s">
        <v>122</v>
      </c>
      <c r="C2309" s="16" t="s">
        <v>4732</v>
      </c>
      <c r="D2309" s="16" t="s">
        <v>4733</v>
      </c>
      <c r="E2309" s="16" t="s">
        <v>128</v>
      </c>
      <c r="F2309" s="16" t="s">
        <v>13</v>
      </c>
      <c r="G2309" s="16" t="s">
        <v>4734</v>
      </c>
      <c r="H2309" s="48"/>
      <c r="I2309" s="16"/>
    </row>
    <row r="2310" spans="1:9" ht="15" customHeight="1">
      <c r="A2310" s="14">
        <v>43697</v>
      </c>
      <c r="B2310" s="16" t="s">
        <v>122</v>
      </c>
      <c r="C2310" s="16" t="s">
        <v>4735</v>
      </c>
      <c r="D2310" s="16" t="s">
        <v>4736</v>
      </c>
      <c r="E2310" s="16" t="s">
        <v>1677</v>
      </c>
      <c r="F2310" s="16" t="s">
        <v>13</v>
      </c>
      <c r="G2310" s="16" t="s">
        <v>181</v>
      </c>
      <c r="H2310" s="48"/>
      <c r="I2310" s="16"/>
    </row>
    <row r="2311" spans="1:9" ht="15" customHeight="1">
      <c r="A2311" s="14">
        <v>43697</v>
      </c>
      <c r="B2311" s="16" t="s">
        <v>122</v>
      </c>
      <c r="C2311" s="16" t="s">
        <v>4737</v>
      </c>
      <c r="D2311" s="16" t="s">
        <v>4738</v>
      </c>
      <c r="E2311" s="16" t="s">
        <v>1677</v>
      </c>
      <c r="F2311" s="16" t="s">
        <v>13</v>
      </c>
      <c r="G2311" s="16" t="s">
        <v>181</v>
      </c>
      <c r="H2311" s="48"/>
      <c r="I2311" s="16"/>
    </row>
    <row r="2312" spans="1:9" ht="15" customHeight="1">
      <c r="A2312" s="14">
        <v>43697</v>
      </c>
      <c r="B2312" s="16" t="s">
        <v>122</v>
      </c>
      <c r="C2312" s="16" t="s">
        <v>4739</v>
      </c>
      <c r="D2312" s="16" t="s">
        <v>4740</v>
      </c>
      <c r="E2312" s="16" t="s">
        <v>1677</v>
      </c>
      <c r="F2312" s="16" t="s">
        <v>13</v>
      </c>
      <c r="G2312" s="16" t="s">
        <v>181</v>
      </c>
      <c r="H2312" s="48"/>
      <c r="I2312" s="16"/>
    </row>
    <row r="2313" spans="1:9" ht="15" customHeight="1">
      <c r="A2313" s="14">
        <v>43697</v>
      </c>
      <c r="B2313" s="16" t="s">
        <v>122</v>
      </c>
      <c r="C2313" s="16" t="s">
        <v>4741</v>
      </c>
      <c r="D2313" s="16" t="s">
        <v>4742</v>
      </c>
      <c r="E2313" s="16" t="s">
        <v>1677</v>
      </c>
      <c r="F2313" s="16" t="s">
        <v>13</v>
      </c>
      <c r="G2313" s="16" t="s">
        <v>181</v>
      </c>
      <c r="H2313" s="48"/>
      <c r="I2313" s="16"/>
    </row>
    <row r="2314" spans="1:9" ht="15" customHeight="1">
      <c r="A2314" s="14">
        <v>43697</v>
      </c>
      <c r="B2314" s="16" t="s">
        <v>122</v>
      </c>
      <c r="C2314" s="16" t="s">
        <v>4743</v>
      </c>
      <c r="D2314" s="16" t="s">
        <v>4744</v>
      </c>
      <c r="E2314" s="16" t="s">
        <v>1677</v>
      </c>
      <c r="F2314" s="16" t="s">
        <v>13</v>
      </c>
      <c r="G2314" s="16" t="s">
        <v>181</v>
      </c>
      <c r="H2314" s="48"/>
      <c r="I2314" s="16"/>
    </row>
    <row r="2315" spans="1:9" ht="15" customHeight="1">
      <c r="A2315" s="14">
        <v>43697</v>
      </c>
      <c r="B2315" s="16" t="s">
        <v>122</v>
      </c>
      <c r="C2315" s="16" t="s">
        <v>4745</v>
      </c>
      <c r="D2315" s="16" t="s">
        <v>4746</v>
      </c>
      <c r="E2315" s="16" t="s">
        <v>1677</v>
      </c>
      <c r="F2315" s="16" t="s">
        <v>13</v>
      </c>
      <c r="G2315" s="16" t="s">
        <v>181</v>
      </c>
      <c r="H2315" s="48"/>
      <c r="I2315" s="16"/>
    </row>
    <row r="2316" spans="1:9" ht="15" customHeight="1">
      <c r="A2316" s="14">
        <v>43697</v>
      </c>
      <c r="B2316" s="16" t="s">
        <v>122</v>
      </c>
      <c r="C2316" s="16" t="s">
        <v>4747</v>
      </c>
      <c r="D2316" s="16" t="s">
        <v>4748</v>
      </c>
      <c r="E2316" s="16" t="s">
        <v>1677</v>
      </c>
      <c r="F2316" s="16" t="s">
        <v>13</v>
      </c>
      <c r="G2316" s="16" t="s">
        <v>181</v>
      </c>
      <c r="H2316" s="48"/>
      <c r="I2316" s="16"/>
    </row>
    <row r="2317" spans="1:9" ht="15" customHeight="1">
      <c r="A2317" s="14">
        <v>43697</v>
      </c>
      <c r="B2317" s="16" t="s">
        <v>122</v>
      </c>
      <c r="C2317" s="16" t="s">
        <v>4749</v>
      </c>
      <c r="D2317" s="16" t="s">
        <v>4750</v>
      </c>
      <c r="E2317" s="16" t="s">
        <v>1677</v>
      </c>
      <c r="F2317" s="16" t="s">
        <v>13</v>
      </c>
      <c r="G2317" s="16" t="s">
        <v>181</v>
      </c>
      <c r="H2317" s="48"/>
      <c r="I2317" s="16"/>
    </row>
    <row r="2318" spans="1:9" ht="15" customHeight="1">
      <c r="A2318" s="14">
        <v>43697</v>
      </c>
      <c r="B2318" s="16" t="s">
        <v>122</v>
      </c>
      <c r="C2318" s="16" t="s">
        <v>4751</v>
      </c>
      <c r="D2318" s="16" t="s">
        <v>4752</v>
      </c>
      <c r="E2318" s="16" t="s">
        <v>1677</v>
      </c>
      <c r="F2318" s="16" t="s">
        <v>13</v>
      </c>
      <c r="G2318" s="16" t="s">
        <v>181</v>
      </c>
      <c r="H2318" s="48"/>
      <c r="I2318" s="16"/>
    </row>
    <row r="2319" spans="1:9" ht="15" customHeight="1">
      <c r="A2319" s="14">
        <v>43697</v>
      </c>
      <c r="B2319" s="16" t="s">
        <v>122</v>
      </c>
      <c r="C2319" s="16" t="s">
        <v>4753</v>
      </c>
      <c r="D2319" s="16" t="s">
        <v>4754</v>
      </c>
      <c r="E2319" s="16" t="s">
        <v>1677</v>
      </c>
      <c r="F2319" s="16" t="s">
        <v>41</v>
      </c>
      <c r="G2319" s="16" t="s">
        <v>181</v>
      </c>
      <c r="H2319" s="48"/>
      <c r="I2319" s="16"/>
    </row>
    <row r="2320" spans="1:9" ht="15" customHeight="1">
      <c r="A2320" s="14">
        <v>43697</v>
      </c>
      <c r="B2320" s="16" t="s">
        <v>122</v>
      </c>
      <c r="C2320" s="16" t="s">
        <v>4755</v>
      </c>
      <c r="D2320" s="16" t="s">
        <v>4756</v>
      </c>
      <c r="E2320" s="16" t="s">
        <v>1677</v>
      </c>
      <c r="F2320" s="16" t="s">
        <v>41</v>
      </c>
      <c r="G2320" s="16" t="s">
        <v>181</v>
      </c>
      <c r="H2320" s="48"/>
      <c r="I2320" s="16"/>
    </row>
    <row r="2321" spans="1:9" ht="15" customHeight="1">
      <c r="A2321" s="14">
        <v>43697</v>
      </c>
      <c r="B2321" s="16" t="s">
        <v>122</v>
      </c>
      <c r="C2321" s="16" t="s">
        <v>4757</v>
      </c>
      <c r="D2321" s="16" t="s">
        <v>4758</v>
      </c>
      <c r="E2321" s="16" t="s">
        <v>1677</v>
      </c>
      <c r="F2321" s="16" t="s">
        <v>41</v>
      </c>
      <c r="G2321" s="16" t="s">
        <v>181</v>
      </c>
      <c r="H2321" s="48"/>
      <c r="I2321" s="16"/>
    </row>
    <row r="2322" spans="1:9" ht="15" customHeight="1">
      <c r="A2322" s="14">
        <v>43697</v>
      </c>
      <c r="B2322" s="16" t="s">
        <v>122</v>
      </c>
      <c r="C2322" s="16" t="s">
        <v>4759</v>
      </c>
      <c r="D2322" s="16" t="s">
        <v>4760</v>
      </c>
      <c r="E2322" s="16" t="s">
        <v>1677</v>
      </c>
      <c r="F2322" s="16" t="s">
        <v>41</v>
      </c>
      <c r="G2322" s="16" t="s">
        <v>181</v>
      </c>
      <c r="H2322" s="48"/>
      <c r="I2322" s="16"/>
    </row>
    <row r="2323" spans="1:9" ht="15" customHeight="1">
      <c r="A2323" s="14">
        <v>43697</v>
      </c>
      <c r="B2323" s="16" t="s">
        <v>122</v>
      </c>
      <c r="C2323" s="16" t="s">
        <v>4761</v>
      </c>
      <c r="D2323" s="16" t="s">
        <v>4762</v>
      </c>
      <c r="E2323" s="16" t="s">
        <v>1677</v>
      </c>
      <c r="F2323" s="16" t="s">
        <v>41</v>
      </c>
      <c r="G2323" s="16" t="s">
        <v>181</v>
      </c>
      <c r="H2323" s="48"/>
      <c r="I2323" s="16"/>
    </row>
    <row r="2324" spans="1:9" ht="15" customHeight="1">
      <c r="A2324" s="14">
        <v>43697</v>
      </c>
      <c r="B2324" s="16" t="s">
        <v>122</v>
      </c>
      <c r="C2324" s="16" t="s">
        <v>4763</v>
      </c>
      <c r="D2324" s="16" t="s">
        <v>4764</v>
      </c>
      <c r="E2324" s="16" t="s">
        <v>1677</v>
      </c>
      <c r="F2324" s="16" t="s">
        <v>41</v>
      </c>
      <c r="G2324" s="16" t="s">
        <v>181</v>
      </c>
      <c r="H2324" s="48"/>
      <c r="I2324" s="16"/>
    </row>
    <row r="2325" spans="1:9" ht="15" customHeight="1">
      <c r="A2325" s="14">
        <v>43697</v>
      </c>
      <c r="B2325" s="16" t="s">
        <v>122</v>
      </c>
      <c r="C2325" s="16" t="s">
        <v>4765</v>
      </c>
      <c r="D2325" s="16" t="s">
        <v>4766</v>
      </c>
      <c r="E2325" s="16" t="s">
        <v>1677</v>
      </c>
      <c r="F2325" s="16" t="s">
        <v>41</v>
      </c>
      <c r="G2325" s="16" t="s">
        <v>181</v>
      </c>
      <c r="H2325" s="48"/>
      <c r="I2325" s="16"/>
    </row>
    <row r="2326" spans="1:9" ht="15" customHeight="1">
      <c r="A2326" s="14">
        <v>43698</v>
      </c>
      <c r="B2326" s="16" t="s">
        <v>122</v>
      </c>
      <c r="C2326" s="16" t="s">
        <v>4767</v>
      </c>
      <c r="D2326" s="16" t="s">
        <v>4768</v>
      </c>
      <c r="E2326" s="16" t="s">
        <v>138</v>
      </c>
      <c r="F2326" s="16" t="s">
        <v>13</v>
      </c>
      <c r="G2326" s="16" t="s">
        <v>181</v>
      </c>
      <c r="H2326" s="48"/>
      <c r="I2326" s="16"/>
    </row>
    <row r="2327" spans="1:9" ht="15" customHeight="1">
      <c r="A2327" s="14">
        <v>43698</v>
      </c>
      <c r="B2327" s="16" t="s">
        <v>122</v>
      </c>
      <c r="C2327" s="16" t="s">
        <v>4769</v>
      </c>
      <c r="D2327" s="16" t="s">
        <v>4770</v>
      </c>
      <c r="E2327" s="16" t="s">
        <v>138</v>
      </c>
      <c r="F2327" s="16" t="s">
        <v>13</v>
      </c>
      <c r="G2327" s="16" t="s">
        <v>181</v>
      </c>
      <c r="H2327" s="48"/>
      <c r="I2327" s="16"/>
    </row>
    <row r="2328" spans="1:9" ht="15" customHeight="1">
      <c r="A2328" s="14">
        <v>43698</v>
      </c>
      <c r="B2328" s="16" t="s">
        <v>122</v>
      </c>
      <c r="C2328" s="16" t="s">
        <v>4771</v>
      </c>
      <c r="D2328" s="16" t="s">
        <v>4772</v>
      </c>
      <c r="E2328" s="16" t="s">
        <v>138</v>
      </c>
      <c r="F2328" s="16" t="s">
        <v>13</v>
      </c>
      <c r="G2328" s="16" t="s">
        <v>181</v>
      </c>
      <c r="H2328" s="48"/>
      <c r="I2328" s="16"/>
    </row>
    <row r="2329" spans="1:9" ht="15" customHeight="1">
      <c r="A2329" s="14">
        <v>43698</v>
      </c>
      <c r="B2329" s="16" t="s">
        <v>122</v>
      </c>
      <c r="C2329" s="16" t="s">
        <v>4773</v>
      </c>
      <c r="D2329" s="16" t="s">
        <v>4774</v>
      </c>
      <c r="E2329" s="16" t="s">
        <v>138</v>
      </c>
      <c r="F2329" s="16" t="s">
        <v>41</v>
      </c>
      <c r="G2329" s="16" t="s">
        <v>181</v>
      </c>
      <c r="H2329" s="48"/>
      <c r="I2329" s="16"/>
    </row>
    <row r="2330" spans="1:9" ht="15" customHeight="1">
      <c r="A2330" s="14">
        <v>43698</v>
      </c>
      <c r="B2330" s="16" t="s">
        <v>122</v>
      </c>
      <c r="C2330" s="16" t="s">
        <v>4775</v>
      </c>
      <c r="D2330" s="16" t="s">
        <v>4776</v>
      </c>
      <c r="E2330" s="16" t="s">
        <v>138</v>
      </c>
      <c r="F2330" s="16" t="s">
        <v>41</v>
      </c>
      <c r="G2330" s="16" t="s">
        <v>181</v>
      </c>
      <c r="H2330" s="48"/>
      <c r="I2330" s="16"/>
    </row>
    <row r="2331" spans="1:9" ht="15" customHeight="1">
      <c r="A2331" s="14">
        <v>43705</v>
      </c>
      <c r="B2331" s="16" t="s">
        <v>122</v>
      </c>
      <c r="C2331" s="16" t="s">
        <v>4777</v>
      </c>
      <c r="D2331" s="16" t="s">
        <v>4778</v>
      </c>
      <c r="E2331" s="16" t="s">
        <v>128</v>
      </c>
      <c r="F2331" s="16" t="s">
        <v>13</v>
      </c>
      <c r="G2331" s="16" t="s">
        <v>129</v>
      </c>
      <c r="H2331" s="48"/>
      <c r="I2331" s="16"/>
    </row>
    <row r="2332" spans="1:9" ht="15" customHeight="1">
      <c r="A2332" s="14">
        <v>43705</v>
      </c>
      <c r="B2332" s="16" t="s">
        <v>122</v>
      </c>
      <c r="C2332" s="16" t="s">
        <v>4779</v>
      </c>
      <c r="D2332" s="16" t="s">
        <v>4780</v>
      </c>
      <c r="E2332" s="16" t="s">
        <v>128</v>
      </c>
      <c r="F2332" s="16" t="s">
        <v>13</v>
      </c>
      <c r="G2332" s="16" t="s">
        <v>129</v>
      </c>
      <c r="H2332" s="48"/>
      <c r="I2332" s="16"/>
    </row>
    <row r="2333" spans="1:9" ht="15" customHeight="1">
      <c r="A2333" s="14">
        <v>43705</v>
      </c>
      <c r="B2333" s="16" t="s">
        <v>122</v>
      </c>
      <c r="C2333" s="16" t="s">
        <v>4781</v>
      </c>
      <c r="D2333" s="16" t="s">
        <v>4782</v>
      </c>
      <c r="E2333" s="16" t="s">
        <v>128</v>
      </c>
      <c r="F2333" s="16" t="s">
        <v>13</v>
      </c>
      <c r="G2333" s="16" t="s">
        <v>129</v>
      </c>
      <c r="H2333" s="48">
        <v>45791</v>
      </c>
      <c r="I2333" s="16"/>
    </row>
    <row r="2334" spans="1:9" ht="15" customHeight="1">
      <c r="A2334" s="14">
        <v>43705</v>
      </c>
      <c r="B2334" s="16" t="s">
        <v>122</v>
      </c>
      <c r="C2334" s="16" t="s">
        <v>4783</v>
      </c>
      <c r="D2334" s="16" t="s">
        <v>4784</v>
      </c>
      <c r="E2334" s="16" t="s">
        <v>128</v>
      </c>
      <c r="F2334" s="16" t="s">
        <v>13</v>
      </c>
      <c r="G2334" s="16" t="s">
        <v>129</v>
      </c>
      <c r="H2334" s="48"/>
      <c r="I2334" s="16"/>
    </row>
    <row r="2335" spans="1:9" ht="15" customHeight="1">
      <c r="A2335" s="14">
        <v>43705</v>
      </c>
      <c r="B2335" s="16" t="s">
        <v>122</v>
      </c>
      <c r="C2335" s="16" t="s">
        <v>4785</v>
      </c>
      <c r="D2335" s="16" t="s">
        <v>4786</v>
      </c>
      <c r="E2335" s="16" t="s">
        <v>128</v>
      </c>
      <c r="F2335" s="16" t="s">
        <v>13</v>
      </c>
      <c r="G2335" s="16" t="s">
        <v>129</v>
      </c>
      <c r="H2335" s="48"/>
      <c r="I2335" s="16"/>
    </row>
    <row r="2336" spans="1:9" ht="15" customHeight="1">
      <c r="A2336" s="14">
        <v>43705</v>
      </c>
      <c r="B2336" s="16" t="s">
        <v>122</v>
      </c>
      <c r="C2336" s="16" t="s">
        <v>4787</v>
      </c>
      <c r="D2336" s="16" t="s">
        <v>4788</v>
      </c>
      <c r="E2336" s="9" t="s">
        <v>1994</v>
      </c>
      <c r="F2336" s="16" t="s">
        <v>41</v>
      </c>
      <c r="G2336" s="16" t="s">
        <v>129</v>
      </c>
      <c r="H2336" s="48"/>
      <c r="I2336" s="16"/>
    </row>
    <row r="2337" spans="1:9" ht="15" customHeight="1">
      <c r="A2337" s="14">
        <v>43705</v>
      </c>
      <c r="B2337" s="16" t="s">
        <v>122</v>
      </c>
      <c r="C2337" s="16" t="s">
        <v>4789</v>
      </c>
      <c r="D2337" s="16" t="s">
        <v>4790</v>
      </c>
      <c r="E2337" s="16" t="s">
        <v>128</v>
      </c>
      <c r="F2337" s="16" t="s">
        <v>41</v>
      </c>
      <c r="G2337" s="16" t="s">
        <v>129</v>
      </c>
      <c r="H2337" s="48"/>
      <c r="I2337" s="16"/>
    </row>
    <row r="2338" spans="1:9" ht="15" customHeight="1">
      <c r="A2338" s="14">
        <v>43705</v>
      </c>
      <c r="B2338" s="16" t="s">
        <v>122</v>
      </c>
      <c r="C2338" s="16" t="s">
        <v>4791</v>
      </c>
      <c r="D2338" s="16" t="s">
        <v>4792</v>
      </c>
      <c r="E2338" s="16" t="s">
        <v>128</v>
      </c>
      <c r="F2338" s="16" t="s">
        <v>41</v>
      </c>
      <c r="G2338" s="16" t="s">
        <v>129</v>
      </c>
      <c r="H2338" s="48"/>
      <c r="I2338" s="16"/>
    </row>
    <row r="2339" spans="1:9" ht="15" customHeight="1">
      <c r="A2339" s="14">
        <v>43705</v>
      </c>
      <c r="B2339" s="16" t="s">
        <v>122</v>
      </c>
      <c r="C2339" s="16" t="s">
        <v>4793</v>
      </c>
      <c r="D2339" s="16" t="s">
        <v>4794</v>
      </c>
      <c r="E2339" s="16" t="s">
        <v>128</v>
      </c>
      <c r="F2339" s="16" t="s">
        <v>41</v>
      </c>
      <c r="G2339" s="16" t="s">
        <v>129</v>
      </c>
      <c r="H2339" s="48">
        <v>45791</v>
      </c>
      <c r="I2339" s="16"/>
    </row>
    <row r="2340" spans="1:9" ht="15" customHeight="1">
      <c r="A2340" s="14">
        <v>43705</v>
      </c>
      <c r="B2340" s="16" t="s">
        <v>122</v>
      </c>
      <c r="C2340" s="16" t="s">
        <v>4795</v>
      </c>
      <c r="D2340" s="16" t="s">
        <v>4796</v>
      </c>
      <c r="E2340" s="16" t="s">
        <v>128</v>
      </c>
      <c r="F2340" s="16" t="s">
        <v>41</v>
      </c>
      <c r="G2340" s="16" t="s">
        <v>129</v>
      </c>
      <c r="H2340" s="48"/>
      <c r="I2340" s="16"/>
    </row>
    <row r="2341" spans="1:9" ht="15" customHeight="1">
      <c r="A2341" s="14">
        <v>43706</v>
      </c>
      <c r="B2341" s="16" t="s">
        <v>122</v>
      </c>
      <c r="C2341" s="16" t="s">
        <v>4797</v>
      </c>
      <c r="D2341" s="16" t="s">
        <v>4798</v>
      </c>
      <c r="E2341" s="16" t="s">
        <v>20</v>
      </c>
      <c r="F2341" s="16" t="s">
        <v>13</v>
      </c>
      <c r="G2341" s="16" t="s">
        <v>14</v>
      </c>
      <c r="H2341" s="48"/>
      <c r="I2341" s="16"/>
    </row>
    <row r="2342" spans="1:9" ht="15" customHeight="1">
      <c r="A2342" s="14">
        <v>43706</v>
      </c>
      <c r="B2342" s="16" t="s">
        <v>122</v>
      </c>
      <c r="C2342" s="16" t="s">
        <v>4799</v>
      </c>
      <c r="D2342" s="16" t="s">
        <v>4800</v>
      </c>
      <c r="E2342" s="16" t="s">
        <v>4801</v>
      </c>
      <c r="F2342" s="16" t="s">
        <v>41</v>
      </c>
      <c r="G2342" s="16" t="s">
        <v>14</v>
      </c>
      <c r="H2342" s="48"/>
      <c r="I2342" s="16"/>
    </row>
    <row r="2343" spans="1:9" ht="15" customHeight="1">
      <c r="A2343" s="14">
        <v>43706</v>
      </c>
      <c r="B2343" s="16" t="s">
        <v>122</v>
      </c>
      <c r="C2343" s="16" t="s">
        <v>4802</v>
      </c>
      <c r="D2343" s="16" t="s">
        <v>4803</v>
      </c>
      <c r="E2343" s="16" t="s">
        <v>20</v>
      </c>
      <c r="F2343" s="16" t="s">
        <v>41</v>
      </c>
      <c r="G2343" s="16" t="s">
        <v>14</v>
      </c>
      <c r="H2343" s="48"/>
      <c r="I2343" s="16"/>
    </row>
    <row r="2344" spans="1:9" ht="15" customHeight="1">
      <c r="A2344" s="14">
        <v>43706</v>
      </c>
      <c r="B2344" s="16" t="s">
        <v>122</v>
      </c>
      <c r="C2344" s="16" t="s">
        <v>4804</v>
      </c>
      <c r="D2344" s="16" t="s">
        <v>4805</v>
      </c>
      <c r="E2344" s="16" t="s">
        <v>20</v>
      </c>
      <c r="F2344" s="16" t="s">
        <v>41</v>
      </c>
      <c r="G2344" s="16" t="s">
        <v>14</v>
      </c>
      <c r="H2344" s="48"/>
      <c r="I2344" s="16"/>
    </row>
    <row r="2345" spans="1:9" ht="15" customHeight="1">
      <c r="A2345" s="14">
        <v>43706</v>
      </c>
      <c r="B2345" s="16" t="s">
        <v>122</v>
      </c>
      <c r="C2345" s="16" t="s">
        <v>4806</v>
      </c>
      <c r="D2345" s="16" t="s">
        <v>4807</v>
      </c>
      <c r="E2345" s="16" t="s">
        <v>20</v>
      </c>
      <c r="F2345" s="16" t="s">
        <v>41</v>
      </c>
      <c r="G2345" s="16" t="s">
        <v>14</v>
      </c>
      <c r="H2345" s="48"/>
      <c r="I2345" s="16"/>
    </row>
    <row r="2346" spans="1:9" ht="15" customHeight="1">
      <c r="A2346" s="14">
        <v>43706</v>
      </c>
      <c r="B2346" s="16" t="s">
        <v>122</v>
      </c>
      <c r="C2346" s="16" t="s">
        <v>4808</v>
      </c>
      <c r="D2346" s="16" t="s">
        <v>4809</v>
      </c>
      <c r="E2346" s="16" t="s">
        <v>272</v>
      </c>
      <c r="F2346" s="16" t="s">
        <v>13</v>
      </c>
      <c r="G2346" s="16" t="s">
        <v>14</v>
      </c>
      <c r="H2346" s="48"/>
      <c r="I2346" s="16"/>
    </row>
    <row r="2347" spans="1:9" ht="15" customHeight="1">
      <c r="A2347" s="14">
        <v>43706</v>
      </c>
      <c r="B2347" s="16" t="s">
        <v>122</v>
      </c>
      <c r="C2347" s="16" t="s">
        <v>4810</v>
      </c>
      <c r="D2347" s="16" t="s">
        <v>4811</v>
      </c>
      <c r="E2347" s="16" t="s">
        <v>272</v>
      </c>
      <c r="F2347" s="16" t="s">
        <v>13</v>
      </c>
      <c r="G2347" s="16" t="s">
        <v>14</v>
      </c>
      <c r="H2347" s="48">
        <v>44522</v>
      </c>
      <c r="I2347" s="16"/>
    </row>
    <row r="2348" spans="1:9" ht="15" customHeight="1">
      <c r="A2348" s="14">
        <v>43706</v>
      </c>
      <c r="B2348" s="16" t="s">
        <v>122</v>
      </c>
      <c r="C2348" s="16" t="s">
        <v>4812</v>
      </c>
      <c r="D2348" s="16" t="s">
        <v>4813</v>
      </c>
      <c r="E2348" s="16" t="s">
        <v>272</v>
      </c>
      <c r="F2348" s="16" t="s">
        <v>13</v>
      </c>
      <c r="G2348" s="16" t="s">
        <v>14</v>
      </c>
      <c r="H2348" s="48"/>
      <c r="I2348" s="16"/>
    </row>
    <row r="2349" spans="1:9" ht="15" customHeight="1">
      <c r="A2349" s="14">
        <v>43707</v>
      </c>
      <c r="B2349" s="16" t="s">
        <v>122</v>
      </c>
      <c r="C2349" s="16" t="s">
        <v>4814</v>
      </c>
      <c r="D2349" s="16" t="s">
        <v>4815</v>
      </c>
      <c r="E2349" s="16" t="s">
        <v>1008</v>
      </c>
      <c r="F2349" s="16" t="s">
        <v>13</v>
      </c>
      <c r="G2349" s="16" t="s">
        <v>14</v>
      </c>
      <c r="H2349" s="48"/>
      <c r="I2349" s="16"/>
    </row>
    <row r="2350" spans="1:9" ht="15" customHeight="1">
      <c r="A2350" s="14">
        <v>43707</v>
      </c>
      <c r="B2350" s="16" t="s">
        <v>122</v>
      </c>
      <c r="C2350" s="16" t="s">
        <v>4816</v>
      </c>
      <c r="D2350" s="16" t="s">
        <v>4817</v>
      </c>
      <c r="E2350" s="16" t="s">
        <v>2085</v>
      </c>
      <c r="F2350" s="16" t="s">
        <v>13</v>
      </c>
      <c r="G2350" s="16" t="s">
        <v>1441</v>
      </c>
      <c r="H2350" s="48"/>
      <c r="I2350" s="16"/>
    </row>
    <row r="2351" spans="1:9" ht="15" customHeight="1">
      <c r="A2351" s="14">
        <v>43707</v>
      </c>
      <c r="B2351" s="16" t="s">
        <v>122</v>
      </c>
      <c r="C2351" s="16" t="s">
        <v>4818</v>
      </c>
      <c r="D2351" s="16" t="s">
        <v>4819</v>
      </c>
      <c r="E2351" s="16" t="s">
        <v>2085</v>
      </c>
      <c r="F2351" s="16" t="s">
        <v>13</v>
      </c>
      <c r="G2351" s="16" t="s">
        <v>1441</v>
      </c>
      <c r="H2351" s="48"/>
      <c r="I2351" s="16"/>
    </row>
    <row r="2352" spans="1:9" ht="15" customHeight="1">
      <c r="A2352" s="14">
        <v>43707</v>
      </c>
      <c r="B2352" s="16" t="s">
        <v>122</v>
      </c>
      <c r="C2352" s="16" t="s">
        <v>4820</v>
      </c>
      <c r="D2352" s="16" t="s">
        <v>4821</v>
      </c>
      <c r="E2352" s="9" t="s">
        <v>4822</v>
      </c>
      <c r="F2352" s="16" t="s">
        <v>41</v>
      </c>
      <c r="G2352" s="16" t="s">
        <v>1441</v>
      </c>
      <c r="H2352" s="48"/>
      <c r="I2352" s="16"/>
    </row>
    <row r="2353" spans="1:9" ht="15" customHeight="1">
      <c r="A2353" s="14">
        <v>43707</v>
      </c>
      <c r="B2353" s="16" t="s">
        <v>122</v>
      </c>
      <c r="C2353" s="16" t="s">
        <v>4823</v>
      </c>
      <c r="D2353" s="16" t="s">
        <v>4824</v>
      </c>
      <c r="E2353" s="16" t="s">
        <v>2085</v>
      </c>
      <c r="F2353" s="16" t="s">
        <v>41</v>
      </c>
      <c r="G2353" s="16" t="s">
        <v>1441</v>
      </c>
      <c r="H2353" s="48"/>
      <c r="I2353" s="16"/>
    </row>
    <row r="2354" spans="1:9" ht="15" customHeight="1">
      <c r="A2354" s="14">
        <v>43707</v>
      </c>
      <c r="B2354" s="16" t="s">
        <v>122</v>
      </c>
      <c r="C2354" s="16" t="s">
        <v>4825</v>
      </c>
      <c r="D2354" s="16" t="s">
        <v>4826</v>
      </c>
      <c r="E2354" s="16" t="s">
        <v>2085</v>
      </c>
      <c r="F2354" s="16" t="s">
        <v>41</v>
      </c>
      <c r="G2354" s="16" t="s">
        <v>1441</v>
      </c>
      <c r="H2354" s="48"/>
      <c r="I2354" s="16"/>
    </row>
    <row r="2355" spans="1:9" ht="15" customHeight="1">
      <c r="A2355" s="14">
        <v>43711</v>
      </c>
      <c r="B2355" s="16" t="s">
        <v>122</v>
      </c>
      <c r="C2355" s="16" t="s">
        <v>4827</v>
      </c>
      <c r="D2355" s="16" t="s">
        <v>4828</v>
      </c>
      <c r="E2355" s="16" t="s">
        <v>128</v>
      </c>
      <c r="F2355" s="16" t="s">
        <v>41</v>
      </c>
      <c r="G2355" s="16" t="s">
        <v>129</v>
      </c>
      <c r="H2355" s="48"/>
      <c r="I2355" s="16"/>
    </row>
    <row r="2356" spans="1:9" ht="15" customHeight="1">
      <c r="A2356" s="14">
        <v>43711</v>
      </c>
      <c r="B2356" s="16" t="s">
        <v>122</v>
      </c>
      <c r="C2356" s="16" t="s">
        <v>4829</v>
      </c>
      <c r="D2356" s="16" t="s">
        <v>4830</v>
      </c>
      <c r="E2356" s="16" t="s">
        <v>128</v>
      </c>
      <c r="F2356" s="16" t="s">
        <v>41</v>
      </c>
      <c r="G2356" s="16" t="s">
        <v>129</v>
      </c>
      <c r="H2356" s="48"/>
      <c r="I2356" s="16"/>
    </row>
    <row r="2357" spans="1:9" ht="15" customHeight="1">
      <c r="A2357" s="14">
        <v>43711</v>
      </c>
      <c r="B2357" s="16" t="s">
        <v>122</v>
      </c>
      <c r="C2357" s="16" t="s">
        <v>4831</v>
      </c>
      <c r="D2357" s="16" t="s">
        <v>1803</v>
      </c>
      <c r="E2357" s="16" t="s">
        <v>128</v>
      </c>
      <c r="F2357" s="16" t="s">
        <v>41</v>
      </c>
      <c r="G2357" s="16" t="s">
        <v>129</v>
      </c>
      <c r="H2357" s="48"/>
      <c r="I2357" s="16"/>
    </row>
    <row r="2358" spans="1:9" ht="15" customHeight="1">
      <c r="A2358" s="14">
        <v>43712</v>
      </c>
      <c r="B2358" s="16" t="s">
        <v>122</v>
      </c>
      <c r="C2358" s="16" t="s">
        <v>4832</v>
      </c>
      <c r="D2358" s="16" t="s">
        <v>4833</v>
      </c>
      <c r="E2358" s="16" t="s">
        <v>1008</v>
      </c>
      <c r="F2358" s="16" t="s">
        <v>13</v>
      </c>
      <c r="G2358" s="16" t="s">
        <v>14</v>
      </c>
      <c r="H2358" s="48"/>
      <c r="I2358" s="16"/>
    </row>
    <row r="2359" spans="1:9" ht="15" customHeight="1">
      <c r="A2359" s="14">
        <v>43712</v>
      </c>
      <c r="B2359" s="16" t="s">
        <v>122</v>
      </c>
      <c r="C2359" s="16" t="s">
        <v>4834</v>
      </c>
      <c r="D2359" s="16" t="s">
        <v>4835</v>
      </c>
      <c r="E2359" s="16" t="s">
        <v>1008</v>
      </c>
      <c r="F2359" s="16" t="s">
        <v>13</v>
      </c>
      <c r="G2359" s="16" t="s">
        <v>14</v>
      </c>
      <c r="H2359" s="48"/>
      <c r="I2359" s="16"/>
    </row>
    <row r="2360" spans="1:9" ht="15" customHeight="1">
      <c r="A2360" s="14">
        <v>43712</v>
      </c>
      <c r="B2360" s="16" t="s">
        <v>122</v>
      </c>
      <c r="C2360" s="16" t="s">
        <v>4836</v>
      </c>
      <c r="D2360" s="16" t="s">
        <v>4837</v>
      </c>
      <c r="E2360" s="16" t="s">
        <v>1008</v>
      </c>
      <c r="F2360" s="16" t="s">
        <v>13</v>
      </c>
      <c r="G2360" s="16" t="s">
        <v>14</v>
      </c>
      <c r="H2360" s="48"/>
      <c r="I2360" s="16"/>
    </row>
    <row r="2361" spans="1:9" ht="15" customHeight="1">
      <c r="A2361" s="14">
        <v>43712</v>
      </c>
      <c r="B2361" s="16" t="s">
        <v>122</v>
      </c>
      <c r="C2361" s="16" t="s">
        <v>4838</v>
      </c>
      <c r="D2361" s="16" t="s">
        <v>4839</v>
      </c>
      <c r="E2361" s="16" t="s">
        <v>1008</v>
      </c>
      <c r="F2361" s="16" t="s">
        <v>41</v>
      </c>
      <c r="G2361" s="16" t="s">
        <v>14</v>
      </c>
      <c r="H2361" s="48"/>
      <c r="I2361" s="16"/>
    </row>
    <row r="2362" spans="1:9" ht="15" customHeight="1">
      <c r="A2362" s="14">
        <v>43712</v>
      </c>
      <c r="B2362" s="16" t="s">
        <v>122</v>
      </c>
      <c r="C2362" s="16" t="s">
        <v>4840</v>
      </c>
      <c r="D2362" s="16" t="s">
        <v>4841</v>
      </c>
      <c r="E2362" s="16" t="s">
        <v>1008</v>
      </c>
      <c r="F2362" s="16" t="s">
        <v>41</v>
      </c>
      <c r="G2362" s="16" t="s">
        <v>14</v>
      </c>
      <c r="H2362" s="48"/>
      <c r="I2362" s="16"/>
    </row>
    <row r="2363" spans="1:9" ht="15" customHeight="1">
      <c r="A2363" s="14">
        <v>43712</v>
      </c>
      <c r="B2363" s="16" t="s">
        <v>122</v>
      </c>
      <c r="C2363" s="16" t="s">
        <v>4842</v>
      </c>
      <c r="D2363" s="16" t="s">
        <v>4843</v>
      </c>
      <c r="E2363" s="16" t="s">
        <v>1008</v>
      </c>
      <c r="F2363" s="16" t="s">
        <v>41</v>
      </c>
      <c r="G2363" s="16" t="s">
        <v>14</v>
      </c>
      <c r="H2363" s="48"/>
      <c r="I2363" s="16"/>
    </row>
    <row r="2364" spans="1:9" ht="15" customHeight="1">
      <c r="A2364" s="14">
        <v>43712</v>
      </c>
      <c r="B2364" s="16" t="s">
        <v>122</v>
      </c>
      <c r="C2364" s="16" t="s">
        <v>4844</v>
      </c>
      <c r="D2364" s="16" t="s">
        <v>4845</v>
      </c>
      <c r="E2364" s="16" t="s">
        <v>1008</v>
      </c>
      <c r="F2364" s="16" t="s">
        <v>41</v>
      </c>
      <c r="G2364" s="16" t="s">
        <v>14</v>
      </c>
      <c r="H2364" s="48"/>
      <c r="I2364" s="16"/>
    </row>
    <row r="2365" spans="1:9" ht="15" customHeight="1">
      <c r="A2365" s="14">
        <v>43712</v>
      </c>
      <c r="B2365" s="16" t="s">
        <v>122</v>
      </c>
      <c r="C2365" s="16" t="s">
        <v>4846</v>
      </c>
      <c r="D2365" s="16" t="s">
        <v>4847</v>
      </c>
      <c r="E2365" s="16" t="s">
        <v>128</v>
      </c>
      <c r="F2365" s="16" t="s">
        <v>13</v>
      </c>
      <c r="G2365" s="16" t="s">
        <v>14</v>
      </c>
      <c r="H2365" s="48"/>
      <c r="I2365" s="16"/>
    </row>
    <row r="2366" spans="1:9" ht="15" customHeight="1">
      <c r="A2366" s="14">
        <v>43712</v>
      </c>
      <c r="B2366" s="16" t="s">
        <v>122</v>
      </c>
      <c r="C2366" s="16" t="s">
        <v>4848</v>
      </c>
      <c r="D2366" s="16" t="s">
        <v>4849</v>
      </c>
      <c r="E2366" s="16" t="s">
        <v>128</v>
      </c>
      <c r="F2366" s="16" t="s">
        <v>13</v>
      </c>
      <c r="G2366" s="16" t="s">
        <v>14</v>
      </c>
      <c r="H2366" s="48"/>
      <c r="I2366" s="16"/>
    </row>
    <row r="2367" spans="1:9" ht="15" customHeight="1">
      <c r="A2367" s="14">
        <v>43712</v>
      </c>
      <c r="B2367" s="16" t="s">
        <v>122</v>
      </c>
      <c r="C2367" s="16" t="s">
        <v>4850</v>
      </c>
      <c r="D2367" s="16" t="s">
        <v>4851</v>
      </c>
      <c r="E2367" s="16" t="s">
        <v>128</v>
      </c>
      <c r="F2367" s="16" t="s">
        <v>13</v>
      </c>
      <c r="G2367" s="16" t="s">
        <v>14</v>
      </c>
      <c r="H2367" s="48"/>
      <c r="I2367" s="16"/>
    </row>
    <row r="2368" spans="1:9" ht="15" customHeight="1">
      <c r="A2368" s="14">
        <v>43712</v>
      </c>
      <c r="B2368" s="16" t="s">
        <v>122</v>
      </c>
      <c r="C2368" s="16" t="s">
        <v>4852</v>
      </c>
      <c r="D2368" s="16" t="s">
        <v>4853</v>
      </c>
      <c r="E2368" s="16" t="s">
        <v>128</v>
      </c>
      <c r="F2368" s="16" t="s">
        <v>13</v>
      </c>
      <c r="G2368" s="16" t="s">
        <v>14</v>
      </c>
      <c r="H2368" s="48"/>
      <c r="I2368" s="16"/>
    </row>
    <row r="2369" spans="1:9" ht="15" customHeight="1">
      <c r="A2369" s="14">
        <v>43712</v>
      </c>
      <c r="B2369" s="16" t="s">
        <v>122</v>
      </c>
      <c r="C2369" s="16" t="s">
        <v>4854</v>
      </c>
      <c r="D2369" s="16" t="s">
        <v>4855</v>
      </c>
      <c r="E2369" s="16" t="s">
        <v>20</v>
      </c>
      <c r="F2369" s="16" t="s">
        <v>13</v>
      </c>
      <c r="G2369" s="16" t="s">
        <v>14</v>
      </c>
      <c r="H2369" s="48">
        <v>44456</v>
      </c>
      <c r="I2369" s="16"/>
    </row>
    <row r="2370" spans="1:9" ht="15" customHeight="1">
      <c r="A2370" s="14">
        <v>43712</v>
      </c>
      <c r="B2370" s="16" t="s">
        <v>122</v>
      </c>
      <c r="C2370" s="16" t="s">
        <v>4856</v>
      </c>
      <c r="D2370" s="16" t="s">
        <v>4857</v>
      </c>
      <c r="E2370" s="16" t="s">
        <v>128</v>
      </c>
      <c r="F2370" s="16" t="s">
        <v>41</v>
      </c>
      <c r="G2370" s="16" t="s">
        <v>14</v>
      </c>
      <c r="H2370" s="48"/>
      <c r="I2370" s="16"/>
    </row>
    <row r="2371" spans="1:9" ht="15" customHeight="1">
      <c r="A2371" s="14">
        <v>43712</v>
      </c>
      <c r="B2371" s="16" t="s">
        <v>122</v>
      </c>
      <c r="C2371" s="16" t="s">
        <v>4858</v>
      </c>
      <c r="D2371" s="16" t="s">
        <v>4859</v>
      </c>
      <c r="E2371" s="16" t="s">
        <v>128</v>
      </c>
      <c r="F2371" s="16" t="s">
        <v>41</v>
      </c>
      <c r="G2371" s="16" t="s">
        <v>14</v>
      </c>
      <c r="H2371" s="48"/>
      <c r="I2371" s="16"/>
    </row>
    <row r="2372" spans="1:9" ht="15" customHeight="1">
      <c r="A2372" s="14">
        <v>43712</v>
      </c>
      <c r="B2372" s="16" t="s">
        <v>122</v>
      </c>
      <c r="C2372" s="16" t="s">
        <v>4860</v>
      </c>
      <c r="D2372" s="16" t="s">
        <v>4861</v>
      </c>
      <c r="E2372" s="16" t="s">
        <v>20</v>
      </c>
      <c r="F2372" s="16" t="s">
        <v>41</v>
      </c>
      <c r="G2372" s="16" t="s">
        <v>14</v>
      </c>
      <c r="H2372" s="48"/>
      <c r="I2372" s="16"/>
    </row>
    <row r="2373" spans="1:9" ht="15" customHeight="1">
      <c r="A2373" s="14">
        <v>43712</v>
      </c>
      <c r="B2373" s="16" t="s">
        <v>122</v>
      </c>
      <c r="C2373" s="16" t="s">
        <v>4862</v>
      </c>
      <c r="D2373" s="16" t="s">
        <v>4863</v>
      </c>
      <c r="E2373" s="16" t="s">
        <v>20</v>
      </c>
      <c r="F2373" s="16" t="s">
        <v>41</v>
      </c>
      <c r="G2373" s="16" t="s">
        <v>14</v>
      </c>
      <c r="H2373" s="48"/>
      <c r="I2373" s="16"/>
    </row>
    <row r="2374" spans="1:9" ht="15" customHeight="1">
      <c r="A2374" s="14">
        <v>43712</v>
      </c>
      <c r="B2374" s="16" t="s">
        <v>122</v>
      </c>
      <c r="C2374" s="16" t="s">
        <v>4864</v>
      </c>
      <c r="D2374" s="16" t="s">
        <v>4865</v>
      </c>
      <c r="E2374" s="16" t="s">
        <v>20</v>
      </c>
      <c r="F2374" s="16" t="s">
        <v>41</v>
      </c>
      <c r="G2374" s="16" t="s">
        <v>14</v>
      </c>
      <c r="H2374" s="48"/>
      <c r="I2374" s="16"/>
    </row>
    <row r="2375" spans="1:9" ht="15" customHeight="1">
      <c r="A2375" s="14">
        <v>43712</v>
      </c>
      <c r="B2375" s="16" t="s">
        <v>122</v>
      </c>
      <c r="C2375" s="16" t="s">
        <v>4866</v>
      </c>
      <c r="D2375" s="16" t="s">
        <v>4867</v>
      </c>
      <c r="E2375" s="16" t="s">
        <v>1375</v>
      </c>
      <c r="F2375" s="16" t="s">
        <v>41</v>
      </c>
      <c r="G2375" s="16" t="s">
        <v>14</v>
      </c>
      <c r="H2375" s="48"/>
      <c r="I2375" s="16"/>
    </row>
    <row r="2376" spans="1:9" ht="15" customHeight="1">
      <c r="A2376" s="14">
        <v>43712</v>
      </c>
      <c r="B2376" s="16" t="s">
        <v>122</v>
      </c>
      <c r="C2376" s="16" t="s">
        <v>4868</v>
      </c>
      <c r="D2376" s="16" t="s">
        <v>4869</v>
      </c>
      <c r="E2376" s="16" t="s">
        <v>44</v>
      </c>
      <c r="F2376" s="16" t="s">
        <v>41</v>
      </c>
      <c r="G2376" s="16" t="s">
        <v>14</v>
      </c>
      <c r="H2376" s="48"/>
      <c r="I2376" s="16"/>
    </row>
    <row r="2377" spans="1:9" ht="15" customHeight="1">
      <c r="A2377" s="14">
        <v>43712</v>
      </c>
      <c r="B2377" s="16" t="s">
        <v>122</v>
      </c>
      <c r="C2377" s="16" t="s">
        <v>4870</v>
      </c>
      <c r="D2377" s="16" t="s">
        <v>4871</v>
      </c>
      <c r="E2377" s="16" t="s">
        <v>44</v>
      </c>
      <c r="F2377" s="16" t="s">
        <v>41</v>
      </c>
      <c r="G2377" s="16" t="s">
        <v>14</v>
      </c>
      <c r="H2377" s="48"/>
      <c r="I2377" s="16"/>
    </row>
    <row r="2378" spans="1:9" ht="15" customHeight="1">
      <c r="A2378" s="14">
        <v>43712</v>
      </c>
      <c r="B2378" s="16" t="s">
        <v>122</v>
      </c>
      <c r="C2378" s="16" t="s">
        <v>4872</v>
      </c>
      <c r="D2378" s="16" t="s">
        <v>4873</v>
      </c>
      <c r="E2378" s="16" t="s">
        <v>44</v>
      </c>
      <c r="F2378" s="16" t="s">
        <v>41</v>
      </c>
      <c r="G2378" s="16" t="s">
        <v>14</v>
      </c>
      <c r="H2378" s="48"/>
      <c r="I2378" s="16"/>
    </row>
    <row r="2379" spans="1:9" ht="15" customHeight="1">
      <c r="A2379" s="14">
        <v>43712</v>
      </c>
      <c r="B2379" s="16" t="s">
        <v>122</v>
      </c>
      <c r="C2379" s="16" t="s">
        <v>4874</v>
      </c>
      <c r="D2379" s="16" t="s">
        <v>4875</v>
      </c>
      <c r="E2379" s="16" t="s">
        <v>1008</v>
      </c>
      <c r="F2379" s="16" t="s">
        <v>13</v>
      </c>
      <c r="G2379" s="16" t="s">
        <v>14</v>
      </c>
      <c r="H2379" s="48"/>
      <c r="I2379" s="16"/>
    </row>
    <row r="2380" spans="1:9" ht="15" customHeight="1">
      <c r="A2380" s="14">
        <v>43712</v>
      </c>
      <c r="B2380" s="16" t="s">
        <v>122</v>
      </c>
      <c r="C2380" s="16" t="s">
        <v>4876</v>
      </c>
      <c r="D2380" s="16" t="s">
        <v>4877</v>
      </c>
      <c r="E2380" s="16" t="s">
        <v>177</v>
      </c>
      <c r="F2380" s="16" t="s">
        <v>41</v>
      </c>
      <c r="G2380" s="16" t="s">
        <v>14</v>
      </c>
      <c r="H2380" s="48"/>
      <c r="I2380" s="16"/>
    </row>
    <row r="2381" spans="1:9" ht="15" customHeight="1">
      <c r="A2381" s="14">
        <v>43712</v>
      </c>
      <c r="B2381" s="16" t="s">
        <v>122</v>
      </c>
      <c r="C2381" s="16" t="s">
        <v>4878</v>
      </c>
      <c r="D2381" s="16" t="s">
        <v>4879</v>
      </c>
      <c r="E2381" s="16" t="s">
        <v>177</v>
      </c>
      <c r="F2381" s="16" t="s">
        <v>41</v>
      </c>
      <c r="G2381" s="16" t="s">
        <v>14</v>
      </c>
      <c r="H2381" s="48"/>
      <c r="I2381" s="16"/>
    </row>
    <row r="2382" spans="1:9" ht="15" customHeight="1">
      <c r="A2382" s="14">
        <v>43712</v>
      </c>
      <c r="B2382" s="16" t="s">
        <v>122</v>
      </c>
      <c r="C2382" s="16" t="s">
        <v>4880</v>
      </c>
      <c r="D2382" s="16" t="s">
        <v>4881</v>
      </c>
      <c r="E2382" s="16" t="s">
        <v>177</v>
      </c>
      <c r="F2382" s="16" t="s">
        <v>41</v>
      </c>
      <c r="G2382" s="16" t="s">
        <v>14</v>
      </c>
      <c r="H2382" s="48"/>
      <c r="I2382" s="16"/>
    </row>
    <row r="2383" spans="1:9" ht="15" customHeight="1">
      <c r="A2383" s="14">
        <v>43718</v>
      </c>
      <c r="B2383" s="16" t="s">
        <v>122</v>
      </c>
      <c r="C2383" s="16" t="s">
        <v>4882</v>
      </c>
      <c r="D2383" s="16" t="s">
        <v>4883</v>
      </c>
      <c r="E2383" s="16" t="s">
        <v>855</v>
      </c>
      <c r="F2383" s="16" t="s">
        <v>13</v>
      </c>
      <c r="G2383" s="16" t="s">
        <v>14</v>
      </c>
      <c r="H2383" s="48"/>
      <c r="I2383" s="16"/>
    </row>
    <row r="2384" spans="1:9" ht="15" customHeight="1">
      <c r="A2384" s="14">
        <v>43718</v>
      </c>
      <c r="B2384" s="16" t="s">
        <v>122</v>
      </c>
      <c r="C2384" s="16" t="s">
        <v>4884</v>
      </c>
      <c r="D2384" s="16" t="s">
        <v>4885</v>
      </c>
      <c r="E2384" s="16" t="s">
        <v>12</v>
      </c>
      <c r="F2384" s="16" t="s">
        <v>13</v>
      </c>
      <c r="G2384" s="16" t="s">
        <v>14</v>
      </c>
      <c r="H2384" s="48"/>
      <c r="I2384" s="16"/>
    </row>
    <row r="2385" spans="1:9" ht="15" customHeight="1">
      <c r="A2385" s="14">
        <v>43718</v>
      </c>
      <c r="B2385" s="16" t="s">
        <v>122</v>
      </c>
      <c r="C2385" s="16" t="s">
        <v>4886</v>
      </c>
      <c r="D2385" s="16" t="s">
        <v>4887</v>
      </c>
      <c r="E2385" s="16" t="s">
        <v>20</v>
      </c>
      <c r="F2385" s="16" t="s">
        <v>13</v>
      </c>
      <c r="G2385" s="16" t="s">
        <v>4888</v>
      </c>
      <c r="H2385" s="48"/>
      <c r="I2385" s="16"/>
    </row>
    <row r="2386" spans="1:9" ht="15" customHeight="1">
      <c r="A2386" s="14">
        <v>43718</v>
      </c>
      <c r="B2386" s="16" t="s">
        <v>122</v>
      </c>
      <c r="C2386" s="16" t="s">
        <v>4889</v>
      </c>
      <c r="D2386" s="16" t="s">
        <v>4890</v>
      </c>
      <c r="E2386" s="16" t="s">
        <v>20</v>
      </c>
      <c r="F2386" s="16" t="s">
        <v>13</v>
      </c>
      <c r="G2386" s="16" t="s">
        <v>14</v>
      </c>
      <c r="H2386" s="48"/>
      <c r="I2386" s="16"/>
    </row>
    <row r="2387" spans="1:9" ht="15" customHeight="1">
      <c r="A2387" s="14">
        <v>43718</v>
      </c>
      <c r="B2387" s="16" t="s">
        <v>122</v>
      </c>
      <c r="C2387" s="16" t="s">
        <v>4891</v>
      </c>
      <c r="D2387" s="16" t="s">
        <v>4892</v>
      </c>
      <c r="E2387" s="16" t="s">
        <v>128</v>
      </c>
      <c r="F2387" s="16" t="s">
        <v>13</v>
      </c>
      <c r="G2387" s="16" t="s">
        <v>125</v>
      </c>
      <c r="H2387" s="48"/>
      <c r="I2387" s="16"/>
    </row>
    <row r="2388" spans="1:9" ht="15" customHeight="1">
      <c r="A2388" s="14">
        <v>43718</v>
      </c>
      <c r="B2388" s="16" t="s">
        <v>122</v>
      </c>
      <c r="C2388" s="16" t="s">
        <v>4893</v>
      </c>
      <c r="D2388" s="16" t="s">
        <v>4894</v>
      </c>
      <c r="E2388" s="16" t="s">
        <v>20</v>
      </c>
      <c r="F2388" s="16" t="s">
        <v>13</v>
      </c>
      <c r="G2388" s="16" t="s">
        <v>14</v>
      </c>
      <c r="H2388" s="48"/>
      <c r="I2388" s="16"/>
    </row>
    <row r="2389" spans="1:9" ht="15" customHeight="1">
      <c r="A2389" s="14">
        <v>43718</v>
      </c>
      <c r="B2389" s="16" t="s">
        <v>122</v>
      </c>
      <c r="C2389" s="16" t="s">
        <v>4895</v>
      </c>
      <c r="D2389" s="16" t="s">
        <v>4896</v>
      </c>
      <c r="E2389" s="16" t="s">
        <v>20</v>
      </c>
      <c r="F2389" s="16" t="s">
        <v>13</v>
      </c>
      <c r="G2389" s="16" t="s">
        <v>14</v>
      </c>
      <c r="H2389" s="48"/>
      <c r="I2389" s="16"/>
    </row>
    <row r="2390" spans="1:9" ht="15" customHeight="1">
      <c r="A2390" s="14">
        <v>43718</v>
      </c>
      <c r="B2390" s="16" t="s">
        <v>122</v>
      </c>
      <c r="C2390" s="16" t="s">
        <v>4897</v>
      </c>
      <c r="D2390" s="16" t="s">
        <v>4898</v>
      </c>
      <c r="E2390" s="16" t="s">
        <v>4899</v>
      </c>
      <c r="F2390" s="16" t="s">
        <v>13</v>
      </c>
      <c r="G2390" s="16" t="s">
        <v>14</v>
      </c>
      <c r="H2390" s="48">
        <v>44522</v>
      </c>
      <c r="I2390" s="16"/>
    </row>
    <row r="2391" spans="1:9" ht="15" customHeight="1">
      <c r="A2391" s="14">
        <v>43718</v>
      </c>
      <c r="B2391" s="16" t="s">
        <v>122</v>
      </c>
      <c r="C2391" s="16" t="s">
        <v>4900</v>
      </c>
      <c r="D2391" s="16" t="s">
        <v>4901</v>
      </c>
      <c r="E2391" s="16" t="s">
        <v>2213</v>
      </c>
      <c r="F2391" s="16" t="s">
        <v>13</v>
      </c>
      <c r="G2391" s="16" t="s">
        <v>14</v>
      </c>
      <c r="H2391" s="48"/>
      <c r="I2391" s="16"/>
    </row>
    <row r="2392" spans="1:9" ht="15" customHeight="1">
      <c r="A2392" s="14">
        <v>43718</v>
      </c>
      <c r="B2392" s="16" t="s">
        <v>122</v>
      </c>
      <c r="C2392" s="16" t="s">
        <v>4902</v>
      </c>
      <c r="D2392" s="16" t="s">
        <v>4903</v>
      </c>
      <c r="E2392" s="16" t="s">
        <v>272</v>
      </c>
      <c r="F2392" s="16" t="s">
        <v>13</v>
      </c>
      <c r="G2392" s="16" t="s">
        <v>14</v>
      </c>
      <c r="H2392" s="48"/>
      <c r="I2392" s="16"/>
    </row>
    <row r="2393" spans="1:9" ht="15" customHeight="1">
      <c r="A2393" s="14">
        <v>43718</v>
      </c>
      <c r="B2393" s="16" t="s">
        <v>122</v>
      </c>
      <c r="C2393" s="16" t="s">
        <v>4904</v>
      </c>
      <c r="D2393" s="16" t="s">
        <v>4905</v>
      </c>
      <c r="E2393" s="16" t="s">
        <v>272</v>
      </c>
      <c r="F2393" s="16" t="s">
        <v>13</v>
      </c>
      <c r="G2393" s="16" t="s">
        <v>14</v>
      </c>
      <c r="H2393" s="48"/>
      <c r="I2393" s="16"/>
    </row>
    <row r="2394" spans="1:9" ht="15" customHeight="1">
      <c r="A2394" s="14">
        <v>43718</v>
      </c>
      <c r="B2394" s="16" t="s">
        <v>122</v>
      </c>
      <c r="C2394" s="16" t="s">
        <v>4906</v>
      </c>
      <c r="D2394" s="16" t="s">
        <v>4907</v>
      </c>
      <c r="E2394" s="16" t="s">
        <v>2057</v>
      </c>
      <c r="F2394" s="16" t="s">
        <v>13</v>
      </c>
      <c r="G2394" s="16" t="s">
        <v>14</v>
      </c>
      <c r="H2394" s="48"/>
      <c r="I2394" s="16"/>
    </row>
    <row r="2395" spans="1:9" ht="15" customHeight="1">
      <c r="A2395" s="14">
        <v>43718</v>
      </c>
      <c r="B2395" s="16" t="s">
        <v>122</v>
      </c>
      <c r="C2395" s="16" t="s">
        <v>4908</v>
      </c>
      <c r="D2395" s="16" t="s">
        <v>4909</v>
      </c>
      <c r="E2395" s="16" t="s">
        <v>2057</v>
      </c>
      <c r="F2395" s="16" t="s">
        <v>13</v>
      </c>
      <c r="G2395" s="16" t="s">
        <v>14</v>
      </c>
      <c r="H2395" s="48"/>
      <c r="I2395" s="16"/>
    </row>
    <row r="2396" spans="1:9" ht="15" customHeight="1">
      <c r="A2396" s="14">
        <v>43718</v>
      </c>
      <c r="B2396" s="16" t="s">
        <v>122</v>
      </c>
      <c r="C2396" s="16" t="s">
        <v>4910</v>
      </c>
      <c r="D2396" s="16" t="s">
        <v>4911</v>
      </c>
      <c r="E2396" s="16" t="s">
        <v>293</v>
      </c>
      <c r="F2396" s="16" t="s">
        <v>13</v>
      </c>
      <c r="G2396" s="16" t="s">
        <v>14</v>
      </c>
      <c r="H2396" s="48"/>
      <c r="I2396" s="16"/>
    </row>
    <row r="2397" spans="1:9" ht="15" customHeight="1">
      <c r="A2397" s="14">
        <v>43718</v>
      </c>
      <c r="B2397" s="16" t="s">
        <v>122</v>
      </c>
      <c r="C2397" s="16" t="s">
        <v>4912</v>
      </c>
      <c r="D2397" s="16" t="s">
        <v>4913</v>
      </c>
      <c r="E2397" s="16" t="s">
        <v>272</v>
      </c>
      <c r="F2397" s="16" t="s">
        <v>13</v>
      </c>
      <c r="G2397" s="16" t="s">
        <v>14</v>
      </c>
      <c r="H2397" s="48"/>
      <c r="I2397" s="16"/>
    </row>
    <row r="2398" spans="1:9" ht="15" customHeight="1">
      <c r="A2398" s="14">
        <v>43718</v>
      </c>
      <c r="B2398" s="16" t="s">
        <v>122</v>
      </c>
      <c r="C2398" s="16" t="s">
        <v>4914</v>
      </c>
      <c r="D2398" s="16" t="s">
        <v>4915</v>
      </c>
      <c r="E2398" s="16" t="s">
        <v>44</v>
      </c>
      <c r="F2398" s="16" t="s">
        <v>13</v>
      </c>
      <c r="G2398" s="16" t="s">
        <v>14</v>
      </c>
      <c r="H2398" s="48">
        <v>45027</v>
      </c>
      <c r="I2398" s="16"/>
    </row>
    <row r="2399" spans="1:9" ht="15" customHeight="1">
      <c r="A2399" s="14">
        <v>43718</v>
      </c>
      <c r="B2399" s="16" t="s">
        <v>122</v>
      </c>
      <c r="C2399" s="16" t="s">
        <v>4916</v>
      </c>
      <c r="D2399" s="16" t="s">
        <v>4917</v>
      </c>
      <c r="E2399" s="16" t="s">
        <v>997</v>
      </c>
      <c r="F2399" s="16" t="s">
        <v>13</v>
      </c>
      <c r="G2399" s="16" t="s">
        <v>14</v>
      </c>
      <c r="H2399" s="48"/>
      <c r="I2399" s="16"/>
    </row>
    <row r="2400" spans="1:9" ht="15" customHeight="1">
      <c r="A2400" s="14">
        <v>43718</v>
      </c>
      <c r="B2400" s="16" t="s">
        <v>122</v>
      </c>
      <c r="C2400" s="16" t="s">
        <v>4918</v>
      </c>
      <c r="D2400" s="16" t="s">
        <v>4919</v>
      </c>
      <c r="E2400" s="16" t="s">
        <v>44</v>
      </c>
      <c r="F2400" s="16" t="s">
        <v>41</v>
      </c>
      <c r="G2400" s="16" t="s">
        <v>14</v>
      </c>
      <c r="H2400" s="48"/>
      <c r="I2400" s="16"/>
    </row>
    <row r="2401" spans="1:9" ht="15" customHeight="1">
      <c r="A2401" s="14">
        <v>43718</v>
      </c>
      <c r="B2401" s="16" t="s">
        <v>122</v>
      </c>
      <c r="C2401" s="16" t="s">
        <v>4920</v>
      </c>
      <c r="D2401" s="16" t="s">
        <v>4921</v>
      </c>
      <c r="E2401" s="16" t="s">
        <v>44</v>
      </c>
      <c r="F2401" s="16" t="s">
        <v>13</v>
      </c>
      <c r="G2401" s="16" t="s">
        <v>14</v>
      </c>
      <c r="H2401" s="48"/>
      <c r="I2401" s="16"/>
    </row>
    <row r="2402" spans="1:9" ht="15" customHeight="1">
      <c r="A2402" s="14">
        <v>43718</v>
      </c>
      <c r="B2402" s="16" t="s">
        <v>122</v>
      </c>
      <c r="C2402" s="16" t="s">
        <v>4922</v>
      </c>
      <c r="D2402" s="16" t="s">
        <v>4923</v>
      </c>
      <c r="E2402" s="16" t="s">
        <v>997</v>
      </c>
      <c r="F2402" s="16" t="s">
        <v>13</v>
      </c>
      <c r="G2402" s="16" t="s">
        <v>14</v>
      </c>
      <c r="H2402" s="48"/>
      <c r="I2402" s="16"/>
    </row>
    <row r="2403" spans="1:9" ht="15" customHeight="1">
      <c r="A2403" s="14">
        <v>43718</v>
      </c>
      <c r="B2403" s="16" t="s">
        <v>122</v>
      </c>
      <c r="C2403" s="16" t="s">
        <v>4924</v>
      </c>
      <c r="D2403" s="16" t="s">
        <v>4925</v>
      </c>
      <c r="E2403" s="16" t="s">
        <v>272</v>
      </c>
      <c r="F2403" s="16" t="s">
        <v>13</v>
      </c>
      <c r="G2403" s="16" t="s">
        <v>14</v>
      </c>
      <c r="H2403" s="48"/>
      <c r="I2403" s="16"/>
    </row>
    <row r="2404" spans="1:9" ht="15" customHeight="1">
      <c r="A2404" s="14">
        <v>43718</v>
      </c>
      <c r="B2404" s="16" t="s">
        <v>122</v>
      </c>
      <c r="C2404" s="16" t="s">
        <v>4926</v>
      </c>
      <c r="D2404" s="16" t="s">
        <v>4927</v>
      </c>
      <c r="E2404" s="16" t="s">
        <v>997</v>
      </c>
      <c r="F2404" s="16" t="s">
        <v>13</v>
      </c>
      <c r="G2404" s="16" t="s">
        <v>14</v>
      </c>
      <c r="H2404" s="48"/>
      <c r="I2404" s="16"/>
    </row>
    <row r="2405" spans="1:9" ht="15" customHeight="1">
      <c r="A2405" s="14">
        <v>43718</v>
      </c>
      <c r="B2405" s="16" t="s">
        <v>122</v>
      </c>
      <c r="C2405" s="16" t="s">
        <v>4928</v>
      </c>
      <c r="D2405" s="16" t="s">
        <v>4929</v>
      </c>
      <c r="E2405" s="16" t="s">
        <v>4930</v>
      </c>
      <c r="F2405" s="16" t="s">
        <v>41</v>
      </c>
      <c r="G2405" s="16" t="s">
        <v>14</v>
      </c>
      <c r="H2405" s="48"/>
      <c r="I2405" s="16"/>
    </row>
    <row r="2406" spans="1:9" ht="15" customHeight="1">
      <c r="A2406" s="14">
        <v>43718</v>
      </c>
      <c r="B2406" s="16" t="s">
        <v>122</v>
      </c>
      <c r="C2406" s="16" t="s">
        <v>4931</v>
      </c>
      <c r="D2406" s="16" t="s">
        <v>4932</v>
      </c>
      <c r="E2406" s="16" t="s">
        <v>4933</v>
      </c>
      <c r="F2406" s="16" t="s">
        <v>41</v>
      </c>
      <c r="G2406" s="16" t="s">
        <v>14</v>
      </c>
      <c r="H2406" s="48"/>
      <c r="I2406" s="16"/>
    </row>
    <row r="2407" spans="1:9" ht="15" customHeight="1">
      <c r="A2407" s="14">
        <v>43718</v>
      </c>
      <c r="B2407" s="16" t="s">
        <v>122</v>
      </c>
      <c r="C2407" s="16" t="s">
        <v>4934</v>
      </c>
      <c r="D2407" s="16" t="s">
        <v>4935</v>
      </c>
      <c r="E2407" s="16" t="s">
        <v>4341</v>
      </c>
      <c r="F2407" s="16" t="s">
        <v>41</v>
      </c>
      <c r="G2407" s="16" t="s">
        <v>14</v>
      </c>
      <c r="H2407" s="48"/>
      <c r="I2407" s="16"/>
    </row>
    <row r="2408" spans="1:9" ht="15" customHeight="1">
      <c r="A2408" s="14">
        <v>43718</v>
      </c>
      <c r="B2408" s="16" t="s">
        <v>122</v>
      </c>
      <c r="C2408" s="16" t="s">
        <v>4936</v>
      </c>
      <c r="D2408" s="16" t="s">
        <v>4937</v>
      </c>
      <c r="E2408" s="16" t="s">
        <v>1131</v>
      </c>
      <c r="F2408" s="16" t="s">
        <v>41</v>
      </c>
      <c r="G2408" s="16" t="s">
        <v>14</v>
      </c>
      <c r="H2408" s="48"/>
      <c r="I2408" s="16"/>
    </row>
    <row r="2409" spans="1:9" ht="15" customHeight="1">
      <c r="A2409" s="14">
        <v>43718</v>
      </c>
      <c r="B2409" s="16" t="s">
        <v>122</v>
      </c>
      <c r="C2409" s="16" t="s">
        <v>4938</v>
      </c>
      <c r="D2409" s="16" t="s">
        <v>4939</v>
      </c>
      <c r="E2409" s="16" t="s">
        <v>1131</v>
      </c>
      <c r="F2409" s="16" t="s">
        <v>41</v>
      </c>
      <c r="G2409" s="16" t="s">
        <v>14</v>
      </c>
      <c r="H2409" s="48"/>
      <c r="I2409" s="16"/>
    </row>
    <row r="2410" spans="1:9" ht="15" customHeight="1">
      <c r="A2410" s="14">
        <v>43718</v>
      </c>
      <c r="B2410" s="16" t="s">
        <v>122</v>
      </c>
      <c r="C2410" s="16" t="s">
        <v>4940</v>
      </c>
      <c r="D2410" s="16" t="s">
        <v>4941</v>
      </c>
      <c r="E2410" s="16" t="s">
        <v>1131</v>
      </c>
      <c r="F2410" s="16" t="s">
        <v>41</v>
      </c>
      <c r="G2410" s="16" t="s">
        <v>14</v>
      </c>
      <c r="H2410" s="48"/>
      <c r="I2410" s="16"/>
    </row>
    <row r="2411" spans="1:9" ht="15" customHeight="1">
      <c r="A2411" s="14">
        <v>43721</v>
      </c>
      <c r="B2411" s="16" t="s">
        <v>122</v>
      </c>
      <c r="C2411" s="16" t="s">
        <v>4942</v>
      </c>
      <c r="D2411" s="16" t="s">
        <v>4943</v>
      </c>
      <c r="E2411" s="16" t="s">
        <v>1653</v>
      </c>
      <c r="F2411" s="16" t="s">
        <v>13</v>
      </c>
      <c r="G2411" s="16" t="s">
        <v>1667</v>
      </c>
      <c r="H2411" s="48"/>
      <c r="I2411" s="16"/>
    </row>
    <row r="2412" spans="1:9" ht="15" customHeight="1">
      <c r="A2412" s="14">
        <v>43721</v>
      </c>
      <c r="B2412" s="16" t="s">
        <v>122</v>
      </c>
      <c r="C2412" s="16" t="s">
        <v>4944</v>
      </c>
      <c r="D2412" s="16" t="s">
        <v>4945</v>
      </c>
      <c r="E2412" s="16" t="s">
        <v>54</v>
      </c>
      <c r="F2412" s="16" t="s">
        <v>41</v>
      </c>
      <c r="G2412" s="16" t="s">
        <v>70</v>
      </c>
      <c r="H2412" s="48"/>
      <c r="I2412" s="16"/>
    </row>
    <row r="2413" spans="1:9" ht="15" customHeight="1">
      <c r="A2413" s="14">
        <v>43721</v>
      </c>
      <c r="B2413" s="16" t="s">
        <v>122</v>
      </c>
      <c r="C2413" s="16" t="s">
        <v>4946</v>
      </c>
      <c r="D2413" s="16" t="s">
        <v>4947</v>
      </c>
      <c r="E2413" s="16" t="s">
        <v>54</v>
      </c>
      <c r="F2413" s="16" t="s">
        <v>41</v>
      </c>
      <c r="G2413" s="16" t="s">
        <v>70</v>
      </c>
      <c r="H2413" s="48"/>
      <c r="I2413" s="16"/>
    </row>
    <row r="2414" spans="1:9" ht="15" customHeight="1">
      <c r="A2414" s="14">
        <v>43721</v>
      </c>
      <c r="B2414" s="16" t="s">
        <v>122</v>
      </c>
      <c r="C2414" s="16" t="s">
        <v>4948</v>
      </c>
      <c r="D2414" s="16" t="s">
        <v>4949</v>
      </c>
      <c r="E2414" s="9" t="s">
        <v>54</v>
      </c>
      <c r="F2414" s="9" t="s">
        <v>41</v>
      </c>
      <c r="G2414" s="9" t="s">
        <v>70</v>
      </c>
      <c r="H2414" s="48" t="s">
        <v>4950</v>
      </c>
      <c r="I2414" s="16"/>
    </row>
    <row r="2415" spans="1:9" ht="15" customHeight="1">
      <c r="A2415" s="14">
        <v>43725</v>
      </c>
      <c r="B2415" s="16" t="s">
        <v>122</v>
      </c>
      <c r="C2415" s="16" t="s">
        <v>4951</v>
      </c>
      <c r="D2415" s="16" t="s">
        <v>4952</v>
      </c>
      <c r="E2415" s="16" t="s">
        <v>948</v>
      </c>
      <c r="F2415" s="16" t="s">
        <v>13</v>
      </c>
      <c r="G2415" s="16" t="s">
        <v>4010</v>
      </c>
      <c r="H2415" s="48"/>
      <c r="I2415" s="16"/>
    </row>
    <row r="2416" spans="1:9" ht="15" customHeight="1">
      <c r="A2416" s="14">
        <v>43725</v>
      </c>
      <c r="B2416" s="16" t="s">
        <v>122</v>
      </c>
      <c r="C2416" s="16" t="s">
        <v>4953</v>
      </c>
      <c r="D2416" s="16" t="s">
        <v>4954</v>
      </c>
      <c r="E2416" s="16" t="s">
        <v>948</v>
      </c>
      <c r="F2416" s="16" t="s">
        <v>13</v>
      </c>
      <c r="G2416" s="16" t="s">
        <v>4010</v>
      </c>
      <c r="H2416" s="48"/>
      <c r="I2416" s="16"/>
    </row>
    <row r="2417" spans="1:9" ht="15" customHeight="1">
      <c r="A2417" s="14">
        <v>43725</v>
      </c>
      <c r="B2417" s="16" t="s">
        <v>122</v>
      </c>
      <c r="C2417" s="16" t="s">
        <v>4955</v>
      </c>
      <c r="D2417" s="16" t="s">
        <v>4956</v>
      </c>
      <c r="E2417" s="16" t="s">
        <v>2158</v>
      </c>
      <c r="F2417" s="16" t="s">
        <v>13</v>
      </c>
      <c r="G2417" s="16" t="s">
        <v>4010</v>
      </c>
      <c r="H2417" s="48"/>
      <c r="I2417" s="16"/>
    </row>
    <row r="2418" spans="1:9" ht="15" customHeight="1">
      <c r="A2418" s="14">
        <v>43725</v>
      </c>
      <c r="B2418" s="16" t="s">
        <v>122</v>
      </c>
      <c r="C2418" s="16" t="s">
        <v>4957</v>
      </c>
      <c r="D2418" s="16" t="s">
        <v>4958</v>
      </c>
      <c r="E2418" s="16" t="s">
        <v>948</v>
      </c>
      <c r="F2418" s="16" t="s">
        <v>41</v>
      </c>
      <c r="G2418" s="16" t="s">
        <v>4010</v>
      </c>
      <c r="H2418" s="48"/>
      <c r="I2418" s="16"/>
    </row>
    <row r="2419" spans="1:9" ht="15" customHeight="1">
      <c r="A2419" s="14">
        <v>43725</v>
      </c>
      <c r="B2419" s="16" t="s">
        <v>122</v>
      </c>
      <c r="C2419" s="16" t="s">
        <v>4959</v>
      </c>
      <c r="D2419" s="16" t="s">
        <v>4960</v>
      </c>
      <c r="E2419" s="16" t="s">
        <v>948</v>
      </c>
      <c r="F2419" s="16" t="s">
        <v>41</v>
      </c>
      <c r="G2419" s="16" t="s">
        <v>4010</v>
      </c>
      <c r="H2419" s="48"/>
      <c r="I2419" s="16"/>
    </row>
    <row r="2420" spans="1:9" ht="15" customHeight="1">
      <c r="A2420" s="14">
        <v>43725</v>
      </c>
      <c r="B2420" s="16" t="s">
        <v>122</v>
      </c>
      <c r="C2420" s="16" t="s">
        <v>4961</v>
      </c>
      <c r="D2420" s="16" t="s">
        <v>4962</v>
      </c>
      <c r="E2420" s="16" t="s">
        <v>948</v>
      </c>
      <c r="F2420" s="16" t="s">
        <v>41</v>
      </c>
      <c r="G2420" s="16" t="s">
        <v>4010</v>
      </c>
      <c r="H2420" s="48"/>
      <c r="I2420" s="16"/>
    </row>
    <row r="2421" spans="1:9" ht="15" customHeight="1">
      <c r="A2421" s="14">
        <v>43725</v>
      </c>
      <c r="B2421" s="16" t="s">
        <v>122</v>
      </c>
      <c r="C2421" s="16" t="s">
        <v>4963</v>
      </c>
      <c r="D2421" s="16" t="s">
        <v>4964</v>
      </c>
      <c r="E2421" s="16" t="s">
        <v>948</v>
      </c>
      <c r="F2421" s="16" t="s">
        <v>41</v>
      </c>
      <c r="G2421" s="16" t="s">
        <v>4010</v>
      </c>
      <c r="H2421" s="48"/>
      <c r="I2421" s="16"/>
    </row>
    <row r="2422" spans="1:9" ht="15" customHeight="1">
      <c r="A2422" s="14">
        <v>43725</v>
      </c>
      <c r="B2422" s="16" t="s">
        <v>122</v>
      </c>
      <c r="C2422" s="16" t="s">
        <v>4965</v>
      </c>
      <c r="D2422" s="16" t="s">
        <v>4966</v>
      </c>
      <c r="E2422" s="16" t="s">
        <v>948</v>
      </c>
      <c r="F2422" s="16" t="s">
        <v>41</v>
      </c>
      <c r="G2422" s="16" t="s">
        <v>4010</v>
      </c>
      <c r="H2422" s="48"/>
      <c r="I2422" s="16"/>
    </row>
    <row r="2423" spans="1:9" ht="15" customHeight="1">
      <c r="A2423" s="14">
        <v>43725</v>
      </c>
      <c r="B2423" s="16" t="s">
        <v>122</v>
      </c>
      <c r="C2423" s="16" t="s">
        <v>4967</v>
      </c>
      <c r="D2423" s="16" t="s">
        <v>4968</v>
      </c>
      <c r="E2423" s="16" t="s">
        <v>948</v>
      </c>
      <c r="F2423" s="16" t="s">
        <v>41</v>
      </c>
      <c r="G2423" s="16" t="s">
        <v>4010</v>
      </c>
      <c r="H2423" s="48"/>
      <c r="I2423" s="16"/>
    </row>
    <row r="2424" spans="1:9" ht="15" customHeight="1">
      <c r="A2424" s="14">
        <v>43725</v>
      </c>
      <c r="B2424" s="16" t="s">
        <v>122</v>
      </c>
      <c r="C2424" s="16" t="s">
        <v>4969</v>
      </c>
      <c r="D2424" s="16" t="s">
        <v>4970</v>
      </c>
      <c r="E2424" s="16" t="s">
        <v>948</v>
      </c>
      <c r="F2424" s="16" t="s">
        <v>41</v>
      </c>
      <c r="G2424" s="16" t="s">
        <v>4010</v>
      </c>
      <c r="H2424" s="48"/>
      <c r="I2424" s="16"/>
    </row>
    <row r="2425" spans="1:9" ht="15" customHeight="1">
      <c r="A2425" s="14">
        <v>43725</v>
      </c>
      <c r="B2425" s="16" t="s">
        <v>122</v>
      </c>
      <c r="C2425" s="16" t="s">
        <v>4971</v>
      </c>
      <c r="D2425" s="16" t="s">
        <v>4972</v>
      </c>
      <c r="E2425" s="16" t="s">
        <v>948</v>
      </c>
      <c r="F2425" s="16" t="s">
        <v>41</v>
      </c>
      <c r="G2425" s="16" t="s">
        <v>4010</v>
      </c>
      <c r="H2425" s="48"/>
      <c r="I2425" s="16"/>
    </row>
    <row r="2426" spans="1:9" ht="15" customHeight="1">
      <c r="A2426" s="14">
        <v>43725</v>
      </c>
      <c r="B2426" s="16" t="s">
        <v>122</v>
      </c>
      <c r="C2426" s="16" t="s">
        <v>4973</v>
      </c>
      <c r="D2426" s="16" t="s">
        <v>4974</v>
      </c>
      <c r="E2426" s="16" t="s">
        <v>948</v>
      </c>
      <c r="F2426" s="16" t="s">
        <v>41</v>
      </c>
      <c r="G2426" s="16" t="s">
        <v>4010</v>
      </c>
      <c r="H2426" s="48"/>
      <c r="I2426" s="16"/>
    </row>
    <row r="2427" spans="1:9" ht="15" customHeight="1">
      <c r="A2427" s="14">
        <v>43725</v>
      </c>
      <c r="B2427" s="16" t="s">
        <v>122</v>
      </c>
      <c r="C2427" s="16" t="s">
        <v>4975</v>
      </c>
      <c r="D2427" s="16" t="s">
        <v>4976</v>
      </c>
      <c r="E2427" s="16" t="s">
        <v>948</v>
      </c>
      <c r="F2427" s="16" t="s">
        <v>41</v>
      </c>
      <c r="G2427" s="16" t="s">
        <v>4010</v>
      </c>
      <c r="H2427" s="48"/>
      <c r="I2427" s="16"/>
    </row>
    <row r="2428" spans="1:9" ht="15" customHeight="1">
      <c r="A2428" s="14">
        <v>43725</v>
      </c>
      <c r="B2428" s="16" t="s">
        <v>122</v>
      </c>
      <c r="C2428" s="16" t="s">
        <v>4977</v>
      </c>
      <c r="D2428" s="16" t="s">
        <v>4978</v>
      </c>
      <c r="E2428" s="16" t="s">
        <v>2158</v>
      </c>
      <c r="F2428" s="16" t="s">
        <v>41</v>
      </c>
      <c r="G2428" s="16" t="s">
        <v>4010</v>
      </c>
      <c r="H2428" s="48"/>
      <c r="I2428" s="16"/>
    </row>
    <row r="2429" spans="1:9" ht="15" customHeight="1">
      <c r="A2429" s="14">
        <v>43725</v>
      </c>
      <c r="B2429" s="16" t="s">
        <v>122</v>
      </c>
      <c r="C2429" s="16" t="s">
        <v>4979</v>
      </c>
      <c r="D2429" s="16" t="s">
        <v>4980</v>
      </c>
      <c r="E2429" s="16" t="s">
        <v>2464</v>
      </c>
      <c r="F2429" s="16" t="s">
        <v>41</v>
      </c>
      <c r="G2429" s="16" t="s">
        <v>4010</v>
      </c>
      <c r="H2429" s="48"/>
      <c r="I2429" s="16"/>
    </row>
    <row r="2430" spans="1:9" ht="15" customHeight="1">
      <c r="A2430" s="14">
        <v>43725</v>
      </c>
      <c r="B2430" s="16" t="s">
        <v>122</v>
      </c>
      <c r="C2430" s="16" t="s">
        <v>4981</v>
      </c>
      <c r="D2430" s="16" t="s">
        <v>4982</v>
      </c>
      <c r="E2430" s="16" t="s">
        <v>2464</v>
      </c>
      <c r="F2430" s="16" t="s">
        <v>41</v>
      </c>
      <c r="G2430" s="16" t="s">
        <v>4010</v>
      </c>
      <c r="H2430" s="48"/>
      <c r="I2430" s="16"/>
    </row>
    <row r="2431" spans="1:9" ht="15" customHeight="1">
      <c r="A2431" s="14">
        <v>43725</v>
      </c>
      <c r="B2431" s="16" t="s">
        <v>122</v>
      </c>
      <c r="C2431" s="16" t="s">
        <v>4983</v>
      </c>
      <c r="D2431" s="16" t="s">
        <v>4984</v>
      </c>
      <c r="E2431" s="16" t="s">
        <v>2464</v>
      </c>
      <c r="F2431" s="16" t="s">
        <v>41</v>
      </c>
      <c r="G2431" s="16" t="s">
        <v>4010</v>
      </c>
      <c r="H2431" s="48"/>
      <c r="I2431" s="16"/>
    </row>
    <row r="2432" spans="1:9" ht="15" customHeight="1">
      <c r="A2432" s="14">
        <v>43725</v>
      </c>
      <c r="B2432" s="16" t="s">
        <v>122</v>
      </c>
      <c r="C2432" s="16" t="s">
        <v>4985</v>
      </c>
      <c r="D2432" s="16" t="s">
        <v>4986</v>
      </c>
      <c r="E2432" s="16" t="s">
        <v>2464</v>
      </c>
      <c r="F2432" s="16" t="s">
        <v>41</v>
      </c>
      <c r="G2432" s="16" t="s">
        <v>4010</v>
      </c>
      <c r="H2432" s="48"/>
      <c r="I2432" s="16"/>
    </row>
    <row r="2433" spans="1:9" ht="15" customHeight="1">
      <c r="A2433" s="14">
        <v>43725</v>
      </c>
      <c r="B2433" s="16" t="s">
        <v>122</v>
      </c>
      <c r="C2433" s="16" t="s">
        <v>4987</v>
      </c>
      <c r="D2433" s="16" t="s">
        <v>4988</v>
      </c>
      <c r="E2433" s="16" t="s">
        <v>948</v>
      </c>
      <c r="F2433" s="16" t="s">
        <v>41</v>
      </c>
      <c r="G2433" s="16" t="s">
        <v>4010</v>
      </c>
      <c r="H2433" s="48"/>
      <c r="I2433" s="16"/>
    </row>
    <row r="2434" spans="1:9" ht="15" customHeight="1">
      <c r="A2434" s="14">
        <v>43728</v>
      </c>
      <c r="B2434" s="16" t="s">
        <v>122</v>
      </c>
      <c r="C2434" s="16" t="s">
        <v>4989</v>
      </c>
      <c r="D2434" s="16" t="s">
        <v>4990</v>
      </c>
      <c r="E2434" s="16" t="s">
        <v>128</v>
      </c>
      <c r="F2434" s="16" t="s">
        <v>41</v>
      </c>
      <c r="G2434" s="16" t="s">
        <v>14</v>
      </c>
      <c r="H2434" s="48"/>
      <c r="I2434" s="16"/>
    </row>
    <row r="2435" spans="1:9" ht="15" customHeight="1">
      <c r="A2435" s="14">
        <v>43728</v>
      </c>
      <c r="B2435" s="16" t="s">
        <v>122</v>
      </c>
      <c r="C2435" s="16" t="s">
        <v>4991</v>
      </c>
      <c r="D2435" s="16" t="s">
        <v>4992</v>
      </c>
      <c r="E2435" s="16" t="s">
        <v>128</v>
      </c>
      <c r="F2435" s="16" t="s">
        <v>41</v>
      </c>
      <c r="G2435" s="16" t="s">
        <v>125</v>
      </c>
      <c r="H2435" s="48"/>
      <c r="I2435" s="16"/>
    </row>
    <row r="2436" spans="1:9" ht="15" customHeight="1">
      <c r="A2436" s="14">
        <v>43732</v>
      </c>
      <c r="B2436" s="16" t="s">
        <v>122</v>
      </c>
      <c r="C2436" s="16" t="s">
        <v>4993</v>
      </c>
      <c r="D2436" s="16" t="s">
        <v>4994</v>
      </c>
      <c r="E2436" s="16" t="s">
        <v>1720</v>
      </c>
      <c r="F2436" s="16" t="s">
        <v>41</v>
      </c>
      <c r="G2436" s="16" t="s">
        <v>4010</v>
      </c>
      <c r="H2436" s="48"/>
      <c r="I2436" s="16"/>
    </row>
    <row r="2437" spans="1:9" ht="15" customHeight="1">
      <c r="A2437" s="14">
        <v>43732</v>
      </c>
      <c r="B2437" s="16" t="s">
        <v>122</v>
      </c>
      <c r="C2437" s="16" t="s">
        <v>4995</v>
      </c>
      <c r="D2437" s="16" t="s">
        <v>4996</v>
      </c>
      <c r="E2437" s="16" t="s">
        <v>2464</v>
      </c>
      <c r="F2437" s="16" t="s">
        <v>41</v>
      </c>
      <c r="G2437" s="16" t="s">
        <v>4010</v>
      </c>
      <c r="H2437" s="48"/>
      <c r="I2437" s="16"/>
    </row>
    <row r="2438" spans="1:9" ht="15" customHeight="1">
      <c r="A2438" s="14">
        <v>43732</v>
      </c>
      <c r="B2438" s="16" t="s">
        <v>122</v>
      </c>
      <c r="C2438" s="16" t="s">
        <v>4997</v>
      </c>
      <c r="D2438" s="16" t="s">
        <v>4998</v>
      </c>
      <c r="E2438" s="16" t="s">
        <v>2464</v>
      </c>
      <c r="F2438" s="16" t="s">
        <v>41</v>
      </c>
      <c r="G2438" s="16" t="s">
        <v>4010</v>
      </c>
      <c r="H2438" s="48"/>
      <c r="I2438" s="16"/>
    </row>
    <row r="2439" spans="1:9" ht="15" customHeight="1">
      <c r="A2439" s="14">
        <v>43732</v>
      </c>
      <c r="B2439" s="16" t="s">
        <v>122</v>
      </c>
      <c r="C2439" s="16" t="s">
        <v>4999</v>
      </c>
      <c r="D2439" s="16" t="s">
        <v>5000</v>
      </c>
      <c r="E2439" s="16" t="s">
        <v>2464</v>
      </c>
      <c r="F2439" s="16" t="s">
        <v>41</v>
      </c>
      <c r="G2439" s="16" t="s">
        <v>4010</v>
      </c>
      <c r="H2439" s="48"/>
      <c r="I2439" s="16"/>
    </row>
    <row r="2440" spans="1:9" ht="15" customHeight="1">
      <c r="A2440" s="14">
        <v>43733</v>
      </c>
      <c r="B2440" s="16" t="s">
        <v>122</v>
      </c>
      <c r="C2440" s="16" t="s">
        <v>5001</v>
      </c>
      <c r="D2440" s="16" t="s">
        <v>5002</v>
      </c>
      <c r="E2440" s="16" t="s">
        <v>138</v>
      </c>
      <c r="F2440" s="16" t="s">
        <v>13</v>
      </c>
      <c r="G2440" s="16" t="s">
        <v>4680</v>
      </c>
      <c r="H2440" s="48"/>
      <c r="I2440" s="16"/>
    </row>
    <row r="2441" spans="1:9" ht="15" customHeight="1">
      <c r="A2441" s="14">
        <v>43733</v>
      </c>
      <c r="B2441" s="16" t="s">
        <v>122</v>
      </c>
      <c r="C2441" s="16" t="s">
        <v>5003</v>
      </c>
      <c r="D2441" s="16" t="s">
        <v>5004</v>
      </c>
      <c r="E2441" s="16" t="s">
        <v>138</v>
      </c>
      <c r="F2441" s="16" t="s">
        <v>13</v>
      </c>
      <c r="G2441" s="16" t="s">
        <v>4680</v>
      </c>
      <c r="H2441" s="48"/>
      <c r="I2441" s="16"/>
    </row>
    <row r="2442" spans="1:9" ht="15" customHeight="1">
      <c r="A2442" s="14">
        <v>43733</v>
      </c>
      <c r="B2442" s="16" t="s">
        <v>122</v>
      </c>
      <c r="C2442" s="16" t="s">
        <v>5005</v>
      </c>
      <c r="D2442" s="16" t="s">
        <v>5006</v>
      </c>
      <c r="E2442" s="16" t="s">
        <v>138</v>
      </c>
      <c r="F2442" s="16" t="s">
        <v>13</v>
      </c>
      <c r="G2442" s="16" t="s">
        <v>4680</v>
      </c>
      <c r="H2442" s="48"/>
      <c r="I2442" s="16"/>
    </row>
    <row r="2443" spans="1:9" ht="15" customHeight="1">
      <c r="A2443" s="14">
        <v>43733</v>
      </c>
      <c r="B2443" s="16" t="s">
        <v>122</v>
      </c>
      <c r="C2443" s="16" t="s">
        <v>5007</v>
      </c>
      <c r="D2443" s="16" t="s">
        <v>5008</v>
      </c>
      <c r="E2443" s="16" t="s">
        <v>138</v>
      </c>
      <c r="F2443" s="16" t="s">
        <v>13</v>
      </c>
      <c r="G2443" s="16" t="s">
        <v>4680</v>
      </c>
      <c r="H2443" s="48"/>
      <c r="I2443" s="16"/>
    </row>
    <row r="2444" spans="1:9" ht="15" customHeight="1">
      <c r="A2444" s="14">
        <v>43733</v>
      </c>
      <c r="B2444" s="16" t="s">
        <v>122</v>
      </c>
      <c r="C2444" s="16" t="s">
        <v>5009</v>
      </c>
      <c r="D2444" s="16" t="s">
        <v>5010</v>
      </c>
      <c r="E2444" s="16" t="s">
        <v>138</v>
      </c>
      <c r="F2444" s="16" t="s">
        <v>13</v>
      </c>
      <c r="G2444" s="16" t="s">
        <v>4680</v>
      </c>
      <c r="H2444" s="48"/>
      <c r="I2444" s="16"/>
    </row>
    <row r="2445" spans="1:9" ht="15" customHeight="1">
      <c r="A2445" s="14">
        <v>43733</v>
      </c>
      <c r="B2445" s="16" t="s">
        <v>122</v>
      </c>
      <c r="C2445" s="16" t="s">
        <v>5011</v>
      </c>
      <c r="D2445" s="16" t="s">
        <v>5012</v>
      </c>
      <c r="E2445" s="16" t="s">
        <v>186</v>
      </c>
      <c r="F2445" s="16" t="s">
        <v>41</v>
      </c>
      <c r="G2445" s="16" t="s">
        <v>4680</v>
      </c>
      <c r="H2445" s="48"/>
      <c r="I2445" s="16"/>
    </row>
    <row r="2446" spans="1:9" ht="15" customHeight="1">
      <c r="A2446" s="14">
        <v>43733</v>
      </c>
      <c r="B2446" s="16" t="s">
        <v>122</v>
      </c>
      <c r="C2446" s="16" t="s">
        <v>5013</v>
      </c>
      <c r="D2446" s="16" t="s">
        <v>5014</v>
      </c>
      <c r="E2446" s="16" t="s">
        <v>138</v>
      </c>
      <c r="F2446" s="16" t="s">
        <v>41</v>
      </c>
      <c r="G2446" s="16" t="s">
        <v>4680</v>
      </c>
      <c r="H2446" s="48"/>
      <c r="I2446" s="16"/>
    </row>
    <row r="2447" spans="1:9" ht="15" customHeight="1">
      <c r="A2447" s="14">
        <v>43733</v>
      </c>
      <c r="B2447" s="16" t="s">
        <v>122</v>
      </c>
      <c r="C2447" s="16" t="s">
        <v>5015</v>
      </c>
      <c r="D2447" s="16" t="s">
        <v>5016</v>
      </c>
      <c r="E2447" s="16" t="s">
        <v>138</v>
      </c>
      <c r="F2447" s="16" t="s">
        <v>41</v>
      </c>
      <c r="G2447" s="16" t="s">
        <v>4680</v>
      </c>
      <c r="H2447" s="48"/>
      <c r="I2447" s="16"/>
    </row>
    <row r="2448" spans="1:9" ht="15" customHeight="1">
      <c r="A2448" s="14">
        <v>43733</v>
      </c>
      <c r="B2448" s="16" t="s">
        <v>122</v>
      </c>
      <c r="C2448" s="16" t="s">
        <v>5017</v>
      </c>
      <c r="D2448" s="16" t="s">
        <v>5018</v>
      </c>
      <c r="E2448" s="16" t="s">
        <v>1134</v>
      </c>
      <c r="F2448" s="16" t="s">
        <v>41</v>
      </c>
      <c r="G2448" s="16" t="s">
        <v>4680</v>
      </c>
      <c r="H2448" s="48"/>
      <c r="I2448" s="16"/>
    </row>
    <row r="2449" spans="1:9" ht="15" customHeight="1">
      <c r="A2449" s="14">
        <v>43733</v>
      </c>
      <c r="B2449" s="16" t="s">
        <v>122</v>
      </c>
      <c r="C2449" s="16" t="s">
        <v>5019</v>
      </c>
      <c r="D2449" s="16" t="s">
        <v>5020</v>
      </c>
      <c r="E2449" s="9" t="s">
        <v>1994</v>
      </c>
      <c r="F2449" s="16" t="s">
        <v>41</v>
      </c>
      <c r="G2449" s="16" t="s">
        <v>4680</v>
      </c>
      <c r="H2449" s="48"/>
      <c r="I2449" s="16"/>
    </row>
    <row r="2450" spans="1:9" ht="15" customHeight="1">
      <c r="A2450" s="14">
        <v>43733</v>
      </c>
      <c r="B2450" s="16" t="s">
        <v>122</v>
      </c>
      <c r="C2450" s="16" t="s">
        <v>5021</v>
      </c>
      <c r="D2450" s="16" t="s">
        <v>5022</v>
      </c>
      <c r="E2450" s="9" t="s">
        <v>1994</v>
      </c>
      <c r="F2450" s="16" t="s">
        <v>41</v>
      </c>
      <c r="G2450" s="16" t="s">
        <v>4680</v>
      </c>
      <c r="H2450" s="48"/>
      <c r="I2450" s="16"/>
    </row>
    <row r="2451" spans="1:9" ht="15" customHeight="1">
      <c r="A2451" s="14">
        <v>43734</v>
      </c>
      <c r="B2451" s="16" t="s">
        <v>122</v>
      </c>
      <c r="C2451" s="16" t="s">
        <v>5023</v>
      </c>
      <c r="D2451" s="16" t="s">
        <v>5024</v>
      </c>
      <c r="E2451" s="16" t="s">
        <v>25</v>
      </c>
      <c r="F2451" s="16" t="s">
        <v>13</v>
      </c>
      <c r="G2451" s="16" t="s">
        <v>1029</v>
      </c>
      <c r="H2451" s="48"/>
      <c r="I2451" s="16"/>
    </row>
    <row r="2452" spans="1:9" ht="15" customHeight="1">
      <c r="A2452" s="14">
        <v>43734</v>
      </c>
      <c r="B2452" s="16" t="s">
        <v>122</v>
      </c>
      <c r="C2452" s="16" t="s">
        <v>5025</v>
      </c>
      <c r="D2452" s="16" t="s">
        <v>5026</v>
      </c>
      <c r="E2452" s="16" t="s">
        <v>25</v>
      </c>
      <c r="F2452" s="16" t="s">
        <v>13</v>
      </c>
      <c r="G2452" s="16" t="s">
        <v>1029</v>
      </c>
      <c r="H2452" s="48"/>
      <c r="I2452" s="16"/>
    </row>
    <row r="2453" spans="1:9" ht="15" customHeight="1">
      <c r="A2453" s="14">
        <v>43734</v>
      </c>
      <c r="B2453" s="16" t="s">
        <v>122</v>
      </c>
      <c r="C2453" s="16" t="s">
        <v>5027</v>
      </c>
      <c r="D2453" s="16" t="s">
        <v>5028</v>
      </c>
      <c r="E2453" s="16" t="s">
        <v>25</v>
      </c>
      <c r="F2453" s="16" t="s">
        <v>13</v>
      </c>
      <c r="G2453" s="16" t="s">
        <v>1029</v>
      </c>
      <c r="H2453" s="48"/>
      <c r="I2453" s="16"/>
    </row>
    <row r="2454" spans="1:9" ht="15" customHeight="1">
      <c r="A2454" s="14">
        <v>43734</v>
      </c>
      <c r="B2454" s="16" t="s">
        <v>122</v>
      </c>
      <c r="C2454" s="16" t="s">
        <v>5029</v>
      </c>
      <c r="D2454" s="16" t="s">
        <v>5030</v>
      </c>
      <c r="E2454" s="16" t="s">
        <v>25</v>
      </c>
      <c r="F2454" s="16" t="s">
        <v>41</v>
      </c>
      <c r="G2454" s="16" t="s">
        <v>5031</v>
      </c>
      <c r="H2454" s="48"/>
      <c r="I2454" s="16"/>
    </row>
    <row r="2455" spans="1:9" ht="15" customHeight="1">
      <c r="A2455" s="14">
        <v>43738</v>
      </c>
      <c r="B2455" s="16" t="s">
        <v>122</v>
      </c>
      <c r="C2455" s="16" t="s">
        <v>5032</v>
      </c>
      <c r="D2455" s="16" t="s">
        <v>5033</v>
      </c>
      <c r="E2455" s="16" t="s">
        <v>25</v>
      </c>
      <c r="F2455" s="16" t="s">
        <v>13</v>
      </c>
      <c r="G2455" s="16" t="s">
        <v>5034</v>
      </c>
      <c r="H2455" s="48"/>
      <c r="I2455" s="16"/>
    </row>
    <row r="2456" spans="1:9" ht="15" customHeight="1">
      <c r="A2456" s="14">
        <v>43738</v>
      </c>
      <c r="B2456" s="16" t="s">
        <v>122</v>
      </c>
      <c r="C2456" s="16" t="s">
        <v>5035</v>
      </c>
      <c r="D2456" s="16" t="s">
        <v>5036</v>
      </c>
      <c r="E2456" s="16" t="s">
        <v>25</v>
      </c>
      <c r="F2456" s="16" t="s">
        <v>13</v>
      </c>
      <c r="G2456" s="16" t="s">
        <v>5034</v>
      </c>
      <c r="H2456" s="48"/>
      <c r="I2456" s="16"/>
    </row>
    <row r="2457" spans="1:9" ht="15" customHeight="1">
      <c r="A2457" s="14">
        <v>43738</v>
      </c>
      <c r="B2457" s="16" t="s">
        <v>122</v>
      </c>
      <c r="C2457" s="16" t="s">
        <v>5037</v>
      </c>
      <c r="D2457" s="16" t="s">
        <v>5038</v>
      </c>
      <c r="E2457" s="16" t="s">
        <v>5039</v>
      </c>
      <c r="F2457" s="16" t="s">
        <v>41</v>
      </c>
      <c r="G2457" s="16" t="s">
        <v>5040</v>
      </c>
      <c r="H2457" s="48"/>
      <c r="I2457" s="16"/>
    </row>
    <row r="2458" spans="1:9" ht="15" customHeight="1">
      <c r="A2458" s="14">
        <v>43738</v>
      </c>
      <c r="B2458" s="16" t="s">
        <v>122</v>
      </c>
      <c r="C2458" s="16" t="s">
        <v>5041</v>
      </c>
      <c r="D2458" s="16" t="s">
        <v>5042</v>
      </c>
      <c r="E2458" s="16" t="s">
        <v>5039</v>
      </c>
      <c r="F2458" s="16" t="s">
        <v>41</v>
      </c>
      <c r="G2458" s="16" t="s">
        <v>5040</v>
      </c>
      <c r="H2458" s="48"/>
      <c r="I2458" s="16"/>
    </row>
    <row r="2459" spans="1:9" ht="15" customHeight="1">
      <c r="A2459" s="14">
        <v>43738</v>
      </c>
      <c r="B2459" s="16" t="s">
        <v>122</v>
      </c>
      <c r="C2459" s="16" t="s">
        <v>5043</v>
      </c>
      <c r="D2459" s="16" t="s">
        <v>5044</v>
      </c>
      <c r="E2459" s="16" t="s">
        <v>5045</v>
      </c>
      <c r="F2459" s="16" t="s">
        <v>41</v>
      </c>
      <c r="G2459" s="16" t="s">
        <v>5040</v>
      </c>
      <c r="H2459" s="48"/>
      <c r="I2459" s="16"/>
    </row>
    <row r="2460" spans="1:9" ht="15" customHeight="1">
      <c r="A2460" s="14">
        <v>43748</v>
      </c>
      <c r="B2460" s="16" t="s">
        <v>122</v>
      </c>
      <c r="C2460" s="16" t="s">
        <v>5046</v>
      </c>
      <c r="D2460" s="16" t="s">
        <v>5047</v>
      </c>
      <c r="E2460" s="16" t="s">
        <v>1434</v>
      </c>
      <c r="F2460" s="16" t="s">
        <v>13</v>
      </c>
      <c r="G2460" s="16" t="s">
        <v>1667</v>
      </c>
      <c r="H2460" s="48"/>
      <c r="I2460" s="16"/>
    </row>
    <row r="2461" spans="1:9" ht="15" customHeight="1">
      <c r="A2461" s="14">
        <v>43748</v>
      </c>
      <c r="B2461" s="16" t="s">
        <v>122</v>
      </c>
      <c r="C2461" s="16" t="s">
        <v>5048</v>
      </c>
      <c r="D2461" s="16" t="s">
        <v>5049</v>
      </c>
      <c r="E2461" s="16" t="s">
        <v>1008</v>
      </c>
      <c r="F2461" s="16" t="s">
        <v>13</v>
      </c>
      <c r="G2461" s="16" t="s">
        <v>1667</v>
      </c>
      <c r="H2461" s="48"/>
      <c r="I2461" s="16"/>
    </row>
    <row r="2462" spans="1:9" ht="15" customHeight="1">
      <c r="A2462" s="14">
        <v>43748</v>
      </c>
      <c r="B2462" s="16" t="s">
        <v>122</v>
      </c>
      <c r="C2462" s="16" t="s">
        <v>5050</v>
      </c>
      <c r="D2462" s="16" t="s">
        <v>5051</v>
      </c>
      <c r="E2462" s="16" t="s">
        <v>1434</v>
      </c>
      <c r="F2462" s="16" t="s">
        <v>13</v>
      </c>
      <c r="G2462" s="16" t="s">
        <v>1667</v>
      </c>
      <c r="H2462" s="48"/>
      <c r="I2462" s="16"/>
    </row>
    <row r="2463" spans="1:9" ht="15" customHeight="1">
      <c r="A2463" s="14">
        <v>43748</v>
      </c>
      <c r="B2463" s="16" t="s">
        <v>122</v>
      </c>
      <c r="C2463" s="16" t="s">
        <v>5052</v>
      </c>
      <c r="D2463" s="16" t="s">
        <v>5053</v>
      </c>
      <c r="E2463" s="16" t="s">
        <v>1434</v>
      </c>
      <c r="F2463" s="16" t="s">
        <v>13</v>
      </c>
      <c r="G2463" s="16" t="s">
        <v>1667</v>
      </c>
      <c r="H2463" s="48"/>
      <c r="I2463" s="16"/>
    </row>
    <row r="2464" spans="1:9" ht="15" customHeight="1">
      <c r="A2464" s="14">
        <v>43749</v>
      </c>
      <c r="B2464" s="16" t="s">
        <v>122</v>
      </c>
      <c r="C2464" s="16" t="s">
        <v>5054</v>
      </c>
      <c r="D2464" s="16" t="s">
        <v>5055</v>
      </c>
      <c r="E2464" s="16" t="s">
        <v>1382</v>
      </c>
      <c r="F2464" s="16" t="s">
        <v>13</v>
      </c>
      <c r="G2464" s="16" t="s">
        <v>1667</v>
      </c>
      <c r="H2464" s="48">
        <v>45887</v>
      </c>
      <c r="I2464" s="16"/>
    </row>
    <row r="2465" spans="1:9" ht="15" customHeight="1">
      <c r="A2465" s="14">
        <v>43749</v>
      </c>
      <c r="B2465" s="16" t="s">
        <v>122</v>
      </c>
      <c r="C2465" s="16" t="s">
        <v>5056</v>
      </c>
      <c r="D2465" s="16" t="s">
        <v>5057</v>
      </c>
      <c r="E2465" s="16" t="s">
        <v>1650</v>
      </c>
      <c r="F2465" s="16" t="s">
        <v>13</v>
      </c>
      <c r="G2465" s="16" t="s">
        <v>1667</v>
      </c>
      <c r="H2465" s="48"/>
      <c r="I2465" s="16"/>
    </row>
    <row r="2466" spans="1:9" ht="15" customHeight="1">
      <c r="A2466" s="14">
        <v>43749</v>
      </c>
      <c r="B2466" s="16" t="s">
        <v>122</v>
      </c>
      <c r="C2466" s="16" t="s">
        <v>5058</v>
      </c>
      <c r="D2466" s="16" t="s">
        <v>5059</v>
      </c>
      <c r="E2466" s="16" t="s">
        <v>5060</v>
      </c>
      <c r="F2466" s="16" t="s">
        <v>41</v>
      </c>
      <c r="G2466" s="16" t="s">
        <v>1667</v>
      </c>
      <c r="H2466" s="48"/>
      <c r="I2466" s="16"/>
    </row>
    <row r="2467" spans="1:9" ht="15" customHeight="1">
      <c r="A2467" s="14">
        <v>43749</v>
      </c>
      <c r="B2467" s="16" t="s">
        <v>122</v>
      </c>
      <c r="C2467" s="16" t="s">
        <v>5061</v>
      </c>
      <c r="D2467" s="16" t="s">
        <v>5062</v>
      </c>
      <c r="E2467" s="16" t="s">
        <v>5060</v>
      </c>
      <c r="F2467" s="16" t="s">
        <v>41</v>
      </c>
      <c r="G2467" s="16" t="s">
        <v>1667</v>
      </c>
      <c r="H2467" s="48"/>
      <c r="I2467" s="16"/>
    </row>
    <row r="2468" spans="1:9" ht="15" customHeight="1">
      <c r="A2468" s="14">
        <v>43749</v>
      </c>
      <c r="B2468" s="16" t="s">
        <v>122</v>
      </c>
      <c r="C2468" s="16" t="s">
        <v>5063</v>
      </c>
      <c r="D2468" s="16" t="s">
        <v>5064</v>
      </c>
      <c r="E2468" s="16" t="s">
        <v>1382</v>
      </c>
      <c r="F2468" s="16" t="s">
        <v>41</v>
      </c>
      <c r="G2468" s="16" t="s">
        <v>1667</v>
      </c>
      <c r="H2468" s="48"/>
      <c r="I2468" s="16"/>
    </row>
    <row r="2469" spans="1:9" ht="15" customHeight="1">
      <c r="A2469" s="14">
        <v>43749</v>
      </c>
      <c r="B2469" s="16" t="s">
        <v>122</v>
      </c>
      <c r="C2469" s="16" t="s">
        <v>5065</v>
      </c>
      <c r="D2469" s="16" t="s">
        <v>5066</v>
      </c>
      <c r="E2469" s="16" t="s">
        <v>1382</v>
      </c>
      <c r="F2469" s="16" t="s">
        <v>41</v>
      </c>
      <c r="G2469" s="16" t="s">
        <v>1667</v>
      </c>
      <c r="H2469" s="48"/>
      <c r="I2469" s="16"/>
    </row>
    <row r="2470" spans="1:9" ht="15" customHeight="1">
      <c r="A2470" s="14">
        <v>43749</v>
      </c>
      <c r="B2470" s="16" t="s">
        <v>122</v>
      </c>
      <c r="C2470" s="16" t="s">
        <v>5067</v>
      </c>
      <c r="D2470" s="16" t="s">
        <v>5068</v>
      </c>
      <c r="E2470" s="16" t="s">
        <v>177</v>
      </c>
      <c r="F2470" s="16" t="s">
        <v>41</v>
      </c>
      <c r="G2470" s="16" t="s">
        <v>1667</v>
      </c>
      <c r="H2470" s="48"/>
      <c r="I2470" s="16"/>
    </row>
    <row r="2471" spans="1:9" ht="15" customHeight="1">
      <c r="A2471" s="14">
        <v>43749</v>
      </c>
      <c r="B2471" s="16" t="s">
        <v>122</v>
      </c>
      <c r="C2471" s="16" t="s">
        <v>5069</v>
      </c>
      <c r="D2471" s="16" t="s">
        <v>5070</v>
      </c>
      <c r="E2471" s="16" t="s">
        <v>51</v>
      </c>
      <c r="F2471" s="16" t="s">
        <v>41</v>
      </c>
      <c r="G2471" s="16" t="s">
        <v>1667</v>
      </c>
      <c r="H2471" s="48"/>
      <c r="I2471" s="16"/>
    </row>
    <row r="2472" spans="1:9" ht="15" customHeight="1">
      <c r="A2472" s="14">
        <v>43752</v>
      </c>
      <c r="B2472" s="16" t="s">
        <v>122</v>
      </c>
      <c r="C2472" s="16" t="s">
        <v>5071</v>
      </c>
      <c r="D2472" s="16" t="s">
        <v>5072</v>
      </c>
      <c r="E2472" s="16" t="s">
        <v>1131</v>
      </c>
      <c r="F2472" s="16" t="s">
        <v>13</v>
      </c>
      <c r="G2472" s="16" t="s">
        <v>5073</v>
      </c>
      <c r="H2472" s="48"/>
      <c r="I2472" s="16"/>
    </row>
    <row r="2473" spans="1:9" ht="15" customHeight="1">
      <c r="A2473" s="14">
        <v>43752</v>
      </c>
      <c r="B2473" s="16" t="s">
        <v>122</v>
      </c>
      <c r="C2473" s="16" t="s">
        <v>5074</v>
      </c>
      <c r="D2473" s="16" t="s">
        <v>5075</v>
      </c>
      <c r="E2473" s="16" t="s">
        <v>1131</v>
      </c>
      <c r="F2473" s="16" t="s">
        <v>13</v>
      </c>
      <c r="G2473" s="16" t="s">
        <v>5073</v>
      </c>
      <c r="H2473" s="48"/>
      <c r="I2473" s="16"/>
    </row>
    <row r="2474" spans="1:9" ht="15" customHeight="1">
      <c r="A2474" s="14">
        <v>43752</v>
      </c>
      <c r="B2474" s="16" t="s">
        <v>122</v>
      </c>
      <c r="C2474" s="16" t="s">
        <v>2780</v>
      </c>
      <c r="D2474" s="16" t="s">
        <v>5076</v>
      </c>
      <c r="E2474" s="16" t="s">
        <v>1131</v>
      </c>
      <c r="F2474" s="16" t="s">
        <v>13</v>
      </c>
      <c r="G2474" s="16" t="s">
        <v>5073</v>
      </c>
      <c r="H2474" s="48"/>
      <c r="I2474" s="16"/>
    </row>
    <row r="2475" spans="1:9" ht="15" customHeight="1">
      <c r="A2475" s="14">
        <v>43752</v>
      </c>
      <c r="B2475" s="16" t="s">
        <v>122</v>
      </c>
      <c r="C2475" s="16" t="s">
        <v>5077</v>
      </c>
      <c r="D2475" s="16" t="s">
        <v>5078</v>
      </c>
      <c r="E2475" s="16" t="s">
        <v>1131</v>
      </c>
      <c r="F2475" s="16" t="s">
        <v>41</v>
      </c>
      <c r="G2475" s="16" t="s">
        <v>5073</v>
      </c>
      <c r="H2475" s="48"/>
      <c r="I2475" s="16"/>
    </row>
    <row r="2476" spans="1:9" ht="15" customHeight="1">
      <c r="A2476" s="14">
        <v>43752</v>
      </c>
      <c r="B2476" s="16" t="s">
        <v>122</v>
      </c>
      <c r="C2476" s="16" t="s">
        <v>5079</v>
      </c>
      <c r="D2476" s="16" t="s">
        <v>5078</v>
      </c>
      <c r="E2476" s="16" t="s">
        <v>1131</v>
      </c>
      <c r="F2476" s="16" t="s">
        <v>41</v>
      </c>
      <c r="G2476" s="16" t="s">
        <v>5073</v>
      </c>
      <c r="H2476" s="48"/>
      <c r="I2476" s="16"/>
    </row>
    <row r="2477" spans="1:9" ht="15" customHeight="1">
      <c r="A2477" s="14">
        <v>43773</v>
      </c>
      <c r="B2477" s="16" t="s">
        <v>122</v>
      </c>
      <c r="C2477" s="28" t="s">
        <v>5080</v>
      </c>
      <c r="D2477" s="16" t="s">
        <v>5081</v>
      </c>
      <c r="E2477" s="16" t="s">
        <v>128</v>
      </c>
      <c r="F2477" s="16" t="s">
        <v>13</v>
      </c>
      <c r="G2477" s="16" t="s">
        <v>4734</v>
      </c>
      <c r="H2477" s="48"/>
      <c r="I2477" s="16"/>
    </row>
    <row r="2478" spans="1:9" ht="15" customHeight="1">
      <c r="A2478" s="14">
        <v>43773</v>
      </c>
      <c r="B2478" s="16" t="s">
        <v>122</v>
      </c>
      <c r="C2478" s="28" t="s">
        <v>5082</v>
      </c>
      <c r="D2478" s="16" t="s">
        <v>5083</v>
      </c>
      <c r="E2478" s="16" t="s">
        <v>128</v>
      </c>
      <c r="F2478" s="16" t="s">
        <v>13</v>
      </c>
      <c r="G2478" s="16" t="s">
        <v>4734</v>
      </c>
      <c r="H2478" s="48"/>
      <c r="I2478" s="16"/>
    </row>
    <row r="2479" spans="1:9" ht="15" customHeight="1">
      <c r="A2479" s="14">
        <v>43773</v>
      </c>
      <c r="B2479" s="16" t="s">
        <v>122</v>
      </c>
      <c r="C2479" s="28" t="s">
        <v>5084</v>
      </c>
      <c r="D2479" s="16" t="s">
        <v>5085</v>
      </c>
      <c r="E2479" s="16" t="s">
        <v>128</v>
      </c>
      <c r="F2479" s="16" t="s">
        <v>13</v>
      </c>
      <c r="G2479" s="16" t="s">
        <v>4734</v>
      </c>
      <c r="H2479" s="48"/>
      <c r="I2479" s="16"/>
    </row>
    <row r="2480" spans="1:9" ht="15" customHeight="1">
      <c r="A2480" s="14">
        <v>43773</v>
      </c>
      <c r="B2480" s="16" t="s">
        <v>122</v>
      </c>
      <c r="C2480" s="28" t="s">
        <v>5086</v>
      </c>
      <c r="D2480" s="16" t="s">
        <v>5087</v>
      </c>
      <c r="E2480" s="16" t="s">
        <v>128</v>
      </c>
      <c r="F2480" s="16" t="s">
        <v>13</v>
      </c>
      <c r="G2480" s="16" t="s">
        <v>4734</v>
      </c>
      <c r="H2480" s="48"/>
      <c r="I2480" s="16"/>
    </row>
    <row r="2481" spans="1:9" ht="15" customHeight="1">
      <c r="A2481" s="14">
        <v>43773</v>
      </c>
      <c r="B2481" s="16" t="s">
        <v>122</v>
      </c>
      <c r="C2481" s="28" t="s">
        <v>5088</v>
      </c>
      <c r="D2481" s="16" t="s">
        <v>5089</v>
      </c>
      <c r="E2481" s="16" t="s">
        <v>128</v>
      </c>
      <c r="F2481" s="16" t="s">
        <v>13</v>
      </c>
      <c r="G2481" s="16" t="s">
        <v>4734</v>
      </c>
      <c r="H2481" s="48"/>
      <c r="I2481" s="16"/>
    </row>
    <row r="2482" spans="1:9" ht="15" customHeight="1">
      <c r="A2482" s="14">
        <v>43773</v>
      </c>
      <c r="B2482" s="16" t="s">
        <v>122</v>
      </c>
      <c r="C2482" s="28" t="s">
        <v>5090</v>
      </c>
      <c r="D2482" s="16" t="s">
        <v>5091</v>
      </c>
      <c r="E2482" s="16" t="s">
        <v>128</v>
      </c>
      <c r="F2482" s="16" t="s">
        <v>13</v>
      </c>
      <c r="G2482" s="16" t="s">
        <v>4734</v>
      </c>
      <c r="H2482" s="48"/>
      <c r="I2482" s="16"/>
    </row>
    <row r="2483" spans="1:9" ht="15" customHeight="1">
      <c r="A2483" s="14">
        <v>43773</v>
      </c>
      <c r="B2483" s="16" t="s">
        <v>122</v>
      </c>
      <c r="C2483" s="28" t="s">
        <v>5092</v>
      </c>
      <c r="D2483" s="16" t="s">
        <v>5093</v>
      </c>
      <c r="E2483" s="16" t="s">
        <v>128</v>
      </c>
      <c r="F2483" s="16" t="s">
        <v>13</v>
      </c>
      <c r="G2483" s="16" t="s">
        <v>4734</v>
      </c>
      <c r="H2483" s="48"/>
      <c r="I2483" s="16"/>
    </row>
    <row r="2484" spans="1:9" ht="15" customHeight="1">
      <c r="A2484" s="14">
        <v>43773</v>
      </c>
      <c r="B2484" s="16" t="s">
        <v>122</v>
      </c>
      <c r="C2484" s="28" t="s">
        <v>5094</v>
      </c>
      <c r="D2484" s="16" t="s">
        <v>5095</v>
      </c>
      <c r="E2484" s="16" t="s">
        <v>128</v>
      </c>
      <c r="F2484" s="16" t="s">
        <v>13</v>
      </c>
      <c r="G2484" s="16" t="s">
        <v>4734</v>
      </c>
      <c r="H2484" s="48"/>
      <c r="I2484" s="16"/>
    </row>
    <row r="2485" spans="1:9" ht="15" customHeight="1">
      <c r="A2485" s="14">
        <v>43773</v>
      </c>
      <c r="B2485" s="16" t="s">
        <v>122</v>
      </c>
      <c r="C2485" s="28" t="s">
        <v>5096</v>
      </c>
      <c r="D2485" s="16" t="s">
        <v>5097</v>
      </c>
      <c r="E2485" s="16" t="s">
        <v>128</v>
      </c>
      <c r="F2485" s="16" t="s">
        <v>13</v>
      </c>
      <c r="G2485" s="16" t="s">
        <v>4734</v>
      </c>
      <c r="H2485" s="48"/>
      <c r="I2485" s="16"/>
    </row>
    <row r="2486" spans="1:9" ht="15" customHeight="1">
      <c r="A2486" s="14">
        <v>43773</v>
      </c>
      <c r="B2486" s="16" t="s">
        <v>122</v>
      </c>
      <c r="C2486" s="16" t="s">
        <v>5098</v>
      </c>
      <c r="D2486" s="16" t="s">
        <v>5099</v>
      </c>
      <c r="E2486" s="16" t="s">
        <v>128</v>
      </c>
      <c r="F2486" s="16" t="s">
        <v>41</v>
      </c>
      <c r="G2486" s="16" t="s">
        <v>4734</v>
      </c>
      <c r="H2486" s="48"/>
      <c r="I2486" s="16"/>
    </row>
    <row r="2487" spans="1:9" ht="15" customHeight="1">
      <c r="A2487" s="14">
        <v>43774</v>
      </c>
      <c r="B2487" s="16" t="s">
        <v>122</v>
      </c>
      <c r="C2487" s="16" t="s">
        <v>5100</v>
      </c>
      <c r="D2487" s="16" t="s">
        <v>5101</v>
      </c>
      <c r="E2487" s="16" t="s">
        <v>180</v>
      </c>
      <c r="F2487" s="16" t="s">
        <v>13</v>
      </c>
      <c r="G2487" s="16" t="s">
        <v>5102</v>
      </c>
      <c r="H2487" s="48"/>
      <c r="I2487" s="16"/>
    </row>
    <row r="2488" spans="1:9" ht="15" customHeight="1">
      <c r="A2488" s="14">
        <v>43774</v>
      </c>
      <c r="B2488" s="16" t="s">
        <v>122</v>
      </c>
      <c r="C2488" s="16" t="s">
        <v>5103</v>
      </c>
      <c r="D2488" s="16" t="s">
        <v>5104</v>
      </c>
      <c r="E2488" s="16" t="s">
        <v>180</v>
      </c>
      <c r="F2488" s="16" t="s">
        <v>13</v>
      </c>
      <c r="G2488" s="16" t="s">
        <v>5102</v>
      </c>
      <c r="H2488" s="48"/>
      <c r="I2488" s="16"/>
    </row>
    <row r="2489" spans="1:9" ht="15" customHeight="1">
      <c r="A2489" s="14">
        <v>43774</v>
      </c>
      <c r="B2489" s="16" t="s">
        <v>122</v>
      </c>
      <c r="C2489" s="16" t="s">
        <v>5105</v>
      </c>
      <c r="D2489" s="16" t="s">
        <v>5106</v>
      </c>
      <c r="E2489" s="16" t="s">
        <v>180</v>
      </c>
      <c r="F2489" s="16" t="s">
        <v>13</v>
      </c>
      <c r="G2489" s="16" t="s">
        <v>5102</v>
      </c>
      <c r="H2489" s="48"/>
      <c r="I2489" s="16"/>
    </row>
    <row r="2490" spans="1:9" ht="15" customHeight="1">
      <c r="A2490" s="14">
        <v>43774</v>
      </c>
      <c r="B2490" s="16" t="s">
        <v>122</v>
      </c>
      <c r="C2490" s="16" t="s">
        <v>5107</v>
      </c>
      <c r="D2490" s="16" t="s">
        <v>5108</v>
      </c>
      <c r="E2490" s="16" t="s">
        <v>180</v>
      </c>
      <c r="F2490" s="16" t="s">
        <v>13</v>
      </c>
      <c r="G2490" s="16" t="s">
        <v>5102</v>
      </c>
      <c r="H2490" s="48"/>
      <c r="I2490" s="16"/>
    </row>
    <row r="2491" spans="1:9" ht="15" customHeight="1">
      <c r="A2491" s="14">
        <v>43774</v>
      </c>
      <c r="B2491" s="16" t="s">
        <v>122</v>
      </c>
      <c r="C2491" s="16" t="s">
        <v>5109</v>
      </c>
      <c r="D2491" s="16" t="s">
        <v>5110</v>
      </c>
      <c r="E2491" s="16" t="s">
        <v>180</v>
      </c>
      <c r="F2491" s="16" t="s">
        <v>13</v>
      </c>
      <c r="G2491" s="16" t="s">
        <v>5102</v>
      </c>
      <c r="H2491" s="48"/>
      <c r="I2491" s="16"/>
    </row>
    <row r="2492" spans="1:9" ht="15" customHeight="1">
      <c r="A2492" s="14">
        <v>43776</v>
      </c>
      <c r="B2492" s="16" t="s">
        <v>122</v>
      </c>
      <c r="C2492" s="16" t="s">
        <v>5111</v>
      </c>
      <c r="D2492" s="16" t="s">
        <v>5112</v>
      </c>
      <c r="E2492" s="16" t="s">
        <v>2834</v>
      </c>
      <c r="F2492" s="16" t="s">
        <v>13</v>
      </c>
      <c r="G2492" s="16" t="s">
        <v>5113</v>
      </c>
      <c r="H2492" s="48">
        <v>45405</v>
      </c>
      <c r="I2492" s="16"/>
    </row>
    <row r="2493" spans="1:9" ht="15" customHeight="1">
      <c r="A2493" s="14">
        <v>43776</v>
      </c>
      <c r="B2493" s="16" t="s">
        <v>122</v>
      </c>
      <c r="C2493" s="16" t="s">
        <v>5114</v>
      </c>
      <c r="D2493" s="16" t="s">
        <v>5115</v>
      </c>
      <c r="E2493" s="16" t="s">
        <v>1689</v>
      </c>
      <c r="F2493" s="16" t="s">
        <v>13</v>
      </c>
      <c r="G2493" s="16" t="s">
        <v>4586</v>
      </c>
      <c r="H2493" s="48"/>
      <c r="I2493" s="16"/>
    </row>
    <row r="2494" spans="1:9" ht="15" customHeight="1">
      <c r="A2494" s="14">
        <v>43776</v>
      </c>
      <c r="B2494" s="16" t="s">
        <v>122</v>
      </c>
      <c r="C2494" s="16" t="s">
        <v>5116</v>
      </c>
      <c r="D2494" s="16" t="s">
        <v>5117</v>
      </c>
      <c r="E2494" s="16" t="s">
        <v>1689</v>
      </c>
      <c r="F2494" s="16" t="s">
        <v>13</v>
      </c>
      <c r="G2494" s="16" t="s">
        <v>3930</v>
      </c>
      <c r="H2494" s="48"/>
      <c r="I2494" s="16"/>
    </row>
    <row r="2495" spans="1:9" ht="15" customHeight="1">
      <c r="A2495" s="14">
        <v>43776</v>
      </c>
      <c r="B2495" s="16" t="s">
        <v>122</v>
      </c>
      <c r="C2495" s="16" t="s">
        <v>5118</v>
      </c>
      <c r="D2495" s="16" t="s">
        <v>5119</v>
      </c>
      <c r="E2495" s="16" t="s">
        <v>1689</v>
      </c>
      <c r="F2495" s="16" t="s">
        <v>13</v>
      </c>
      <c r="G2495" s="16" t="s">
        <v>3930</v>
      </c>
      <c r="H2495" s="48"/>
      <c r="I2495" s="16"/>
    </row>
    <row r="2496" spans="1:9" ht="15" customHeight="1">
      <c r="A2496" s="14">
        <v>43787</v>
      </c>
      <c r="B2496" s="16" t="s">
        <v>122</v>
      </c>
      <c r="C2496" s="28" t="s">
        <v>5120</v>
      </c>
      <c r="D2496" s="16" t="s">
        <v>5121</v>
      </c>
      <c r="E2496" s="16" t="s">
        <v>852</v>
      </c>
      <c r="F2496" s="16" t="s">
        <v>13</v>
      </c>
      <c r="G2496" s="16" t="s">
        <v>14</v>
      </c>
      <c r="H2496" s="48"/>
      <c r="I2496" s="16"/>
    </row>
    <row r="2497" spans="1:9" ht="15" customHeight="1">
      <c r="A2497" s="14">
        <v>43787</v>
      </c>
      <c r="B2497" s="16" t="s">
        <v>122</v>
      </c>
      <c r="C2497" s="16" t="s">
        <v>5122</v>
      </c>
      <c r="D2497" s="16" t="s">
        <v>5123</v>
      </c>
      <c r="E2497" s="16" t="s">
        <v>852</v>
      </c>
      <c r="F2497" s="16" t="s">
        <v>41</v>
      </c>
      <c r="G2497" s="16" t="s">
        <v>14</v>
      </c>
      <c r="H2497" s="48"/>
      <c r="I2497" s="16"/>
    </row>
    <row r="2498" spans="1:9" ht="15" customHeight="1">
      <c r="A2498" s="14">
        <v>43787</v>
      </c>
      <c r="B2498" s="16" t="s">
        <v>122</v>
      </c>
      <c r="C2498" s="28" t="s">
        <v>5124</v>
      </c>
      <c r="D2498" s="16" t="s">
        <v>5125</v>
      </c>
      <c r="E2498" s="16" t="s">
        <v>852</v>
      </c>
      <c r="F2498" s="16" t="s">
        <v>13</v>
      </c>
      <c r="G2498" s="16" t="s">
        <v>14</v>
      </c>
      <c r="H2498" s="48"/>
      <c r="I2498" s="16"/>
    </row>
    <row r="2499" spans="1:9" ht="15" customHeight="1">
      <c r="A2499" s="14">
        <v>43787</v>
      </c>
      <c r="B2499" s="16" t="s">
        <v>122</v>
      </c>
      <c r="C2499" s="16" t="s">
        <v>5126</v>
      </c>
      <c r="D2499" s="16" t="s">
        <v>5127</v>
      </c>
      <c r="E2499" s="16" t="s">
        <v>44</v>
      </c>
      <c r="F2499" s="16" t="s">
        <v>41</v>
      </c>
      <c r="G2499" s="16" t="s">
        <v>14</v>
      </c>
      <c r="H2499" s="48"/>
      <c r="I2499" s="16"/>
    </row>
    <row r="2500" spans="1:9" ht="15" customHeight="1">
      <c r="A2500" s="14">
        <v>43787</v>
      </c>
      <c r="B2500" s="16" t="s">
        <v>122</v>
      </c>
      <c r="C2500" s="28" t="s">
        <v>5128</v>
      </c>
      <c r="D2500" s="16" t="s">
        <v>5129</v>
      </c>
      <c r="E2500" s="16" t="s">
        <v>1131</v>
      </c>
      <c r="F2500" s="16" t="s">
        <v>13</v>
      </c>
      <c r="G2500" s="16" t="s">
        <v>14</v>
      </c>
      <c r="H2500" s="48">
        <v>44916</v>
      </c>
      <c r="I2500" s="16"/>
    </row>
    <row r="2501" spans="1:9" ht="15" customHeight="1">
      <c r="A2501" s="14">
        <v>43787</v>
      </c>
      <c r="B2501" s="16" t="s">
        <v>122</v>
      </c>
      <c r="C2501" s="28" t="s">
        <v>5130</v>
      </c>
      <c r="D2501" s="16" t="s">
        <v>5131</v>
      </c>
      <c r="E2501" s="16" t="s">
        <v>1131</v>
      </c>
      <c r="F2501" s="16" t="s">
        <v>13</v>
      </c>
      <c r="G2501" s="16" t="s">
        <v>14</v>
      </c>
      <c r="H2501" s="48">
        <v>44916</v>
      </c>
      <c r="I2501" s="16"/>
    </row>
    <row r="2502" spans="1:9" ht="15" customHeight="1">
      <c r="A2502" s="14">
        <v>43787</v>
      </c>
      <c r="B2502" s="16" t="s">
        <v>122</v>
      </c>
      <c r="C2502" s="16" t="s">
        <v>5132</v>
      </c>
      <c r="D2502" s="16" t="s">
        <v>5133</v>
      </c>
      <c r="E2502" s="16" t="s">
        <v>1131</v>
      </c>
      <c r="F2502" s="16" t="s">
        <v>41</v>
      </c>
      <c r="G2502" s="16" t="s">
        <v>14</v>
      </c>
      <c r="H2502" s="48"/>
      <c r="I2502" s="16"/>
    </row>
    <row r="2503" spans="1:9" ht="15" customHeight="1">
      <c r="A2503" s="14">
        <v>43787</v>
      </c>
      <c r="B2503" s="16" t="s">
        <v>122</v>
      </c>
      <c r="C2503" s="16" t="s">
        <v>5134</v>
      </c>
      <c r="D2503" s="16" t="s">
        <v>5135</v>
      </c>
      <c r="E2503" s="16" t="s">
        <v>1131</v>
      </c>
      <c r="F2503" s="16" t="s">
        <v>41</v>
      </c>
      <c r="G2503" s="16" t="s">
        <v>14</v>
      </c>
      <c r="H2503" s="48"/>
      <c r="I2503" s="16"/>
    </row>
    <row r="2504" spans="1:9" ht="15" customHeight="1">
      <c r="A2504" s="14">
        <v>43787</v>
      </c>
      <c r="B2504" s="16" t="s">
        <v>122</v>
      </c>
      <c r="C2504" s="16" t="s">
        <v>5136</v>
      </c>
      <c r="D2504" s="16" t="s">
        <v>5137</v>
      </c>
      <c r="E2504" s="16" t="s">
        <v>1131</v>
      </c>
      <c r="F2504" s="16" t="s">
        <v>41</v>
      </c>
      <c r="G2504" s="16" t="s">
        <v>14</v>
      </c>
      <c r="H2504" s="48"/>
      <c r="I2504" s="16"/>
    </row>
    <row r="2505" spans="1:9" ht="15" customHeight="1">
      <c r="A2505" s="14">
        <v>43791</v>
      </c>
      <c r="B2505" s="16" t="s">
        <v>122</v>
      </c>
      <c r="C2505" s="28" t="s">
        <v>5138</v>
      </c>
      <c r="D2505" s="16" t="s">
        <v>5139</v>
      </c>
      <c r="E2505" s="16" t="s">
        <v>128</v>
      </c>
      <c r="F2505" s="16" t="s">
        <v>13</v>
      </c>
      <c r="G2505" s="16" t="s">
        <v>5140</v>
      </c>
      <c r="H2505" s="48"/>
      <c r="I2505" s="16"/>
    </row>
    <row r="2506" spans="1:9" ht="15" customHeight="1">
      <c r="A2506" s="14">
        <v>43795</v>
      </c>
      <c r="B2506" s="16" t="s">
        <v>122</v>
      </c>
      <c r="C2506" s="16" t="s">
        <v>5141</v>
      </c>
      <c r="D2506" s="16" t="s">
        <v>5142</v>
      </c>
      <c r="E2506" s="16" t="s">
        <v>4622</v>
      </c>
      <c r="F2506" s="16" t="s">
        <v>41</v>
      </c>
      <c r="G2506" s="16" t="s">
        <v>4010</v>
      </c>
      <c r="H2506" s="48"/>
      <c r="I2506" s="16"/>
    </row>
    <row r="2507" spans="1:9" ht="15" customHeight="1">
      <c r="A2507" s="14">
        <v>43804</v>
      </c>
      <c r="B2507" s="16" t="s">
        <v>122</v>
      </c>
      <c r="C2507" s="28" t="s">
        <v>5143</v>
      </c>
      <c r="D2507" s="16" t="s">
        <v>5144</v>
      </c>
      <c r="E2507" s="16" t="s">
        <v>2895</v>
      </c>
      <c r="F2507" s="16" t="s">
        <v>13</v>
      </c>
      <c r="G2507" s="16" t="s">
        <v>1396</v>
      </c>
      <c r="H2507" s="48"/>
      <c r="I2507" s="16"/>
    </row>
    <row r="2508" spans="1:9" ht="15" customHeight="1">
      <c r="A2508" s="14">
        <v>43804</v>
      </c>
      <c r="B2508" s="16" t="s">
        <v>122</v>
      </c>
      <c r="C2508" s="28" t="s">
        <v>5145</v>
      </c>
      <c r="D2508" s="16" t="s">
        <v>5146</v>
      </c>
      <c r="E2508" s="16" t="s">
        <v>25</v>
      </c>
      <c r="F2508" s="16" t="s">
        <v>13</v>
      </c>
      <c r="G2508" s="16" t="s">
        <v>1396</v>
      </c>
      <c r="H2508" s="48"/>
      <c r="I2508" s="16"/>
    </row>
    <row r="2509" spans="1:9" ht="15" customHeight="1">
      <c r="A2509" s="14">
        <v>43804</v>
      </c>
      <c r="B2509" s="16" t="s">
        <v>122</v>
      </c>
      <c r="C2509" s="28" t="s">
        <v>5147</v>
      </c>
      <c r="D2509" s="16" t="s">
        <v>5148</v>
      </c>
      <c r="E2509" s="16" t="s">
        <v>25</v>
      </c>
      <c r="F2509" s="16" t="s">
        <v>13</v>
      </c>
      <c r="G2509" s="16" t="s">
        <v>1396</v>
      </c>
      <c r="H2509" s="48"/>
      <c r="I2509" s="16"/>
    </row>
    <row r="2510" spans="1:9" ht="15" customHeight="1">
      <c r="A2510" s="14">
        <v>43804</v>
      </c>
      <c r="B2510" s="16" t="s">
        <v>122</v>
      </c>
      <c r="C2510" s="28" t="s">
        <v>5149</v>
      </c>
      <c r="D2510" s="16" t="s">
        <v>5150</v>
      </c>
      <c r="E2510" s="16" t="s">
        <v>1686</v>
      </c>
      <c r="F2510" s="16" t="s">
        <v>13</v>
      </c>
      <c r="G2510" s="16" t="s">
        <v>1396</v>
      </c>
      <c r="H2510" s="48"/>
      <c r="I2510" s="16"/>
    </row>
    <row r="2511" spans="1:9" ht="15" customHeight="1">
      <c r="A2511" s="14">
        <v>43804</v>
      </c>
      <c r="B2511" s="16" t="s">
        <v>122</v>
      </c>
      <c r="C2511" s="28" t="s">
        <v>5151</v>
      </c>
      <c r="D2511" s="16" t="s">
        <v>5152</v>
      </c>
      <c r="E2511" s="16" t="s">
        <v>25</v>
      </c>
      <c r="F2511" s="16" t="s">
        <v>13</v>
      </c>
      <c r="G2511" s="16" t="s">
        <v>1396</v>
      </c>
      <c r="H2511" s="48"/>
      <c r="I2511" s="16"/>
    </row>
    <row r="2512" spans="1:9" ht="15" customHeight="1">
      <c r="A2512" s="14">
        <v>43804</v>
      </c>
      <c r="B2512" s="16" t="s">
        <v>122</v>
      </c>
      <c r="C2512" s="28" t="s">
        <v>5153</v>
      </c>
      <c r="D2512" s="16" t="s">
        <v>5154</v>
      </c>
      <c r="E2512" s="16" t="s">
        <v>3038</v>
      </c>
      <c r="F2512" s="16" t="s">
        <v>13</v>
      </c>
      <c r="G2512" s="16" t="s">
        <v>1396</v>
      </c>
      <c r="H2512" s="48"/>
      <c r="I2512" s="16"/>
    </row>
    <row r="2513" spans="1:9" ht="15" customHeight="1">
      <c r="A2513" s="14">
        <v>43804</v>
      </c>
      <c r="B2513" s="16" t="s">
        <v>122</v>
      </c>
      <c r="C2513" s="28" t="s">
        <v>5155</v>
      </c>
      <c r="D2513" s="16" t="s">
        <v>5156</v>
      </c>
      <c r="E2513" s="16" t="s">
        <v>25</v>
      </c>
      <c r="F2513" s="16" t="s">
        <v>13</v>
      </c>
      <c r="G2513" s="16" t="s">
        <v>1396</v>
      </c>
      <c r="H2513" s="48"/>
      <c r="I2513" s="16"/>
    </row>
    <row r="2514" spans="1:9" ht="15" customHeight="1">
      <c r="A2514" s="14">
        <v>43804</v>
      </c>
      <c r="B2514" s="16" t="s">
        <v>122</v>
      </c>
      <c r="C2514" s="28" t="s">
        <v>5157</v>
      </c>
      <c r="D2514" s="16" t="s">
        <v>5158</v>
      </c>
      <c r="E2514" s="16" t="s">
        <v>1702</v>
      </c>
      <c r="F2514" s="16" t="s">
        <v>13</v>
      </c>
      <c r="G2514" s="16" t="s">
        <v>1396</v>
      </c>
      <c r="H2514" s="48"/>
      <c r="I2514" s="16"/>
    </row>
    <row r="2515" spans="1:9" ht="15" customHeight="1">
      <c r="A2515" s="14">
        <v>43804</v>
      </c>
      <c r="B2515" s="16" t="s">
        <v>122</v>
      </c>
      <c r="C2515" s="28" t="s">
        <v>5159</v>
      </c>
      <c r="D2515" s="16" t="s">
        <v>5160</v>
      </c>
      <c r="E2515" s="16" t="s">
        <v>1020</v>
      </c>
      <c r="F2515" s="16" t="s">
        <v>13</v>
      </c>
      <c r="G2515" s="16" t="s">
        <v>1396</v>
      </c>
      <c r="H2515" s="48"/>
      <c r="I2515" s="16"/>
    </row>
    <row r="2516" spans="1:9" ht="15" customHeight="1">
      <c r="A2516" s="14">
        <v>43804</v>
      </c>
      <c r="B2516" s="16" t="s">
        <v>122</v>
      </c>
      <c r="C2516" s="28" t="s">
        <v>5161</v>
      </c>
      <c r="D2516" s="16" t="s">
        <v>5162</v>
      </c>
      <c r="E2516" s="16" t="s">
        <v>25</v>
      </c>
      <c r="F2516" s="16" t="s">
        <v>13</v>
      </c>
      <c r="G2516" s="16" t="s">
        <v>1396</v>
      </c>
      <c r="H2516" s="48"/>
      <c r="I2516" s="16"/>
    </row>
    <row r="2517" spans="1:9" ht="15" customHeight="1">
      <c r="A2517" s="14">
        <v>43804</v>
      </c>
      <c r="B2517" s="16" t="s">
        <v>122</v>
      </c>
      <c r="C2517" s="28" t="s">
        <v>5163</v>
      </c>
      <c r="D2517" s="16" t="s">
        <v>5164</v>
      </c>
      <c r="E2517" s="16" t="s">
        <v>25</v>
      </c>
      <c r="F2517" s="16" t="s">
        <v>13</v>
      </c>
      <c r="G2517" s="16" t="s">
        <v>1396</v>
      </c>
      <c r="H2517" s="48"/>
      <c r="I2517" s="16"/>
    </row>
    <row r="2518" spans="1:9" ht="15" customHeight="1">
      <c r="A2518" s="14">
        <v>43804</v>
      </c>
      <c r="B2518" s="16" t="s">
        <v>122</v>
      </c>
      <c r="C2518" s="28" t="s">
        <v>5165</v>
      </c>
      <c r="D2518" s="16" t="s">
        <v>5166</v>
      </c>
      <c r="E2518" s="16" t="s">
        <v>25</v>
      </c>
      <c r="F2518" s="16" t="s">
        <v>13</v>
      </c>
      <c r="G2518" s="16" t="s">
        <v>1396</v>
      </c>
      <c r="H2518" s="48"/>
      <c r="I2518" s="16"/>
    </row>
    <row r="2519" spans="1:9" ht="15" customHeight="1">
      <c r="A2519" s="14">
        <v>43804</v>
      </c>
      <c r="B2519" s="16" t="s">
        <v>122</v>
      </c>
      <c r="C2519" s="28" t="s">
        <v>5167</v>
      </c>
      <c r="D2519" s="16" t="s">
        <v>5168</v>
      </c>
      <c r="E2519" s="16" t="s">
        <v>25</v>
      </c>
      <c r="F2519" s="16" t="s">
        <v>13</v>
      </c>
      <c r="G2519" s="16" t="s">
        <v>1396</v>
      </c>
      <c r="H2519" s="48"/>
      <c r="I2519" s="16"/>
    </row>
    <row r="2520" spans="1:9" ht="15" customHeight="1">
      <c r="A2520" s="14">
        <v>43804</v>
      </c>
      <c r="B2520" s="16" t="s">
        <v>122</v>
      </c>
      <c r="C2520" s="28" t="s">
        <v>5169</v>
      </c>
      <c r="D2520" s="16" t="s">
        <v>5170</v>
      </c>
      <c r="E2520" s="16" t="s">
        <v>25</v>
      </c>
      <c r="F2520" s="16" t="s">
        <v>13</v>
      </c>
      <c r="G2520" s="16" t="s">
        <v>1396</v>
      </c>
      <c r="H2520" s="48"/>
      <c r="I2520" s="16"/>
    </row>
    <row r="2521" spans="1:9" ht="15" customHeight="1">
      <c r="A2521" s="14">
        <v>43804</v>
      </c>
      <c r="B2521" s="16" t="s">
        <v>122</v>
      </c>
      <c r="C2521" s="28" t="s">
        <v>5171</v>
      </c>
      <c r="D2521" s="16" t="s">
        <v>5172</v>
      </c>
      <c r="E2521" s="16" t="s">
        <v>25</v>
      </c>
      <c r="F2521" s="16" t="s">
        <v>13</v>
      </c>
      <c r="G2521" s="16" t="s">
        <v>1396</v>
      </c>
      <c r="H2521" s="48"/>
      <c r="I2521" s="16"/>
    </row>
    <row r="2522" spans="1:9" ht="15" customHeight="1">
      <c r="A2522" s="14">
        <v>43804</v>
      </c>
      <c r="B2522" s="16" t="s">
        <v>122</v>
      </c>
      <c r="C2522" s="28" t="s">
        <v>5173</v>
      </c>
      <c r="D2522" s="16" t="s">
        <v>5174</v>
      </c>
      <c r="E2522" s="16" t="s">
        <v>25</v>
      </c>
      <c r="F2522" s="16" t="s">
        <v>13</v>
      </c>
      <c r="G2522" s="16" t="s">
        <v>1396</v>
      </c>
      <c r="H2522" s="48"/>
      <c r="I2522" s="16"/>
    </row>
    <row r="2523" spans="1:9" ht="15" customHeight="1">
      <c r="A2523" s="14">
        <v>43804</v>
      </c>
      <c r="B2523" s="16" t="s">
        <v>122</v>
      </c>
      <c r="C2523" s="28" t="s">
        <v>5175</v>
      </c>
      <c r="D2523" s="16" t="s">
        <v>5176</v>
      </c>
      <c r="E2523" s="16" t="s">
        <v>1020</v>
      </c>
      <c r="F2523" s="16" t="s">
        <v>13</v>
      </c>
      <c r="G2523" s="16" t="s">
        <v>1396</v>
      </c>
      <c r="H2523" s="48"/>
      <c r="I2523" s="16"/>
    </row>
    <row r="2524" spans="1:9" ht="15" customHeight="1">
      <c r="A2524" s="14">
        <v>43804</v>
      </c>
      <c r="B2524" s="16" t="s">
        <v>122</v>
      </c>
      <c r="C2524" s="28" t="s">
        <v>5177</v>
      </c>
      <c r="D2524" s="16" t="s">
        <v>5178</v>
      </c>
      <c r="E2524" s="16" t="s">
        <v>25</v>
      </c>
      <c r="F2524" s="16" t="s">
        <v>41</v>
      </c>
      <c r="G2524" s="16" t="s">
        <v>1396</v>
      </c>
      <c r="H2524" s="48"/>
      <c r="I2524" s="16"/>
    </row>
    <row r="2525" spans="1:9" ht="15" customHeight="1">
      <c r="A2525" s="14">
        <v>43804</v>
      </c>
      <c r="B2525" s="16" t="s">
        <v>122</v>
      </c>
      <c r="C2525" s="28" t="s">
        <v>5179</v>
      </c>
      <c r="D2525" s="16" t="s">
        <v>5180</v>
      </c>
      <c r="E2525" s="16" t="s">
        <v>5181</v>
      </c>
      <c r="F2525" s="16" t="s">
        <v>41</v>
      </c>
      <c r="G2525" s="16" t="s">
        <v>1396</v>
      </c>
      <c r="H2525" s="48"/>
      <c r="I2525" s="16"/>
    </row>
    <row r="2526" spans="1:9" ht="15" customHeight="1">
      <c r="A2526" s="14">
        <v>43804</v>
      </c>
      <c r="B2526" s="16" t="s">
        <v>122</v>
      </c>
      <c r="C2526" s="28" t="s">
        <v>5182</v>
      </c>
      <c r="D2526" s="16" t="s">
        <v>5183</v>
      </c>
      <c r="E2526" s="16" t="s">
        <v>25</v>
      </c>
      <c r="F2526" s="16" t="s">
        <v>41</v>
      </c>
      <c r="G2526" s="16" t="s">
        <v>1396</v>
      </c>
      <c r="H2526" s="48"/>
      <c r="I2526" s="16"/>
    </row>
    <row r="2527" spans="1:9" ht="15" customHeight="1">
      <c r="A2527" s="14">
        <v>43804</v>
      </c>
      <c r="B2527" s="16" t="s">
        <v>122</v>
      </c>
      <c r="C2527" s="28" t="s">
        <v>5184</v>
      </c>
      <c r="D2527" s="16" t="s">
        <v>5185</v>
      </c>
      <c r="E2527" s="16" t="s">
        <v>25</v>
      </c>
      <c r="F2527" s="16" t="s">
        <v>41</v>
      </c>
      <c r="G2527" s="16" t="s">
        <v>1396</v>
      </c>
      <c r="H2527" s="48"/>
      <c r="I2527" s="16"/>
    </row>
    <row r="2528" spans="1:9" ht="15" customHeight="1">
      <c r="A2528" s="14">
        <v>43804</v>
      </c>
      <c r="B2528" s="16" t="s">
        <v>122</v>
      </c>
      <c r="C2528" s="28" t="s">
        <v>5186</v>
      </c>
      <c r="D2528" s="16" t="s">
        <v>5187</v>
      </c>
      <c r="E2528" s="16" t="s">
        <v>25</v>
      </c>
      <c r="F2528" s="16" t="s">
        <v>41</v>
      </c>
      <c r="G2528" s="16" t="s">
        <v>1396</v>
      </c>
      <c r="H2528" s="48"/>
      <c r="I2528" s="16"/>
    </row>
    <row r="2529" spans="1:9" ht="15" customHeight="1">
      <c r="A2529" s="14">
        <v>43804</v>
      </c>
      <c r="B2529" s="16" t="s">
        <v>122</v>
      </c>
      <c r="C2529" s="28" t="s">
        <v>5188</v>
      </c>
      <c r="D2529" s="16" t="s">
        <v>5189</v>
      </c>
      <c r="E2529" s="16" t="s">
        <v>25</v>
      </c>
      <c r="F2529" s="16" t="s">
        <v>41</v>
      </c>
      <c r="G2529" s="16" t="s">
        <v>1396</v>
      </c>
      <c r="H2529" s="48"/>
      <c r="I2529" s="16"/>
    </row>
    <row r="2530" spans="1:9" ht="15" customHeight="1">
      <c r="A2530" s="14">
        <v>43804</v>
      </c>
      <c r="B2530" s="16" t="s">
        <v>122</v>
      </c>
      <c r="C2530" s="28" t="s">
        <v>5190</v>
      </c>
      <c r="D2530" s="16" t="s">
        <v>5191</v>
      </c>
      <c r="E2530" s="16" t="s">
        <v>25</v>
      </c>
      <c r="F2530" s="16" t="s">
        <v>41</v>
      </c>
      <c r="G2530" s="16" t="s">
        <v>1396</v>
      </c>
      <c r="H2530" s="48"/>
      <c r="I2530" s="16"/>
    </row>
    <row r="2531" spans="1:9" ht="15" customHeight="1">
      <c r="A2531" s="14">
        <v>43805</v>
      </c>
      <c r="B2531" s="16" t="s">
        <v>122</v>
      </c>
      <c r="C2531" s="16" t="s">
        <v>5192</v>
      </c>
      <c r="D2531" s="16" t="s">
        <v>5193</v>
      </c>
      <c r="E2531" s="16" t="s">
        <v>997</v>
      </c>
      <c r="F2531" s="16" t="s">
        <v>13</v>
      </c>
      <c r="G2531" s="16" t="s">
        <v>1667</v>
      </c>
      <c r="H2531" s="48"/>
      <c r="I2531" s="16"/>
    </row>
    <row r="2532" spans="1:9" ht="15" customHeight="1">
      <c r="A2532" s="14">
        <v>43805</v>
      </c>
      <c r="B2532" s="16" t="s">
        <v>122</v>
      </c>
      <c r="C2532" s="16" t="s">
        <v>5194</v>
      </c>
      <c r="D2532" s="16" t="s">
        <v>5195</v>
      </c>
      <c r="E2532" s="16" t="s">
        <v>997</v>
      </c>
      <c r="F2532" s="16" t="s">
        <v>13</v>
      </c>
      <c r="G2532" s="16" t="s">
        <v>5196</v>
      </c>
      <c r="H2532" s="48"/>
      <c r="I2532" s="16"/>
    </row>
    <row r="2533" spans="1:9" ht="15" customHeight="1">
      <c r="A2533" s="14">
        <v>43805</v>
      </c>
      <c r="B2533" s="16" t="s">
        <v>122</v>
      </c>
      <c r="C2533" s="16" t="s">
        <v>5197</v>
      </c>
      <c r="D2533" s="16" t="s">
        <v>5198</v>
      </c>
      <c r="E2533" s="16" t="s">
        <v>997</v>
      </c>
      <c r="F2533" s="16" t="s">
        <v>13</v>
      </c>
      <c r="G2533" s="16" t="s">
        <v>5196</v>
      </c>
      <c r="H2533" s="48"/>
      <c r="I2533" s="16"/>
    </row>
    <row r="2534" spans="1:9" ht="15" customHeight="1">
      <c r="A2534" s="14">
        <v>43805</v>
      </c>
      <c r="B2534" s="16" t="s">
        <v>122</v>
      </c>
      <c r="C2534" s="16" t="s">
        <v>5199</v>
      </c>
      <c r="D2534" s="16" t="s">
        <v>5200</v>
      </c>
      <c r="E2534" s="16" t="s">
        <v>997</v>
      </c>
      <c r="F2534" s="16" t="s">
        <v>13</v>
      </c>
      <c r="G2534" s="16" t="s">
        <v>1667</v>
      </c>
      <c r="H2534" s="48"/>
      <c r="I2534" s="16"/>
    </row>
    <row r="2535" spans="1:9" ht="15" customHeight="1">
      <c r="A2535" s="14">
        <v>43808</v>
      </c>
      <c r="B2535" s="16" t="s">
        <v>122</v>
      </c>
      <c r="C2535" s="16" t="s">
        <v>5201</v>
      </c>
      <c r="D2535" s="16" t="s">
        <v>5202</v>
      </c>
      <c r="E2535" s="16" t="s">
        <v>2690</v>
      </c>
      <c r="F2535" s="16" t="s">
        <v>13</v>
      </c>
      <c r="G2535" s="16" t="s">
        <v>1667</v>
      </c>
      <c r="H2535" s="48"/>
      <c r="I2535" s="16"/>
    </row>
    <row r="2536" spans="1:9" ht="15" customHeight="1">
      <c r="A2536" s="14">
        <v>43808</v>
      </c>
      <c r="B2536" s="16" t="s">
        <v>122</v>
      </c>
      <c r="C2536" s="16" t="s">
        <v>5203</v>
      </c>
      <c r="D2536" s="16" t="s">
        <v>5204</v>
      </c>
      <c r="E2536" s="16" t="s">
        <v>2690</v>
      </c>
      <c r="F2536" s="16" t="s">
        <v>13</v>
      </c>
      <c r="G2536" s="16" t="s">
        <v>1667</v>
      </c>
      <c r="H2536" s="48"/>
      <c r="I2536" s="16"/>
    </row>
    <row r="2537" spans="1:9" ht="15" customHeight="1">
      <c r="A2537" s="14">
        <v>43808</v>
      </c>
      <c r="B2537" s="16" t="s">
        <v>122</v>
      </c>
      <c r="C2537" s="16" t="s">
        <v>5205</v>
      </c>
      <c r="D2537" s="16" t="s">
        <v>5206</v>
      </c>
      <c r="E2537" s="16" t="s">
        <v>2690</v>
      </c>
      <c r="F2537" s="16" t="s">
        <v>13</v>
      </c>
      <c r="G2537" s="16" t="s">
        <v>1667</v>
      </c>
      <c r="H2537" s="48"/>
      <c r="I2537" s="16"/>
    </row>
    <row r="2538" spans="1:9" ht="15" customHeight="1">
      <c r="A2538" s="14">
        <v>43808</v>
      </c>
      <c r="B2538" s="16" t="s">
        <v>122</v>
      </c>
      <c r="C2538" s="16" t="s">
        <v>5207</v>
      </c>
      <c r="D2538" s="16" t="s">
        <v>5208</v>
      </c>
      <c r="E2538" s="16" t="s">
        <v>2690</v>
      </c>
      <c r="F2538" s="16" t="s">
        <v>13</v>
      </c>
      <c r="G2538" s="16" t="s">
        <v>1667</v>
      </c>
      <c r="H2538" s="48"/>
      <c r="I2538" s="16"/>
    </row>
    <row r="2539" spans="1:9" ht="15" customHeight="1">
      <c r="A2539" s="14">
        <v>43808</v>
      </c>
      <c r="B2539" s="16" t="s">
        <v>122</v>
      </c>
      <c r="C2539" s="16" t="s">
        <v>5209</v>
      </c>
      <c r="D2539" s="16" t="s">
        <v>5210</v>
      </c>
      <c r="E2539" s="16" t="s">
        <v>2690</v>
      </c>
      <c r="F2539" s="16" t="s">
        <v>13</v>
      </c>
      <c r="G2539" s="16" t="s">
        <v>1667</v>
      </c>
      <c r="H2539" s="48"/>
      <c r="I2539" s="16"/>
    </row>
    <row r="2540" spans="1:9" ht="15" customHeight="1">
      <c r="A2540" s="14">
        <v>43808</v>
      </c>
      <c r="B2540" s="16" t="s">
        <v>122</v>
      </c>
      <c r="C2540" s="16" t="s">
        <v>5211</v>
      </c>
      <c r="D2540" s="16" t="s">
        <v>5212</v>
      </c>
      <c r="E2540" s="16" t="s">
        <v>5213</v>
      </c>
      <c r="F2540" s="16" t="s">
        <v>13</v>
      </c>
      <c r="G2540" s="16" t="s">
        <v>1667</v>
      </c>
      <c r="H2540" s="48"/>
      <c r="I2540" s="16"/>
    </row>
    <row r="2541" spans="1:9" ht="15" customHeight="1">
      <c r="A2541" s="14">
        <v>43808</v>
      </c>
      <c r="B2541" s="16" t="s">
        <v>122</v>
      </c>
      <c r="C2541" s="16" t="s">
        <v>5214</v>
      </c>
      <c r="D2541" s="16" t="s">
        <v>5215</v>
      </c>
      <c r="E2541" s="16" t="s">
        <v>1670</v>
      </c>
      <c r="F2541" s="16" t="s">
        <v>13</v>
      </c>
      <c r="G2541" s="16" t="s">
        <v>1667</v>
      </c>
      <c r="H2541" s="48"/>
      <c r="I2541" s="16"/>
    </row>
    <row r="2542" spans="1:9" ht="15" customHeight="1">
      <c r="A2542" s="14">
        <v>43808</v>
      </c>
      <c r="B2542" s="16" t="s">
        <v>122</v>
      </c>
      <c r="C2542" s="16" t="s">
        <v>5216</v>
      </c>
      <c r="D2542" s="16" t="s">
        <v>5217</v>
      </c>
      <c r="E2542" s="16" t="s">
        <v>1670</v>
      </c>
      <c r="F2542" s="16" t="s">
        <v>13</v>
      </c>
      <c r="G2542" s="16" t="s">
        <v>1667</v>
      </c>
      <c r="H2542" s="48"/>
      <c r="I2542" s="16"/>
    </row>
    <row r="2543" spans="1:9" ht="15" customHeight="1">
      <c r="A2543" s="14">
        <v>43808</v>
      </c>
      <c r="B2543" s="16" t="s">
        <v>122</v>
      </c>
      <c r="C2543" s="16" t="s">
        <v>5218</v>
      </c>
      <c r="D2543" s="16" t="s">
        <v>5219</v>
      </c>
      <c r="E2543" s="16" t="s">
        <v>1670</v>
      </c>
      <c r="F2543" s="16" t="s">
        <v>13</v>
      </c>
      <c r="G2543" s="16" t="s">
        <v>1667</v>
      </c>
      <c r="H2543" s="48"/>
      <c r="I2543" s="16"/>
    </row>
    <row r="2544" spans="1:9" ht="15" customHeight="1">
      <c r="A2544" s="14">
        <v>43808</v>
      </c>
      <c r="B2544" s="16" t="s">
        <v>122</v>
      </c>
      <c r="C2544" s="16" t="s">
        <v>5220</v>
      </c>
      <c r="D2544" s="16" t="s">
        <v>5221</v>
      </c>
      <c r="E2544" s="16" t="s">
        <v>1670</v>
      </c>
      <c r="F2544" s="16" t="s">
        <v>13</v>
      </c>
      <c r="G2544" s="16" t="s">
        <v>1667</v>
      </c>
      <c r="H2544" s="48"/>
      <c r="I2544" s="16"/>
    </row>
    <row r="2545" spans="1:9" ht="15" customHeight="1">
      <c r="A2545" s="14">
        <v>43808</v>
      </c>
      <c r="B2545" s="16" t="s">
        <v>122</v>
      </c>
      <c r="C2545" s="16" t="s">
        <v>5222</v>
      </c>
      <c r="D2545" s="16" t="s">
        <v>5223</v>
      </c>
      <c r="E2545" s="16" t="s">
        <v>1670</v>
      </c>
      <c r="F2545" s="16" t="s">
        <v>13</v>
      </c>
      <c r="G2545" s="16" t="s">
        <v>1667</v>
      </c>
      <c r="H2545" s="48"/>
      <c r="I2545" s="16"/>
    </row>
    <row r="2546" spans="1:9" ht="15" customHeight="1">
      <c r="A2546" s="14">
        <v>43808</v>
      </c>
      <c r="B2546" s="16" t="s">
        <v>122</v>
      </c>
      <c r="C2546" s="16" t="s">
        <v>5224</v>
      </c>
      <c r="D2546" s="16" t="s">
        <v>5225</v>
      </c>
      <c r="E2546" s="16" t="s">
        <v>1670</v>
      </c>
      <c r="F2546" s="16" t="s">
        <v>13</v>
      </c>
      <c r="G2546" s="16" t="s">
        <v>1667</v>
      </c>
      <c r="H2546" s="48"/>
      <c r="I2546" s="16"/>
    </row>
    <row r="2547" spans="1:9" ht="15" customHeight="1">
      <c r="A2547" s="14">
        <v>43808</v>
      </c>
      <c r="B2547" s="16" t="s">
        <v>122</v>
      </c>
      <c r="C2547" s="16" t="s">
        <v>5226</v>
      </c>
      <c r="D2547" s="16" t="s">
        <v>5227</v>
      </c>
      <c r="E2547" s="16" t="s">
        <v>1670</v>
      </c>
      <c r="F2547" s="16" t="s">
        <v>13</v>
      </c>
      <c r="G2547" s="16" t="s">
        <v>1667</v>
      </c>
      <c r="H2547" s="48"/>
      <c r="I2547" s="16"/>
    </row>
    <row r="2548" spans="1:9" ht="15" customHeight="1">
      <c r="A2548" s="14">
        <v>43808</v>
      </c>
      <c r="B2548" s="16" t="s">
        <v>122</v>
      </c>
      <c r="C2548" s="16" t="s">
        <v>5228</v>
      </c>
      <c r="D2548" s="16" t="s">
        <v>5229</v>
      </c>
      <c r="E2548" s="16" t="s">
        <v>1670</v>
      </c>
      <c r="F2548" s="16" t="s">
        <v>13</v>
      </c>
      <c r="G2548" s="16" t="s">
        <v>1667</v>
      </c>
      <c r="H2548" s="48"/>
      <c r="I2548" s="16"/>
    </row>
    <row r="2549" spans="1:9" ht="15" customHeight="1">
      <c r="A2549" s="14">
        <v>43808</v>
      </c>
      <c r="B2549" s="16" t="s">
        <v>122</v>
      </c>
      <c r="C2549" s="16" t="s">
        <v>5230</v>
      </c>
      <c r="D2549" s="16" t="s">
        <v>5231</v>
      </c>
      <c r="E2549" s="16" t="s">
        <v>1670</v>
      </c>
      <c r="F2549" s="16" t="s">
        <v>13</v>
      </c>
      <c r="G2549" s="16" t="s">
        <v>1667</v>
      </c>
      <c r="H2549" s="48"/>
      <c r="I2549" s="16"/>
    </row>
    <row r="2550" spans="1:9" ht="15" customHeight="1">
      <c r="A2550" s="14">
        <v>43808</v>
      </c>
      <c r="B2550" s="16" t="s">
        <v>122</v>
      </c>
      <c r="C2550" s="16" t="s">
        <v>5232</v>
      </c>
      <c r="D2550" s="16" t="s">
        <v>5233</v>
      </c>
      <c r="E2550" s="16" t="s">
        <v>180</v>
      </c>
      <c r="F2550" s="16" t="s">
        <v>13</v>
      </c>
      <c r="G2550" s="16" t="s">
        <v>898</v>
      </c>
      <c r="H2550" s="48"/>
      <c r="I2550" s="16"/>
    </row>
    <row r="2551" spans="1:9" ht="15" customHeight="1">
      <c r="A2551" s="14">
        <v>43808</v>
      </c>
      <c r="B2551" s="16" t="s">
        <v>122</v>
      </c>
      <c r="C2551" s="16" t="s">
        <v>5234</v>
      </c>
      <c r="D2551" s="16" t="s">
        <v>5235</v>
      </c>
      <c r="E2551" s="16" t="s">
        <v>180</v>
      </c>
      <c r="F2551" s="16" t="s">
        <v>13</v>
      </c>
      <c r="G2551" s="16" t="s">
        <v>898</v>
      </c>
      <c r="H2551" s="48"/>
      <c r="I2551" s="16"/>
    </row>
    <row r="2552" spans="1:9" ht="15" customHeight="1">
      <c r="A2552" s="14">
        <v>43808</v>
      </c>
      <c r="B2552" s="16" t="s">
        <v>122</v>
      </c>
      <c r="C2552" s="16" t="s">
        <v>5236</v>
      </c>
      <c r="D2552" s="16" t="s">
        <v>5237</v>
      </c>
      <c r="E2552" s="16" t="s">
        <v>2690</v>
      </c>
      <c r="F2552" s="16" t="s">
        <v>41</v>
      </c>
      <c r="G2552" s="16" t="s">
        <v>1667</v>
      </c>
      <c r="H2552" s="48"/>
      <c r="I2552" s="16"/>
    </row>
    <row r="2553" spans="1:9" ht="15" customHeight="1">
      <c r="A2553" s="14">
        <v>43808</v>
      </c>
      <c r="B2553" s="16" t="s">
        <v>122</v>
      </c>
      <c r="C2553" s="16" t="s">
        <v>5238</v>
      </c>
      <c r="D2553" s="16" t="s">
        <v>5239</v>
      </c>
      <c r="E2553" s="16" t="s">
        <v>2690</v>
      </c>
      <c r="F2553" s="16" t="s">
        <v>41</v>
      </c>
      <c r="G2553" s="16" t="s">
        <v>1667</v>
      </c>
      <c r="H2553" s="48"/>
      <c r="I2553" s="16"/>
    </row>
    <row r="2554" spans="1:9" ht="15" customHeight="1">
      <c r="A2554" s="14">
        <v>43808</v>
      </c>
      <c r="B2554" s="16" t="s">
        <v>122</v>
      </c>
      <c r="C2554" s="16" t="s">
        <v>5240</v>
      </c>
      <c r="D2554" s="16" t="s">
        <v>5241</v>
      </c>
      <c r="E2554" s="16" t="s">
        <v>2690</v>
      </c>
      <c r="F2554" s="16" t="s">
        <v>41</v>
      </c>
      <c r="G2554" s="16" t="s">
        <v>1667</v>
      </c>
      <c r="H2554" s="48"/>
      <c r="I2554" s="16"/>
    </row>
    <row r="2555" spans="1:9" ht="15" customHeight="1">
      <c r="A2555" s="14">
        <v>43808</v>
      </c>
      <c r="B2555" s="16" t="s">
        <v>122</v>
      </c>
      <c r="C2555" s="16" t="s">
        <v>5242</v>
      </c>
      <c r="D2555" s="16" t="s">
        <v>5243</v>
      </c>
      <c r="E2555" s="16" t="s">
        <v>2690</v>
      </c>
      <c r="F2555" s="16" t="s">
        <v>41</v>
      </c>
      <c r="G2555" s="16" t="s">
        <v>1667</v>
      </c>
      <c r="H2555" s="48"/>
      <c r="I2555" s="16"/>
    </row>
    <row r="2556" spans="1:9" ht="15" customHeight="1">
      <c r="A2556" s="14">
        <v>43808</v>
      </c>
      <c r="B2556" s="16" t="s">
        <v>122</v>
      </c>
      <c r="C2556" s="16" t="s">
        <v>5244</v>
      </c>
      <c r="D2556" s="16" t="s">
        <v>5245</v>
      </c>
      <c r="E2556" s="16" t="s">
        <v>2690</v>
      </c>
      <c r="F2556" s="16" t="s">
        <v>41</v>
      </c>
      <c r="G2556" s="16" t="s">
        <v>1667</v>
      </c>
      <c r="H2556" s="48"/>
      <c r="I2556" s="16"/>
    </row>
    <row r="2557" spans="1:9" ht="15" customHeight="1">
      <c r="A2557" s="14">
        <v>43808</v>
      </c>
      <c r="B2557" s="16" t="s">
        <v>122</v>
      </c>
      <c r="C2557" s="16" t="s">
        <v>5246</v>
      </c>
      <c r="D2557" s="16" t="s">
        <v>5247</v>
      </c>
      <c r="E2557" s="16" t="s">
        <v>2690</v>
      </c>
      <c r="F2557" s="16" t="s">
        <v>41</v>
      </c>
      <c r="G2557" s="16" t="s">
        <v>1667</v>
      </c>
      <c r="H2557" s="48"/>
      <c r="I2557" s="16"/>
    </row>
    <row r="2558" spans="1:9" ht="15" customHeight="1">
      <c r="A2558" s="14">
        <v>43808</v>
      </c>
      <c r="B2558" s="16" t="s">
        <v>122</v>
      </c>
      <c r="C2558" s="16" t="s">
        <v>5248</v>
      </c>
      <c r="D2558" s="16" t="s">
        <v>5249</v>
      </c>
      <c r="E2558" s="16" t="s">
        <v>2690</v>
      </c>
      <c r="F2558" s="16" t="s">
        <v>41</v>
      </c>
      <c r="G2558" s="16" t="s">
        <v>1667</v>
      </c>
      <c r="H2558" s="48"/>
      <c r="I2558" s="16"/>
    </row>
    <row r="2559" spans="1:9" ht="15" customHeight="1">
      <c r="A2559" s="14">
        <v>43808</v>
      </c>
      <c r="B2559" s="16" t="s">
        <v>122</v>
      </c>
      <c r="C2559" s="16" t="s">
        <v>5250</v>
      </c>
      <c r="D2559" s="16" t="s">
        <v>5251</v>
      </c>
      <c r="E2559" s="16" t="s">
        <v>2690</v>
      </c>
      <c r="F2559" s="16" t="s">
        <v>41</v>
      </c>
      <c r="G2559" s="16" t="s">
        <v>1667</v>
      </c>
      <c r="H2559" s="48"/>
      <c r="I2559" s="16"/>
    </row>
    <row r="2560" spans="1:9" ht="15" customHeight="1">
      <c r="A2560" s="14">
        <v>43808</v>
      </c>
      <c r="B2560" s="16" t="s">
        <v>122</v>
      </c>
      <c r="C2560" s="16" t="s">
        <v>5252</v>
      </c>
      <c r="D2560" s="16" t="s">
        <v>5253</v>
      </c>
      <c r="E2560" s="16" t="s">
        <v>2690</v>
      </c>
      <c r="F2560" s="16" t="s">
        <v>41</v>
      </c>
      <c r="G2560" s="16" t="s">
        <v>1667</v>
      </c>
      <c r="H2560" s="48"/>
      <c r="I2560" s="16"/>
    </row>
    <row r="2561" spans="1:9" ht="15" customHeight="1">
      <c r="A2561" s="14">
        <v>43808</v>
      </c>
      <c r="B2561" s="16" t="s">
        <v>122</v>
      </c>
      <c r="C2561" s="16" t="s">
        <v>5254</v>
      </c>
      <c r="D2561" s="16" t="s">
        <v>5255</v>
      </c>
      <c r="E2561" s="16" t="s">
        <v>2690</v>
      </c>
      <c r="F2561" s="16" t="s">
        <v>41</v>
      </c>
      <c r="G2561" s="16" t="s">
        <v>1667</v>
      </c>
      <c r="H2561" s="48"/>
      <c r="I2561" s="16"/>
    </row>
    <row r="2562" spans="1:9" ht="15" customHeight="1">
      <c r="A2562" s="14">
        <v>43808</v>
      </c>
      <c r="B2562" s="16" t="s">
        <v>122</v>
      </c>
      <c r="C2562" s="16" t="s">
        <v>5256</v>
      </c>
      <c r="D2562" s="16" t="s">
        <v>5257</v>
      </c>
      <c r="E2562" s="16" t="s">
        <v>2690</v>
      </c>
      <c r="F2562" s="16" t="s">
        <v>41</v>
      </c>
      <c r="G2562" s="16" t="s">
        <v>1667</v>
      </c>
      <c r="H2562" s="48"/>
      <c r="I2562" s="16"/>
    </row>
    <row r="2563" spans="1:9" ht="15" customHeight="1">
      <c r="A2563" s="14">
        <v>43808</v>
      </c>
      <c r="B2563" s="16" t="s">
        <v>122</v>
      </c>
      <c r="C2563" s="16" t="s">
        <v>5258</v>
      </c>
      <c r="D2563" s="16" t="s">
        <v>5259</v>
      </c>
      <c r="E2563" s="16" t="s">
        <v>2690</v>
      </c>
      <c r="F2563" s="16" t="s">
        <v>41</v>
      </c>
      <c r="G2563" s="16" t="s">
        <v>1667</v>
      </c>
      <c r="H2563" s="48"/>
      <c r="I2563" s="16"/>
    </row>
    <row r="2564" spans="1:9" ht="15" customHeight="1">
      <c r="A2564" s="14">
        <v>43808</v>
      </c>
      <c r="B2564" s="16" t="s">
        <v>122</v>
      </c>
      <c r="C2564" s="16" t="s">
        <v>5260</v>
      </c>
      <c r="D2564" s="16" t="s">
        <v>5261</v>
      </c>
      <c r="E2564" s="16" t="s">
        <v>2690</v>
      </c>
      <c r="F2564" s="16" t="s">
        <v>41</v>
      </c>
      <c r="G2564" s="16" t="s">
        <v>1667</v>
      </c>
      <c r="H2564" s="48"/>
      <c r="I2564" s="16"/>
    </row>
    <row r="2565" spans="1:9" ht="15" customHeight="1">
      <c r="A2565" s="14">
        <v>43808</v>
      </c>
      <c r="B2565" s="16" t="s">
        <v>122</v>
      </c>
      <c r="C2565" s="16" t="s">
        <v>5262</v>
      </c>
      <c r="D2565" s="16" t="s">
        <v>5263</v>
      </c>
      <c r="E2565" s="16" t="s">
        <v>2690</v>
      </c>
      <c r="F2565" s="16" t="s">
        <v>41</v>
      </c>
      <c r="G2565" s="16" t="s">
        <v>1667</v>
      </c>
      <c r="H2565" s="48"/>
      <c r="I2565" s="16"/>
    </row>
    <row r="2566" spans="1:9" ht="15" customHeight="1">
      <c r="A2566" s="14">
        <v>43808</v>
      </c>
      <c r="B2566" s="16" t="s">
        <v>122</v>
      </c>
      <c r="C2566" s="16" t="s">
        <v>5264</v>
      </c>
      <c r="D2566" s="16" t="s">
        <v>5265</v>
      </c>
      <c r="E2566" s="16" t="s">
        <v>2690</v>
      </c>
      <c r="F2566" s="16" t="s">
        <v>41</v>
      </c>
      <c r="G2566" s="16" t="s">
        <v>1667</v>
      </c>
      <c r="H2566" s="48"/>
      <c r="I2566" s="16"/>
    </row>
    <row r="2567" spans="1:9" ht="15" customHeight="1">
      <c r="A2567" s="14">
        <v>43808</v>
      </c>
      <c r="B2567" s="16" t="s">
        <v>122</v>
      </c>
      <c r="C2567" s="16" t="s">
        <v>5266</v>
      </c>
      <c r="D2567" s="16" t="s">
        <v>5267</v>
      </c>
      <c r="E2567" s="16" t="s">
        <v>2690</v>
      </c>
      <c r="F2567" s="16" t="s">
        <v>41</v>
      </c>
      <c r="G2567" s="16" t="s">
        <v>1667</v>
      </c>
      <c r="H2567" s="48"/>
      <c r="I2567" s="16"/>
    </row>
    <row r="2568" spans="1:9" ht="15" customHeight="1">
      <c r="A2568" s="14">
        <v>43808</v>
      </c>
      <c r="B2568" s="16" t="s">
        <v>122</v>
      </c>
      <c r="C2568" s="16" t="s">
        <v>5268</v>
      </c>
      <c r="D2568" s="16" t="s">
        <v>5269</v>
      </c>
      <c r="E2568" s="16" t="s">
        <v>1720</v>
      </c>
      <c r="F2568" s="16" t="s">
        <v>41</v>
      </c>
      <c r="G2568" s="16" t="s">
        <v>1667</v>
      </c>
      <c r="H2568" s="48"/>
      <c r="I2568" s="16"/>
    </row>
    <row r="2569" spans="1:9" ht="15" customHeight="1">
      <c r="A2569" s="14">
        <v>43808</v>
      </c>
      <c r="B2569" s="16" t="s">
        <v>122</v>
      </c>
      <c r="C2569" s="16" t="s">
        <v>5270</v>
      </c>
      <c r="D2569" s="16" t="s">
        <v>5271</v>
      </c>
      <c r="E2569" s="16" t="s">
        <v>1720</v>
      </c>
      <c r="F2569" s="16" t="s">
        <v>41</v>
      </c>
      <c r="G2569" s="16" t="s">
        <v>1667</v>
      </c>
      <c r="H2569" s="48"/>
      <c r="I2569" s="16"/>
    </row>
    <row r="2570" spans="1:9" ht="15" customHeight="1">
      <c r="A2570" s="14">
        <v>43808</v>
      </c>
      <c r="B2570" s="16" t="s">
        <v>122</v>
      </c>
      <c r="C2570" s="16" t="s">
        <v>5272</v>
      </c>
      <c r="D2570" s="16" t="s">
        <v>5273</v>
      </c>
      <c r="E2570" s="16" t="s">
        <v>1720</v>
      </c>
      <c r="F2570" s="16" t="s">
        <v>41</v>
      </c>
      <c r="G2570" s="16" t="s">
        <v>1667</v>
      </c>
      <c r="H2570" s="48"/>
      <c r="I2570" s="16"/>
    </row>
    <row r="2571" spans="1:9" ht="15" customHeight="1">
      <c r="A2571" s="14">
        <v>43808</v>
      </c>
      <c r="B2571" s="16" t="s">
        <v>122</v>
      </c>
      <c r="C2571" s="16" t="s">
        <v>5274</v>
      </c>
      <c r="D2571" s="16" t="s">
        <v>5275</v>
      </c>
      <c r="E2571" s="9" t="s">
        <v>1994</v>
      </c>
      <c r="F2571" s="16" t="s">
        <v>41</v>
      </c>
      <c r="G2571" s="16" t="s">
        <v>1667</v>
      </c>
      <c r="H2571" s="48"/>
      <c r="I2571" s="16"/>
    </row>
    <row r="2572" spans="1:9" ht="15" customHeight="1">
      <c r="A2572" s="14">
        <v>43808</v>
      </c>
      <c r="B2572" s="16" t="s">
        <v>122</v>
      </c>
      <c r="C2572" s="16" t="s">
        <v>5276</v>
      </c>
      <c r="D2572" s="16" t="s">
        <v>5277</v>
      </c>
      <c r="E2572" s="16" t="s">
        <v>5213</v>
      </c>
      <c r="F2572" s="16" t="s">
        <v>41</v>
      </c>
      <c r="G2572" s="16" t="s">
        <v>1667</v>
      </c>
      <c r="H2572" s="48"/>
      <c r="I2572" s="16"/>
    </row>
    <row r="2573" spans="1:9" ht="15" customHeight="1">
      <c r="A2573" s="14">
        <v>43808</v>
      </c>
      <c r="B2573" s="16" t="s">
        <v>122</v>
      </c>
      <c r="C2573" s="16" t="s">
        <v>5278</v>
      </c>
      <c r="D2573" s="16" t="s">
        <v>5279</v>
      </c>
      <c r="E2573" s="16" t="s">
        <v>5213</v>
      </c>
      <c r="F2573" s="16" t="s">
        <v>41</v>
      </c>
      <c r="G2573" s="16" t="s">
        <v>1667</v>
      </c>
      <c r="H2573" s="48"/>
      <c r="I2573" s="16"/>
    </row>
    <row r="2574" spans="1:9" ht="15" customHeight="1">
      <c r="A2574" s="14">
        <v>43808</v>
      </c>
      <c r="B2574" s="16" t="s">
        <v>122</v>
      </c>
      <c r="C2574" s="16" t="s">
        <v>5280</v>
      </c>
      <c r="D2574" s="16" t="s">
        <v>5281</v>
      </c>
      <c r="E2574" s="16" t="s">
        <v>5213</v>
      </c>
      <c r="F2574" s="16" t="s">
        <v>41</v>
      </c>
      <c r="G2574" s="16" t="s">
        <v>1667</v>
      </c>
      <c r="H2574" s="48"/>
      <c r="I2574" s="16"/>
    </row>
    <row r="2575" spans="1:9" ht="15" customHeight="1">
      <c r="A2575" s="14">
        <v>43808</v>
      </c>
      <c r="B2575" s="16" t="s">
        <v>122</v>
      </c>
      <c r="C2575" s="16" t="s">
        <v>5282</v>
      </c>
      <c r="D2575" s="16" t="s">
        <v>5283</v>
      </c>
      <c r="E2575" s="16" t="s">
        <v>5213</v>
      </c>
      <c r="F2575" s="16" t="s">
        <v>41</v>
      </c>
      <c r="G2575" s="16" t="s">
        <v>1667</v>
      </c>
      <c r="H2575" s="48"/>
      <c r="I2575" s="16"/>
    </row>
    <row r="2576" spans="1:9" ht="15" customHeight="1">
      <c r="A2576" s="14">
        <v>43808</v>
      </c>
      <c r="B2576" s="16" t="s">
        <v>122</v>
      </c>
      <c r="C2576" s="16" t="s">
        <v>5284</v>
      </c>
      <c r="D2576" s="16" t="s">
        <v>5285</v>
      </c>
      <c r="E2576" s="16" t="s">
        <v>1670</v>
      </c>
      <c r="F2576" s="16" t="s">
        <v>41</v>
      </c>
      <c r="G2576" s="16" t="s">
        <v>1667</v>
      </c>
      <c r="H2576" s="48"/>
      <c r="I2576" s="16"/>
    </row>
    <row r="2577" spans="1:9" ht="15" customHeight="1">
      <c r="A2577" s="14">
        <v>43808</v>
      </c>
      <c r="B2577" s="16" t="s">
        <v>122</v>
      </c>
      <c r="C2577" s="16" t="s">
        <v>5286</v>
      </c>
      <c r="D2577" s="16" t="s">
        <v>5287</v>
      </c>
      <c r="E2577" s="16" t="s">
        <v>1670</v>
      </c>
      <c r="F2577" s="16" t="s">
        <v>41</v>
      </c>
      <c r="G2577" s="16" t="s">
        <v>1667</v>
      </c>
      <c r="H2577" s="48"/>
      <c r="I2577" s="16"/>
    </row>
    <row r="2578" spans="1:9" ht="15" customHeight="1">
      <c r="A2578" s="14">
        <v>43808</v>
      </c>
      <c r="B2578" s="16" t="s">
        <v>122</v>
      </c>
      <c r="C2578" s="16" t="s">
        <v>5288</v>
      </c>
      <c r="D2578" s="16" t="s">
        <v>5289</v>
      </c>
      <c r="E2578" s="16" t="s">
        <v>1670</v>
      </c>
      <c r="F2578" s="16" t="s">
        <v>41</v>
      </c>
      <c r="G2578" s="16" t="s">
        <v>1667</v>
      </c>
      <c r="H2578" s="48"/>
      <c r="I2578" s="16"/>
    </row>
    <row r="2579" spans="1:9" ht="15" customHeight="1">
      <c r="A2579" s="14">
        <v>43808</v>
      </c>
      <c r="B2579" s="16" t="s">
        <v>122</v>
      </c>
      <c r="C2579" s="16" t="s">
        <v>5290</v>
      </c>
      <c r="D2579" s="16" t="s">
        <v>5291</v>
      </c>
      <c r="E2579" s="16" t="s">
        <v>1670</v>
      </c>
      <c r="F2579" s="16" t="s">
        <v>41</v>
      </c>
      <c r="G2579" s="16" t="s">
        <v>1667</v>
      </c>
      <c r="H2579" s="48"/>
      <c r="I2579" s="16"/>
    </row>
    <row r="2580" spans="1:9" ht="15" customHeight="1">
      <c r="A2580" s="14">
        <v>43808</v>
      </c>
      <c r="B2580" s="16" t="s">
        <v>122</v>
      </c>
      <c r="C2580" s="16" t="s">
        <v>5292</v>
      </c>
      <c r="D2580" s="16" t="s">
        <v>5293</v>
      </c>
      <c r="E2580" s="16" t="s">
        <v>1670</v>
      </c>
      <c r="F2580" s="16" t="s">
        <v>41</v>
      </c>
      <c r="G2580" s="16" t="s">
        <v>1667</v>
      </c>
      <c r="H2580" s="48"/>
      <c r="I2580" s="16"/>
    </row>
    <row r="2581" spans="1:9" ht="15" customHeight="1">
      <c r="A2581" s="14">
        <v>43809</v>
      </c>
      <c r="B2581" s="16" t="s">
        <v>122</v>
      </c>
      <c r="C2581" s="16" t="s">
        <v>5294</v>
      </c>
      <c r="D2581" s="16" t="s">
        <v>5295</v>
      </c>
      <c r="E2581" s="16" t="s">
        <v>1517</v>
      </c>
      <c r="F2581" s="16" t="s">
        <v>13</v>
      </c>
      <c r="G2581" s="16" t="s">
        <v>1667</v>
      </c>
      <c r="H2581" s="48"/>
      <c r="I2581" s="16"/>
    </row>
    <row r="2582" spans="1:9" ht="15" customHeight="1">
      <c r="A2582" s="14">
        <v>43809</v>
      </c>
      <c r="B2582" s="16" t="s">
        <v>122</v>
      </c>
      <c r="C2582" s="16" t="s">
        <v>5296</v>
      </c>
      <c r="D2582" s="16" t="s">
        <v>5297</v>
      </c>
      <c r="E2582" s="16" t="s">
        <v>1517</v>
      </c>
      <c r="F2582" s="16" t="s">
        <v>13</v>
      </c>
      <c r="G2582" s="16" t="s">
        <v>2810</v>
      </c>
      <c r="H2582" s="48">
        <v>44238</v>
      </c>
      <c r="I2582" s="16"/>
    </row>
    <row r="2583" spans="1:9" ht="15" customHeight="1">
      <c r="A2583" s="14">
        <v>43809</v>
      </c>
      <c r="B2583" s="16" t="s">
        <v>122</v>
      </c>
      <c r="C2583" s="16" t="s">
        <v>5298</v>
      </c>
      <c r="D2583" s="16" t="s">
        <v>5299</v>
      </c>
      <c r="E2583" s="16" t="s">
        <v>1517</v>
      </c>
      <c r="F2583" s="16" t="s">
        <v>13</v>
      </c>
      <c r="G2583" s="16" t="s">
        <v>1667</v>
      </c>
      <c r="H2583" s="49"/>
      <c r="I2583" s="16"/>
    </row>
    <row r="2584" spans="1:9" ht="15" customHeight="1">
      <c r="A2584" s="14">
        <v>43809</v>
      </c>
      <c r="B2584" s="16" t="s">
        <v>122</v>
      </c>
      <c r="C2584" s="16" t="s">
        <v>5300</v>
      </c>
      <c r="D2584" s="16" t="s">
        <v>5301</v>
      </c>
      <c r="E2584" s="16" t="s">
        <v>1517</v>
      </c>
      <c r="F2584" s="16" t="s">
        <v>13</v>
      </c>
      <c r="G2584" s="16" t="s">
        <v>2810</v>
      </c>
      <c r="H2584" s="48">
        <v>44238</v>
      </c>
      <c r="I2584" s="16"/>
    </row>
    <row r="2585" spans="1:9" ht="15" customHeight="1">
      <c r="A2585" s="14">
        <v>43809</v>
      </c>
      <c r="B2585" s="16" t="s">
        <v>122</v>
      </c>
      <c r="C2585" s="16" t="s">
        <v>5302</v>
      </c>
      <c r="D2585" s="16" t="s">
        <v>5303</v>
      </c>
      <c r="E2585" s="16" t="s">
        <v>1382</v>
      </c>
      <c r="F2585" s="16" t="s">
        <v>13</v>
      </c>
      <c r="G2585" s="16" t="s">
        <v>1667</v>
      </c>
      <c r="H2585" s="48"/>
      <c r="I2585" s="16"/>
    </row>
    <row r="2586" spans="1:9" ht="15" customHeight="1">
      <c r="A2586" s="14">
        <v>43809</v>
      </c>
      <c r="B2586" s="16" t="s">
        <v>122</v>
      </c>
      <c r="C2586" s="16" t="s">
        <v>5304</v>
      </c>
      <c r="D2586" s="16" t="s">
        <v>5305</v>
      </c>
      <c r="E2586" s="16" t="s">
        <v>1382</v>
      </c>
      <c r="F2586" s="16" t="s">
        <v>13</v>
      </c>
      <c r="G2586" s="16" t="s">
        <v>1667</v>
      </c>
      <c r="H2586" s="48"/>
      <c r="I2586" s="16"/>
    </row>
    <row r="2587" spans="1:9" ht="15" customHeight="1">
      <c r="A2587" s="14">
        <v>43809</v>
      </c>
      <c r="B2587" s="16" t="s">
        <v>122</v>
      </c>
      <c r="C2587" s="16" t="s">
        <v>5306</v>
      </c>
      <c r="D2587" s="16" t="s">
        <v>5307</v>
      </c>
      <c r="E2587" s="16" t="s">
        <v>284</v>
      </c>
      <c r="F2587" s="16" t="s">
        <v>13</v>
      </c>
      <c r="G2587" s="16" t="s">
        <v>1667</v>
      </c>
      <c r="H2587" s="48"/>
      <c r="I2587" s="16"/>
    </row>
    <row r="2588" spans="1:9" ht="15" customHeight="1">
      <c r="A2588" s="14">
        <v>43809</v>
      </c>
      <c r="B2588" s="16" t="s">
        <v>122</v>
      </c>
      <c r="C2588" s="16" t="s">
        <v>5308</v>
      </c>
      <c r="D2588" s="16" t="s">
        <v>5309</v>
      </c>
      <c r="E2588" s="16" t="s">
        <v>855</v>
      </c>
      <c r="F2588" s="16" t="s">
        <v>13</v>
      </c>
      <c r="G2588" s="16" t="s">
        <v>1667</v>
      </c>
      <c r="H2588" s="48"/>
      <c r="I2588" s="16"/>
    </row>
    <row r="2589" spans="1:9" ht="15" customHeight="1">
      <c r="A2589" s="14">
        <v>43809</v>
      </c>
      <c r="B2589" s="16" t="s">
        <v>122</v>
      </c>
      <c r="C2589" s="16" t="s">
        <v>5310</v>
      </c>
      <c r="D2589" s="16" t="s">
        <v>5311</v>
      </c>
      <c r="E2589" s="16" t="s">
        <v>2825</v>
      </c>
      <c r="F2589" s="16" t="s">
        <v>13</v>
      </c>
      <c r="G2589" s="16" t="s">
        <v>1667</v>
      </c>
      <c r="H2589" s="48"/>
      <c r="I2589" s="16"/>
    </row>
    <row r="2590" spans="1:9" ht="15" customHeight="1">
      <c r="A2590" s="14">
        <v>43809</v>
      </c>
      <c r="B2590" s="16" t="s">
        <v>122</v>
      </c>
      <c r="C2590" s="16" t="s">
        <v>5312</v>
      </c>
      <c r="D2590" s="16" t="s">
        <v>5313</v>
      </c>
      <c r="E2590" s="16" t="s">
        <v>1382</v>
      </c>
      <c r="F2590" s="16" t="s">
        <v>13</v>
      </c>
      <c r="G2590" s="16" t="s">
        <v>1667</v>
      </c>
      <c r="H2590" s="48"/>
      <c r="I2590" s="16"/>
    </row>
    <row r="2591" spans="1:9" ht="15" customHeight="1">
      <c r="A2591" s="14">
        <v>43809</v>
      </c>
      <c r="B2591" s="16" t="s">
        <v>122</v>
      </c>
      <c r="C2591" s="16" t="s">
        <v>5314</v>
      </c>
      <c r="D2591" s="16" t="s">
        <v>5315</v>
      </c>
      <c r="E2591" s="16" t="s">
        <v>1382</v>
      </c>
      <c r="F2591" s="16" t="s">
        <v>13</v>
      </c>
      <c r="G2591" s="16" t="s">
        <v>1667</v>
      </c>
      <c r="H2591" s="48"/>
      <c r="I2591" s="16"/>
    </row>
    <row r="2592" spans="1:9" ht="15" customHeight="1">
      <c r="A2592" s="14">
        <v>43809</v>
      </c>
      <c r="B2592" s="16" t="s">
        <v>122</v>
      </c>
      <c r="C2592" s="16" t="s">
        <v>5316</v>
      </c>
      <c r="D2592" s="16" t="s">
        <v>5317</v>
      </c>
      <c r="E2592" s="16" t="s">
        <v>1382</v>
      </c>
      <c r="F2592" s="16" t="s">
        <v>13</v>
      </c>
      <c r="G2592" s="16" t="s">
        <v>1667</v>
      </c>
      <c r="H2592" s="48"/>
      <c r="I2592" s="16"/>
    </row>
    <row r="2593" spans="1:9" ht="15" customHeight="1">
      <c r="A2593" s="14">
        <v>43809</v>
      </c>
      <c r="B2593" s="16" t="s">
        <v>122</v>
      </c>
      <c r="C2593" s="16" t="s">
        <v>5318</v>
      </c>
      <c r="D2593" s="16" t="s">
        <v>5319</v>
      </c>
      <c r="E2593" s="16" t="s">
        <v>1653</v>
      </c>
      <c r="F2593" s="16" t="s">
        <v>13</v>
      </c>
      <c r="G2593" s="16" t="s">
        <v>5320</v>
      </c>
      <c r="H2593" s="48">
        <v>44265</v>
      </c>
      <c r="I2593" s="16"/>
    </row>
    <row r="2594" spans="1:9" ht="15" customHeight="1">
      <c r="A2594" s="14">
        <v>43809</v>
      </c>
      <c r="B2594" s="16" t="s">
        <v>122</v>
      </c>
      <c r="C2594" s="16" t="s">
        <v>5321</v>
      </c>
      <c r="D2594" s="16" t="s">
        <v>5322</v>
      </c>
      <c r="E2594" s="16" t="s">
        <v>1653</v>
      </c>
      <c r="F2594" s="16" t="s">
        <v>13</v>
      </c>
      <c r="G2594" s="16" t="s">
        <v>1667</v>
      </c>
      <c r="H2594" s="48"/>
      <c r="I2594" s="16"/>
    </row>
    <row r="2595" spans="1:9" ht="15" customHeight="1">
      <c r="A2595" s="14">
        <v>43809</v>
      </c>
      <c r="B2595" s="16" t="s">
        <v>122</v>
      </c>
      <c r="C2595" s="16" t="s">
        <v>5323</v>
      </c>
      <c r="D2595" s="16" t="s">
        <v>5324</v>
      </c>
      <c r="E2595" s="16" t="s">
        <v>1653</v>
      </c>
      <c r="F2595" s="16" t="s">
        <v>13</v>
      </c>
      <c r="G2595" s="16" t="s">
        <v>1667</v>
      </c>
      <c r="H2595" s="48"/>
      <c r="I2595" s="16"/>
    </row>
    <row r="2596" spans="1:9" ht="15" customHeight="1">
      <c r="A2596" s="14">
        <v>43809</v>
      </c>
      <c r="B2596" s="16" t="s">
        <v>122</v>
      </c>
      <c r="C2596" s="16" t="s">
        <v>5325</v>
      </c>
      <c r="D2596" s="16" t="s">
        <v>5326</v>
      </c>
      <c r="E2596" s="16" t="s">
        <v>1653</v>
      </c>
      <c r="F2596" s="16" t="s">
        <v>13</v>
      </c>
      <c r="G2596" s="16" t="s">
        <v>1667</v>
      </c>
      <c r="H2596" s="48"/>
      <c r="I2596" s="16"/>
    </row>
    <row r="2597" spans="1:9" ht="15" customHeight="1">
      <c r="A2597" s="14">
        <v>43809</v>
      </c>
      <c r="B2597" s="16" t="s">
        <v>122</v>
      </c>
      <c r="C2597" s="16" t="s">
        <v>5327</v>
      </c>
      <c r="D2597" s="16" t="s">
        <v>5328</v>
      </c>
      <c r="E2597" s="16" t="s">
        <v>1653</v>
      </c>
      <c r="F2597" s="16" t="s">
        <v>13</v>
      </c>
      <c r="G2597" s="16" t="s">
        <v>1667</v>
      </c>
      <c r="H2597" s="48"/>
      <c r="I2597" s="16"/>
    </row>
    <row r="2598" spans="1:9" ht="15" customHeight="1">
      <c r="A2598" s="14">
        <v>43809</v>
      </c>
      <c r="B2598" s="16" t="s">
        <v>122</v>
      </c>
      <c r="C2598" s="16" t="s">
        <v>5329</v>
      </c>
      <c r="D2598" s="16" t="s">
        <v>5330</v>
      </c>
      <c r="E2598" s="16" t="s">
        <v>1653</v>
      </c>
      <c r="F2598" s="16" t="s">
        <v>13</v>
      </c>
      <c r="G2598" s="16" t="s">
        <v>1667</v>
      </c>
      <c r="H2598" s="48"/>
      <c r="I2598" s="16"/>
    </row>
    <row r="2599" spans="1:9" ht="15" customHeight="1">
      <c r="A2599" s="14">
        <v>43809</v>
      </c>
      <c r="B2599" s="16" t="s">
        <v>122</v>
      </c>
      <c r="C2599" s="16" t="s">
        <v>5331</v>
      </c>
      <c r="D2599" s="16" t="s">
        <v>5332</v>
      </c>
      <c r="E2599" s="16" t="s">
        <v>2825</v>
      </c>
      <c r="F2599" s="16" t="s">
        <v>41</v>
      </c>
      <c r="G2599" s="16" t="s">
        <v>1667</v>
      </c>
      <c r="H2599" s="48"/>
      <c r="I2599" s="16"/>
    </row>
    <row r="2600" spans="1:9" ht="15" customHeight="1">
      <c r="A2600" s="14">
        <v>43809</v>
      </c>
      <c r="B2600" s="16" t="s">
        <v>122</v>
      </c>
      <c r="C2600" s="16" t="s">
        <v>5333</v>
      </c>
      <c r="D2600" s="16" t="s">
        <v>5334</v>
      </c>
      <c r="E2600" s="16" t="s">
        <v>2825</v>
      </c>
      <c r="F2600" s="16" t="s">
        <v>41</v>
      </c>
      <c r="G2600" s="16" t="s">
        <v>1667</v>
      </c>
      <c r="H2600" s="48"/>
      <c r="I2600" s="16"/>
    </row>
    <row r="2601" spans="1:9" ht="15" customHeight="1">
      <c r="A2601" s="14">
        <v>43809</v>
      </c>
      <c r="B2601" s="16" t="s">
        <v>122</v>
      </c>
      <c r="C2601" s="16" t="s">
        <v>5335</v>
      </c>
      <c r="D2601" s="16" t="s">
        <v>5336</v>
      </c>
      <c r="E2601" s="16" t="s">
        <v>2825</v>
      </c>
      <c r="F2601" s="16" t="s">
        <v>41</v>
      </c>
      <c r="G2601" s="16" t="s">
        <v>1667</v>
      </c>
      <c r="H2601" s="48"/>
      <c r="I2601" s="16"/>
    </row>
    <row r="2602" spans="1:9" ht="15" customHeight="1">
      <c r="A2602" s="14">
        <v>43809</v>
      </c>
      <c r="B2602" s="16" t="s">
        <v>122</v>
      </c>
      <c r="C2602" s="16" t="s">
        <v>5337</v>
      </c>
      <c r="D2602" s="16" t="s">
        <v>5338</v>
      </c>
      <c r="E2602" s="16" t="s">
        <v>2825</v>
      </c>
      <c r="F2602" s="16" t="s">
        <v>41</v>
      </c>
      <c r="G2602" s="16" t="s">
        <v>1667</v>
      </c>
      <c r="H2602" s="48"/>
      <c r="I2602" s="16"/>
    </row>
    <row r="2603" spans="1:9" ht="15" customHeight="1">
      <c r="A2603" s="14">
        <v>43809</v>
      </c>
      <c r="B2603" s="16" t="s">
        <v>122</v>
      </c>
      <c r="C2603" s="16" t="s">
        <v>5339</v>
      </c>
      <c r="D2603" s="16" t="s">
        <v>5340</v>
      </c>
      <c r="E2603" s="16" t="s">
        <v>2825</v>
      </c>
      <c r="F2603" s="16" t="s">
        <v>41</v>
      </c>
      <c r="G2603" s="16" t="s">
        <v>1667</v>
      </c>
      <c r="H2603" s="48"/>
      <c r="I2603" s="16"/>
    </row>
    <row r="2604" spans="1:9" ht="15" customHeight="1">
      <c r="A2604" s="14">
        <v>43809</v>
      </c>
      <c r="B2604" s="16" t="s">
        <v>122</v>
      </c>
      <c r="C2604" s="16" t="s">
        <v>5341</v>
      </c>
      <c r="D2604" s="16" t="s">
        <v>5342</v>
      </c>
      <c r="E2604" s="16" t="s">
        <v>2825</v>
      </c>
      <c r="F2604" s="16" t="s">
        <v>41</v>
      </c>
      <c r="G2604" s="16" t="s">
        <v>1667</v>
      </c>
      <c r="H2604" s="48"/>
      <c r="I2604" s="16"/>
    </row>
    <row r="2605" spans="1:9" ht="15" customHeight="1">
      <c r="A2605" s="14">
        <v>43810</v>
      </c>
      <c r="B2605" s="16" t="s">
        <v>122</v>
      </c>
      <c r="C2605" s="16" t="s">
        <v>5343</v>
      </c>
      <c r="D2605" s="16" t="s">
        <v>5344</v>
      </c>
      <c r="E2605" s="16" t="s">
        <v>1134</v>
      </c>
      <c r="F2605" s="16" t="s">
        <v>41</v>
      </c>
      <c r="G2605" s="16" t="s">
        <v>1417</v>
      </c>
      <c r="H2605" s="48"/>
      <c r="I2605" s="16"/>
    </row>
    <row r="2606" spans="1:9" ht="15" customHeight="1">
      <c r="A2606" s="14">
        <v>43810</v>
      </c>
      <c r="B2606" s="16" t="s">
        <v>122</v>
      </c>
      <c r="C2606" s="16" t="s">
        <v>5345</v>
      </c>
      <c r="D2606" s="16" t="s">
        <v>5346</v>
      </c>
      <c r="E2606" s="16" t="s">
        <v>128</v>
      </c>
      <c r="F2606" s="16" t="s">
        <v>13</v>
      </c>
      <c r="G2606" s="16" t="s">
        <v>1417</v>
      </c>
      <c r="H2606" s="48"/>
      <c r="I2606" s="16"/>
    </row>
    <row r="2607" spans="1:9" ht="15" customHeight="1">
      <c r="A2607" s="14">
        <v>43810</v>
      </c>
      <c r="B2607" s="16" t="s">
        <v>122</v>
      </c>
      <c r="C2607" s="16" t="s">
        <v>5347</v>
      </c>
      <c r="D2607" s="16" t="s">
        <v>5348</v>
      </c>
      <c r="E2607" s="16" t="s">
        <v>128</v>
      </c>
      <c r="F2607" s="16" t="s">
        <v>41</v>
      </c>
      <c r="G2607" s="16" t="s">
        <v>1417</v>
      </c>
      <c r="H2607" s="48"/>
      <c r="I2607" s="16"/>
    </row>
    <row r="2608" spans="1:9" ht="15" customHeight="1">
      <c r="A2608" s="14">
        <v>43810</v>
      </c>
      <c r="B2608" s="16" t="s">
        <v>122</v>
      </c>
      <c r="C2608" s="16" t="s">
        <v>5349</v>
      </c>
      <c r="D2608" s="16" t="s">
        <v>5350</v>
      </c>
      <c r="E2608" s="16" t="s">
        <v>5351</v>
      </c>
      <c r="F2608" s="16" t="s">
        <v>41</v>
      </c>
      <c r="G2608" s="16" t="s">
        <v>1417</v>
      </c>
      <c r="H2608" s="48"/>
      <c r="I2608" s="16"/>
    </row>
    <row r="2609" spans="1:9" ht="15" customHeight="1">
      <c r="A2609" s="14">
        <v>43810</v>
      </c>
      <c r="B2609" s="16" t="s">
        <v>122</v>
      </c>
      <c r="C2609" s="16" t="s">
        <v>5352</v>
      </c>
      <c r="D2609" s="16" t="s">
        <v>5353</v>
      </c>
      <c r="E2609" s="16" t="s">
        <v>177</v>
      </c>
      <c r="F2609" s="16" t="s">
        <v>41</v>
      </c>
      <c r="G2609" s="16" t="s">
        <v>1417</v>
      </c>
      <c r="H2609" s="48"/>
      <c r="I2609" s="16"/>
    </row>
    <row r="2610" spans="1:9" ht="15" customHeight="1">
      <c r="A2610" s="14">
        <v>43810</v>
      </c>
      <c r="B2610" s="16" t="s">
        <v>122</v>
      </c>
      <c r="C2610" s="16" t="s">
        <v>5354</v>
      </c>
      <c r="D2610" s="16" t="s">
        <v>5355</v>
      </c>
      <c r="E2610" s="16" t="s">
        <v>177</v>
      </c>
      <c r="F2610" s="16" t="s">
        <v>41</v>
      </c>
      <c r="G2610" s="16" t="s">
        <v>1417</v>
      </c>
      <c r="H2610" s="48"/>
      <c r="I2610" s="16"/>
    </row>
    <row r="2611" spans="1:9" ht="15" customHeight="1">
      <c r="A2611" s="14">
        <v>43811</v>
      </c>
      <c r="B2611" s="16" t="s">
        <v>122</v>
      </c>
      <c r="C2611" s="16" t="s">
        <v>5356</v>
      </c>
      <c r="D2611" s="16" t="s">
        <v>5357</v>
      </c>
      <c r="E2611" s="16" t="s">
        <v>1689</v>
      </c>
      <c r="F2611" s="16" t="s">
        <v>13</v>
      </c>
      <c r="G2611" s="16" t="s">
        <v>3930</v>
      </c>
      <c r="H2611" s="48"/>
      <c r="I2611" s="16"/>
    </row>
    <row r="2612" spans="1:9" ht="15" customHeight="1">
      <c r="A2612" s="14">
        <v>43811</v>
      </c>
      <c r="B2612" s="16" t="s">
        <v>122</v>
      </c>
      <c r="C2612" s="16" t="s">
        <v>5358</v>
      </c>
      <c r="D2612" s="16" t="s">
        <v>5359</v>
      </c>
      <c r="E2612" s="16" t="s">
        <v>1689</v>
      </c>
      <c r="F2612" s="16" t="s">
        <v>41</v>
      </c>
      <c r="G2612" s="16" t="s">
        <v>3930</v>
      </c>
      <c r="H2612" s="48"/>
      <c r="I2612" s="16"/>
    </row>
    <row r="2613" spans="1:9" ht="15" customHeight="1">
      <c r="A2613" s="14">
        <v>43811</v>
      </c>
      <c r="B2613" s="16" t="s">
        <v>122</v>
      </c>
      <c r="C2613" s="16" t="s">
        <v>5360</v>
      </c>
      <c r="D2613" s="16" t="s">
        <v>5361</v>
      </c>
      <c r="E2613" s="16" t="s">
        <v>1689</v>
      </c>
      <c r="F2613" s="16" t="s">
        <v>41</v>
      </c>
      <c r="G2613" s="16" t="s">
        <v>3930</v>
      </c>
      <c r="H2613" s="48"/>
      <c r="I2613" s="16"/>
    </row>
    <row r="2614" spans="1:9" ht="15" customHeight="1">
      <c r="A2614" s="14">
        <v>43811</v>
      </c>
      <c r="B2614" s="16" t="s">
        <v>122</v>
      </c>
      <c r="C2614" s="16" t="s">
        <v>5362</v>
      </c>
      <c r="D2614" s="16" t="s">
        <v>5363</v>
      </c>
      <c r="E2614" s="16" t="s">
        <v>1689</v>
      </c>
      <c r="F2614" s="16" t="s">
        <v>41</v>
      </c>
      <c r="G2614" s="16" t="s">
        <v>3930</v>
      </c>
      <c r="H2614" s="48"/>
      <c r="I2614" s="16"/>
    </row>
    <row r="2615" spans="1:9" ht="15" customHeight="1">
      <c r="A2615" s="14">
        <v>43812</v>
      </c>
      <c r="B2615" s="16" t="s">
        <v>122</v>
      </c>
      <c r="C2615" s="16" t="s">
        <v>5364</v>
      </c>
      <c r="D2615" s="16" t="s">
        <v>5365</v>
      </c>
      <c r="E2615" s="16" t="s">
        <v>2304</v>
      </c>
      <c r="F2615" s="16" t="s">
        <v>13</v>
      </c>
      <c r="G2615" s="16" t="s">
        <v>14</v>
      </c>
      <c r="H2615" s="48"/>
      <c r="I2615" s="16"/>
    </row>
    <row r="2616" spans="1:9" ht="15" customHeight="1">
      <c r="A2616" s="14">
        <v>43812</v>
      </c>
      <c r="B2616" s="16" t="s">
        <v>122</v>
      </c>
      <c r="C2616" s="16" t="s">
        <v>5366</v>
      </c>
      <c r="D2616" s="16" t="s">
        <v>5367</v>
      </c>
      <c r="E2616" s="16" t="s">
        <v>967</v>
      </c>
      <c r="F2616" s="16" t="s">
        <v>41</v>
      </c>
      <c r="G2616" s="16" t="s">
        <v>14</v>
      </c>
      <c r="H2616" s="48"/>
      <c r="I2616" s="16"/>
    </row>
    <row r="2617" spans="1:9" ht="15" customHeight="1">
      <c r="A2617" s="14">
        <v>43812</v>
      </c>
      <c r="B2617" s="16" t="s">
        <v>122</v>
      </c>
      <c r="C2617" s="16" t="s">
        <v>5368</v>
      </c>
      <c r="D2617" s="16" t="s">
        <v>5369</v>
      </c>
      <c r="E2617" s="16" t="s">
        <v>967</v>
      </c>
      <c r="F2617" s="16" t="s">
        <v>41</v>
      </c>
      <c r="G2617" s="16" t="s">
        <v>14</v>
      </c>
      <c r="H2617" s="48"/>
      <c r="I2617" s="16"/>
    </row>
    <row r="2618" spans="1:9" ht="15" customHeight="1">
      <c r="A2618" s="14">
        <v>43812</v>
      </c>
      <c r="B2618" s="16" t="s">
        <v>122</v>
      </c>
      <c r="C2618" s="16" t="s">
        <v>5370</v>
      </c>
      <c r="D2618" s="16" t="s">
        <v>5371</v>
      </c>
      <c r="E2618" s="16" t="s">
        <v>967</v>
      </c>
      <c r="F2618" s="16" t="s">
        <v>41</v>
      </c>
      <c r="G2618" s="16" t="s">
        <v>14</v>
      </c>
      <c r="H2618" s="48"/>
      <c r="I2618" s="16"/>
    </row>
    <row r="2619" spans="1:9" ht="15" customHeight="1">
      <c r="A2619" s="14">
        <v>43812</v>
      </c>
      <c r="B2619" s="16" t="s">
        <v>122</v>
      </c>
      <c r="C2619" s="16" t="s">
        <v>5372</v>
      </c>
      <c r="D2619" s="16" t="s">
        <v>5373</v>
      </c>
      <c r="E2619" s="16" t="s">
        <v>20</v>
      </c>
      <c r="F2619" s="16" t="s">
        <v>13</v>
      </c>
      <c r="G2619" s="16" t="s">
        <v>14</v>
      </c>
      <c r="H2619" s="48"/>
      <c r="I2619" s="16"/>
    </row>
    <row r="2620" spans="1:9" ht="15" customHeight="1">
      <c r="A2620" s="14">
        <v>43812</v>
      </c>
      <c r="B2620" s="16" t="s">
        <v>122</v>
      </c>
      <c r="C2620" s="16" t="s">
        <v>5374</v>
      </c>
      <c r="D2620" s="16" t="s">
        <v>5375</v>
      </c>
      <c r="E2620" s="16" t="s">
        <v>20</v>
      </c>
      <c r="F2620" s="16" t="s">
        <v>13</v>
      </c>
      <c r="G2620" s="16" t="s">
        <v>14</v>
      </c>
      <c r="H2620" s="48"/>
      <c r="I2620" s="16"/>
    </row>
    <row r="2621" spans="1:9" ht="15" customHeight="1">
      <c r="A2621" s="14">
        <v>43812</v>
      </c>
      <c r="B2621" s="16" t="s">
        <v>122</v>
      </c>
      <c r="C2621" s="16" t="s">
        <v>5376</v>
      </c>
      <c r="D2621" s="16" t="s">
        <v>5377</v>
      </c>
      <c r="E2621" s="16" t="s">
        <v>20</v>
      </c>
      <c r="F2621" s="16" t="s">
        <v>41</v>
      </c>
      <c r="G2621" s="16" t="s">
        <v>14</v>
      </c>
      <c r="H2621" s="48"/>
      <c r="I2621" s="16"/>
    </row>
    <row r="2622" spans="1:9" ht="15" customHeight="1">
      <c r="A2622" s="14">
        <v>43812</v>
      </c>
      <c r="B2622" s="16" t="s">
        <v>122</v>
      </c>
      <c r="C2622" s="16" t="s">
        <v>5378</v>
      </c>
      <c r="D2622" s="16" t="s">
        <v>5379</v>
      </c>
      <c r="E2622" s="16" t="s">
        <v>20</v>
      </c>
      <c r="F2622" s="16" t="s">
        <v>41</v>
      </c>
      <c r="G2622" s="16" t="s">
        <v>14</v>
      </c>
      <c r="H2622" s="48"/>
      <c r="I2622" s="16"/>
    </row>
    <row r="2623" spans="1:9" ht="15" customHeight="1">
      <c r="A2623" s="14">
        <v>43812</v>
      </c>
      <c r="B2623" s="16" t="s">
        <v>122</v>
      </c>
      <c r="C2623" s="16" t="s">
        <v>5380</v>
      </c>
      <c r="D2623" s="16" t="s">
        <v>5381</v>
      </c>
      <c r="E2623" s="16" t="s">
        <v>20</v>
      </c>
      <c r="F2623" s="16" t="s">
        <v>41</v>
      </c>
      <c r="G2623" s="16" t="s">
        <v>14</v>
      </c>
      <c r="H2623" s="48"/>
      <c r="I2623" s="16"/>
    </row>
    <row r="2624" spans="1:9" ht="15" customHeight="1">
      <c r="A2624" s="14">
        <v>43812</v>
      </c>
      <c r="B2624" s="16" t="s">
        <v>122</v>
      </c>
      <c r="C2624" s="16" t="s">
        <v>5382</v>
      </c>
      <c r="D2624" s="16" t="s">
        <v>5383</v>
      </c>
      <c r="E2624" s="16" t="s">
        <v>20</v>
      </c>
      <c r="F2624" s="16" t="s">
        <v>41</v>
      </c>
      <c r="G2624" s="16" t="s">
        <v>14</v>
      </c>
      <c r="H2624" s="48"/>
      <c r="I2624" s="16"/>
    </row>
    <row r="2625" spans="1:9" ht="15" customHeight="1">
      <c r="A2625" s="14">
        <v>43812</v>
      </c>
      <c r="B2625" s="16" t="s">
        <v>122</v>
      </c>
      <c r="C2625" s="16" t="s">
        <v>5384</v>
      </c>
      <c r="D2625" s="16" t="s">
        <v>5385</v>
      </c>
      <c r="E2625" s="16" t="s">
        <v>20</v>
      </c>
      <c r="F2625" s="16" t="s">
        <v>41</v>
      </c>
      <c r="G2625" s="16" t="s">
        <v>14</v>
      </c>
      <c r="H2625" s="48"/>
      <c r="I2625" s="16"/>
    </row>
    <row r="2626" spans="1:9" ht="15" customHeight="1">
      <c r="A2626" s="14">
        <v>43812</v>
      </c>
      <c r="B2626" s="16" t="s">
        <v>122</v>
      </c>
      <c r="C2626" s="16" t="s">
        <v>5386</v>
      </c>
      <c r="D2626" s="16" t="s">
        <v>5387</v>
      </c>
      <c r="E2626" s="16" t="s">
        <v>20</v>
      </c>
      <c r="F2626" s="16" t="s">
        <v>41</v>
      </c>
      <c r="G2626" s="16" t="s">
        <v>14</v>
      </c>
      <c r="H2626" s="48"/>
      <c r="I2626" s="16"/>
    </row>
    <row r="2627" spans="1:9" ht="15" customHeight="1">
      <c r="A2627" s="14">
        <v>43812</v>
      </c>
      <c r="B2627" s="16" t="s">
        <v>122</v>
      </c>
      <c r="C2627" s="16" t="s">
        <v>5388</v>
      </c>
      <c r="D2627" s="16" t="s">
        <v>5389</v>
      </c>
      <c r="E2627" s="16" t="s">
        <v>20</v>
      </c>
      <c r="F2627" s="16" t="s">
        <v>41</v>
      </c>
      <c r="G2627" s="16" t="s">
        <v>14</v>
      </c>
      <c r="H2627" s="48"/>
      <c r="I2627" s="16"/>
    </row>
    <row r="2628" spans="1:9" ht="15" customHeight="1">
      <c r="A2628" s="14">
        <v>43812</v>
      </c>
      <c r="B2628" s="16" t="s">
        <v>122</v>
      </c>
      <c r="C2628" s="16" t="s">
        <v>5390</v>
      </c>
      <c r="D2628" s="16" t="s">
        <v>5391</v>
      </c>
      <c r="E2628" s="16" t="s">
        <v>20</v>
      </c>
      <c r="F2628" s="16" t="s">
        <v>41</v>
      </c>
      <c r="G2628" s="16" t="s">
        <v>14</v>
      </c>
      <c r="H2628" s="48"/>
      <c r="I2628" s="16"/>
    </row>
    <row r="2629" spans="1:9" ht="15" customHeight="1">
      <c r="A2629" s="14">
        <v>43812</v>
      </c>
      <c r="B2629" s="16" t="s">
        <v>122</v>
      </c>
      <c r="C2629" s="16" t="s">
        <v>5392</v>
      </c>
      <c r="D2629" s="16" t="s">
        <v>5393</v>
      </c>
      <c r="E2629" s="16" t="s">
        <v>20</v>
      </c>
      <c r="F2629" s="16" t="s">
        <v>41</v>
      </c>
      <c r="G2629" s="16" t="s">
        <v>14</v>
      </c>
      <c r="H2629" s="48"/>
      <c r="I2629" s="16"/>
    </row>
    <row r="2630" spans="1:9" ht="15" customHeight="1">
      <c r="A2630" s="14">
        <v>43812</v>
      </c>
      <c r="B2630" s="16" t="s">
        <v>122</v>
      </c>
      <c r="C2630" s="16" t="s">
        <v>5394</v>
      </c>
      <c r="D2630" s="16" t="s">
        <v>5395</v>
      </c>
      <c r="E2630" s="16" t="s">
        <v>20</v>
      </c>
      <c r="F2630" s="16" t="s">
        <v>41</v>
      </c>
      <c r="G2630" s="16" t="s">
        <v>14</v>
      </c>
      <c r="H2630" s="48"/>
      <c r="I2630" s="16"/>
    </row>
    <row r="2631" spans="1:9" ht="15" customHeight="1">
      <c r="A2631" s="14">
        <v>43812</v>
      </c>
      <c r="B2631" s="16" t="s">
        <v>122</v>
      </c>
      <c r="C2631" s="16" t="s">
        <v>5396</v>
      </c>
      <c r="D2631" s="16" t="s">
        <v>5397</v>
      </c>
      <c r="E2631" s="16" t="s">
        <v>20</v>
      </c>
      <c r="F2631" s="16" t="s">
        <v>41</v>
      </c>
      <c r="G2631" s="16" t="s">
        <v>14</v>
      </c>
      <c r="H2631" s="48"/>
      <c r="I2631" s="16"/>
    </row>
    <row r="2632" spans="1:9" ht="15" customHeight="1">
      <c r="A2632" s="14">
        <v>43812</v>
      </c>
      <c r="B2632" s="16" t="s">
        <v>122</v>
      </c>
      <c r="C2632" s="16" t="s">
        <v>5398</v>
      </c>
      <c r="D2632" s="16" t="s">
        <v>5399</v>
      </c>
      <c r="E2632" s="16" t="s">
        <v>20</v>
      </c>
      <c r="F2632" s="16" t="s">
        <v>41</v>
      </c>
      <c r="G2632" s="16" t="s">
        <v>14</v>
      </c>
      <c r="H2632" s="48"/>
      <c r="I2632" s="16"/>
    </row>
    <row r="2633" spans="1:9" ht="15" customHeight="1">
      <c r="A2633" s="14">
        <v>43812</v>
      </c>
      <c r="B2633" s="16" t="s">
        <v>122</v>
      </c>
      <c r="C2633" s="16" t="s">
        <v>5400</v>
      </c>
      <c r="D2633" s="16" t="s">
        <v>5401</v>
      </c>
      <c r="E2633" s="16" t="s">
        <v>20</v>
      </c>
      <c r="F2633" s="16" t="s">
        <v>41</v>
      </c>
      <c r="G2633" s="16" t="s">
        <v>14</v>
      </c>
      <c r="H2633" s="48"/>
      <c r="I2633" s="16"/>
    </row>
    <row r="2634" spans="1:9" ht="15" customHeight="1">
      <c r="A2634" s="14">
        <v>43812</v>
      </c>
      <c r="B2634" s="16" t="s">
        <v>122</v>
      </c>
      <c r="C2634" s="16" t="s">
        <v>5402</v>
      </c>
      <c r="D2634" s="16" t="s">
        <v>5403</v>
      </c>
      <c r="E2634" s="16" t="s">
        <v>20</v>
      </c>
      <c r="F2634" s="16" t="s">
        <v>41</v>
      </c>
      <c r="G2634" s="16" t="s">
        <v>14</v>
      </c>
      <c r="H2634" s="48"/>
      <c r="I2634" s="16"/>
    </row>
    <row r="2635" spans="1:9" ht="15" customHeight="1">
      <c r="A2635" s="14">
        <v>43815</v>
      </c>
      <c r="B2635" s="16" t="s">
        <v>122</v>
      </c>
      <c r="C2635" s="16" t="s">
        <v>5404</v>
      </c>
      <c r="D2635" s="16" t="s">
        <v>5405</v>
      </c>
      <c r="E2635" s="16" t="s">
        <v>1382</v>
      </c>
      <c r="F2635" s="16" t="s">
        <v>13</v>
      </c>
      <c r="G2635" s="16" t="s">
        <v>1383</v>
      </c>
      <c r="H2635" s="48"/>
      <c r="I2635" s="16"/>
    </row>
    <row r="2636" spans="1:9" ht="15" customHeight="1">
      <c r="A2636" s="14">
        <v>43815</v>
      </c>
      <c r="B2636" s="16" t="s">
        <v>122</v>
      </c>
      <c r="C2636" s="16" t="s">
        <v>5406</v>
      </c>
      <c r="D2636" s="16" t="s">
        <v>5407</v>
      </c>
      <c r="E2636" s="16" t="s">
        <v>1382</v>
      </c>
      <c r="F2636" s="16" t="s">
        <v>13</v>
      </c>
      <c r="G2636" s="16" t="s">
        <v>1383</v>
      </c>
      <c r="H2636" s="48"/>
      <c r="I2636" s="16"/>
    </row>
    <row r="2637" spans="1:9" ht="15" customHeight="1">
      <c r="A2637" s="14">
        <v>43818</v>
      </c>
      <c r="B2637" s="16" t="s">
        <v>122</v>
      </c>
      <c r="C2637" s="16" t="s">
        <v>5408</v>
      </c>
      <c r="D2637" s="16" t="s">
        <v>5409</v>
      </c>
      <c r="E2637" s="16" t="s">
        <v>1683</v>
      </c>
      <c r="F2637" s="16" t="s">
        <v>13</v>
      </c>
      <c r="G2637" s="16" t="s">
        <v>181</v>
      </c>
      <c r="H2637" s="48"/>
      <c r="I2637" s="16"/>
    </row>
    <row r="2638" spans="1:9" ht="15" customHeight="1">
      <c r="A2638" s="14">
        <v>43818</v>
      </c>
      <c r="B2638" s="16" t="s">
        <v>122</v>
      </c>
      <c r="C2638" s="16" t="s">
        <v>5410</v>
      </c>
      <c r="D2638" s="16" t="s">
        <v>5411</v>
      </c>
      <c r="E2638" s="16" t="s">
        <v>1683</v>
      </c>
      <c r="F2638" s="16" t="s">
        <v>13</v>
      </c>
      <c r="G2638" s="16" t="s">
        <v>181</v>
      </c>
      <c r="H2638" s="48"/>
      <c r="I2638" s="16"/>
    </row>
    <row r="2639" spans="1:9" ht="15" customHeight="1">
      <c r="A2639" s="14">
        <v>43818</v>
      </c>
      <c r="B2639" s="16" t="s">
        <v>122</v>
      </c>
      <c r="C2639" s="16" t="s">
        <v>5412</v>
      </c>
      <c r="D2639" s="16" t="s">
        <v>5413</v>
      </c>
      <c r="E2639" s="16" t="s">
        <v>1683</v>
      </c>
      <c r="F2639" s="16" t="s">
        <v>13</v>
      </c>
      <c r="G2639" s="16" t="s">
        <v>181</v>
      </c>
      <c r="H2639" s="48"/>
      <c r="I2639" s="16"/>
    </row>
    <row r="2640" spans="1:9" ht="15" customHeight="1">
      <c r="A2640" s="14">
        <v>43818</v>
      </c>
      <c r="B2640" s="16" t="s">
        <v>122</v>
      </c>
      <c r="C2640" s="16" t="s">
        <v>5414</v>
      </c>
      <c r="D2640" s="16" t="s">
        <v>5415</v>
      </c>
      <c r="E2640" s="16" t="s">
        <v>1683</v>
      </c>
      <c r="F2640" s="16" t="s">
        <v>13</v>
      </c>
      <c r="G2640" s="16" t="s">
        <v>181</v>
      </c>
      <c r="H2640" s="48"/>
      <c r="I2640" s="16"/>
    </row>
    <row r="2641" spans="1:9" ht="15" customHeight="1">
      <c r="A2641" s="14">
        <v>43818</v>
      </c>
      <c r="B2641" s="16" t="s">
        <v>122</v>
      </c>
      <c r="C2641" s="16" t="s">
        <v>5416</v>
      </c>
      <c r="D2641" s="16" t="s">
        <v>5417</v>
      </c>
      <c r="E2641" s="16" t="s">
        <v>1683</v>
      </c>
      <c r="F2641" s="16" t="s">
        <v>13</v>
      </c>
      <c r="G2641" s="16" t="s">
        <v>181</v>
      </c>
      <c r="H2641" s="48"/>
      <c r="I2641" s="16"/>
    </row>
    <row r="2642" spans="1:9" ht="15" customHeight="1">
      <c r="A2642" s="14">
        <v>43818</v>
      </c>
      <c r="B2642" s="16" t="s">
        <v>122</v>
      </c>
      <c r="C2642" s="16" t="s">
        <v>5418</v>
      </c>
      <c r="D2642" s="16" t="s">
        <v>5419</v>
      </c>
      <c r="E2642" s="16" t="s">
        <v>5420</v>
      </c>
      <c r="F2642" s="16" t="s">
        <v>41</v>
      </c>
      <c r="G2642" s="16" t="s">
        <v>5421</v>
      </c>
      <c r="H2642" s="48">
        <v>45350</v>
      </c>
      <c r="I2642" s="16"/>
    </row>
    <row r="2643" spans="1:9" ht="15" customHeight="1">
      <c r="A2643" s="14">
        <v>43818</v>
      </c>
      <c r="B2643" s="16" t="s">
        <v>122</v>
      </c>
      <c r="C2643" s="16" t="s">
        <v>5422</v>
      </c>
      <c r="D2643" s="16" t="s">
        <v>5423</v>
      </c>
      <c r="E2643" s="16" t="s">
        <v>128</v>
      </c>
      <c r="F2643" s="16" t="s">
        <v>13</v>
      </c>
      <c r="G2643" s="16" t="s">
        <v>5140</v>
      </c>
      <c r="H2643" s="48"/>
      <c r="I2643" s="16"/>
    </row>
    <row r="2644" spans="1:9" ht="15" customHeight="1">
      <c r="A2644" s="14">
        <v>43818</v>
      </c>
      <c r="B2644" s="16" t="s">
        <v>122</v>
      </c>
      <c r="C2644" s="16" t="s">
        <v>5424</v>
      </c>
      <c r="D2644" s="16" t="s">
        <v>5425</v>
      </c>
      <c r="E2644" s="16" t="s">
        <v>128</v>
      </c>
      <c r="F2644" s="16" t="s">
        <v>13</v>
      </c>
      <c r="G2644" s="16" t="s">
        <v>5140</v>
      </c>
      <c r="H2644" s="48"/>
      <c r="I2644" s="16"/>
    </row>
    <row r="2645" spans="1:9" ht="15" customHeight="1">
      <c r="A2645" s="14">
        <v>43818</v>
      </c>
      <c r="B2645" s="16" t="s">
        <v>122</v>
      </c>
      <c r="C2645" s="16" t="s">
        <v>5426</v>
      </c>
      <c r="D2645" s="16" t="s">
        <v>5427</v>
      </c>
      <c r="E2645" s="16" t="s">
        <v>1683</v>
      </c>
      <c r="F2645" s="16" t="s">
        <v>41</v>
      </c>
      <c r="G2645" s="16" t="s">
        <v>181</v>
      </c>
      <c r="H2645" s="48"/>
      <c r="I2645" s="16"/>
    </row>
    <row r="2646" spans="1:9" ht="15" customHeight="1">
      <c r="A2646" s="14">
        <v>43818</v>
      </c>
      <c r="B2646" s="16" t="s">
        <v>122</v>
      </c>
      <c r="C2646" s="16" t="s">
        <v>5428</v>
      </c>
      <c r="D2646" s="16" t="s">
        <v>5429</v>
      </c>
      <c r="E2646" s="16" t="s">
        <v>1683</v>
      </c>
      <c r="F2646" s="16" t="s">
        <v>41</v>
      </c>
      <c r="G2646" s="16" t="s">
        <v>181</v>
      </c>
      <c r="H2646" s="48"/>
      <c r="I2646" s="16"/>
    </row>
    <row r="2647" spans="1:9" ht="15" customHeight="1">
      <c r="A2647" s="14">
        <v>43818</v>
      </c>
      <c r="B2647" s="16" t="s">
        <v>122</v>
      </c>
      <c r="C2647" s="16" t="s">
        <v>5430</v>
      </c>
      <c r="D2647" s="16" t="s">
        <v>5431</v>
      </c>
      <c r="E2647" s="16" t="s">
        <v>1683</v>
      </c>
      <c r="F2647" s="16" t="s">
        <v>41</v>
      </c>
      <c r="G2647" s="16" t="s">
        <v>181</v>
      </c>
      <c r="H2647" s="48"/>
      <c r="I2647" s="16"/>
    </row>
    <row r="2648" spans="1:9" ht="15" customHeight="1">
      <c r="A2648" s="14">
        <v>43818</v>
      </c>
      <c r="B2648" s="16" t="s">
        <v>122</v>
      </c>
      <c r="C2648" s="16" t="s">
        <v>5432</v>
      </c>
      <c r="D2648" s="16" t="s">
        <v>5433</v>
      </c>
      <c r="E2648" s="16" t="s">
        <v>1683</v>
      </c>
      <c r="F2648" s="16" t="s">
        <v>41</v>
      </c>
      <c r="G2648" s="16" t="s">
        <v>181</v>
      </c>
      <c r="H2648" s="48"/>
      <c r="I2648" s="16"/>
    </row>
    <row r="2649" spans="1:9" ht="15" customHeight="1">
      <c r="A2649" s="14">
        <v>43818</v>
      </c>
      <c r="B2649" s="16" t="s">
        <v>122</v>
      </c>
      <c r="C2649" s="16" t="s">
        <v>5434</v>
      </c>
      <c r="D2649" s="16" t="s">
        <v>5435</v>
      </c>
      <c r="E2649" s="16" t="s">
        <v>1683</v>
      </c>
      <c r="F2649" s="16" t="s">
        <v>41</v>
      </c>
      <c r="G2649" s="16" t="s">
        <v>181</v>
      </c>
      <c r="H2649" s="48"/>
      <c r="I2649" s="16"/>
    </row>
    <row r="2650" spans="1:9" ht="15" customHeight="1">
      <c r="A2650" s="14">
        <v>43819</v>
      </c>
      <c r="B2650" s="16" t="s">
        <v>122</v>
      </c>
      <c r="C2650" s="16" t="s">
        <v>5436</v>
      </c>
      <c r="D2650" s="16" t="s">
        <v>5437</v>
      </c>
      <c r="E2650" s="16" t="s">
        <v>2834</v>
      </c>
      <c r="F2650" s="16" t="s">
        <v>13</v>
      </c>
      <c r="G2650" s="16" t="s">
        <v>5438</v>
      </c>
      <c r="H2650" s="48"/>
      <c r="I2650" s="16"/>
    </row>
    <row r="2651" spans="1:9" ht="15" customHeight="1">
      <c r="A2651" s="14">
        <v>43819</v>
      </c>
      <c r="B2651" s="16" t="s">
        <v>122</v>
      </c>
      <c r="C2651" s="16" t="s">
        <v>5439</v>
      </c>
      <c r="D2651" s="16" t="s">
        <v>5440</v>
      </c>
      <c r="E2651" s="16" t="s">
        <v>2834</v>
      </c>
      <c r="F2651" s="16" t="s">
        <v>13</v>
      </c>
      <c r="G2651" s="16" t="s">
        <v>5438</v>
      </c>
      <c r="H2651" s="48"/>
      <c r="I2651" s="16"/>
    </row>
    <row r="2652" spans="1:9" ht="15" customHeight="1">
      <c r="A2652" s="14">
        <v>43819</v>
      </c>
      <c r="B2652" s="16" t="s">
        <v>122</v>
      </c>
      <c r="C2652" s="16" t="s">
        <v>5441</v>
      </c>
      <c r="D2652" s="16" t="s">
        <v>5442</v>
      </c>
      <c r="E2652" s="16" t="s">
        <v>2834</v>
      </c>
      <c r="F2652" s="16" t="s">
        <v>13</v>
      </c>
      <c r="G2652" s="16" t="s">
        <v>5438</v>
      </c>
      <c r="H2652" s="48"/>
      <c r="I2652" s="16"/>
    </row>
    <row r="2653" spans="1:9" ht="15" customHeight="1">
      <c r="A2653" s="14">
        <v>43819</v>
      </c>
      <c r="B2653" s="16" t="s">
        <v>122</v>
      </c>
      <c r="C2653" s="16" t="s">
        <v>5443</v>
      </c>
      <c r="D2653" s="16" t="s">
        <v>5444</v>
      </c>
      <c r="E2653" s="16" t="s">
        <v>2834</v>
      </c>
      <c r="F2653" s="16" t="s">
        <v>13</v>
      </c>
      <c r="G2653" s="16" t="s">
        <v>5438</v>
      </c>
      <c r="H2653" s="48"/>
      <c r="I2653" s="16"/>
    </row>
    <row r="2654" spans="1:9" ht="15" customHeight="1">
      <c r="A2654" s="14">
        <v>43819</v>
      </c>
      <c r="B2654" s="16" t="s">
        <v>122</v>
      </c>
      <c r="C2654" s="16" t="s">
        <v>5445</v>
      </c>
      <c r="D2654" s="16" t="s">
        <v>5446</v>
      </c>
      <c r="E2654" s="16" t="s">
        <v>2834</v>
      </c>
      <c r="F2654" s="16" t="s">
        <v>13</v>
      </c>
      <c r="G2654" s="16" t="s">
        <v>5438</v>
      </c>
      <c r="H2654" s="48"/>
      <c r="I2654" s="16"/>
    </row>
    <row r="2655" spans="1:9" ht="15" customHeight="1">
      <c r="A2655" s="14">
        <v>43833</v>
      </c>
      <c r="B2655" s="16" t="s">
        <v>122</v>
      </c>
      <c r="C2655" s="16" t="s">
        <v>5447</v>
      </c>
      <c r="D2655" s="16" t="s">
        <v>5448</v>
      </c>
      <c r="E2655" s="29" t="s">
        <v>997</v>
      </c>
      <c r="F2655" s="16" t="s">
        <v>41</v>
      </c>
      <c r="G2655" s="16" t="s">
        <v>1338</v>
      </c>
      <c r="H2655" s="48">
        <v>45981</v>
      </c>
      <c r="I2655" s="16"/>
    </row>
    <row r="2656" spans="1:9" ht="15" customHeight="1">
      <c r="A2656" s="14">
        <v>43838</v>
      </c>
      <c r="B2656" s="16" t="s">
        <v>122</v>
      </c>
      <c r="C2656" s="16" t="s">
        <v>5449</v>
      </c>
      <c r="D2656" s="16" t="s">
        <v>5450</v>
      </c>
      <c r="E2656" s="29" t="s">
        <v>1382</v>
      </c>
      <c r="F2656" s="16" t="s">
        <v>13</v>
      </c>
      <c r="G2656" s="16" t="s">
        <v>1667</v>
      </c>
      <c r="H2656" s="48"/>
      <c r="I2656" s="16"/>
    </row>
    <row r="2657" spans="1:9" ht="15" customHeight="1">
      <c r="A2657" s="14">
        <v>43840</v>
      </c>
      <c r="B2657" s="16" t="s">
        <v>122</v>
      </c>
      <c r="C2657" s="16" t="s">
        <v>5451</v>
      </c>
      <c r="D2657" s="16" t="s">
        <v>5452</v>
      </c>
      <c r="E2657" s="29" t="s">
        <v>138</v>
      </c>
      <c r="F2657" s="16" t="s">
        <v>41</v>
      </c>
      <c r="G2657" s="16" t="s">
        <v>5453</v>
      </c>
      <c r="H2657" s="48"/>
      <c r="I2657" s="16"/>
    </row>
    <row r="2658" spans="1:9" ht="15" customHeight="1">
      <c r="A2658" s="14">
        <v>43840</v>
      </c>
      <c r="B2658" s="16" t="s">
        <v>122</v>
      </c>
      <c r="C2658" s="16" t="s">
        <v>5454</v>
      </c>
      <c r="D2658" s="16" t="s">
        <v>5455</v>
      </c>
      <c r="E2658" s="29" t="s">
        <v>1134</v>
      </c>
      <c r="F2658" s="16" t="s">
        <v>41</v>
      </c>
      <c r="G2658" s="16" t="s">
        <v>5456</v>
      </c>
      <c r="H2658" s="48"/>
      <c r="I2658" s="16"/>
    </row>
    <row r="2659" spans="1:9" ht="15" customHeight="1">
      <c r="A2659" s="14">
        <v>43840</v>
      </c>
      <c r="B2659" s="16" t="s">
        <v>122</v>
      </c>
      <c r="C2659" s="16" t="s">
        <v>5457</v>
      </c>
      <c r="D2659" s="16" t="s">
        <v>5458</v>
      </c>
      <c r="E2659" s="29" t="s">
        <v>128</v>
      </c>
      <c r="F2659" s="16" t="s">
        <v>13</v>
      </c>
      <c r="G2659" s="16" t="s">
        <v>4734</v>
      </c>
      <c r="H2659" s="48"/>
      <c r="I2659" s="16"/>
    </row>
    <row r="2660" spans="1:9" ht="15" customHeight="1">
      <c r="A2660" s="14">
        <v>43840</v>
      </c>
      <c r="B2660" s="16" t="s">
        <v>122</v>
      </c>
      <c r="C2660" s="16" t="s">
        <v>5459</v>
      </c>
      <c r="D2660" s="16" t="s">
        <v>5460</v>
      </c>
      <c r="E2660" s="29" t="s">
        <v>128</v>
      </c>
      <c r="F2660" s="16" t="s">
        <v>41</v>
      </c>
      <c r="G2660" s="16" t="s">
        <v>5453</v>
      </c>
      <c r="H2660" s="48"/>
      <c r="I2660" s="16"/>
    </row>
    <row r="2661" spans="1:9" ht="15" customHeight="1">
      <c r="A2661" s="14">
        <v>43840</v>
      </c>
      <c r="B2661" s="16" t="s">
        <v>122</v>
      </c>
      <c r="C2661" s="16" t="s">
        <v>5461</v>
      </c>
      <c r="D2661" s="16" t="s">
        <v>5462</v>
      </c>
      <c r="E2661" s="29" t="s">
        <v>128</v>
      </c>
      <c r="F2661" s="16" t="s">
        <v>41</v>
      </c>
      <c r="G2661" s="16" t="s">
        <v>5453</v>
      </c>
      <c r="H2661" s="48"/>
      <c r="I2661" s="16"/>
    </row>
    <row r="2662" spans="1:9" ht="15" customHeight="1">
      <c r="A2662" s="14">
        <v>43840</v>
      </c>
      <c r="B2662" s="16" t="s">
        <v>122</v>
      </c>
      <c r="C2662" s="16" t="s">
        <v>5463</v>
      </c>
      <c r="D2662" s="16" t="s">
        <v>5464</v>
      </c>
      <c r="E2662" s="29" t="s">
        <v>128</v>
      </c>
      <c r="F2662" s="16" t="s">
        <v>41</v>
      </c>
      <c r="G2662" s="16" t="s">
        <v>5453</v>
      </c>
      <c r="H2662" s="48"/>
      <c r="I2662" s="16"/>
    </row>
    <row r="2663" spans="1:9" ht="15" customHeight="1">
      <c r="A2663" s="14">
        <v>43840</v>
      </c>
      <c r="B2663" s="16" t="s">
        <v>122</v>
      </c>
      <c r="C2663" s="16" t="s">
        <v>5465</v>
      </c>
      <c r="D2663" s="16" t="s">
        <v>5466</v>
      </c>
      <c r="E2663" s="29" t="s">
        <v>128</v>
      </c>
      <c r="F2663" s="16" t="s">
        <v>41</v>
      </c>
      <c r="G2663" s="16" t="s">
        <v>5453</v>
      </c>
      <c r="H2663" s="48"/>
      <c r="I2663" s="16"/>
    </row>
    <row r="2664" spans="1:9" ht="15" customHeight="1">
      <c r="A2664" s="14">
        <v>43840</v>
      </c>
      <c r="B2664" s="16" t="s">
        <v>122</v>
      </c>
      <c r="C2664" s="16" t="s">
        <v>5467</v>
      </c>
      <c r="D2664" s="16" t="s">
        <v>5468</v>
      </c>
      <c r="E2664" s="29" t="s">
        <v>128</v>
      </c>
      <c r="F2664" s="16" t="s">
        <v>41</v>
      </c>
      <c r="G2664" s="16" t="s">
        <v>5453</v>
      </c>
      <c r="H2664" s="48"/>
      <c r="I2664" s="16"/>
    </row>
    <row r="2665" spans="1:9" ht="15" customHeight="1">
      <c r="A2665" s="14">
        <v>43840</v>
      </c>
      <c r="B2665" s="16" t="s">
        <v>122</v>
      </c>
      <c r="C2665" s="16" t="s">
        <v>5469</v>
      </c>
      <c r="D2665" s="16" t="s">
        <v>5470</v>
      </c>
      <c r="E2665" s="29" t="s">
        <v>128</v>
      </c>
      <c r="F2665" s="16" t="s">
        <v>41</v>
      </c>
      <c r="G2665" s="16" t="s">
        <v>5453</v>
      </c>
      <c r="H2665" s="48"/>
      <c r="I2665" s="16"/>
    </row>
    <row r="2666" spans="1:9" ht="15" customHeight="1">
      <c r="A2666" s="14">
        <v>43840</v>
      </c>
      <c r="B2666" s="16" t="s">
        <v>122</v>
      </c>
      <c r="C2666" s="16" t="s">
        <v>5471</v>
      </c>
      <c r="D2666" s="16" t="s">
        <v>5472</v>
      </c>
      <c r="E2666" s="29" t="s">
        <v>128</v>
      </c>
      <c r="F2666" s="16" t="s">
        <v>41</v>
      </c>
      <c r="G2666" s="16" t="s">
        <v>5453</v>
      </c>
      <c r="H2666" s="48"/>
      <c r="I2666" s="16"/>
    </row>
    <row r="2667" spans="1:9" ht="15" customHeight="1">
      <c r="A2667" s="14">
        <v>43840</v>
      </c>
      <c r="B2667" s="16" t="s">
        <v>122</v>
      </c>
      <c r="C2667" s="16" t="s">
        <v>5473</v>
      </c>
      <c r="D2667" s="16" t="s">
        <v>5474</v>
      </c>
      <c r="E2667" s="29" t="s">
        <v>128</v>
      </c>
      <c r="F2667" s="16" t="s">
        <v>41</v>
      </c>
      <c r="G2667" s="16" t="s">
        <v>5453</v>
      </c>
      <c r="H2667" s="48"/>
      <c r="I2667" s="16"/>
    </row>
    <row r="2668" spans="1:9" ht="15" customHeight="1">
      <c r="A2668" s="14">
        <v>43840</v>
      </c>
      <c r="B2668" s="16" t="s">
        <v>122</v>
      </c>
      <c r="C2668" s="16" t="s">
        <v>5475</v>
      </c>
      <c r="D2668" s="16" t="s">
        <v>5476</v>
      </c>
      <c r="E2668" s="29" t="s">
        <v>128</v>
      </c>
      <c r="F2668" s="16" t="s">
        <v>41</v>
      </c>
      <c r="G2668" s="16" t="s">
        <v>5453</v>
      </c>
      <c r="H2668" s="48"/>
      <c r="I2668" s="16"/>
    </row>
    <row r="2669" spans="1:9" ht="15" customHeight="1">
      <c r="A2669" s="14">
        <v>43840</v>
      </c>
      <c r="B2669" s="16" t="s">
        <v>122</v>
      </c>
      <c r="C2669" s="16" t="s">
        <v>5477</v>
      </c>
      <c r="D2669" s="16" t="s">
        <v>5478</v>
      </c>
      <c r="E2669" s="29" t="s">
        <v>128</v>
      </c>
      <c r="F2669" s="16" t="s">
        <v>41</v>
      </c>
      <c r="G2669" s="16" t="s">
        <v>5453</v>
      </c>
      <c r="H2669" s="48"/>
      <c r="I2669" s="16"/>
    </row>
    <row r="2670" spans="1:9" ht="15" customHeight="1">
      <c r="A2670" s="14">
        <v>43840</v>
      </c>
      <c r="B2670" s="16" t="s">
        <v>122</v>
      </c>
      <c r="C2670" s="16" t="s">
        <v>5479</v>
      </c>
      <c r="D2670" s="16" t="s">
        <v>5480</v>
      </c>
      <c r="E2670" s="29" t="s">
        <v>128</v>
      </c>
      <c r="F2670" s="16" t="s">
        <v>41</v>
      </c>
      <c r="G2670" s="16" t="s">
        <v>5453</v>
      </c>
      <c r="H2670" s="48"/>
      <c r="I2670" s="16"/>
    </row>
    <row r="2671" spans="1:9" ht="15" customHeight="1">
      <c r="A2671" s="14">
        <v>43840</v>
      </c>
      <c r="B2671" s="16" t="s">
        <v>122</v>
      </c>
      <c r="C2671" s="16" t="s">
        <v>5481</v>
      </c>
      <c r="D2671" s="16" t="s">
        <v>5482</v>
      </c>
      <c r="E2671" s="29" t="s">
        <v>128</v>
      </c>
      <c r="F2671" s="16" t="s">
        <v>41</v>
      </c>
      <c r="G2671" s="16" t="s">
        <v>5453</v>
      </c>
      <c r="H2671" s="48"/>
      <c r="I2671" s="16"/>
    </row>
    <row r="2672" spans="1:9" ht="15" customHeight="1">
      <c r="A2672" s="14">
        <v>43840</v>
      </c>
      <c r="B2672" s="16" t="s">
        <v>122</v>
      </c>
      <c r="C2672" s="16" t="s">
        <v>5483</v>
      </c>
      <c r="D2672" s="16" t="s">
        <v>5484</v>
      </c>
      <c r="E2672" s="29" t="s">
        <v>128</v>
      </c>
      <c r="F2672" s="16" t="s">
        <v>41</v>
      </c>
      <c r="G2672" s="16" t="s">
        <v>5453</v>
      </c>
      <c r="H2672" s="48"/>
      <c r="I2672" s="16"/>
    </row>
    <row r="2673" spans="1:9" ht="15" customHeight="1">
      <c r="A2673" s="14">
        <v>43840</v>
      </c>
      <c r="B2673" s="16" t="s">
        <v>122</v>
      </c>
      <c r="C2673" s="16" t="s">
        <v>5485</v>
      </c>
      <c r="D2673" s="16" t="s">
        <v>5486</v>
      </c>
      <c r="E2673" s="29" t="s">
        <v>128</v>
      </c>
      <c r="F2673" s="16" t="s">
        <v>41</v>
      </c>
      <c r="G2673" s="16" t="s">
        <v>5453</v>
      </c>
      <c r="H2673" s="48"/>
      <c r="I2673" s="16"/>
    </row>
    <row r="2674" spans="1:9" ht="15" customHeight="1">
      <c r="A2674" s="14">
        <v>43840</v>
      </c>
      <c r="B2674" s="16" t="s">
        <v>122</v>
      </c>
      <c r="C2674" s="16" t="s">
        <v>5487</v>
      </c>
      <c r="D2674" s="16" t="s">
        <v>5488</v>
      </c>
      <c r="E2674" s="29" t="s">
        <v>128</v>
      </c>
      <c r="F2674" s="16" t="s">
        <v>41</v>
      </c>
      <c r="G2674" s="16" t="s">
        <v>5453</v>
      </c>
      <c r="H2674" s="48"/>
      <c r="I2674" s="16"/>
    </row>
    <row r="2675" spans="1:9" ht="15" customHeight="1">
      <c r="A2675" s="14">
        <v>43840</v>
      </c>
      <c r="B2675" s="16" t="s">
        <v>122</v>
      </c>
      <c r="C2675" s="16" t="s">
        <v>5489</v>
      </c>
      <c r="D2675" s="16" t="s">
        <v>5490</v>
      </c>
      <c r="E2675" s="29" t="s">
        <v>128</v>
      </c>
      <c r="F2675" s="16" t="s">
        <v>41</v>
      </c>
      <c r="G2675" s="9" t="s">
        <v>5491</v>
      </c>
      <c r="H2675" s="48">
        <v>44153</v>
      </c>
      <c r="I2675" s="16"/>
    </row>
    <row r="2676" spans="1:9" ht="15" customHeight="1">
      <c r="A2676" s="14">
        <v>43840</v>
      </c>
      <c r="B2676" s="16" t="s">
        <v>122</v>
      </c>
      <c r="C2676" s="16" t="s">
        <v>5492</v>
      </c>
      <c r="D2676" s="16" t="s">
        <v>5493</v>
      </c>
      <c r="E2676" s="29" t="s">
        <v>128</v>
      </c>
      <c r="F2676" s="16" t="s">
        <v>13</v>
      </c>
      <c r="G2676" s="16" t="s">
        <v>5494</v>
      </c>
      <c r="H2676" s="48"/>
      <c r="I2676" s="16"/>
    </row>
    <row r="2677" spans="1:9" ht="15" customHeight="1">
      <c r="A2677" s="14">
        <v>43840</v>
      </c>
      <c r="B2677" s="16" t="s">
        <v>122</v>
      </c>
      <c r="C2677" s="16" t="s">
        <v>5495</v>
      </c>
      <c r="D2677" s="16" t="s">
        <v>5496</v>
      </c>
      <c r="E2677" s="29" t="s">
        <v>128</v>
      </c>
      <c r="F2677" s="16" t="s">
        <v>13</v>
      </c>
      <c r="G2677" s="16" t="s">
        <v>4734</v>
      </c>
      <c r="H2677" s="48">
        <v>44537</v>
      </c>
      <c r="I2677" s="16"/>
    </row>
    <row r="2678" spans="1:9" ht="15" customHeight="1">
      <c r="A2678" s="14">
        <v>43840</v>
      </c>
      <c r="B2678" s="16" t="s">
        <v>122</v>
      </c>
      <c r="C2678" s="16" t="s">
        <v>5497</v>
      </c>
      <c r="D2678" s="16" t="s">
        <v>5498</v>
      </c>
      <c r="E2678" s="29" t="s">
        <v>128</v>
      </c>
      <c r="F2678" s="16" t="s">
        <v>13</v>
      </c>
      <c r="G2678" s="16" t="s">
        <v>4734</v>
      </c>
      <c r="H2678" s="48"/>
      <c r="I2678" s="16"/>
    </row>
    <row r="2679" spans="1:9" ht="15" customHeight="1">
      <c r="A2679" s="14">
        <v>43840</v>
      </c>
      <c r="B2679" s="16" t="s">
        <v>122</v>
      </c>
      <c r="C2679" s="16" t="s">
        <v>5499</v>
      </c>
      <c r="D2679" s="16" t="s">
        <v>5500</v>
      </c>
      <c r="E2679" s="16" t="s">
        <v>128</v>
      </c>
      <c r="F2679" s="16" t="s">
        <v>13</v>
      </c>
      <c r="G2679" s="16" t="s">
        <v>4734</v>
      </c>
      <c r="H2679" s="48"/>
      <c r="I2679" s="16"/>
    </row>
    <row r="2680" spans="1:9" ht="15" customHeight="1">
      <c r="A2680" s="14">
        <v>43840</v>
      </c>
      <c r="B2680" s="16" t="s">
        <v>122</v>
      </c>
      <c r="C2680" s="16" t="s">
        <v>5501</v>
      </c>
      <c r="D2680" s="16" t="s">
        <v>5502</v>
      </c>
      <c r="E2680" s="29" t="s">
        <v>128</v>
      </c>
      <c r="F2680" s="16" t="s">
        <v>13</v>
      </c>
      <c r="G2680" s="16" t="s">
        <v>5503</v>
      </c>
      <c r="H2680" s="48">
        <v>45217</v>
      </c>
      <c r="I2680" s="16"/>
    </row>
    <row r="2681" spans="1:9" ht="15" customHeight="1">
      <c r="A2681" s="14">
        <v>43840</v>
      </c>
      <c r="B2681" s="16" t="s">
        <v>122</v>
      </c>
      <c r="C2681" s="16" t="s">
        <v>5504</v>
      </c>
      <c r="D2681" s="16" t="s">
        <v>5505</v>
      </c>
      <c r="E2681" s="29" t="s">
        <v>5351</v>
      </c>
      <c r="F2681" s="16" t="s">
        <v>41</v>
      </c>
      <c r="G2681" s="16" t="s">
        <v>5453</v>
      </c>
      <c r="H2681" s="48"/>
      <c r="I2681" s="16"/>
    </row>
    <row r="2682" spans="1:9" ht="15" customHeight="1">
      <c r="A2682" s="14">
        <v>43840</v>
      </c>
      <c r="B2682" s="16" t="s">
        <v>122</v>
      </c>
      <c r="C2682" s="16" t="s">
        <v>5506</v>
      </c>
      <c r="D2682" s="16" t="s">
        <v>5507</v>
      </c>
      <c r="E2682" s="29" t="s">
        <v>5039</v>
      </c>
      <c r="F2682" s="16" t="s">
        <v>41</v>
      </c>
      <c r="G2682" s="16" t="s">
        <v>5453</v>
      </c>
      <c r="H2682" s="48"/>
      <c r="I2682" s="16"/>
    </row>
    <row r="2683" spans="1:9" ht="15" customHeight="1">
      <c r="A2683" s="14">
        <v>43843</v>
      </c>
      <c r="B2683" s="16" t="s">
        <v>122</v>
      </c>
      <c r="C2683" s="16" t="s">
        <v>5508</v>
      </c>
      <c r="D2683" s="16" t="s">
        <v>5509</v>
      </c>
      <c r="E2683" s="29" t="s">
        <v>180</v>
      </c>
      <c r="F2683" s="16" t="s">
        <v>13</v>
      </c>
      <c r="G2683" s="16" t="s">
        <v>898</v>
      </c>
      <c r="H2683" s="48"/>
      <c r="I2683" s="16"/>
    </row>
    <row r="2684" spans="1:9" ht="15" customHeight="1">
      <c r="A2684" s="14">
        <v>43843</v>
      </c>
      <c r="B2684" s="16" t="s">
        <v>122</v>
      </c>
      <c r="C2684" s="16" t="s">
        <v>5510</v>
      </c>
      <c r="D2684" s="16" t="s">
        <v>5511</v>
      </c>
      <c r="E2684" s="29" t="s">
        <v>180</v>
      </c>
      <c r="F2684" s="16" t="s">
        <v>13</v>
      </c>
      <c r="G2684" s="16" t="s">
        <v>898</v>
      </c>
      <c r="H2684" s="48"/>
      <c r="I2684" s="16"/>
    </row>
    <row r="2685" spans="1:9" ht="15" customHeight="1">
      <c r="A2685" s="14">
        <v>43843</v>
      </c>
      <c r="B2685" s="16" t="s">
        <v>122</v>
      </c>
      <c r="C2685" s="16" t="s">
        <v>5512</v>
      </c>
      <c r="D2685" s="16" t="s">
        <v>5513</v>
      </c>
      <c r="E2685" s="29" t="s">
        <v>180</v>
      </c>
      <c r="F2685" s="16" t="s">
        <v>13</v>
      </c>
      <c r="G2685" s="16" t="s">
        <v>898</v>
      </c>
      <c r="H2685" s="48"/>
      <c r="I2685" s="16"/>
    </row>
    <row r="2686" spans="1:9" ht="15" customHeight="1">
      <c r="A2686" s="14">
        <v>43843</v>
      </c>
      <c r="B2686" s="16" t="s">
        <v>122</v>
      </c>
      <c r="C2686" s="16" t="s">
        <v>5514</v>
      </c>
      <c r="D2686" s="16" t="s">
        <v>5515</v>
      </c>
      <c r="E2686" s="29" t="s">
        <v>180</v>
      </c>
      <c r="F2686" s="16" t="s">
        <v>13</v>
      </c>
      <c r="G2686" s="16" t="s">
        <v>898</v>
      </c>
      <c r="H2686" s="48"/>
      <c r="I2686" s="16"/>
    </row>
    <row r="2687" spans="1:9" ht="15" customHeight="1">
      <c r="A2687" s="14">
        <v>43843</v>
      </c>
      <c r="B2687" s="16" t="s">
        <v>122</v>
      </c>
      <c r="C2687" s="16" t="s">
        <v>5516</v>
      </c>
      <c r="D2687" s="16" t="s">
        <v>5517</v>
      </c>
      <c r="E2687" s="29" t="s">
        <v>180</v>
      </c>
      <c r="F2687" s="16" t="s">
        <v>13</v>
      </c>
      <c r="G2687" s="16" t="s">
        <v>898</v>
      </c>
      <c r="H2687" s="48"/>
      <c r="I2687" s="16"/>
    </row>
    <row r="2688" spans="1:9" ht="15" customHeight="1">
      <c r="A2688" s="14">
        <v>43843</v>
      </c>
      <c r="B2688" s="16" t="s">
        <v>122</v>
      </c>
      <c r="C2688" s="16" t="s">
        <v>5518</v>
      </c>
      <c r="D2688" s="16" t="s">
        <v>5519</v>
      </c>
      <c r="E2688" s="29" t="s">
        <v>180</v>
      </c>
      <c r="F2688" s="16" t="s">
        <v>13</v>
      </c>
      <c r="G2688" s="16" t="s">
        <v>898</v>
      </c>
      <c r="H2688" s="48"/>
      <c r="I2688" s="16"/>
    </row>
    <row r="2689" spans="1:9" ht="15" customHeight="1">
      <c r="A2689" s="14">
        <v>43843</v>
      </c>
      <c r="B2689" s="16" t="s">
        <v>122</v>
      </c>
      <c r="C2689" s="16" t="s">
        <v>5520</v>
      </c>
      <c r="D2689" s="16" t="s">
        <v>5521</v>
      </c>
      <c r="E2689" s="29" t="s">
        <v>180</v>
      </c>
      <c r="F2689" s="16" t="s">
        <v>13</v>
      </c>
      <c r="G2689" s="16" t="s">
        <v>898</v>
      </c>
      <c r="H2689" s="48"/>
      <c r="I2689" s="16"/>
    </row>
    <row r="2690" spans="1:9" ht="15" customHeight="1">
      <c r="A2690" s="14">
        <v>43844</v>
      </c>
      <c r="B2690" s="16" t="s">
        <v>122</v>
      </c>
      <c r="C2690" s="16" t="s">
        <v>5522</v>
      </c>
      <c r="D2690" s="16" t="s">
        <v>5523</v>
      </c>
      <c r="E2690" s="29" t="s">
        <v>138</v>
      </c>
      <c r="F2690" s="16" t="s">
        <v>41</v>
      </c>
      <c r="G2690" s="16" t="s">
        <v>5524</v>
      </c>
      <c r="H2690" s="48"/>
      <c r="I2690" s="16"/>
    </row>
    <row r="2691" spans="1:9" ht="15" customHeight="1">
      <c r="A2691" s="14">
        <v>43844</v>
      </c>
      <c r="B2691" s="16" t="s">
        <v>122</v>
      </c>
      <c r="C2691" s="16" t="s">
        <v>5525</v>
      </c>
      <c r="D2691" s="16" t="s">
        <v>5526</v>
      </c>
      <c r="E2691" s="29" t="s">
        <v>54</v>
      </c>
      <c r="F2691" s="16" t="s">
        <v>41</v>
      </c>
      <c r="G2691" s="16" t="s">
        <v>5524</v>
      </c>
      <c r="H2691" s="48"/>
      <c r="I2691" s="16"/>
    </row>
    <row r="2692" spans="1:9" ht="15" customHeight="1">
      <c r="A2692" s="14">
        <v>43853</v>
      </c>
      <c r="B2692" s="16" t="s">
        <v>122</v>
      </c>
      <c r="C2692" s="16" t="s">
        <v>5527</v>
      </c>
      <c r="D2692" s="16" t="s">
        <v>5528</v>
      </c>
      <c r="E2692" s="29" t="s">
        <v>138</v>
      </c>
      <c r="F2692" s="16" t="s">
        <v>13</v>
      </c>
      <c r="G2692" s="16" t="s">
        <v>4680</v>
      </c>
      <c r="H2692" s="48"/>
      <c r="I2692" s="16"/>
    </row>
    <row r="2693" spans="1:9" ht="15" customHeight="1">
      <c r="A2693" s="14">
        <v>43853</v>
      </c>
      <c r="B2693" s="16" t="s">
        <v>122</v>
      </c>
      <c r="C2693" s="16" t="s">
        <v>5529</v>
      </c>
      <c r="D2693" s="16" t="s">
        <v>5530</v>
      </c>
      <c r="E2693" s="29" t="s">
        <v>128</v>
      </c>
      <c r="F2693" s="16" t="s">
        <v>13</v>
      </c>
      <c r="G2693" s="16" t="s">
        <v>4680</v>
      </c>
      <c r="H2693" s="48"/>
      <c r="I2693" s="16"/>
    </row>
    <row r="2694" spans="1:9" ht="15" customHeight="1">
      <c r="A2694" s="14">
        <v>43853</v>
      </c>
      <c r="B2694" s="16" t="s">
        <v>122</v>
      </c>
      <c r="C2694" s="16" t="s">
        <v>5531</v>
      </c>
      <c r="D2694" s="16" t="s">
        <v>5532</v>
      </c>
      <c r="E2694" s="29" t="s">
        <v>138</v>
      </c>
      <c r="F2694" s="16" t="s">
        <v>41</v>
      </c>
      <c r="G2694" s="16" t="s">
        <v>4680</v>
      </c>
      <c r="H2694" s="48"/>
      <c r="I2694" s="16"/>
    </row>
    <row r="2695" spans="1:9" ht="15" customHeight="1">
      <c r="A2695" s="14">
        <v>43853</v>
      </c>
      <c r="B2695" s="16" t="s">
        <v>122</v>
      </c>
      <c r="C2695" s="16" t="s">
        <v>5533</v>
      </c>
      <c r="D2695" s="16" t="s">
        <v>5534</v>
      </c>
      <c r="E2695" s="29" t="s">
        <v>5535</v>
      </c>
      <c r="F2695" s="16" t="s">
        <v>41</v>
      </c>
      <c r="G2695" s="16" t="s">
        <v>4680</v>
      </c>
      <c r="H2695" s="48"/>
      <c r="I2695" s="16"/>
    </row>
    <row r="2696" spans="1:9" ht="15" customHeight="1">
      <c r="A2696" s="14">
        <v>43853</v>
      </c>
      <c r="B2696" s="16" t="s">
        <v>122</v>
      </c>
      <c r="C2696" s="16" t="s">
        <v>5536</v>
      </c>
      <c r="D2696" s="16" t="s">
        <v>5537</v>
      </c>
      <c r="E2696" s="9" t="s">
        <v>1994</v>
      </c>
      <c r="F2696" s="16" t="s">
        <v>41</v>
      </c>
      <c r="G2696" s="16" t="s">
        <v>4680</v>
      </c>
      <c r="H2696" s="48"/>
      <c r="I2696" s="16"/>
    </row>
    <row r="2697" spans="1:9" ht="15" customHeight="1">
      <c r="A2697" s="14">
        <v>43853</v>
      </c>
      <c r="B2697" s="16" t="s">
        <v>122</v>
      </c>
      <c r="C2697" s="16" t="s">
        <v>5538</v>
      </c>
      <c r="D2697" s="16" t="s">
        <v>5539</v>
      </c>
      <c r="E2697" s="9" t="s">
        <v>1134</v>
      </c>
      <c r="F2697" s="16" t="s">
        <v>41</v>
      </c>
      <c r="G2697" s="16" t="s">
        <v>4680</v>
      </c>
      <c r="H2697" s="48"/>
      <c r="I2697" s="16"/>
    </row>
    <row r="2698" spans="1:9" ht="15" customHeight="1">
      <c r="A2698" s="14">
        <v>43853</v>
      </c>
      <c r="B2698" s="16" t="s">
        <v>122</v>
      </c>
      <c r="C2698" s="16" t="s">
        <v>5540</v>
      </c>
      <c r="D2698" s="16" t="s">
        <v>5541</v>
      </c>
      <c r="E2698" s="9" t="s">
        <v>1994</v>
      </c>
      <c r="F2698" s="16" t="s">
        <v>41</v>
      </c>
      <c r="G2698" s="16" t="s">
        <v>4680</v>
      </c>
      <c r="H2698" s="48"/>
      <c r="I2698" s="16"/>
    </row>
    <row r="2699" spans="1:9" ht="15" customHeight="1">
      <c r="A2699" s="14">
        <v>43853</v>
      </c>
      <c r="B2699" s="16" t="s">
        <v>122</v>
      </c>
      <c r="C2699" s="16" t="s">
        <v>5542</v>
      </c>
      <c r="D2699" s="16" t="s">
        <v>5543</v>
      </c>
      <c r="E2699" s="16" t="s">
        <v>177</v>
      </c>
      <c r="F2699" s="16" t="s">
        <v>41</v>
      </c>
      <c r="G2699" s="16" t="s">
        <v>4680</v>
      </c>
      <c r="H2699" s="48"/>
      <c r="I2699" s="16"/>
    </row>
    <row r="2700" spans="1:9" ht="15" customHeight="1">
      <c r="A2700" s="14">
        <v>43859</v>
      </c>
      <c r="B2700" s="16" t="s">
        <v>122</v>
      </c>
      <c r="C2700" s="16" t="s">
        <v>5544</v>
      </c>
      <c r="D2700" s="16" t="s">
        <v>5545</v>
      </c>
      <c r="E2700" s="29" t="s">
        <v>25</v>
      </c>
      <c r="F2700" s="16" t="s">
        <v>13</v>
      </c>
      <c r="G2700" s="16" t="s">
        <v>1029</v>
      </c>
      <c r="H2700" s="48"/>
      <c r="I2700" s="16"/>
    </row>
    <row r="2701" spans="1:9" ht="15" customHeight="1">
      <c r="A2701" s="14">
        <v>43859</v>
      </c>
      <c r="B2701" s="16" t="s">
        <v>122</v>
      </c>
      <c r="C2701" s="16" t="s">
        <v>5546</v>
      </c>
      <c r="D2701" s="16" t="s">
        <v>5547</v>
      </c>
      <c r="E2701" s="29" t="s">
        <v>25</v>
      </c>
      <c r="F2701" s="16" t="s">
        <v>13</v>
      </c>
      <c r="G2701" s="16" t="s">
        <v>1021</v>
      </c>
      <c r="H2701" s="48" t="s">
        <v>5548</v>
      </c>
      <c r="I2701" s="16"/>
    </row>
    <row r="2702" spans="1:9" ht="15" customHeight="1">
      <c r="A2702" s="14">
        <v>43859</v>
      </c>
      <c r="B2702" s="16" t="s">
        <v>122</v>
      </c>
      <c r="C2702" s="16" t="s">
        <v>5549</v>
      </c>
      <c r="D2702" s="16" t="s">
        <v>5550</v>
      </c>
      <c r="E2702" s="29" t="s">
        <v>1020</v>
      </c>
      <c r="F2702" s="16" t="s">
        <v>13</v>
      </c>
      <c r="G2702" s="16" t="s">
        <v>1017</v>
      </c>
      <c r="H2702" s="48"/>
      <c r="I2702" s="16"/>
    </row>
    <row r="2703" spans="1:9" ht="15" customHeight="1">
      <c r="A2703" s="14">
        <v>43859</v>
      </c>
      <c r="B2703" s="16" t="s">
        <v>122</v>
      </c>
      <c r="C2703" s="16" t="s">
        <v>5551</v>
      </c>
      <c r="D2703" s="16" t="s">
        <v>5552</v>
      </c>
      <c r="E2703" s="29" t="s">
        <v>1020</v>
      </c>
      <c r="F2703" s="16" t="s">
        <v>13</v>
      </c>
      <c r="G2703" s="16" t="s">
        <v>1017</v>
      </c>
      <c r="H2703" s="48"/>
      <c r="I2703" s="16"/>
    </row>
    <row r="2704" spans="1:9" ht="15" customHeight="1">
      <c r="A2704" s="14">
        <v>43859</v>
      </c>
      <c r="B2704" s="16" t="s">
        <v>122</v>
      </c>
      <c r="C2704" s="16" t="s">
        <v>5553</v>
      </c>
      <c r="D2704" s="16" t="s">
        <v>5554</v>
      </c>
      <c r="E2704" s="29" t="s">
        <v>1020</v>
      </c>
      <c r="F2704" s="16" t="s">
        <v>13</v>
      </c>
      <c r="G2704" s="16" t="s">
        <v>1017</v>
      </c>
      <c r="H2704" s="48"/>
      <c r="I2704" s="16"/>
    </row>
    <row r="2705" spans="1:9" ht="15" customHeight="1">
      <c r="A2705" s="14">
        <v>43859</v>
      </c>
      <c r="B2705" s="16" t="s">
        <v>122</v>
      </c>
      <c r="C2705" s="16" t="s">
        <v>5555</v>
      </c>
      <c r="D2705" s="16" t="s">
        <v>5556</v>
      </c>
      <c r="E2705" s="29" t="s">
        <v>1020</v>
      </c>
      <c r="F2705" s="16" t="s">
        <v>13</v>
      </c>
      <c r="G2705" s="16" t="s">
        <v>1017</v>
      </c>
      <c r="H2705" s="48"/>
      <c r="I2705" s="16"/>
    </row>
    <row r="2706" spans="1:9" ht="15" customHeight="1">
      <c r="A2706" s="14">
        <v>43859</v>
      </c>
      <c r="B2706" s="16" t="s">
        <v>122</v>
      </c>
      <c r="C2706" s="16" t="s">
        <v>5557</v>
      </c>
      <c r="D2706" s="16" t="s">
        <v>5558</v>
      </c>
      <c r="E2706" s="29" t="s">
        <v>1020</v>
      </c>
      <c r="F2706" s="16" t="s">
        <v>13</v>
      </c>
      <c r="G2706" s="16" t="s">
        <v>1017</v>
      </c>
      <c r="H2706" s="48"/>
      <c r="I2706" s="16"/>
    </row>
    <row r="2707" spans="1:9" ht="15" customHeight="1">
      <c r="A2707" s="14">
        <v>43859</v>
      </c>
      <c r="B2707" s="16" t="s">
        <v>122</v>
      </c>
      <c r="C2707" s="16" t="s">
        <v>5559</v>
      </c>
      <c r="D2707" s="16" t="s">
        <v>5560</v>
      </c>
      <c r="E2707" s="29" t="s">
        <v>1020</v>
      </c>
      <c r="F2707" s="16" t="s">
        <v>13</v>
      </c>
      <c r="G2707" s="16" t="s">
        <v>1017</v>
      </c>
      <c r="H2707" s="48"/>
      <c r="I2707" s="16"/>
    </row>
    <row r="2708" spans="1:9" ht="15" customHeight="1">
      <c r="A2708" s="14">
        <v>43859</v>
      </c>
      <c r="B2708" s="16" t="s">
        <v>122</v>
      </c>
      <c r="C2708" s="16" t="s">
        <v>5561</v>
      </c>
      <c r="D2708" s="16" t="s">
        <v>5562</v>
      </c>
      <c r="E2708" s="29" t="s">
        <v>25</v>
      </c>
      <c r="F2708" s="16" t="s">
        <v>41</v>
      </c>
      <c r="G2708" s="16" t="s">
        <v>1029</v>
      </c>
      <c r="H2708" s="48"/>
      <c r="I2708" s="16"/>
    </row>
    <row r="2709" spans="1:9" ht="15" customHeight="1">
      <c r="A2709" s="14">
        <v>43860</v>
      </c>
      <c r="B2709" s="16" t="s">
        <v>122</v>
      </c>
      <c r="C2709" s="16" t="s">
        <v>5563</v>
      </c>
      <c r="D2709" s="16" t="s">
        <v>5564</v>
      </c>
      <c r="E2709" s="29" t="s">
        <v>128</v>
      </c>
      <c r="F2709" s="16" t="s">
        <v>13</v>
      </c>
      <c r="G2709" s="16" t="s">
        <v>129</v>
      </c>
      <c r="H2709" s="48"/>
      <c r="I2709" s="16"/>
    </row>
    <row r="2710" spans="1:9" ht="15" customHeight="1">
      <c r="A2710" s="14">
        <v>43868</v>
      </c>
      <c r="B2710" s="16" t="s">
        <v>122</v>
      </c>
      <c r="C2710" s="16" t="s">
        <v>5565</v>
      </c>
      <c r="D2710" s="16" t="s">
        <v>5566</v>
      </c>
      <c r="E2710" s="29" t="s">
        <v>180</v>
      </c>
      <c r="F2710" s="16" t="s">
        <v>41</v>
      </c>
      <c r="G2710" s="16" t="s">
        <v>5102</v>
      </c>
      <c r="H2710" s="48"/>
      <c r="I2710" s="16"/>
    </row>
    <row r="2711" spans="1:9" ht="15" customHeight="1">
      <c r="A2711" s="14">
        <v>43879</v>
      </c>
      <c r="B2711" s="16" t="s">
        <v>122</v>
      </c>
      <c r="C2711" s="16" t="s">
        <v>5567</v>
      </c>
      <c r="D2711" s="16" t="s">
        <v>5568</v>
      </c>
      <c r="E2711" s="29" t="s">
        <v>1011</v>
      </c>
      <c r="F2711" s="16" t="s">
        <v>13</v>
      </c>
      <c r="G2711" s="16" t="s">
        <v>4010</v>
      </c>
      <c r="H2711" s="48"/>
      <c r="I2711" s="16"/>
    </row>
    <row r="2712" spans="1:9" ht="15" customHeight="1">
      <c r="A2712" s="14">
        <v>43879</v>
      </c>
      <c r="B2712" s="16" t="s">
        <v>122</v>
      </c>
      <c r="C2712" s="16" t="s">
        <v>5569</v>
      </c>
      <c r="D2712" s="16" t="s">
        <v>5570</v>
      </c>
      <c r="E2712" s="29" t="s">
        <v>2731</v>
      </c>
      <c r="F2712" s="16" t="s">
        <v>41</v>
      </c>
      <c r="G2712" s="16" t="s">
        <v>5571</v>
      </c>
      <c r="H2712" s="48"/>
      <c r="I2712" s="16"/>
    </row>
    <row r="2713" spans="1:9" ht="15" customHeight="1">
      <c r="A2713" s="14">
        <v>43881</v>
      </c>
      <c r="B2713" s="16" t="s">
        <v>122</v>
      </c>
      <c r="C2713" s="16" t="s">
        <v>5572</v>
      </c>
      <c r="D2713" s="16" t="s">
        <v>5573</v>
      </c>
      <c r="E2713" s="29" t="s">
        <v>128</v>
      </c>
      <c r="F2713" s="16" t="s">
        <v>13</v>
      </c>
      <c r="G2713" s="16" t="s">
        <v>4734</v>
      </c>
      <c r="H2713" s="48"/>
      <c r="I2713" s="16"/>
    </row>
    <row r="2714" spans="1:9" ht="15" customHeight="1">
      <c r="A2714" s="14">
        <v>43881</v>
      </c>
      <c r="B2714" s="16" t="s">
        <v>122</v>
      </c>
      <c r="C2714" s="16" t="s">
        <v>5574</v>
      </c>
      <c r="D2714" s="16" t="s">
        <v>5575</v>
      </c>
      <c r="E2714" s="29" t="s">
        <v>128</v>
      </c>
      <c r="F2714" s="16" t="s">
        <v>13</v>
      </c>
      <c r="G2714" s="16" t="s">
        <v>4734</v>
      </c>
      <c r="H2714" s="48"/>
      <c r="I2714" s="16"/>
    </row>
    <row r="2715" spans="1:9" ht="15" customHeight="1">
      <c r="A2715" s="14">
        <v>43881</v>
      </c>
      <c r="B2715" s="16" t="s">
        <v>122</v>
      </c>
      <c r="C2715" s="16" t="s">
        <v>5576</v>
      </c>
      <c r="D2715" s="16" t="s">
        <v>5577</v>
      </c>
      <c r="E2715" s="29" t="s">
        <v>128</v>
      </c>
      <c r="F2715" s="16" t="s">
        <v>13</v>
      </c>
      <c r="G2715" s="16" t="s">
        <v>4734</v>
      </c>
      <c r="H2715" s="48"/>
      <c r="I2715" s="16"/>
    </row>
    <row r="2716" spans="1:9" ht="15" customHeight="1">
      <c r="A2716" s="14">
        <v>43881</v>
      </c>
      <c r="B2716" s="16" t="s">
        <v>122</v>
      </c>
      <c r="C2716" s="16" t="s">
        <v>5578</v>
      </c>
      <c r="D2716" s="16" t="s">
        <v>5579</v>
      </c>
      <c r="E2716" s="29" t="s">
        <v>128</v>
      </c>
      <c r="F2716" s="16" t="s">
        <v>13</v>
      </c>
      <c r="G2716" s="16" t="s">
        <v>4734</v>
      </c>
      <c r="H2716" s="48"/>
      <c r="I2716" s="16"/>
    </row>
    <row r="2717" spans="1:9" ht="15" customHeight="1">
      <c r="A2717" s="14">
        <v>43881</v>
      </c>
      <c r="B2717" s="16" t="s">
        <v>122</v>
      </c>
      <c r="C2717" s="16" t="s">
        <v>5580</v>
      </c>
      <c r="D2717" s="16" t="s">
        <v>5581</v>
      </c>
      <c r="E2717" s="29" t="s">
        <v>128</v>
      </c>
      <c r="F2717" s="16" t="s">
        <v>13</v>
      </c>
      <c r="G2717" s="16" t="s">
        <v>4734</v>
      </c>
      <c r="H2717" s="48"/>
      <c r="I2717" s="16"/>
    </row>
    <row r="2718" spans="1:9" ht="15" customHeight="1">
      <c r="A2718" s="14">
        <v>43887</v>
      </c>
      <c r="B2718" s="16" t="s">
        <v>122</v>
      </c>
      <c r="C2718" s="16" t="s">
        <v>5582</v>
      </c>
      <c r="D2718" s="16" t="s">
        <v>5583</v>
      </c>
      <c r="E2718" s="16" t="s">
        <v>997</v>
      </c>
      <c r="F2718" s="16" t="s">
        <v>13</v>
      </c>
      <c r="G2718" s="16" t="s">
        <v>14</v>
      </c>
      <c r="H2718" s="48"/>
      <c r="I2718" s="16"/>
    </row>
    <row r="2719" spans="1:9" ht="15" customHeight="1">
      <c r="A2719" s="14">
        <v>43887</v>
      </c>
      <c r="B2719" s="16" t="s">
        <v>122</v>
      </c>
      <c r="C2719" s="9" t="s">
        <v>5584</v>
      </c>
      <c r="D2719" s="9" t="s">
        <v>5585</v>
      </c>
      <c r="E2719" s="29" t="s">
        <v>20</v>
      </c>
      <c r="F2719" s="16" t="s">
        <v>13</v>
      </c>
      <c r="G2719" s="16" t="s">
        <v>14</v>
      </c>
      <c r="H2719" s="48"/>
      <c r="I2719" s="16"/>
    </row>
    <row r="2720" spans="1:9" ht="15" customHeight="1">
      <c r="A2720" s="14">
        <v>43887</v>
      </c>
      <c r="B2720" s="16" t="s">
        <v>122</v>
      </c>
      <c r="C2720" s="9" t="s">
        <v>5586</v>
      </c>
      <c r="D2720" s="9" t="s">
        <v>5587</v>
      </c>
      <c r="E2720" s="29" t="s">
        <v>20</v>
      </c>
      <c r="F2720" s="16" t="s">
        <v>13</v>
      </c>
      <c r="G2720" s="16" t="s">
        <v>14</v>
      </c>
      <c r="H2720" s="48"/>
      <c r="I2720" s="16"/>
    </row>
    <row r="2721" spans="1:9" ht="15" customHeight="1">
      <c r="A2721" s="14">
        <v>43887</v>
      </c>
      <c r="B2721" s="16" t="s">
        <v>122</v>
      </c>
      <c r="C2721" s="9" t="s">
        <v>5588</v>
      </c>
      <c r="D2721" s="9" t="s">
        <v>5589</v>
      </c>
      <c r="E2721" s="29" t="s">
        <v>20</v>
      </c>
      <c r="F2721" s="16" t="s">
        <v>13</v>
      </c>
      <c r="G2721" s="16" t="s">
        <v>14</v>
      </c>
      <c r="H2721" s="48"/>
      <c r="I2721" s="16"/>
    </row>
    <row r="2722" spans="1:9" ht="15" customHeight="1">
      <c r="A2722" s="14">
        <v>43887</v>
      </c>
      <c r="B2722" s="16" t="s">
        <v>122</v>
      </c>
      <c r="C2722" s="16" t="s">
        <v>5590</v>
      </c>
      <c r="D2722" s="9" t="s">
        <v>5591</v>
      </c>
      <c r="E2722" s="29" t="s">
        <v>20</v>
      </c>
      <c r="F2722" s="16" t="s">
        <v>41</v>
      </c>
      <c r="G2722" s="16" t="s">
        <v>14</v>
      </c>
      <c r="H2722" s="48"/>
      <c r="I2722" s="16"/>
    </row>
    <row r="2723" spans="1:9" ht="15" customHeight="1">
      <c r="A2723" s="14">
        <v>43887</v>
      </c>
      <c r="B2723" s="16" t="s">
        <v>122</v>
      </c>
      <c r="C2723" s="9" t="s">
        <v>5592</v>
      </c>
      <c r="D2723" s="9" t="s">
        <v>5593</v>
      </c>
      <c r="E2723" s="29" t="s">
        <v>20</v>
      </c>
      <c r="F2723" s="16" t="s">
        <v>41</v>
      </c>
      <c r="G2723" s="16" t="s">
        <v>14</v>
      </c>
      <c r="H2723" s="48"/>
      <c r="I2723" s="16"/>
    </row>
    <row r="2724" spans="1:9" ht="15" customHeight="1">
      <c r="A2724" s="14">
        <v>43887</v>
      </c>
      <c r="B2724" s="16" t="s">
        <v>122</v>
      </c>
      <c r="C2724" s="9" t="s">
        <v>5594</v>
      </c>
      <c r="D2724" s="9" t="s">
        <v>5595</v>
      </c>
      <c r="E2724" s="29" t="s">
        <v>20</v>
      </c>
      <c r="F2724" s="16" t="s">
        <v>41</v>
      </c>
      <c r="G2724" s="16" t="s">
        <v>14</v>
      </c>
      <c r="H2724" s="48"/>
      <c r="I2724" s="16"/>
    </row>
    <row r="2725" spans="1:9" ht="15" customHeight="1">
      <c r="A2725" s="14">
        <v>43887</v>
      </c>
      <c r="B2725" s="16" t="s">
        <v>122</v>
      </c>
      <c r="C2725" s="9" t="s">
        <v>5596</v>
      </c>
      <c r="D2725" s="9" t="s">
        <v>5597</v>
      </c>
      <c r="E2725" s="29" t="s">
        <v>20</v>
      </c>
      <c r="F2725" s="16" t="s">
        <v>41</v>
      </c>
      <c r="G2725" s="16" t="s">
        <v>14</v>
      </c>
      <c r="H2725" s="48"/>
      <c r="I2725" s="16"/>
    </row>
    <row r="2726" spans="1:9" ht="15" customHeight="1">
      <c r="A2726" s="14">
        <v>43887</v>
      </c>
      <c r="B2726" s="16" t="s">
        <v>122</v>
      </c>
      <c r="C2726" s="9" t="s">
        <v>5598</v>
      </c>
      <c r="D2726" s="9" t="s">
        <v>5599</v>
      </c>
      <c r="E2726" s="29" t="s">
        <v>20</v>
      </c>
      <c r="F2726" s="16" t="s">
        <v>41</v>
      </c>
      <c r="G2726" s="16" t="s">
        <v>14</v>
      </c>
      <c r="H2726" s="48"/>
      <c r="I2726" s="16"/>
    </row>
    <row r="2727" spans="1:9" ht="15" customHeight="1">
      <c r="A2727" s="14">
        <v>43887</v>
      </c>
      <c r="B2727" s="16" t="s">
        <v>122</v>
      </c>
      <c r="C2727" s="16" t="s">
        <v>5600</v>
      </c>
      <c r="D2727" s="9" t="s">
        <v>5601</v>
      </c>
      <c r="E2727" s="29" t="s">
        <v>20</v>
      </c>
      <c r="F2727" s="16" t="s">
        <v>41</v>
      </c>
      <c r="G2727" s="16" t="s">
        <v>14</v>
      </c>
      <c r="H2727" s="48"/>
      <c r="I2727" s="16"/>
    </row>
    <row r="2728" spans="1:9" ht="15" customHeight="1">
      <c r="A2728" s="14">
        <v>43887</v>
      </c>
      <c r="B2728" s="16" t="s">
        <v>122</v>
      </c>
      <c r="C2728" s="16" t="s">
        <v>5602</v>
      </c>
      <c r="D2728" s="9" t="s">
        <v>5603</v>
      </c>
      <c r="E2728" s="29" t="s">
        <v>20</v>
      </c>
      <c r="F2728" s="16" t="s">
        <v>41</v>
      </c>
      <c r="G2728" s="16" t="s">
        <v>14</v>
      </c>
      <c r="H2728" s="48"/>
      <c r="I2728" s="16"/>
    </row>
    <row r="2729" spans="1:9" ht="15" customHeight="1">
      <c r="A2729" s="14">
        <v>43887</v>
      </c>
      <c r="B2729" s="16" t="s">
        <v>122</v>
      </c>
      <c r="C2729" s="16" t="s">
        <v>5604</v>
      </c>
      <c r="D2729" s="9" t="s">
        <v>5605</v>
      </c>
      <c r="E2729" s="29" t="s">
        <v>20</v>
      </c>
      <c r="F2729" s="16" t="s">
        <v>41</v>
      </c>
      <c r="G2729" s="16" t="s">
        <v>14</v>
      </c>
      <c r="H2729" s="48"/>
      <c r="I2729" s="16"/>
    </row>
    <row r="2730" spans="1:9" ht="15" customHeight="1">
      <c r="A2730" s="14">
        <v>43887</v>
      </c>
      <c r="B2730" s="16" t="s">
        <v>122</v>
      </c>
      <c r="C2730" s="16" t="s">
        <v>5606</v>
      </c>
      <c r="D2730" s="9" t="s">
        <v>5607</v>
      </c>
      <c r="E2730" s="29" t="s">
        <v>20</v>
      </c>
      <c r="F2730" s="16" t="s">
        <v>41</v>
      </c>
      <c r="G2730" s="16" t="s">
        <v>14</v>
      </c>
      <c r="H2730" s="48"/>
      <c r="I2730" s="16"/>
    </row>
    <row r="2731" spans="1:9" ht="15" customHeight="1">
      <c r="A2731" s="14">
        <v>43887</v>
      </c>
      <c r="B2731" s="16" t="s">
        <v>122</v>
      </c>
      <c r="C2731" s="16" t="s">
        <v>5608</v>
      </c>
      <c r="D2731" s="9" t="s">
        <v>5609</v>
      </c>
      <c r="E2731" s="29" t="s">
        <v>20</v>
      </c>
      <c r="F2731" s="16" t="s">
        <v>41</v>
      </c>
      <c r="G2731" s="16" t="s">
        <v>14</v>
      </c>
      <c r="H2731" s="48"/>
      <c r="I2731" s="16"/>
    </row>
    <row r="2732" spans="1:9" ht="15" customHeight="1">
      <c r="A2732" s="14">
        <v>43887</v>
      </c>
      <c r="B2732" s="16" t="s">
        <v>122</v>
      </c>
      <c r="C2732" s="9" t="s">
        <v>5610</v>
      </c>
      <c r="D2732" s="9" t="s">
        <v>5611</v>
      </c>
      <c r="E2732" s="29" t="s">
        <v>20</v>
      </c>
      <c r="F2732" s="16" t="s">
        <v>41</v>
      </c>
      <c r="G2732" s="16" t="s">
        <v>14</v>
      </c>
      <c r="H2732" s="48"/>
      <c r="I2732" s="16"/>
    </row>
    <row r="2733" spans="1:9" ht="15" customHeight="1">
      <c r="A2733" s="14">
        <v>43887</v>
      </c>
      <c r="B2733" s="16" t="s">
        <v>122</v>
      </c>
      <c r="C2733" s="9" t="s">
        <v>5612</v>
      </c>
      <c r="D2733" s="9" t="s">
        <v>5613</v>
      </c>
      <c r="E2733" s="29" t="s">
        <v>20</v>
      </c>
      <c r="F2733" s="16" t="s">
        <v>41</v>
      </c>
      <c r="G2733" s="16" t="s">
        <v>14</v>
      </c>
      <c r="H2733" s="48"/>
      <c r="I2733" s="16"/>
    </row>
    <row r="2734" spans="1:9" ht="15" customHeight="1">
      <c r="A2734" s="14">
        <v>43892</v>
      </c>
      <c r="B2734" s="16" t="s">
        <v>122</v>
      </c>
      <c r="C2734" s="16" t="s">
        <v>5614</v>
      </c>
      <c r="D2734" s="28" t="s">
        <v>5615</v>
      </c>
      <c r="E2734" s="29" t="s">
        <v>138</v>
      </c>
      <c r="F2734" s="16" t="s">
        <v>13</v>
      </c>
      <c r="G2734" s="16" t="s">
        <v>5616</v>
      </c>
      <c r="H2734" s="48"/>
      <c r="I2734" s="16"/>
    </row>
    <row r="2735" spans="1:9" ht="15" customHeight="1">
      <c r="A2735" s="14">
        <v>43892</v>
      </c>
      <c r="B2735" s="16" t="s">
        <v>122</v>
      </c>
      <c r="C2735" s="16" t="s">
        <v>5617</v>
      </c>
      <c r="D2735" s="16" t="s">
        <v>5618</v>
      </c>
      <c r="E2735" s="29" t="s">
        <v>138</v>
      </c>
      <c r="F2735" s="16" t="s">
        <v>13</v>
      </c>
      <c r="G2735" s="16" t="s">
        <v>5616</v>
      </c>
      <c r="H2735" s="48"/>
      <c r="I2735" s="16"/>
    </row>
    <row r="2736" spans="1:9" ht="15" customHeight="1">
      <c r="A2736" s="14">
        <v>43895</v>
      </c>
      <c r="B2736" s="16" t="s">
        <v>122</v>
      </c>
      <c r="C2736" s="16" t="s">
        <v>5619</v>
      </c>
      <c r="D2736" s="16" t="s">
        <v>5620</v>
      </c>
      <c r="E2736" s="16" t="s">
        <v>1689</v>
      </c>
      <c r="F2736" s="16" t="s">
        <v>13</v>
      </c>
      <c r="G2736" s="16" t="s">
        <v>4586</v>
      </c>
      <c r="H2736" s="48"/>
      <c r="I2736" s="16"/>
    </row>
    <row r="2737" spans="1:9" ht="15" customHeight="1">
      <c r="A2737" s="14">
        <v>43895</v>
      </c>
      <c r="B2737" s="16" t="s">
        <v>122</v>
      </c>
      <c r="C2737" s="16" t="s">
        <v>5621</v>
      </c>
      <c r="D2737" s="28" t="s">
        <v>5622</v>
      </c>
      <c r="E2737" s="16" t="s">
        <v>1689</v>
      </c>
      <c r="F2737" s="16" t="s">
        <v>13</v>
      </c>
      <c r="G2737" s="16" t="s">
        <v>4586</v>
      </c>
      <c r="H2737" s="48"/>
      <c r="I2737" s="16"/>
    </row>
    <row r="2738" spans="1:9" ht="15" customHeight="1">
      <c r="A2738" s="14">
        <v>43895</v>
      </c>
      <c r="B2738" s="16" t="s">
        <v>122</v>
      </c>
      <c r="C2738" s="16" t="s">
        <v>5623</v>
      </c>
      <c r="D2738" s="16" t="s">
        <v>5624</v>
      </c>
      <c r="E2738" s="16" t="s">
        <v>1689</v>
      </c>
      <c r="F2738" s="16" t="s">
        <v>13</v>
      </c>
      <c r="G2738" s="16" t="s">
        <v>4586</v>
      </c>
      <c r="H2738" s="48"/>
      <c r="I2738" s="16"/>
    </row>
    <row r="2739" spans="1:9" ht="15" customHeight="1">
      <c r="A2739" s="14">
        <v>43895</v>
      </c>
      <c r="B2739" s="16" t="s">
        <v>122</v>
      </c>
      <c r="C2739" s="16" t="s">
        <v>5625</v>
      </c>
      <c r="D2739" s="16" t="s">
        <v>5626</v>
      </c>
      <c r="E2739" s="16" t="s">
        <v>1689</v>
      </c>
      <c r="F2739" s="16" t="s">
        <v>41</v>
      </c>
      <c r="G2739" s="16" t="s">
        <v>4586</v>
      </c>
      <c r="H2739" s="48"/>
      <c r="I2739" s="16"/>
    </row>
    <row r="2740" spans="1:9" ht="15" customHeight="1">
      <c r="A2740" s="14">
        <v>43901</v>
      </c>
      <c r="B2740" s="16" t="s">
        <v>122</v>
      </c>
      <c r="C2740" s="16" t="s">
        <v>5627</v>
      </c>
      <c r="D2740" s="16" t="s">
        <v>5628</v>
      </c>
      <c r="E2740" s="16" t="s">
        <v>5629</v>
      </c>
      <c r="F2740" s="16" t="s">
        <v>13</v>
      </c>
      <c r="G2740" s="16" t="s">
        <v>1667</v>
      </c>
      <c r="H2740" s="48">
        <v>45355</v>
      </c>
      <c r="I2740" s="16"/>
    </row>
    <row r="2741" spans="1:9" ht="15" customHeight="1">
      <c r="A2741" s="14">
        <v>43901</v>
      </c>
      <c r="B2741" s="16" t="s">
        <v>122</v>
      </c>
      <c r="C2741" s="16" t="s">
        <v>5630</v>
      </c>
      <c r="D2741" s="16" t="s">
        <v>5631</v>
      </c>
      <c r="E2741" s="16" t="s">
        <v>5629</v>
      </c>
      <c r="F2741" s="16" t="s">
        <v>13</v>
      </c>
      <c r="G2741" s="16" t="s">
        <v>5632</v>
      </c>
      <c r="H2741" s="48"/>
      <c r="I2741" s="16"/>
    </row>
    <row r="2742" spans="1:9" ht="15" customHeight="1">
      <c r="A2742" s="14">
        <v>43901</v>
      </c>
      <c r="B2742" s="16" t="s">
        <v>122</v>
      </c>
      <c r="C2742" s="16" t="s">
        <v>5633</v>
      </c>
      <c r="D2742" s="16" t="s">
        <v>5634</v>
      </c>
      <c r="E2742" s="16" t="s">
        <v>300</v>
      </c>
      <c r="F2742" s="16" t="s">
        <v>41</v>
      </c>
      <c r="G2742" s="16" t="s">
        <v>181</v>
      </c>
      <c r="H2742" s="48"/>
      <c r="I2742" s="16"/>
    </row>
    <row r="2743" spans="1:9" ht="15" customHeight="1">
      <c r="A2743" s="14">
        <v>43901</v>
      </c>
      <c r="B2743" s="16" t="s">
        <v>122</v>
      </c>
      <c r="C2743" s="16" t="s">
        <v>5635</v>
      </c>
      <c r="D2743" s="16" t="s">
        <v>5636</v>
      </c>
      <c r="E2743" s="16" t="s">
        <v>300</v>
      </c>
      <c r="F2743" s="16" t="s">
        <v>41</v>
      </c>
      <c r="G2743" s="16" t="s">
        <v>181</v>
      </c>
      <c r="H2743" s="48"/>
      <c r="I2743" s="16"/>
    </row>
    <row r="2744" spans="1:9" ht="15" customHeight="1">
      <c r="A2744" s="14">
        <v>43901</v>
      </c>
      <c r="B2744" s="16" t="s">
        <v>122</v>
      </c>
      <c r="C2744" s="16" t="s">
        <v>5637</v>
      </c>
      <c r="D2744" s="16" t="s">
        <v>5638</v>
      </c>
      <c r="E2744" s="16" t="s">
        <v>300</v>
      </c>
      <c r="F2744" s="16" t="s">
        <v>41</v>
      </c>
      <c r="G2744" s="16" t="s">
        <v>181</v>
      </c>
      <c r="H2744" s="48"/>
      <c r="I2744" s="16"/>
    </row>
    <row r="2745" spans="1:9" ht="15" customHeight="1">
      <c r="A2745" s="14">
        <v>43901</v>
      </c>
      <c r="B2745" s="16" t="s">
        <v>122</v>
      </c>
      <c r="C2745" s="16" t="s">
        <v>5639</v>
      </c>
      <c r="D2745" s="16" t="s">
        <v>5640</v>
      </c>
      <c r="E2745" s="16" t="s">
        <v>300</v>
      </c>
      <c r="F2745" s="16" t="s">
        <v>41</v>
      </c>
      <c r="G2745" s="16" t="s">
        <v>181</v>
      </c>
      <c r="H2745" s="48"/>
      <c r="I2745" s="16"/>
    </row>
    <row r="2746" spans="1:9" ht="15" customHeight="1">
      <c r="A2746" s="14">
        <v>43902</v>
      </c>
      <c r="B2746" s="16" t="s">
        <v>122</v>
      </c>
      <c r="C2746" s="16" t="s">
        <v>5641</v>
      </c>
      <c r="D2746" s="16" t="s">
        <v>5642</v>
      </c>
      <c r="E2746" s="16" t="s">
        <v>2731</v>
      </c>
      <c r="F2746" s="16" t="s">
        <v>41</v>
      </c>
      <c r="G2746" s="16" t="s">
        <v>5571</v>
      </c>
      <c r="H2746" s="48"/>
      <c r="I2746" s="16"/>
    </row>
    <row r="2747" spans="1:9" ht="15" customHeight="1">
      <c r="A2747" s="14">
        <v>43907</v>
      </c>
      <c r="B2747" s="16" t="s">
        <v>122</v>
      </c>
      <c r="C2747" s="16" t="s">
        <v>5643</v>
      </c>
      <c r="D2747" s="16" t="s">
        <v>5644</v>
      </c>
      <c r="E2747" s="16" t="s">
        <v>44</v>
      </c>
      <c r="F2747" s="16" t="s">
        <v>13</v>
      </c>
      <c r="G2747" s="16" t="s">
        <v>5073</v>
      </c>
      <c r="H2747" s="48"/>
      <c r="I2747" s="16"/>
    </row>
    <row r="2748" spans="1:9" ht="15" customHeight="1">
      <c r="A2748" s="14">
        <v>43908</v>
      </c>
      <c r="B2748" s="16" t="s">
        <v>122</v>
      </c>
      <c r="C2748" s="9" t="s">
        <v>5645</v>
      </c>
      <c r="D2748" s="9" t="s">
        <v>5646</v>
      </c>
      <c r="E2748" s="16" t="s">
        <v>128</v>
      </c>
      <c r="F2748" s="16" t="s">
        <v>13</v>
      </c>
      <c r="G2748" s="16" t="s">
        <v>4680</v>
      </c>
      <c r="H2748" s="48"/>
      <c r="I2748" s="16"/>
    </row>
    <row r="2749" spans="1:9" ht="15" customHeight="1">
      <c r="A2749" s="14">
        <v>43908</v>
      </c>
      <c r="B2749" s="16" t="s">
        <v>122</v>
      </c>
      <c r="C2749" s="9" t="s">
        <v>5647</v>
      </c>
      <c r="D2749" s="9" t="s">
        <v>5648</v>
      </c>
      <c r="E2749" s="16" t="s">
        <v>128</v>
      </c>
      <c r="F2749" s="16" t="s">
        <v>13</v>
      </c>
      <c r="G2749" s="16" t="s">
        <v>4680</v>
      </c>
      <c r="H2749" s="48"/>
      <c r="I2749" s="16"/>
    </row>
    <row r="2750" spans="1:9" ht="15" customHeight="1">
      <c r="A2750" s="14">
        <v>43908</v>
      </c>
      <c r="B2750" s="16" t="s">
        <v>122</v>
      </c>
      <c r="C2750" s="9" t="s">
        <v>5649</v>
      </c>
      <c r="D2750" s="9" t="s">
        <v>5650</v>
      </c>
      <c r="E2750" s="16" t="s">
        <v>128</v>
      </c>
      <c r="F2750" s="16" t="s">
        <v>13</v>
      </c>
      <c r="G2750" s="16" t="s">
        <v>4680</v>
      </c>
      <c r="H2750" s="48"/>
      <c r="I2750" s="16"/>
    </row>
    <row r="2751" spans="1:9" ht="15" customHeight="1">
      <c r="A2751" s="14">
        <v>43908</v>
      </c>
      <c r="B2751" s="16" t="s">
        <v>122</v>
      </c>
      <c r="C2751" s="9" t="s">
        <v>5651</v>
      </c>
      <c r="D2751" s="9" t="s">
        <v>5652</v>
      </c>
      <c r="E2751" s="16" t="s">
        <v>997</v>
      </c>
      <c r="F2751" s="16" t="s">
        <v>13</v>
      </c>
      <c r="G2751" s="16" t="s">
        <v>4680</v>
      </c>
      <c r="H2751" s="48"/>
      <c r="I2751" s="16"/>
    </row>
    <row r="2752" spans="1:9" ht="15" customHeight="1">
      <c r="A2752" s="14">
        <v>43908</v>
      </c>
      <c r="B2752" s="16" t="s">
        <v>122</v>
      </c>
      <c r="C2752" s="9" t="s">
        <v>5653</v>
      </c>
      <c r="D2752" s="9" t="s">
        <v>5654</v>
      </c>
      <c r="E2752" s="16" t="s">
        <v>138</v>
      </c>
      <c r="F2752" s="16" t="s">
        <v>41</v>
      </c>
      <c r="G2752" s="16" t="s">
        <v>4680</v>
      </c>
      <c r="H2752" s="48"/>
      <c r="I2752" s="16"/>
    </row>
    <row r="2753" spans="1:9" ht="15" customHeight="1">
      <c r="A2753" s="14">
        <v>43908</v>
      </c>
      <c r="B2753" s="16" t="s">
        <v>122</v>
      </c>
      <c r="C2753" s="9" t="s">
        <v>5655</v>
      </c>
      <c r="D2753" s="9" t="s">
        <v>5656</v>
      </c>
      <c r="E2753" s="16" t="s">
        <v>138</v>
      </c>
      <c r="F2753" s="16" t="s">
        <v>41</v>
      </c>
      <c r="G2753" s="16" t="s">
        <v>4680</v>
      </c>
      <c r="H2753" s="48"/>
      <c r="I2753" s="16"/>
    </row>
    <row r="2754" spans="1:9" ht="15" customHeight="1">
      <c r="A2754" s="14">
        <v>43908</v>
      </c>
      <c r="B2754" s="16" t="s">
        <v>122</v>
      </c>
      <c r="C2754" s="9" t="s">
        <v>5657</v>
      </c>
      <c r="D2754" s="9" t="s">
        <v>5658</v>
      </c>
      <c r="E2754" s="16" t="s">
        <v>138</v>
      </c>
      <c r="F2754" s="16" t="s">
        <v>41</v>
      </c>
      <c r="G2754" s="16" t="s">
        <v>4680</v>
      </c>
      <c r="H2754" s="48"/>
      <c r="I2754" s="16"/>
    </row>
    <row r="2755" spans="1:9" ht="15" customHeight="1">
      <c r="A2755" s="14">
        <v>43908</v>
      </c>
      <c r="B2755" s="16" t="s">
        <v>122</v>
      </c>
      <c r="C2755" s="9" t="s">
        <v>5659</v>
      </c>
      <c r="D2755" s="9" t="s">
        <v>5660</v>
      </c>
      <c r="E2755" s="9" t="s">
        <v>1994</v>
      </c>
      <c r="F2755" s="16" t="s">
        <v>41</v>
      </c>
      <c r="G2755" s="16" t="s">
        <v>4680</v>
      </c>
      <c r="H2755" s="48"/>
      <c r="I2755" s="16"/>
    </row>
    <row r="2756" spans="1:9" ht="15" customHeight="1">
      <c r="A2756" s="14">
        <v>43908</v>
      </c>
      <c r="B2756" s="16" t="s">
        <v>122</v>
      </c>
      <c r="C2756" s="9" t="s">
        <v>5661</v>
      </c>
      <c r="D2756" s="9" t="s">
        <v>5662</v>
      </c>
      <c r="E2756" s="9" t="s">
        <v>1994</v>
      </c>
      <c r="F2756" s="16" t="s">
        <v>41</v>
      </c>
      <c r="G2756" s="16" t="s">
        <v>4680</v>
      </c>
      <c r="H2756" s="48"/>
      <c r="I2756" s="16"/>
    </row>
    <row r="2757" spans="1:9" ht="15" customHeight="1">
      <c r="A2757" s="14">
        <v>43908</v>
      </c>
      <c r="B2757" s="16" t="s">
        <v>122</v>
      </c>
      <c r="C2757" s="9" t="s">
        <v>5663</v>
      </c>
      <c r="D2757" s="9" t="s">
        <v>5664</v>
      </c>
      <c r="E2757" s="16" t="s">
        <v>128</v>
      </c>
      <c r="F2757" s="16" t="s">
        <v>41</v>
      </c>
      <c r="G2757" s="16" t="s">
        <v>4680</v>
      </c>
      <c r="H2757" s="48"/>
      <c r="I2757" s="16"/>
    </row>
    <row r="2758" spans="1:9" ht="15" customHeight="1">
      <c r="A2758" s="14">
        <v>43908</v>
      </c>
      <c r="B2758" s="16" t="s">
        <v>122</v>
      </c>
      <c r="C2758" s="9" t="s">
        <v>5665</v>
      </c>
      <c r="D2758" s="9" t="s">
        <v>5666</v>
      </c>
      <c r="E2758" s="16" t="s">
        <v>1994</v>
      </c>
      <c r="F2758" s="16" t="s">
        <v>41</v>
      </c>
      <c r="G2758" s="16" t="s">
        <v>4680</v>
      </c>
      <c r="H2758" s="48"/>
      <c r="I2758" s="16"/>
    </row>
    <row r="2759" spans="1:9" ht="15" customHeight="1">
      <c r="A2759" s="14">
        <v>43908</v>
      </c>
      <c r="B2759" s="16" t="s">
        <v>122</v>
      </c>
      <c r="C2759" s="9" t="s">
        <v>5667</v>
      </c>
      <c r="D2759" s="9" t="s">
        <v>5668</v>
      </c>
      <c r="E2759" s="16" t="s">
        <v>1434</v>
      </c>
      <c r="F2759" s="16" t="s">
        <v>41</v>
      </c>
      <c r="G2759" s="16" t="s">
        <v>4680</v>
      </c>
      <c r="H2759" s="48"/>
      <c r="I2759" s="16"/>
    </row>
    <row r="2760" spans="1:9" ht="15" customHeight="1">
      <c r="A2760" s="14">
        <v>43908</v>
      </c>
      <c r="B2760" s="16" t="s">
        <v>122</v>
      </c>
      <c r="C2760" s="9" t="s">
        <v>5669</v>
      </c>
      <c r="D2760" s="9" t="s">
        <v>5670</v>
      </c>
      <c r="E2760" s="16" t="s">
        <v>5671</v>
      </c>
      <c r="F2760" s="16" t="s">
        <v>41</v>
      </c>
      <c r="G2760" s="16" t="s">
        <v>4680</v>
      </c>
      <c r="H2760" s="48"/>
      <c r="I2760" s="16"/>
    </row>
    <row r="2761" spans="1:9" ht="15" customHeight="1">
      <c r="A2761" s="14">
        <v>43909</v>
      </c>
      <c r="B2761" s="16" t="s">
        <v>122</v>
      </c>
      <c r="C2761" s="9" t="s">
        <v>5672</v>
      </c>
      <c r="D2761" s="9" t="s">
        <v>5673</v>
      </c>
      <c r="E2761" s="16" t="s">
        <v>5674</v>
      </c>
      <c r="F2761" s="16" t="s">
        <v>41</v>
      </c>
      <c r="G2761" s="16" t="s">
        <v>4680</v>
      </c>
      <c r="H2761" s="48"/>
      <c r="I2761" s="16"/>
    </row>
    <row r="2762" spans="1:9" ht="15" customHeight="1">
      <c r="A2762" s="14">
        <v>43909</v>
      </c>
      <c r="B2762" s="16" t="s">
        <v>122</v>
      </c>
      <c r="C2762" s="9" t="s">
        <v>5675</v>
      </c>
      <c r="D2762" s="9" t="s">
        <v>5676</v>
      </c>
      <c r="E2762" s="16" t="s">
        <v>177</v>
      </c>
      <c r="F2762" s="16" t="s">
        <v>41</v>
      </c>
      <c r="G2762" s="16" t="s">
        <v>4680</v>
      </c>
      <c r="H2762" s="48"/>
      <c r="I2762" s="16"/>
    </row>
    <row r="2763" spans="1:9" ht="15" customHeight="1">
      <c r="A2763" s="14">
        <v>43909</v>
      </c>
      <c r="B2763" s="16" t="s">
        <v>122</v>
      </c>
      <c r="C2763" s="9" t="s">
        <v>5677</v>
      </c>
      <c r="D2763" s="9" t="s">
        <v>5678</v>
      </c>
      <c r="E2763" s="16" t="s">
        <v>177</v>
      </c>
      <c r="F2763" s="16" t="s">
        <v>41</v>
      </c>
      <c r="G2763" s="16" t="s">
        <v>4680</v>
      </c>
      <c r="H2763" s="48"/>
      <c r="I2763" s="16"/>
    </row>
    <row r="2764" spans="1:9" ht="15" customHeight="1">
      <c r="A2764" s="14">
        <v>43909</v>
      </c>
      <c r="B2764" s="16" t="s">
        <v>122</v>
      </c>
      <c r="C2764" s="9" t="s">
        <v>5679</v>
      </c>
      <c r="D2764" s="9" t="s">
        <v>5680</v>
      </c>
      <c r="E2764" s="16" t="s">
        <v>177</v>
      </c>
      <c r="F2764" s="16" t="s">
        <v>41</v>
      </c>
      <c r="G2764" s="16" t="s">
        <v>4680</v>
      </c>
      <c r="H2764" s="48"/>
      <c r="I2764" s="16"/>
    </row>
    <row r="2765" spans="1:9" ht="15" customHeight="1">
      <c r="A2765" s="14">
        <v>43909</v>
      </c>
      <c r="B2765" s="16" t="s">
        <v>122</v>
      </c>
      <c r="C2765" s="9" t="s">
        <v>5681</v>
      </c>
      <c r="D2765" s="9" t="s">
        <v>5682</v>
      </c>
      <c r="E2765" s="16" t="s">
        <v>177</v>
      </c>
      <c r="F2765" s="16" t="s">
        <v>41</v>
      </c>
      <c r="G2765" s="16" t="s">
        <v>4680</v>
      </c>
      <c r="H2765" s="48"/>
      <c r="I2765" s="16"/>
    </row>
    <row r="2766" spans="1:9" ht="15" customHeight="1">
      <c r="A2766" s="14">
        <v>43916</v>
      </c>
      <c r="B2766" s="16" t="s">
        <v>122</v>
      </c>
      <c r="C2766" s="9" t="s">
        <v>5683</v>
      </c>
      <c r="D2766" s="9" t="s">
        <v>5684</v>
      </c>
      <c r="E2766" s="16" t="s">
        <v>128</v>
      </c>
      <c r="F2766" s="16" t="s">
        <v>13</v>
      </c>
      <c r="G2766" s="16" t="s">
        <v>1417</v>
      </c>
      <c r="H2766" s="48"/>
      <c r="I2766" s="16"/>
    </row>
    <row r="2767" spans="1:9" ht="15" customHeight="1">
      <c r="A2767" s="14">
        <v>43916</v>
      </c>
      <c r="B2767" s="16" t="s">
        <v>122</v>
      </c>
      <c r="C2767" s="9" t="s">
        <v>5685</v>
      </c>
      <c r="D2767" s="9" t="s">
        <v>5686</v>
      </c>
      <c r="E2767" s="16" t="s">
        <v>128</v>
      </c>
      <c r="F2767" s="16" t="s">
        <v>13</v>
      </c>
      <c r="G2767" s="16" t="s">
        <v>1417</v>
      </c>
      <c r="H2767" s="48"/>
      <c r="I2767" s="16"/>
    </row>
    <row r="2768" spans="1:9" ht="15" customHeight="1">
      <c r="A2768" s="14">
        <v>43916</v>
      </c>
      <c r="B2768" s="16" t="s">
        <v>122</v>
      </c>
      <c r="C2768" s="9" t="s">
        <v>5687</v>
      </c>
      <c r="D2768" s="9" t="s">
        <v>5688</v>
      </c>
      <c r="E2768" s="16" t="s">
        <v>128</v>
      </c>
      <c r="F2768" s="16" t="s">
        <v>13</v>
      </c>
      <c r="G2768" s="16" t="s">
        <v>1417</v>
      </c>
      <c r="H2768" s="48"/>
      <c r="I2768" s="16"/>
    </row>
    <row r="2769" spans="1:9" ht="15" customHeight="1">
      <c r="A2769" s="14">
        <v>43916</v>
      </c>
      <c r="B2769" s="16" t="s">
        <v>122</v>
      </c>
      <c r="C2769" s="9" t="s">
        <v>5689</v>
      </c>
      <c r="D2769" s="9" t="s">
        <v>5690</v>
      </c>
      <c r="E2769" s="16" t="s">
        <v>128</v>
      </c>
      <c r="F2769" s="16" t="s">
        <v>13</v>
      </c>
      <c r="G2769" s="16" t="s">
        <v>125</v>
      </c>
      <c r="H2769" s="48"/>
      <c r="I2769" s="16"/>
    </row>
    <row r="2770" spans="1:9" ht="15" customHeight="1">
      <c r="A2770" s="14">
        <v>43916</v>
      </c>
      <c r="B2770" s="16" t="s">
        <v>122</v>
      </c>
      <c r="C2770" s="9" t="s">
        <v>5691</v>
      </c>
      <c r="D2770" s="9" t="s">
        <v>5692</v>
      </c>
      <c r="E2770" s="16" t="s">
        <v>128</v>
      </c>
      <c r="F2770" s="16" t="s">
        <v>13</v>
      </c>
      <c r="G2770" s="16" t="s">
        <v>125</v>
      </c>
      <c r="H2770" s="48"/>
      <c r="I2770" s="16"/>
    </row>
    <row r="2771" spans="1:9" ht="15" customHeight="1">
      <c r="A2771" s="14">
        <v>43916</v>
      </c>
      <c r="B2771" s="16" t="s">
        <v>122</v>
      </c>
      <c r="C2771" s="9" t="s">
        <v>5693</v>
      </c>
      <c r="D2771" s="9" t="s">
        <v>5694</v>
      </c>
      <c r="E2771" s="16" t="s">
        <v>128</v>
      </c>
      <c r="F2771" s="16" t="s">
        <v>13</v>
      </c>
      <c r="G2771" s="16" t="s">
        <v>1417</v>
      </c>
      <c r="H2771" s="48"/>
      <c r="I2771" s="16"/>
    </row>
    <row r="2772" spans="1:9" ht="15" customHeight="1">
      <c r="A2772" s="14">
        <v>43916</v>
      </c>
      <c r="B2772" s="16" t="s">
        <v>122</v>
      </c>
      <c r="C2772" s="9" t="s">
        <v>5695</v>
      </c>
      <c r="D2772" s="9" t="s">
        <v>5696</v>
      </c>
      <c r="E2772" s="16" t="s">
        <v>128</v>
      </c>
      <c r="F2772" s="16" t="s">
        <v>13</v>
      </c>
      <c r="G2772" s="16" t="s">
        <v>1417</v>
      </c>
      <c r="H2772" s="48"/>
      <c r="I2772" s="16"/>
    </row>
    <row r="2773" spans="1:9" ht="15" customHeight="1">
      <c r="A2773" s="14">
        <v>43916</v>
      </c>
      <c r="B2773" s="16" t="s">
        <v>122</v>
      </c>
      <c r="C2773" s="9" t="s">
        <v>5697</v>
      </c>
      <c r="D2773" s="9" t="s">
        <v>5698</v>
      </c>
      <c r="E2773" s="16" t="s">
        <v>128</v>
      </c>
      <c r="F2773" s="16" t="s">
        <v>13</v>
      </c>
      <c r="G2773" s="16" t="s">
        <v>1417</v>
      </c>
      <c r="H2773" s="48"/>
      <c r="I2773" s="16"/>
    </row>
    <row r="2774" spans="1:9" ht="15" customHeight="1">
      <c r="A2774" s="14">
        <v>43916</v>
      </c>
      <c r="B2774" s="16" t="s">
        <v>122</v>
      </c>
      <c r="C2774" s="9" t="s">
        <v>5699</v>
      </c>
      <c r="D2774" s="9" t="s">
        <v>5700</v>
      </c>
      <c r="E2774" s="16" t="s">
        <v>128</v>
      </c>
      <c r="F2774" s="16" t="s">
        <v>13</v>
      </c>
      <c r="G2774" s="16" t="s">
        <v>125</v>
      </c>
      <c r="H2774" s="48"/>
      <c r="I2774" s="16"/>
    </row>
    <row r="2775" spans="1:9" ht="15" customHeight="1">
      <c r="A2775" s="14">
        <v>43916</v>
      </c>
      <c r="B2775" s="16" t="s">
        <v>122</v>
      </c>
      <c r="C2775" s="9" t="s">
        <v>5701</v>
      </c>
      <c r="D2775" s="9" t="s">
        <v>5702</v>
      </c>
      <c r="E2775" s="16" t="s">
        <v>128</v>
      </c>
      <c r="F2775" s="16" t="s">
        <v>13</v>
      </c>
      <c r="G2775" s="16" t="s">
        <v>125</v>
      </c>
      <c r="H2775" s="48"/>
      <c r="I2775" s="16"/>
    </row>
    <row r="2776" spans="1:9" ht="15" customHeight="1">
      <c r="A2776" s="14">
        <v>43916</v>
      </c>
      <c r="B2776" s="16" t="s">
        <v>122</v>
      </c>
      <c r="C2776" s="9" t="s">
        <v>5703</v>
      </c>
      <c r="D2776" s="9" t="s">
        <v>5704</v>
      </c>
      <c r="E2776" s="16" t="s">
        <v>128</v>
      </c>
      <c r="F2776" s="16" t="s">
        <v>13</v>
      </c>
      <c r="G2776" s="16" t="s">
        <v>125</v>
      </c>
      <c r="H2776" s="48"/>
      <c r="I2776" s="16"/>
    </row>
    <row r="2777" spans="1:9" ht="15" customHeight="1">
      <c r="A2777" s="14">
        <v>43916</v>
      </c>
      <c r="B2777" s="16" t="s">
        <v>122</v>
      </c>
      <c r="C2777" s="9" t="s">
        <v>5705</v>
      </c>
      <c r="D2777" s="9" t="s">
        <v>5706</v>
      </c>
      <c r="E2777" s="16" t="s">
        <v>128</v>
      </c>
      <c r="F2777" s="16" t="s">
        <v>13</v>
      </c>
      <c r="G2777" s="16" t="s">
        <v>125</v>
      </c>
      <c r="H2777" s="48"/>
      <c r="I2777" s="16"/>
    </row>
    <row r="2778" spans="1:9" ht="15" customHeight="1">
      <c r="A2778" s="14">
        <v>43916</v>
      </c>
      <c r="B2778" s="16" t="s">
        <v>122</v>
      </c>
      <c r="C2778" s="9" t="s">
        <v>5707</v>
      </c>
      <c r="D2778" s="9" t="s">
        <v>5708</v>
      </c>
      <c r="E2778" s="16" t="s">
        <v>3423</v>
      </c>
      <c r="F2778" s="16" t="s">
        <v>41</v>
      </c>
      <c r="G2778" s="16" t="s">
        <v>1417</v>
      </c>
      <c r="H2778" s="48"/>
      <c r="I2778" s="16"/>
    </row>
    <row r="2779" spans="1:9" ht="15" customHeight="1">
      <c r="A2779" s="14">
        <v>43916</v>
      </c>
      <c r="B2779" s="16" t="s">
        <v>122</v>
      </c>
      <c r="C2779" s="9" t="s">
        <v>5709</v>
      </c>
      <c r="D2779" s="9" t="s">
        <v>5710</v>
      </c>
      <c r="E2779" s="16" t="s">
        <v>128</v>
      </c>
      <c r="F2779" s="16" t="s">
        <v>41</v>
      </c>
      <c r="G2779" s="16" t="s">
        <v>1417</v>
      </c>
      <c r="H2779" s="48"/>
      <c r="I2779" s="16"/>
    </row>
    <row r="2780" spans="1:9" ht="15" customHeight="1">
      <c r="A2780" s="14">
        <v>43916</v>
      </c>
      <c r="B2780" s="16" t="s">
        <v>122</v>
      </c>
      <c r="C2780" s="9" t="s">
        <v>5711</v>
      </c>
      <c r="D2780" s="9" t="s">
        <v>5712</v>
      </c>
      <c r="E2780" s="16" t="s">
        <v>3423</v>
      </c>
      <c r="F2780" s="16" t="s">
        <v>41</v>
      </c>
      <c r="G2780" s="16" t="s">
        <v>125</v>
      </c>
      <c r="H2780" s="48"/>
      <c r="I2780" s="16"/>
    </row>
    <row r="2781" spans="1:9" ht="15" customHeight="1">
      <c r="A2781" s="14">
        <v>43916</v>
      </c>
      <c r="B2781" s="16" t="s">
        <v>122</v>
      </c>
      <c r="C2781" s="9" t="s">
        <v>5713</v>
      </c>
      <c r="D2781" s="9" t="s">
        <v>5714</v>
      </c>
      <c r="E2781" s="16" t="s">
        <v>997</v>
      </c>
      <c r="F2781" s="16" t="s">
        <v>13</v>
      </c>
      <c r="G2781" s="16" t="s">
        <v>1417</v>
      </c>
      <c r="H2781" s="48"/>
      <c r="I2781" s="16"/>
    </row>
    <row r="2782" spans="1:9" ht="15" customHeight="1">
      <c r="A2782" s="14">
        <v>43916</v>
      </c>
      <c r="B2782" s="16" t="s">
        <v>122</v>
      </c>
      <c r="C2782" s="9" t="s">
        <v>5715</v>
      </c>
      <c r="D2782" s="9" t="s">
        <v>5716</v>
      </c>
      <c r="E2782" s="16" t="s">
        <v>997</v>
      </c>
      <c r="F2782" s="16" t="s">
        <v>13</v>
      </c>
      <c r="G2782" s="16" t="s">
        <v>2994</v>
      </c>
      <c r="H2782" s="48"/>
      <c r="I2782" s="16"/>
    </row>
    <row r="2783" spans="1:9" ht="15" customHeight="1">
      <c r="A2783" s="14">
        <v>43916</v>
      </c>
      <c r="B2783" s="16" t="s">
        <v>122</v>
      </c>
      <c r="C2783" s="9" t="s">
        <v>5717</v>
      </c>
      <c r="D2783" s="9" t="s">
        <v>5718</v>
      </c>
      <c r="E2783" s="16" t="s">
        <v>997</v>
      </c>
      <c r="F2783" s="16" t="s">
        <v>13</v>
      </c>
      <c r="G2783" s="16" t="s">
        <v>1417</v>
      </c>
      <c r="H2783" s="48"/>
      <c r="I2783" s="16"/>
    </row>
    <row r="2784" spans="1:9" ht="15" customHeight="1">
      <c r="A2784" s="14">
        <v>43916</v>
      </c>
      <c r="B2784" s="16" t="s">
        <v>122</v>
      </c>
      <c r="C2784" s="9" t="s">
        <v>5719</v>
      </c>
      <c r="D2784" s="9" t="s">
        <v>5720</v>
      </c>
      <c r="E2784" s="16" t="s">
        <v>997</v>
      </c>
      <c r="F2784" s="16" t="s">
        <v>41</v>
      </c>
      <c r="G2784" s="16" t="s">
        <v>125</v>
      </c>
      <c r="H2784" s="48"/>
      <c r="I2784" s="16"/>
    </row>
    <row r="2785" spans="1:9" ht="15" customHeight="1">
      <c r="A2785" s="14">
        <v>43916</v>
      </c>
      <c r="B2785" s="16" t="s">
        <v>122</v>
      </c>
      <c r="C2785" s="9" t="s">
        <v>5721</v>
      </c>
      <c r="D2785" s="9" t="s">
        <v>5722</v>
      </c>
      <c r="E2785" s="16" t="s">
        <v>997</v>
      </c>
      <c r="F2785" s="16" t="s">
        <v>41</v>
      </c>
      <c r="G2785" s="16" t="s">
        <v>125</v>
      </c>
      <c r="H2785" s="48"/>
      <c r="I2785" s="16"/>
    </row>
    <row r="2786" spans="1:9" ht="15" customHeight="1">
      <c r="A2786" s="14">
        <v>43927</v>
      </c>
      <c r="B2786" s="16" t="s">
        <v>122</v>
      </c>
      <c r="C2786" s="28" t="s">
        <v>5723</v>
      </c>
      <c r="D2786" s="28" t="s">
        <v>5724</v>
      </c>
      <c r="E2786" s="16" t="s">
        <v>25</v>
      </c>
      <c r="F2786" s="16" t="s">
        <v>13</v>
      </c>
      <c r="G2786" s="16" t="s">
        <v>14</v>
      </c>
      <c r="H2786" s="48"/>
      <c r="I2786" s="16"/>
    </row>
    <row r="2787" spans="1:9" ht="15" customHeight="1">
      <c r="A2787" s="14">
        <v>43927</v>
      </c>
      <c r="B2787" s="16" t="s">
        <v>122</v>
      </c>
      <c r="C2787" s="28" t="s">
        <v>5725</v>
      </c>
      <c r="D2787" s="28" t="s">
        <v>5726</v>
      </c>
      <c r="E2787" s="16" t="s">
        <v>25</v>
      </c>
      <c r="F2787" s="16" t="s">
        <v>13</v>
      </c>
      <c r="G2787" s="16" t="s">
        <v>14</v>
      </c>
      <c r="H2787" s="48"/>
      <c r="I2787" s="16"/>
    </row>
    <row r="2788" spans="1:9" ht="15" customHeight="1">
      <c r="A2788" s="14">
        <v>43927</v>
      </c>
      <c r="B2788" s="16" t="s">
        <v>122</v>
      </c>
      <c r="C2788" s="28" t="s">
        <v>5727</v>
      </c>
      <c r="D2788" s="28" t="s">
        <v>5728</v>
      </c>
      <c r="E2788" s="16" t="s">
        <v>25</v>
      </c>
      <c r="F2788" s="16" t="s">
        <v>13</v>
      </c>
      <c r="G2788" s="16" t="s">
        <v>14</v>
      </c>
      <c r="H2788" s="48"/>
      <c r="I2788" s="16"/>
    </row>
    <row r="2789" spans="1:9" ht="15" customHeight="1">
      <c r="A2789" s="14">
        <v>43927</v>
      </c>
      <c r="B2789" s="16" t="s">
        <v>122</v>
      </c>
      <c r="C2789" s="28" t="s">
        <v>5729</v>
      </c>
      <c r="D2789" s="28" t="s">
        <v>5730</v>
      </c>
      <c r="E2789" s="16" t="s">
        <v>25</v>
      </c>
      <c r="F2789" s="16" t="s">
        <v>41</v>
      </c>
      <c r="G2789" s="16" t="s">
        <v>14</v>
      </c>
      <c r="H2789" s="48"/>
      <c r="I2789" s="16"/>
    </row>
    <row r="2790" spans="1:9" ht="15" customHeight="1">
      <c r="A2790" s="14">
        <v>43952</v>
      </c>
      <c r="B2790" s="16" t="s">
        <v>122</v>
      </c>
      <c r="C2790" s="16" t="s">
        <v>5731</v>
      </c>
      <c r="D2790" s="16" t="s">
        <v>5732</v>
      </c>
      <c r="E2790" s="16" t="s">
        <v>128</v>
      </c>
      <c r="F2790" s="16" t="s">
        <v>13</v>
      </c>
      <c r="G2790" s="16" t="s">
        <v>1417</v>
      </c>
      <c r="H2790" s="48"/>
      <c r="I2790" s="16"/>
    </row>
    <row r="2791" spans="1:9" ht="15" customHeight="1">
      <c r="A2791" s="14">
        <v>43952</v>
      </c>
      <c r="B2791" s="16" t="s">
        <v>122</v>
      </c>
      <c r="C2791" s="16" t="s">
        <v>5733</v>
      </c>
      <c r="D2791" s="16" t="s">
        <v>5734</v>
      </c>
      <c r="E2791" s="16" t="s">
        <v>5351</v>
      </c>
      <c r="F2791" s="16" t="s">
        <v>41</v>
      </c>
      <c r="G2791" s="16" t="s">
        <v>1417</v>
      </c>
      <c r="H2791" s="48"/>
      <c r="I2791" s="16"/>
    </row>
    <row r="2792" spans="1:9" ht="15" customHeight="1">
      <c r="A2792" s="14">
        <v>43970</v>
      </c>
      <c r="B2792" s="16" t="s">
        <v>122</v>
      </c>
      <c r="C2792" s="16" t="s">
        <v>5735</v>
      </c>
      <c r="D2792" s="16" t="s">
        <v>5736</v>
      </c>
      <c r="E2792" s="16" t="s">
        <v>138</v>
      </c>
      <c r="F2792" s="16" t="s">
        <v>41</v>
      </c>
      <c r="G2792" s="16" t="s">
        <v>1417</v>
      </c>
      <c r="H2792" s="48"/>
      <c r="I2792" s="16"/>
    </row>
    <row r="2793" spans="1:9" ht="15" customHeight="1">
      <c r="A2793" s="14">
        <v>43971</v>
      </c>
      <c r="B2793" s="16" t="s">
        <v>122</v>
      </c>
      <c r="C2793" s="9" t="s">
        <v>5737</v>
      </c>
      <c r="D2793" s="9" t="s">
        <v>5738</v>
      </c>
      <c r="E2793" s="16" t="s">
        <v>128</v>
      </c>
      <c r="F2793" s="16" t="s">
        <v>13</v>
      </c>
      <c r="G2793" s="16" t="s">
        <v>281</v>
      </c>
      <c r="H2793" s="48"/>
      <c r="I2793" s="16"/>
    </row>
    <row r="2794" spans="1:9" ht="15" customHeight="1">
      <c r="A2794" s="14">
        <v>43971</v>
      </c>
      <c r="B2794" s="16" t="s">
        <v>122</v>
      </c>
      <c r="C2794" s="9" t="s">
        <v>5739</v>
      </c>
      <c r="D2794" s="9" t="s">
        <v>5740</v>
      </c>
      <c r="E2794" s="16" t="s">
        <v>128</v>
      </c>
      <c r="F2794" s="16" t="s">
        <v>13</v>
      </c>
      <c r="G2794" s="16" t="s">
        <v>281</v>
      </c>
      <c r="H2794" s="48"/>
      <c r="I2794" s="16"/>
    </row>
    <row r="2795" spans="1:9" ht="15" customHeight="1">
      <c r="A2795" s="14">
        <v>43971</v>
      </c>
      <c r="B2795" s="16" t="s">
        <v>122</v>
      </c>
      <c r="C2795" s="9" t="s">
        <v>5741</v>
      </c>
      <c r="D2795" s="9" t="s">
        <v>5742</v>
      </c>
      <c r="E2795" s="16" t="s">
        <v>128</v>
      </c>
      <c r="F2795" s="16" t="s">
        <v>13</v>
      </c>
      <c r="G2795" s="16" t="s">
        <v>281</v>
      </c>
      <c r="H2795" s="48"/>
      <c r="I2795" s="16"/>
    </row>
    <row r="2796" spans="1:9" ht="15" customHeight="1">
      <c r="A2796" s="14">
        <v>43971</v>
      </c>
      <c r="B2796" s="16" t="s">
        <v>122</v>
      </c>
      <c r="C2796" s="9" t="s">
        <v>5743</v>
      </c>
      <c r="D2796" s="9" t="s">
        <v>5744</v>
      </c>
      <c r="E2796" s="16" t="s">
        <v>128</v>
      </c>
      <c r="F2796" s="16" t="s">
        <v>13</v>
      </c>
      <c r="G2796" s="16" t="s">
        <v>281</v>
      </c>
      <c r="H2796" s="48"/>
      <c r="I2796" s="16"/>
    </row>
    <row r="2797" spans="1:9" ht="15" customHeight="1">
      <c r="A2797" s="14">
        <v>43971</v>
      </c>
      <c r="B2797" s="16" t="s">
        <v>122</v>
      </c>
      <c r="C2797" s="9" t="s">
        <v>5745</v>
      </c>
      <c r="D2797" s="9" t="s">
        <v>5746</v>
      </c>
      <c r="E2797" s="16" t="s">
        <v>128</v>
      </c>
      <c r="F2797" s="16" t="s">
        <v>13</v>
      </c>
      <c r="G2797" s="16" t="s">
        <v>281</v>
      </c>
      <c r="H2797" s="48"/>
      <c r="I2797" s="16"/>
    </row>
    <row r="2798" spans="1:9" ht="15" customHeight="1">
      <c r="A2798" s="14">
        <v>43971</v>
      </c>
      <c r="B2798" s="16" t="s">
        <v>122</v>
      </c>
      <c r="C2798" s="9" t="s">
        <v>5747</v>
      </c>
      <c r="D2798" s="9" t="s">
        <v>5748</v>
      </c>
      <c r="E2798" s="16" t="s">
        <v>128</v>
      </c>
      <c r="F2798" s="16" t="s">
        <v>13</v>
      </c>
      <c r="G2798" s="16" t="s">
        <v>281</v>
      </c>
      <c r="H2798" s="48"/>
      <c r="I2798" s="16"/>
    </row>
    <row r="2799" spans="1:9" ht="15" customHeight="1">
      <c r="A2799" s="14">
        <v>43971</v>
      </c>
      <c r="B2799" s="16" t="s">
        <v>122</v>
      </c>
      <c r="C2799" s="9" t="s">
        <v>5749</v>
      </c>
      <c r="D2799" s="9" t="s">
        <v>5750</v>
      </c>
      <c r="E2799" s="16" t="s">
        <v>128</v>
      </c>
      <c r="F2799" s="16" t="s">
        <v>13</v>
      </c>
      <c r="G2799" s="16" t="s">
        <v>3410</v>
      </c>
      <c r="H2799" s="48"/>
      <c r="I2799" s="16"/>
    </row>
    <row r="2800" spans="1:9" ht="15" customHeight="1">
      <c r="A2800" s="14">
        <v>43971</v>
      </c>
      <c r="B2800" s="16" t="s">
        <v>122</v>
      </c>
      <c r="C2800" s="9" t="s">
        <v>5751</v>
      </c>
      <c r="D2800" s="9" t="s">
        <v>5752</v>
      </c>
      <c r="E2800" s="16" t="s">
        <v>128</v>
      </c>
      <c r="F2800" s="16" t="s">
        <v>13</v>
      </c>
      <c r="G2800" s="16" t="s">
        <v>5753</v>
      </c>
      <c r="H2800" s="48">
        <v>45491</v>
      </c>
      <c r="I2800" s="16"/>
    </row>
    <row r="2801" spans="1:9" ht="15" customHeight="1">
      <c r="A2801" s="14">
        <v>43971</v>
      </c>
      <c r="B2801" s="16" t="s">
        <v>122</v>
      </c>
      <c r="C2801" s="9" t="s">
        <v>5754</v>
      </c>
      <c r="D2801" s="9" t="s">
        <v>5755</v>
      </c>
      <c r="E2801" s="16" t="s">
        <v>128</v>
      </c>
      <c r="F2801" s="16" t="s">
        <v>13</v>
      </c>
      <c r="G2801" s="16" t="s">
        <v>281</v>
      </c>
      <c r="H2801" s="48"/>
      <c r="I2801" s="16"/>
    </row>
    <row r="2802" spans="1:9" ht="15" customHeight="1">
      <c r="A2802" s="14">
        <v>43971</v>
      </c>
      <c r="B2802" s="16" t="s">
        <v>122</v>
      </c>
      <c r="C2802" s="9" t="s">
        <v>5756</v>
      </c>
      <c r="D2802" s="9" t="s">
        <v>5757</v>
      </c>
      <c r="E2802" s="16" t="s">
        <v>128</v>
      </c>
      <c r="F2802" s="16" t="s">
        <v>41</v>
      </c>
      <c r="G2802" s="9" t="s">
        <v>5758</v>
      </c>
      <c r="H2802" s="48"/>
      <c r="I2802" s="16"/>
    </row>
    <row r="2803" spans="1:9" ht="15" customHeight="1">
      <c r="A2803" s="14">
        <v>43971</v>
      </c>
      <c r="B2803" s="16" t="s">
        <v>122</v>
      </c>
      <c r="C2803" s="9" t="s">
        <v>5759</v>
      </c>
      <c r="D2803" s="9" t="s">
        <v>5760</v>
      </c>
      <c r="E2803" s="16" t="s">
        <v>128</v>
      </c>
      <c r="F2803" s="16" t="s">
        <v>41</v>
      </c>
      <c r="G2803" s="16" t="s">
        <v>281</v>
      </c>
      <c r="H2803" s="48"/>
      <c r="I2803" s="16"/>
    </row>
    <row r="2804" spans="1:9" ht="15" customHeight="1">
      <c r="A2804" s="14">
        <v>43971</v>
      </c>
      <c r="B2804" s="16" t="s">
        <v>122</v>
      </c>
      <c r="C2804" s="9" t="s">
        <v>5761</v>
      </c>
      <c r="D2804" s="9" t="s">
        <v>5762</v>
      </c>
      <c r="E2804" s="16" t="s">
        <v>128</v>
      </c>
      <c r="F2804" s="16" t="s">
        <v>41</v>
      </c>
      <c r="G2804" s="9" t="s">
        <v>5758</v>
      </c>
      <c r="H2804" s="48"/>
      <c r="I2804" s="16"/>
    </row>
    <row r="2805" spans="1:9" ht="15" customHeight="1">
      <c r="A2805" s="14">
        <v>43973</v>
      </c>
      <c r="B2805" s="16" t="s">
        <v>122</v>
      </c>
      <c r="C2805" s="28" t="s">
        <v>5763</v>
      </c>
      <c r="D2805" s="16" t="s">
        <v>5764</v>
      </c>
      <c r="E2805" s="16" t="s">
        <v>1689</v>
      </c>
      <c r="F2805" s="16" t="s">
        <v>13</v>
      </c>
      <c r="G2805" s="16" t="s">
        <v>3930</v>
      </c>
      <c r="H2805" s="48"/>
      <c r="I2805" s="16"/>
    </row>
    <row r="2806" spans="1:9" ht="15" customHeight="1">
      <c r="A2806" s="14">
        <v>43973</v>
      </c>
      <c r="B2806" s="16" t="s">
        <v>122</v>
      </c>
      <c r="C2806" s="28" t="s">
        <v>5765</v>
      </c>
      <c r="D2806" s="16" t="s">
        <v>5766</v>
      </c>
      <c r="E2806" s="16" t="s">
        <v>1689</v>
      </c>
      <c r="F2806" s="16" t="s">
        <v>13</v>
      </c>
      <c r="G2806" s="16" t="s">
        <v>3930</v>
      </c>
      <c r="H2806" s="48"/>
      <c r="I2806" s="16"/>
    </row>
    <row r="2807" spans="1:9" ht="15" customHeight="1">
      <c r="A2807" s="14">
        <v>43978</v>
      </c>
      <c r="B2807" s="16" t="s">
        <v>122</v>
      </c>
      <c r="C2807" s="16" t="s">
        <v>5767</v>
      </c>
      <c r="D2807" s="16" t="s">
        <v>5768</v>
      </c>
      <c r="E2807" s="16" t="s">
        <v>128</v>
      </c>
      <c r="F2807" s="16" t="s">
        <v>13</v>
      </c>
      <c r="G2807" s="16" t="s">
        <v>129</v>
      </c>
      <c r="H2807" s="48"/>
      <c r="I2807" s="16"/>
    </row>
    <row r="2808" spans="1:9" ht="15" customHeight="1">
      <c r="A2808" s="14">
        <v>43978</v>
      </c>
      <c r="B2808" s="16" t="s">
        <v>122</v>
      </c>
      <c r="C2808" s="16" t="s">
        <v>5769</v>
      </c>
      <c r="D2808" s="16" t="s">
        <v>5770</v>
      </c>
      <c r="E2808" s="16" t="s">
        <v>128</v>
      </c>
      <c r="F2808" s="16" t="s">
        <v>13</v>
      </c>
      <c r="G2808" s="16" t="s">
        <v>129</v>
      </c>
      <c r="H2808" s="48"/>
      <c r="I2808" s="16"/>
    </row>
    <row r="2809" spans="1:9" ht="15" customHeight="1">
      <c r="A2809" s="14">
        <v>43984</v>
      </c>
      <c r="B2809" s="16" t="s">
        <v>122</v>
      </c>
      <c r="C2809" s="9" t="s">
        <v>5771</v>
      </c>
      <c r="D2809" s="9" t="s">
        <v>5772</v>
      </c>
      <c r="E2809" s="16" t="s">
        <v>3038</v>
      </c>
      <c r="F2809" s="16" t="s">
        <v>41</v>
      </c>
      <c r="G2809" s="16" t="s">
        <v>4010</v>
      </c>
      <c r="H2809" s="48"/>
      <c r="I2809" s="16"/>
    </row>
    <row r="2810" spans="1:9" ht="15" customHeight="1">
      <c r="A2810" s="14">
        <v>43984</v>
      </c>
      <c r="B2810" s="16" t="s">
        <v>122</v>
      </c>
      <c r="C2810" s="9" t="s">
        <v>5773</v>
      </c>
      <c r="D2810" s="9" t="s">
        <v>5774</v>
      </c>
      <c r="E2810" s="16" t="s">
        <v>4376</v>
      </c>
      <c r="F2810" s="16" t="s">
        <v>41</v>
      </c>
      <c r="G2810" s="16" t="s">
        <v>4010</v>
      </c>
      <c r="H2810" s="48"/>
      <c r="I2810" s="16"/>
    </row>
    <row r="2811" spans="1:9" ht="15" customHeight="1">
      <c r="A2811" s="14">
        <v>43984</v>
      </c>
      <c r="B2811" s="16" t="s">
        <v>122</v>
      </c>
      <c r="C2811" s="9" t="s">
        <v>5775</v>
      </c>
      <c r="D2811" s="9" t="s">
        <v>5776</v>
      </c>
      <c r="E2811" s="16" t="s">
        <v>4376</v>
      </c>
      <c r="F2811" s="16" t="s">
        <v>41</v>
      </c>
      <c r="G2811" s="16" t="s">
        <v>4010</v>
      </c>
      <c r="H2811" s="48"/>
      <c r="I2811" s="16"/>
    </row>
    <row r="2812" spans="1:9" ht="15" customHeight="1">
      <c r="A2812" s="14">
        <v>43984</v>
      </c>
      <c r="B2812" s="16" t="s">
        <v>122</v>
      </c>
      <c r="C2812" s="9" t="s">
        <v>5777</v>
      </c>
      <c r="D2812" s="9" t="s">
        <v>5778</v>
      </c>
      <c r="E2812" s="16" t="s">
        <v>4376</v>
      </c>
      <c r="F2812" s="16" t="s">
        <v>41</v>
      </c>
      <c r="G2812" s="16" t="s">
        <v>4010</v>
      </c>
      <c r="H2812" s="48"/>
      <c r="I2812" s="16"/>
    </row>
    <row r="2813" spans="1:9" ht="15" customHeight="1">
      <c r="A2813" s="14">
        <v>43998</v>
      </c>
      <c r="B2813" s="16" t="s">
        <v>122</v>
      </c>
      <c r="C2813" s="16" t="s">
        <v>5779</v>
      </c>
      <c r="D2813" s="16" t="s">
        <v>5780</v>
      </c>
      <c r="E2813" s="16" t="s">
        <v>2213</v>
      </c>
      <c r="F2813" s="16" t="s">
        <v>13</v>
      </c>
      <c r="G2813" s="16" t="s">
        <v>1396</v>
      </c>
      <c r="H2813" s="48"/>
      <c r="I2813" s="16"/>
    </row>
    <row r="2814" spans="1:9" ht="15" customHeight="1">
      <c r="A2814" s="14">
        <v>43998</v>
      </c>
      <c r="B2814" s="16" t="s">
        <v>122</v>
      </c>
      <c r="C2814" s="16" t="s">
        <v>5781</v>
      </c>
      <c r="D2814" s="16" t="s">
        <v>5782</v>
      </c>
      <c r="E2814" s="16" t="s">
        <v>2213</v>
      </c>
      <c r="F2814" s="16" t="s">
        <v>13</v>
      </c>
      <c r="G2814" s="16" t="s">
        <v>1396</v>
      </c>
      <c r="H2814" s="48"/>
      <c r="I2814" s="16"/>
    </row>
    <row r="2815" spans="1:9" ht="15" customHeight="1">
      <c r="A2815" s="14">
        <v>43998</v>
      </c>
      <c r="B2815" s="16" t="s">
        <v>122</v>
      </c>
      <c r="C2815" s="16" t="s">
        <v>5783</v>
      </c>
      <c r="D2815" s="16" t="s">
        <v>5784</v>
      </c>
      <c r="E2815" s="16" t="s">
        <v>2213</v>
      </c>
      <c r="F2815" s="16" t="s">
        <v>13</v>
      </c>
      <c r="G2815" s="16" t="s">
        <v>1396</v>
      </c>
      <c r="H2815" s="48"/>
      <c r="I2815" s="16"/>
    </row>
    <row r="2816" spans="1:9" ht="15" customHeight="1">
      <c r="A2816" s="14">
        <v>43998</v>
      </c>
      <c r="B2816" s="16" t="s">
        <v>122</v>
      </c>
      <c r="C2816" s="16" t="s">
        <v>5785</v>
      </c>
      <c r="D2816" s="16" t="s">
        <v>5786</v>
      </c>
      <c r="E2816" s="16" t="s">
        <v>2213</v>
      </c>
      <c r="F2816" s="16" t="s">
        <v>13</v>
      </c>
      <c r="G2816" s="16" t="s">
        <v>1396</v>
      </c>
      <c r="H2816" s="48"/>
      <c r="I2816" s="16"/>
    </row>
    <row r="2817" spans="1:9" ht="15" customHeight="1">
      <c r="A2817" s="14">
        <v>43998</v>
      </c>
      <c r="B2817" s="16" t="s">
        <v>122</v>
      </c>
      <c r="C2817" s="16" t="s">
        <v>5787</v>
      </c>
      <c r="D2817" s="16" t="s">
        <v>5788</v>
      </c>
      <c r="E2817" s="16" t="s">
        <v>2213</v>
      </c>
      <c r="F2817" s="16" t="s">
        <v>13</v>
      </c>
      <c r="G2817" s="16" t="s">
        <v>1396</v>
      </c>
      <c r="H2817" s="48"/>
      <c r="I2817" s="16"/>
    </row>
    <row r="2818" spans="1:9" ht="15" customHeight="1">
      <c r="A2818" s="14">
        <v>43998</v>
      </c>
      <c r="B2818" s="16" t="s">
        <v>122</v>
      </c>
      <c r="C2818" s="16" t="s">
        <v>5789</v>
      </c>
      <c r="D2818" s="16" t="s">
        <v>5790</v>
      </c>
      <c r="E2818" s="16" t="s">
        <v>2213</v>
      </c>
      <c r="F2818" s="16" t="s">
        <v>13</v>
      </c>
      <c r="G2818" s="16" t="s">
        <v>1396</v>
      </c>
      <c r="H2818" s="48">
        <v>44187</v>
      </c>
      <c r="I2818" s="16"/>
    </row>
    <row r="2819" spans="1:9" ht="15" customHeight="1">
      <c r="A2819" s="14">
        <v>43999</v>
      </c>
      <c r="B2819" s="16" t="s">
        <v>122</v>
      </c>
      <c r="C2819" s="9" t="s">
        <v>5791</v>
      </c>
      <c r="D2819" s="9" t="s">
        <v>5792</v>
      </c>
      <c r="E2819" s="16" t="s">
        <v>44</v>
      </c>
      <c r="F2819" s="16" t="s">
        <v>13</v>
      </c>
      <c r="G2819" s="16" t="s">
        <v>5793</v>
      </c>
      <c r="H2819" s="48"/>
      <c r="I2819" s="16"/>
    </row>
    <row r="2820" spans="1:9" ht="15" customHeight="1">
      <c r="A2820" s="14">
        <v>43999</v>
      </c>
      <c r="B2820" s="16" t="s">
        <v>122</v>
      </c>
      <c r="C2820" s="9" t="s">
        <v>5794</v>
      </c>
      <c r="D2820" s="9" t="s">
        <v>5795</v>
      </c>
      <c r="E2820" s="16" t="s">
        <v>44</v>
      </c>
      <c r="F2820" s="16" t="s">
        <v>13</v>
      </c>
      <c r="G2820" s="16" t="s">
        <v>5073</v>
      </c>
      <c r="H2820" s="48"/>
      <c r="I2820" s="16"/>
    </row>
    <row r="2821" spans="1:9" ht="15" customHeight="1">
      <c r="A2821" s="14">
        <v>43999</v>
      </c>
      <c r="B2821" s="16" t="s">
        <v>122</v>
      </c>
      <c r="C2821" s="9" t="s">
        <v>5796</v>
      </c>
      <c r="D2821" s="9" t="s">
        <v>5797</v>
      </c>
      <c r="E2821" s="16" t="s">
        <v>44</v>
      </c>
      <c r="F2821" s="16" t="s">
        <v>13</v>
      </c>
      <c r="G2821" s="16" t="s">
        <v>5073</v>
      </c>
      <c r="H2821" s="48"/>
      <c r="I2821" s="16"/>
    </row>
    <row r="2822" spans="1:9" ht="15" customHeight="1">
      <c r="A2822" s="14">
        <v>43999</v>
      </c>
      <c r="B2822" s="16" t="s">
        <v>122</v>
      </c>
      <c r="C2822" s="9" t="s">
        <v>5798</v>
      </c>
      <c r="D2822" s="9" t="s">
        <v>5799</v>
      </c>
      <c r="E2822" s="16" t="s">
        <v>44</v>
      </c>
      <c r="F2822" s="16" t="s">
        <v>13</v>
      </c>
      <c r="G2822" s="16" t="s">
        <v>5073</v>
      </c>
      <c r="H2822" s="48"/>
      <c r="I2822" s="16"/>
    </row>
    <row r="2823" spans="1:9" ht="15" customHeight="1">
      <c r="A2823" s="14">
        <v>43999</v>
      </c>
      <c r="B2823" s="16" t="s">
        <v>122</v>
      </c>
      <c r="C2823" s="9" t="s">
        <v>5800</v>
      </c>
      <c r="D2823" s="9" t="s">
        <v>5801</v>
      </c>
      <c r="E2823" s="16" t="s">
        <v>44</v>
      </c>
      <c r="F2823" s="16" t="s">
        <v>13</v>
      </c>
      <c r="G2823" s="16" t="s">
        <v>5073</v>
      </c>
      <c r="H2823" s="48"/>
      <c r="I2823" s="16"/>
    </row>
    <row r="2824" spans="1:9" ht="15" customHeight="1">
      <c r="A2824" s="14">
        <v>43999</v>
      </c>
      <c r="B2824" s="16" t="s">
        <v>122</v>
      </c>
      <c r="C2824" s="9" t="s">
        <v>5802</v>
      </c>
      <c r="D2824" s="9" t="s">
        <v>5803</v>
      </c>
      <c r="E2824" s="16" t="s">
        <v>44</v>
      </c>
      <c r="F2824" s="16" t="s">
        <v>13</v>
      </c>
      <c r="G2824" s="16" t="s">
        <v>5073</v>
      </c>
      <c r="H2824" s="48"/>
      <c r="I2824" s="16"/>
    </row>
    <row r="2825" spans="1:9" ht="15" customHeight="1">
      <c r="A2825" s="14">
        <v>43999</v>
      </c>
      <c r="B2825" s="16" t="s">
        <v>122</v>
      </c>
      <c r="C2825" s="9" t="s">
        <v>5804</v>
      </c>
      <c r="D2825" s="9" t="s">
        <v>5805</v>
      </c>
      <c r="E2825" s="16" t="s">
        <v>44</v>
      </c>
      <c r="F2825" s="16" t="s">
        <v>13</v>
      </c>
      <c r="G2825" s="16" t="s">
        <v>79</v>
      </c>
      <c r="H2825" s="48"/>
      <c r="I2825" s="16"/>
    </row>
    <row r="2826" spans="1:9" ht="15" customHeight="1">
      <c r="A2826" s="14">
        <v>43999</v>
      </c>
      <c r="B2826" s="16" t="s">
        <v>122</v>
      </c>
      <c r="C2826" s="9" t="s">
        <v>5806</v>
      </c>
      <c r="D2826" s="9" t="s">
        <v>5807</v>
      </c>
      <c r="E2826" s="16" t="s">
        <v>44</v>
      </c>
      <c r="F2826" s="16" t="s">
        <v>13</v>
      </c>
      <c r="G2826" s="16" t="s">
        <v>5793</v>
      </c>
      <c r="H2826" s="48"/>
      <c r="I2826" s="16"/>
    </row>
    <row r="2827" spans="1:9" ht="15" customHeight="1">
      <c r="A2827" s="14">
        <v>43999</v>
      </c>
      <c r="B2827" s="16" t="s">
        <v>122</v>
      </c>
      <c r="C2827" s="9" t="s">
        <v>5808</v>
      </c>
      <c r="D2827" s="9" t="s">
        <v>5809</v>
      </c>
      <c r="E2827" s="16" t="s">
        <v>44</v>
      </c>
      <c r="F2827" s="16" t="s">
        <v>13</v>
      </c>
      <c r="G2827" s="16" t="s">
        <v>5073</v>
      </c>
      <c r="H2827" s="48"/>
      <c r="I2827" s="16"/>
    </row>
    <row r="2828" spans="1:9" ht="15" customHeight="1">
      <c r="A2828" s="14">
        <v>43999</v>
      </c>
      <c r="B2828" s="16" t="s">
        <v>122</v>
      </c>
      <c r="C2828" s="9" t="s">
        <v>5810</v>
      </c>
      <c r="D2828" s="9" t="s">
        <v>5811</v>
      </c>
      <c r="E2828" s="16" t="s">
        <v>44</v>
      </c>
      <c r="F2828" s="16" t="s">
        <v>13</v>
      </c>
      <c r="G2828" s="16" t="s">
        <v>5073</v>
      </c>
      <c r="H2828" s="48"/>
      <c r="I2828" s="16"/>
    </row>
    <row r="2829" spans="1:9" ht="15" customHeight="1">
      <c r="A2829" s="14">
        <v>43999</v>
      </c>
      <c r="B2829" s="16" t="s">
        <v>122</v>
      </c>
      <c r="C2829" s="9" t="s">
        <v>5812</v>
      </c>
      <c r="D2829" s="9" t="s">
        <v>5813</v>
      </c>
      <c r="E2829" s="16" t="s">
        <v>44</v>
      </c>
      <c r="F2829" s="16" t="s">
        <v>13</v>
      </c>
      <c r="G2829" s="16" t="s">
        <v>5073</v>
      </c>
      <c r="H2829" s="48"/>
      <c r="I2829" s="16"/>
    </row>
    <row r="2830" spans="1:9" ht="15" customHeight="1">
      <c r="A2830" s="14">
        <v>43999</v>
      </c>
      <c r="B2830" s="16" t="s">
        <v>122</v>
      </c>
      <c r="C2830" s="9" t="s">
        <v>5814</v>
      </c>
      <c r="D2830" s="9" t="s">
        <v>5815</v>
      </c>
      <c r="E2830" s="16" t="s">
        <v>44</v>
      </c>
      <c r="F2830" s="16" t="s">
        <v>13</v>
      </c>
      <c r="G2830" s="16" t="s">
        <v>5073</v>
      </c>
      <c r="H2830" s="48"/>
      <c r="I2830" s="16"/>
    </row>
    <row r="2831" spans="1:9" ht="15" customHeight="1">
      <c r="A2831" s="14">
        <v>43999</v>
      </c>
      <c r="B2831" s="16" t="s">
        <v>122</v>
      </c>
      <c r="C2831" s="9" t="s">
        <v>5816</v>
      </c>
      <c r="D2831" s="9" t="s">
        <v>5817</v>
      </c>
      <c r="E2831" s="16" t="s">
        <v>44</v>
      </c>
      <c r="F2831" s="16" t="s">
        <v>13</v>
      </c>
      <c r="G2831" s="16" t="s">
        <v>863</v>
      </c>
      <c r="H2831" s="48">
        <v>46014</v>
      </c>
      <c r="I2831" s="16"/>
    </row>
    <row r="2832" spans="1:9" ht="15" customHeight="1">
      <c r="A2832" s="14">
        <v>43999</v>
      </c>
      <c r="B2832" s="16" t="s">
        <v>122</v>
      </c>
      <c r="C2832" s="9" t="s">
        <v>5818</v>
      </c>
      <c r="D2832" s="9" t="s">
        <v>5819</v>
      </c>
      <c r="E2832" s="16" t="s">
        <v>44</v>
      </c>
      <c r="F2832" s="16" t="s">
        <v>13</v>
      </c>
      <c r="G2832" s="16" t="s">
        <v>5073</v>
      </c>
      <c r="H2832" s="48"/>
      <c r="I2832" s="16"/>
    </row>
    <row r="2833" spans="1:9" ht="15" customHeight="1">
      <c r="A2833" s="14">
        <v>43999</v>
      </c>
      <c r="B2833" s="16" t="s">
        <v>122</v>
      </c>
      <c r="C2833" s="9" t="s">
        <v>5820</v>
      </c>
      <c r="D2833" s="9" t="s">
        <v>5821</v>
      </c>
      <c r="E2833" s="16" t="s">
        <v>5822</v>
      </c>
      <c r="F2833" s="16" t="s">
        <v>41</v>
      </c>
      <c r="G2833" s="16" t="s">
        <v>79</v>
      </c>
      <c r="H2833" s="48"/>
      <c r="I2833" s="16"/>
    </row>
    <row r="2834" spans="1:9" ht="15" customHeight="1">
      <c r="A2834" s="14">
        <v>43999</v>
      </c>
      <c r="B2834" s="16" t="s">
        <v>122</v>
      </c>
      <c r="C2834" s="9" t="s">
        <v>5823</v>
      </c>
      <c r="D2834" s="9" t="s">
        <v>5824</v>
      </c>
      <c r="E2834" s="16" t="s">
        <v>5822</v>
      </c>
      <c r="F2834" s="16" t="s">
        <v>41</v>
      </c>
      <c r="G2834" s="16" t="s">
        <v>79</v>
      </c>
      <c r="H2834" s="48"/>
      <c r="I2834" s="16"/>
    </row>
    <row r="2835" spans="1:9" ht="15" customHeight="1">
      <c r="A2835" s="14">
        <v>43999</v>
      </c>
      <c r="B2835" s="16" t="s">
        <v>122</v>
      </c>
      <c r="C2835" s="9" t="s">
        <v>5825</v>
      </c>
      <c r="D2835" s="9" t="s">
        <v>5826</v>
      </c>
      <c r="E2835" s="16" t="s">
        <v>293</v>
      </c>
      <c r="F2835" s="16" t="s">
        <v>41</v>
      </c>
      <c r="G2835" s="16" t="s">
        <v>79</v>
      </c>
      <c r="H2835" s="48"/>
      <c r="I2835" s="16"/>
    </row>
    <row r="2836" spans="1:9" ht="15" customHeight="1">
      <c r="A2836" s="14">
        <v>43999</v>
      </c>
      <c r="B2836" s="16" t="s">
        <v>122</v>
      </c>
      <c r="C2836" s="9" t="s">
        <v>5827</v>
      </c>
      <c r="D2836" s="9" t="s">
        <v>5828</v>
      </c>
      <c r="E2836" s="16" t="s">
        <v>5829</v>
      </c>
      <c r="F2836" s="16" t="s">
        <v>41</v>
      </c>
      <c r="G2836" s="16" t="s">
        <v>79</v>
      </c>
      <c r="H2836" s="48"/>
      <c r="I2836" s="16"/>
    </row>
    <row r="2837" spans="1:9" ht="15" customHeight="1">
      <c r="A2837" s="14">
        <v>43999</v>
      </c>
      <c r="B2837" s="16" t="s">
        <v>122</v>
      </c>
      <c r="C2837" s="9" t="s">
        <v>5830</v>
      </c>
      <c r="D2837" s="9" t="s">
        <v>5831</v>
      </c>
      <c r="E2837" s="16" t="s">
        <v>20</v>
      </c>
      <c r="F2837" s="16" t="s">
        <v>41</v>
      </c>
      <c r="G2837" s="16" t="s">
        <v>79</v>
      </c>
      <c r="H2837" s="48"/>
      <c r="I2837" s="16"/>
    </row>
    <row r="2838" spans="1:9" ht="15" customHeight="1">
      <c r="A2838" s="14">
        <v>43999</v>
      </c>
      <c r="B2838" s="16" t="s">
        <v>122</v>
      </c>
      <c r="C2838" s="9" t="s">
        <v>5832</v>
      </c>
      <c r="D2838" s="9" t="s">
        <v>5833</v>
      </c>
      <c r="E2838" s="16" t="s">
        <v>44</v>
      </c>
      <c r="F2838" s="16" t="s">
        <v>41</v>
      </c>
      <c r="G2838" s="16" t="s">
        <v>5793</v>
      </c>
      <c r="H2838" s="48"/>
      <c r="I2838" s="16"/>
    </row>
    <row r="2839" spans="1:9" ht="15" customHeight="1">
      <c r="A2839" s="14">
        <v>43999</v>
      </c>
      <c r="B2839" s="16" t="s">
        <v>122</v>
      </c>
      <c r="C2839" s="9" t="s">
        <v>5834</v>
      </c>
      <c r="D2839" s="9" t="s">
        <v>5835</v>
      </c>
      <c r="E2839" s="16" t="s">
        <v>44</v>
      </c>
      <c r="F2839" s="16" t="s">
        <v>41</v>
      </c>
      <c r="G2839" s="16" t="s">
        <v>5793</v>
      </c>
      <c r="H2839" s="48"/>
      <c r="I2839" s="16"/>
    </row>
    <row r="2840" spans="1:9" ht="15" customHeight="1">
      <c r="A2840" s="14">
        <v>43999</v>
      </c>
      <c r="B2840" s="16" t="s">
        <v>122</v>
      </c>
      <c r="C2840" s="9" t="s">
        <v>5836</v>
      </c>
      <c r="D2840" s="9" t="s">
        <v>5837</v>
      </c>
      <c r="E2840" s="16" t="s">
        <v>44</v>
      </c>
      <c r="F2840" s="16" t="s">
        <v>41</v>
      </c>
      <c r="G2840" s="16" t="s">
        <v>79</v>
      </c>
      <c r="H2840" s="48"/>
      <c r="I2840" s="16"/>
    </row>
    <row r="2841" spans="1:9" ht="15" customHeight="1">
      <c r="A2841" s="14">
        <v>43999</v>
      </c>
      <c r="B2841" s="16" t="s">
        <v>122</v>
      </c>
      <c r="C2841" s="9" t="s">
        <v>5838</v>
      </c>
      <c r="D2841" s="9" t="s">
        <v>5839</v>
      </c>
      <c r="E2841" s="16" t="s">
        <v>44</v>
      </c>
      <c r="F2841" s="16" t="s">
        <v>41</v>
      </c>
      <c r="G2841" s="16" t="s">
        <v>79</v>
      </c>
      <c r="H2841" s="48"/>
      <c r="I2841" s="16"/>
    </row>
    <row r="2842" spans="1:9" ht="15" customHeight="1">
      <c r="A2842" s="14">
        <v>43999</v>
      </c>
      <c r="B2842" s="16" t="s">
        <v>122</v>
      </c>
      <c r="C2842" s="9" t="s">
        <v>5840</v>
      </c>
      <c r="D2842" s="9" t="s">
        <v>5841</v>
      </c>
      <c r="E2842" s="16" t="s">
        <v>44</v>
      </c>
      <c r="F2842" s="16" t="s">
        <v>41</v>
      </c>
      <c r="G2842" s="16" t="s">
        <v>79</v>
      </c>
      <c r="H2842" s="48"/>
      <c r="I2842" s="16"/>
    </row>
    <row r="2843" spans="1:9" ht="15" customHeight="1">
      <c r="A2843" s="14">
        <v>43999</v>
      </c>
      <c r="B2843" s="16" t="s">
        <v>122</v>
      </c>
      <c r="C2843" s="9" t="s">
        <v>5842</v>
      </c>
      <c r="D2843" s="9" t="s">
        <v>5843</v>
      </c>
      <c r="E2843" s="16" t="s">
        <v>44</v>
      </c>
      <c r="F2843" s="16" t="s">
        <v>41</v>
      </c>
      <c r="G2843" s="16" t="s">
        <v>79</v>
      </c>
      <c r="H2843" s="48"/>
      <c r="I2843" s="16"/>
    </row>
    <row r="2844" spans="1:9" ht="15" customHeight="1">
      <c r="A2844" s="14">
        <v>43999</v>
      </c>
      <c r="B2844" s="16" t="s">
        <v>122</v>
      </c>
      <c r="C2844" s="9" t="s">
        <v>5844</v>
      </c>
      <c r="D2844" s="9" t="s">
        <v>5845</v>
      </c>
      <c r="E2844" s="16" t="s">
        <v>44</v>
      </c>
      <c r="F2844" s="16" t="s">
        <v>41</v>
      </c>
      <c r="G2844" s="16" t="s">
        <v>5073</v>
      </c>
      <c r="H2844" s="48"/>
      <c r="I2844" s="16"/>
    </row>
    <row r="2845" spans="1:9" ht="15" customHeight="1">
      <c r="A2845" s="14">
        <v>43999</v>
      </c>
      <c r="B2845" s="16" t="s">
        <v>122</v>
      </c>
      <c r="C2845" s="9" t="s">
        <v>5846</v>
      </c>
      <c r="D2845" s="9" t="s">
        <v>5847</v>
      </c>
      <c r="E2845" s="16" t="s">
        <v>44</v>
      </c>
      <c r="F2845" s="16" t="s">
        <v>41</v>
      </c>
      <c r="G2845" s="16" t="s">
        <v>79</v>
      </c>
      <c r="H2845" s="48"/>
      <c r="I2845" s="16"/>
    </row>
    <row r="2846" spans="1:9" ht="15" customHeight="1">
      <c r="A2846" s="14">
        <v>43999</v>
      </c>
      <c r="B2846" s="16" t="s">
        <v>122</v>
      </c>
      <c r="C2846" s="9" t="s">
        <v>5848</v>
      </c>
      <c r="D2846" s="9" t="s">
        <v>5849</v>
      </c>
      <c r="E2846" s="16" t="s">
        <v>44</v>
      </c>
      <c r="F2846" s="16" t="s">
        <v>41</v>
      </c>
      <c r="G2846" s="16" t="s">
        <v>79</v>
      </c>
      <c r="H2846" s="48"/>
      <c r="I2846" s="16"/>
    </row>
    <row r="2847" spans="1:9" ht="15" customHeight="1">
      <c r="A2847" s="14">
        <v>43999</v>
      </c>
      <c r="B2847" s="16" t="s">
        <v>122</v>
      </c>
      <c r="C2847" s="9" t="s">
        <v>5850</v>
      </c>
      <c r="D2847" s="9" t="s">
        <v>5851</v>
      </c>
      <c r="E2847" s="16" t="s">
        <v>44</v>
      </c>
      <c r="F2847" s="16" t="s">
        <v>41</v>
      </c>
      <c r="G2847" s="16" t="s">
        <v>79</v>
      </c>
      <c r="H2847" s="48"/>
      <c r="I2847" s="16"/>
    </row>
    <row r="2848" spans="1:9" ht="15" customHeight="1">
      <c r="A2848" s="14">
        <v>43999</v>
      </c>
      <c r="B2848" s="16" t="s">
        <v>122</v>
      </c>
      <c r="C2848" s="9" t="s">
        <v>5852</v>
      </c>
      <c r="D2848" s="9" t="s">
        <v>5853</v>
      </c>
      <c r="E2848" s="16" t="s">
        <v>44</v>
      </c>
      <c r="F2848" s="16" t="s">
        <v>41</v>
      </c>
      <c r="G2848" s="16" t="s">
        <v>863</v>
      </c>
      <c r="H2848" s="48">
        <v>46014</v>
      </c>
      <c r="I2848" s="16"/>
    </row>
    <row r="2849" spans="1:9" ht="15" customHeight="1">
      <c r="A2849" s="14">
        <v>43999</v>
      </c>
      <c r="B2849" s="16" t="s">
        <v>122</v>
      </c>
      <c r="C2849" s="9" t="s">
        <v>5854</v>
      </c>
      <c r="D2849" s="9" t="s">
        <v>5855</v>
      </c>
      <c r="E2849" s="16" t="s">
        <v>44</v>
      </c>
      <c r="F2849" s="16" t="s">
        <v>41</v>
      </c>
      <c r="G2849" s="16" t="s">
        <v>4543</v>
      </c>
      <c r="H2849" s="48"/>
      <c r="I2849" s="16"/>
    </row>
    <row r="2850" spans="1:9" ht="15" customHeight="1">
      <c r="A2850" s="14">
        <v>43999</v>
      </c>
      <c r="B2850" s="16" t="s">
        <v>122</v>
      </c>
      <c r="C2850" s="9" t="s">
        <v>5856</v>
      </c>
      <c r="D2850" s="9" t="s">
        <v>5857</v>
      </c>
      <c r="E2850" s="16" t="s">
        <v>44</v>
      </c>
      <c r="F2850" s="16" t="s">
        <v>41</v>
      </c>
      <c r="G2850" s="16" t="s">
        <v>863</v>
      </c>
      <c r="H2850" s="48">
        <v>46014</v>
      </c>
      <c r="I2850" s="16"/>
    </row>
    <row r="2851" spans="1:9" ht="15" customHeight="1">
      <c r="A2851" s="14">
        <v>43999</v>
      </c>
      <c r="B2851" s="16" t="s">
        <v>122</v>
      </c>
      <c r="C2851" s="9" t="s">
        <v>5858</v>
      </c>
      <c r="D2851" s="9" t="s">
        <v>5859</v>
      </c>
      <c r="E2851" s="16" t="s">
        <v>44</v>
      </c>
      <c r="F2851" s="16" t="s">
        <v>41</v>
      </c>
      <c r="G2851" s="16" t="s">
        <v>5793</v>
      </c>
      <c r="H2851" s="48"/>
      <c r="I2851" s="16"/>
    </row>
    <row r="2852" spans="1:9" ht="15" customHeight="1">
      <c r="A2852" s="14">
        <v>43999</v>
      </c>
      <c r="B2852" s="16" t="s">
        <v>122</v>
      </c>
      <c r="C2852" s="9" t="s">
        <v>5860</v>
      </c>
      <c r="D2852" s="9" t="s">
        <v>5861</v>
      </c>
      <c r="E2852" s="16" t="s">
        <v>44</v>
      </c>
      <c r="F2852" s="16" t="s">
        <v>41</v>
      </c>
      <c r="G2852" s="16" t="s">
        <v>863</v>
      </c>
      <c r="H2852" s="48">
        <v>46014</v>
      </c>
      <c r="I2852" s="16"/>
    </row>
    <row r="2853" spans="1:9" ht="15" customHeight="1">
      <c r="A2853" s="14">
        <v>43999</v>
      </c>
      <c r="B2853" s="16" t="s">
        <v>122</v>
      </c>
      <c r="C2853" s="9" t="s">
        <v>5862</v>
      </c>
      <c r="D2853" s="9" t="s">
        <v>5863</v>
      </c>
      <c r="E2853" s="16" t="s">
        <v>44</v>
      </c>
      <c r="F2853" s="16" t="s">
        <v>41</v>
      </c>
      <c r="G2853" s="16" t="s">
        <v>79</v>
      </c>
      <c r="H2853" s="48"/>
      <c r="I2853" s="16"/>
    </row>
    <row r="2854" spans="1:9" ht="15" customHeight="1">
      <c r="A2854" s="14">
        <v>44000</v>
      </c>
      <c r="B2854" s="16" t="s">
        <v>122</v>
      </c>
      <c r="C2854" s="9" t="s">
        <v>5864</v>
      </c>
      <c r="D2854" s="9" t="s">
        <v>5865</v>
      </c>
      <c r="E2854" s="16" t="s">
        <v>300</v>
      </c>
      <c r="F2854" s="16" t="s">
        <v>13</v>
      </c>
      <c r="G2854" s="16" t="s">
        <v>4010</v>
      </c>
      <c r="H2854" s="48"/>
      <c r="I2854" s="16"/>
    </row>
    <row r="2855" spans="1:9" ht="15" customHeight="1">
      <c r="A2855" s="14">
        <v>44000</v>
      </c>
      <c r="B2855" s="16" t="s">
        <v>122</v>
      </c>
      <c r="C2855" s="9" t="s">
        <v>5866</v>
      </c>
      <c r="D2855" s="9" t="s">
        <v>5867</v>
      </c>
      <c r="E2855" s="16" t="s">
        <v>300</v>
      </c>
      <c r="F2855" s="16" t="s">
        <v>13</v>
      </c>
      <c r="G2855" s="16" t="s">
        <v>4010</v>
      </c>
      <c r="H2855" s="48"/>
      <c r="I2855" s="16"/>
    </row>
    <row r="2856" spans="1:9" ht="15" customHeight="1">
      <c r="A2856" s="14">
        <v>44000</v>
      </c>
      <c r="B2856" s="16" t="s">
        <v>122</v>
      </c>
      <c r="C2856" s="9" t="s">
        <v>5868</v>
      </c>
      <c r="D2856" s="9" t="s">
        <v>5869</v>
      </c>
      <c r="E2856" s="16" t="s">
        <v>300</v>
      </c>
      <c r="F2856" s="16" t="s">
        <v>13</v>
      </c>
      <c r="G2856" s="16" t="s">
        <v>4010</v>
      </c>
      <c r="H2856" s="48"/>
      <c r="I2856" s="16"/>
    </row>
    <row r="2857" spans="1:9" ht="15" customHeight="1">
      <c r="A2857" s="14">
        <v>44000</v>
      </c>
      <c r="B2857" s="16" t="s">
        <v>122</v>
      </c>
      <c r="C2857" s="9" t="s">
        <v>5870</v>
      </c>
      <c r="D2857" s="9" t="s">
        <v>5871</v>
      </c>
      <c r="E2857" s="16" t="s">
        <v>3038</v>
      </c>
      <c r="F2857" s="16" t="s">
        <v>41</v>
      </c>
      <c r="G2857" s="16" t="s">
        <v>4010</v>
      </c>
      <c r="H2857" s="48"/>
      <c r="I2857" s="16"/>
    </row>
    <row r="2858" spans="1:9" ht="15" customHeight="1">
      <c r="A2858" s="14">
        <v>44000</v>
      </c>
      <c r="B2858" s="16" t="s">
        <v>122</v>
      </c>
      <c r="C2858" s="9" t="s">
        <v>5872</v>
      </c>
      <c r="D2858" s="9" t="s">
        <v>5873</v>
      </c>
      <c r="E2858" s="16" t="s">
        <v>4376</v>
      </c>
      <c r="F2858" s="16" t="s">
        <v>41</v>
      </c>
      <c r="G2858" s="16" t="s">
        <v>4010</v>
      </c>
      <c r="H2858" s="48"/>
      <c r="I2858" s="16"/>
    </row>
    <row r="2859" spans="1:9" ht="15" customHeight="1">
      <c r="A2859" s="14">
        <v>44000</v>
      </c>
      <c r="B2859" s="16" t="s">
        <v>122</v>
      </c>
      <c r="C2859" s="9" t="s">
        <v>5874</v>
      </c>
      <c r="D2859" s="9" t="s">
        <v>5875</v>
      </c>
      <c r="E2859" s="16" t="s">
        <v>300</v>
      </c>
      <c r="F2859" s="16" t="s">
        <v>41</v>
      </c>
      <c r="G2859" s="16" t="s">
        <v>4010</v>
      </c>
      <c r="H2859" s="48"/>
      <c r="I2859" s="16"/>
    </row>
    <row r="2860" spans="1:9" ht="15" customHeight="1">
      <c r="A2860" s="14">
        <v>44000</v>
      </c>
      <c r="B2860" s="16" t="s">
        <v>122</v>
      </c>
      <c r="C2860" s="9" t="s">
        <v>5876</v>
      </c>
      <c r="D2860" s="9" t="s">
        <v>5877</v>
      </c>
      <c r="E2860" s="16" t="s">
        <v>300</v>
      </c>
      <c r="F2860" s="16" t="s">
        <v>41</v>
      </c>
      <c r="G2860" s="16" t="s">
        <v>4010</v>
      </c>
      <c r="H2860" s="48"/>
      <c r="I2860" s="16"/>
    </row>
    <row r="2861" spans="1:9" ht="15" customHeight="1">
      <c r="A2861" s="14">
        <v>44000</v>
      </c>
      <c r="B2861" s="16" t="s">
        <v>122</v>
      </c>
      <c r="C2861" s="9" t="s">
        <v>5878</v>
      </c>
      <c r="D2861" s="9" t="s">
        <v>5879</v>
      </c>
      <c r="E2861" s="16" t="s">
        <v>1375</v>
      </c>
      <c r="F2861" s="16" t="s">
        <v>41</v>
      </c>
      <c r="G2861" s="16" t="s">
        <v>4010</v>
      </c>
      <c r="H2861" s="48"/>
      <c r="I2861" s="16"/>
    </row>
    <row r="2862" spans="1:9" ht="15" customHeight="1">
      <c r="A2862" s="14">
        <v>44000</v>
      </c>
      <c r="B2862" s="16" t="s">
        <v>122</v>
      </c>
      <c r="C2862" s="9" t="s">
        <v>5880</v>
      </c>
      <c r="D2862" s="9" t="s">
        <v>5881</v>
      </c>
      <c r="E2862" s="16" t="s">
        <v>51</v>
      </c>
      <c r="F2862" s="16" t="s">
        <v>41</v>
      </c>
      <c r="G2862" s="16" t="s">
        <v>4010</v>
      </c>
      <c r="H2862" s="48"/>
      <c r="I2862" s="16"/>
    </row>
    <row r="2863" spans="1:9" ht="15" customHeight="1">
      <c r="A2863" s="14">
        <v>44000</v>
      </c>
      <c r="B2863" s="16" t="s">
        <v>122</v>
      </c>
      <c r="C2863" s="9" t="s">
        <v>5882</v>
      </c>
      <c r="D2863" s="9" t="s">
        <v>5883</v>
      </c>
      <c r="E2863" s="16" t="s">
        <v>194</v>
      </c>
      <c r="F2863" s="16" t="s">
        <v>41</v>
      </c>
      <c r="G2863" s="16" t="s">
        <v>4010</v>
      </c>
      <c r="H2863" s="48"/>
      <c r="I2863" s="16"/>
    </row>
    <row r="2864" spans="1:9" ht="15" customHeight="1">
      <c r="A2864" s="14">
        <v>44000</v>
      </c>
      <c r="B2864" s="16" t="s">
        <v>122</v>
      </c>
      <c r="C2864" s="9" t="s">
        <v>5884</v>
      </c>
      <c r="D2864" s="9" t="s">
        <v>5885</v>
      </c>
      <c r="E2864" s="16" t="s">
        <v>194</v>
      </c>
      <c r="F2864" s="16" t="s">
        <v>41</v>
      </c>
      <c r="G2864" s="16" t="s">
        <v>4010</v>
      </c>
      <c r="H2864" s="48"/>
      <c r="I2864" s="16"/>
    </row>
    <row r="2865" spans="1:9" ht="15" customHeight="1">
      <c r="A2865" s="24">
        <v>44006</v>
      </c>
      <c r="B2865" s="16" t="s">
        <v>122</v>
      </c>
      <c r="C2865" s="28" t="s">
        <v>5886</v>
      </c>
      <c r="D2865" s="28" t="s">
        <v>5887</v>
      </c>
      <c r="E2865" s="9" t="s">
        <v>128</v>
      </c>
      <c r="F2865" s="9" t="s">
        <v>13</v>
      </c>
      <c r="G2865" s="9" t="s">
        <v>3029</v>
      </c>
      <c r="H2865" s="49"/>
      <c r="I2865" s="9"/>
    </row>
    <row r="2866" spans="1:9" ht="15" customHeight="1">
      <c r="A2866" s="24">
        <v>44006</v>
      </c>
      <c r="B2866" s="16" t="s">
        <v>122</v>
      </c>
      <c r="C2866" s="28" t="s">
        <v>5888</v>
      </c>
      <c r="D2866" s="28" t="s">
        <v>5889</v>
      </c>
      <c r="E2866" s="9" t="s">
        <v>128</v>
      </c>
      <c r="F2866" s="9" t="s">
        <v>13</v>
      </c>
      <c r="G2866" s="9" t="s">
        <v>3029</v>
      </c>
      <c r="H2866" s="49"/>
      <c r="I2866" s="9"/>
    </row>
    <row r="2867" spans="1:9" ht="15" customHeight="1">
      <c r="A2867" s="24">
        <v>44006</v>
      </c>
      <c r="B2867" s="16" t="s">
        <v>122</v>
      </c>
      <c r="C2867" s="28" t="s">
        <v>5890</v>
      </c>
      <c r="D2867" s="28" t="s">
        <v>5891</v>
      </c>
      <c r="E2867" s="9" t="s">
        <v>128</v>
      </c>
      <c r="F2867" s="9" t="s">
        <v>13</v>
      </c>
      <c r="G2867" s="9" t="s">
        <v>3029</v>
      </c>
      <c r="H2867" s="49"/>
      <c r="I2867" s="9"/>
    </row>
    <row r="2868" spans="1:9" ht="15" customHeight="1">
      <c r="A2868" s="24">
        <v>44006</v>
      </c>
      <c r="B2868" s="16" t="s">
        <v>122</v>
      </c>
      <c r="C2868" s="28" t="s">
        <v>5892</v>
      </c>
      <c r="D2868" s="28" t="s">
        <v>5893</v>
      </c>
      <c r="E2868" s="9" t="s">
        <v>128</v>
      </c>
      <c r="F2868" s="9" t="s">
        <v>13</v>
      </c>
      <c r="G2868" s="9" t="s">
        <v>3029</v>
      </c>
      <c r="H2868" s="49"/>
      <c r="I2868" s="9"/>
    </row>
    <row r="2869" spans="1:9" ht="15" customHeight="1">
      <c r="A2869" s="24">
        <v>44006</v>
      </c>
      <c r="B2869" s="16" t="s">
        <v>122</v>
      </c>
      <c r="C2869" s="28" t="s">
        <v>5894</v>
      </c>
      <c r="D2869" s="28" t="s">
        <v>5895</v>
      </c>
      <c r="E2869" s="9" t="s">
        <v>128</v>
      </c>
      <c r="F2869" s="9" t="s">
        <v>13</v>
      </c>
      <c r="G2869" s="9" t="s">
        <v>3029</v>
      </c>
      <c r="H2869" s="49"/>
      <c r="I2869" s="9"/>
    </row>
    <row r="2870" spans="1:9" ht="15" customHeight="1">
      <c r="A2870" s="24">
        <v>44007</v>
      </c>
      <c r="B2870" s="16" t="s">
        <v>122</v>
      </c>
      <c r="C2870" s="9" t="s">
        <v>5896</v>
      </c>
      <c r="D2870" s="9" t="s">
        <v>5897</v>
      </c>
      <c r="E2870" s="29" t="s">
        <v>1134</v>
      </c>
      <c r="F2870" s="9" t="s">
        <v>41</v>
      </c>
      <c r="G2870" s="16" t="s">
        <v>5898</v>
      </c>
      <c r="H2870" s="49"/>
      <c r="I2870" s="9"/>
    </row>
    <row r="2871" spans="1:9" ht="15" customHeight="1">
      <c r="A2871" s="24">
        <v>44007</v>
      </c>
      <c r="B2871" s="16" t="s">
        <v>122</v>
      </c>
      <c r="C2871" s="9" t="s">
        <v>5899</v>
      </c>
      <c r="D2871" s="9" t="s">
        <v>5900</v>
      </c>
      <c r="E2871" s="9" t="s">
        <v>1014</v>
      </c>
      <c r="F2871" s="9" t="s">
        <v>41</v>
      </c>
      <c r="G2871" s="16" t="s">
        <v>5453</v>
      </c>
      <c r="H2871" s="49"/>
      <c r="I2871" s="9"/>
    </row>
    <row r="2872" spans="1:9" ht="15" customHeight="1">
      <c r="A2872" s="24">
        <v>44007</v>
      </c>
      <c r="B2872" s="16" t="s">
        <v>122</v>
      </c>
      <c r="C2872" s="9" t="s">
        <v>5901</v>
      </c>
      <c r="D2872" s="9" t="s">
        <v>5902</v>
      </c>
      <c r="E2872" s="9" t="s">
        <v>128</v>
      </c>
      <c r="F2872" s="9" t="s">
        <v>41</v>
      </c>
      <c r="G2872" s="16" t="s">
        <v>5453</v>
      </c>
      <c r="H2872" s="49"/>
      <c r="I2872" s="9"/>
    </row>
    <row r="2873" spans="1:9" ht="15" customHeight="1">
      <c r="A2873" s="24">
        <v>44007</v>
      </c>
      <c r="B2873" s="16" t="s">
        <v>122</v>
      </c>
      <c r="C2873" s="9" t="s">
        <v>5903</v>
      </c>
      <c r="D2873" s="9" t="s">
        <v>5904</v>
      </c>
      <c r="E2873" s="9" t="s">
        <v>128</v>
      </c>
      <c r="F2873" s="9" t="s">
        <v>41</v>
      </c>
      <c r="G2873" s="16" t="s">
        <v>5453</v>
      </c>
      <c r="H2873" s="49"/>
      <c r="I2873" s="9"/>
    </row>
    <row r="2874" spans="1:9" ht="15" customHeight="1">
      <c r="A2874" s="24">
        <v>44007</v>
      </c>
      <c r="B2874" s="16" t="s">
        <v>122</v>
      </c>
      <c r="C2874" s="9" t="s">
        <v>5905</v>
      </c>
      <c r="D2874" s="9" t="s">
        <v>5906</v>
      </c>
      <c r="E2874" s="9" t="s">
        <v>128</v>
      </c>
      <c r="F2874" s="9" t="s">
        <v>41</v>
      </c>
      <c r="G2874" s="16" t="s">
        <v>5453</v>
      </c>
      <c r="H2874" s="49"/>
      <c r="I2874" s="9"/>
    </row>
    <row r="2875" spans="1:9" ht="15" customHeight="1">
      <c r="A2875" s="24">
        <v>44007</v>
      </c>
      <c r="B2875" s="16" t="s">
        <v>122</v>
      </c>
      <c r="C2875" s="9" t="s">
        <v>5907</v>
      </c>
      <c r="D2875" s="9" t="s">
        <v>5908</v>
      </c>
      <c r="E2875" s="16" t="s">
        <v>177</v>
      </c>
      <c r="F2875" s="9" t="s">
        <v>41</v>
      </c>
      <c r="G2875" s="16" t="s">
        <v>5453</v>
      </c>
      <c r="H2875" s="49"/>
      <c r="I2875" s="9"/>
    </row>
    <row r="2876" spans="1:9" ht="15" customHeight="1">
      <c r="A2876" s="24">
        <v>44007</v>
      </c>
      <c r="B2876" s="16" t="s">
        <v>122</v>
      </c>
      <c r="C2876" s="9" t="s">
        <v>5909</v>
      </c>
      <c r="D2876" s="9" t="s">
        <v>5910</v>
      </c>
      <c r="E2876" s="16" t="s">
        <v>177</v>
      </c>
      <c r="F2876" s="9" t="s">
        <v>41</v>
      </c>
      <c r="G2876" s="16" t="s">
        <v>5453</v>
      </c>
      <c r="H2876" s="49"/>
      <c r="I2876" s="9"/>
    </row>
    <row r="2877" spans="1:9" ht="15" customHeight="1">
      <c r="A2877" s="24">
        <v>44007</v>
      </c>
      <c r="B2877" s="16" t="s">
        <v>122</v>
      </c>
      <c r="C2877" s="9" t="s">
        <v>5911</v>
      </c>
      <c r="D2877" s="9" t="s">
        <v>5912</v>
      </c>
      <c r="E2877" s="16" t="s">
        <v>177</v>
      </c>
      <c r="F2877" s="9" t="s">
        <v>41</v>
      </c>
      <c r="G2877" s="16" t="s">
        <v>5453</v>
      </c>
      <c r="H2877" s="49"/>
      <c r="I2877" s="9"/>
    </row>
    <row r="2878" spans="1:9" ht="15" customHeight="1">
      <c r="A2878" s="24">
        <v>44021</v>
      </c>
      <c r="B2878" s="16" t="s">
        <v>122</v>
      </c>
      <c r="C2878" s="16" t="s">
        <v>5913</v>
      </c>
      <c r="D2878" s="16" t="s">
        <v>5914</v>
      </c>
      <c r="E2878" s="9" t="s">
        <v>138</v>
      </c>
      <c r="F2878" s="9" t="s">
        <v>13</v>
      </c>
      <c r="G2878" s="9" t="s">
        <v>1667</v>
      </c>
      <c r="H2878" s="49"/>
      <c r="I2878" s="9"/>
    </row>
    <row r="2879" spans="1:9" ht="15" customHeight="1">
      <c r="A2879" s="24">
        <v>44021</v>
      </c>
      <c r="B2879" s="16" t="s">
        <v>122</v>
      </c>
      <c r="C2879" s="16" t="s">
        <v>5915</v>
      </c>
      <c r="D2879" s="16" t="s">
        <v>5916</v>
      </c>
      <c r="E2879" s="9" t="s">
        <v>138</v>
      </c>
      <c r="F2879" s="9" t="s">
        <v>13</v>
      </c>
      <c r="G2879" s="9" t="s">
        <v>1667</v>
      </c>
      <c r="H2879" s="49"/>
      <c r="I2879" s="9"/>
    </row>
    <row r="2880" spans="1:9" ht="15" customHeight="1">
      <c r="A2880" s="24">
        <v>44021</v>
      </c>
      <c r="B2880" s="16" t="s">
        <v>122</v>
      </c>
      <c r="C2880" s="16" t="s">
        <v>5917</v>
      </c>
      <c r="D2880" s="16" t="s">
        <v>5918</v>
      </c>
      <c r="E2880" s="9" t="s">
        <v>138</v>
      </c>
      <c r="F2880" s="9" t="s">
        <v>13</v>
      </c>
      <c r="G2880" s="9" t="s">
        <v>1667</v>
      </c>
      <c r="H2880" s="49"/>
      <c r="I2880" s="9"/>
    </row>
    <row r="2881" spans="1:9" ht="15" customHeight="1">
      <c r="A2881" s="24">
        <v>44021</v>
      </c>
      <c r="B2881" s="16" t="s">
        <v>122</v>
      </c>
      <c r="C2881" s="16" t="s">
        <v>5919</v>
      </c>
      <c r="D2881" s="16" t="s">
        <v>5920</v>
      </c>
      <c r="E2881" s="9" t="s">
        <v>138</v>
      </c>
      <c r="F2881" s="9" t="s">
        <v>13</v>
      </c>
      <c r="G2881" s="9" t="s">
        <v>1667</v>
      </c>
      <c r="H2881" s="49"/>
      <c r="I2881" s="9"/>
    </row>
    <row r="2882" spans="1:9" ht="15" customHeight="1">
      <c r="A2882" s="24">
        <v>44021</v>
      </c>
      <c r="B2882" s="16" t="s">
        <v>122</v>
      </c>
      <c r="C2882" s="16" t="s">
        <v>5921</v>
      </c>
      <c r="D2882" s="28" t="s">
        <v>5922</v>
      </c>
      <c r="E2882" s="9" t="s">
        <v>138</v>
      </c>
      <c r="F2882" s="9" t="s">
        <v>41</v>
      </c>
      <c r="G2882" s="9" t="s">
        <v>1667</v>
      </c>
      <c r="H2882" s="49"/>
      <c r="I2882" s="9"/>
    </row>
    <row r="2883" spans="1:9" ht="15" customHeight="1">
      <c r="A2883" s="24">
        <v>44027</v>
      </c>
      <c r="B2883" s="16" t="s">
        <v>122</v>
      </c>
      <c r="C2883" s="9" t="s">
        <v>5923</v>
      </c>
      <c r="D2883" s="9" t="s">
        <v>5924</v>
      </c>
      <c r="E2883" s="9" t="s">
        <v>25</v>
      </c>
      <c r="F2883" s="9" t="s">
        <v>13</v>
      </c>
      <c r="G2883" s="9" t="s">
        <v>5925</v>
      </c>
      <c r="H2883" s="49"/>
      <c r="I2883" s="9"/>
    </row>
    <row r="2884" spans="1:9" ht="15" customHeight="1">
      <c r="A2884" s="24">
        <v>44027</v>
      </c>
      <c r="B2884" s="16" t="s">
        <v>122</v>
      </c>
      <c r="C2884" s="9" t="s">
        <v>5926</v>
      </c>
      <c r="D2884" s="9" t="s">
        <v>5927</v>
      </c>
      <c r="E2884" s="9" t="s">
        <v>25</v>
      </c>
      <c r="F2884" s="9" t="s">
        <v>13</v>
      </c>
      <c r="G2884" s="9" t="s">
        <v>5925</v>
      </c>
      <c r="H2884" s="49"/>
      <c r="I2884" s="9"/>
    </row>
    <row r="2885" spans="1:9" ht="15" customHeight="1">
      <c r="A2885" s="24">
        <v>44027</v>
      </c>
      <c r="B2885" s="16" t="s">
        <v>122</v>
      </c>
      <c r="C2885" s="9" t="s">
        <v>5928</v>
      </c>
      <c r="D2885" s="9" t="s">
        <v>5929</v>
      </c>
      <c r="E2885" s="9" t="s">
        <v>25</v>
      </c>
      <c r="F2885" s="9" t="s">
        <v>13</v>
      </c>
      <c r="G2885" s="9" t="s">
        <v>5925</v>
      </c>
      <c r="H2885" s="49"/>
      <c r="I2885" s="9"/>
    </row>
    <row r="2886" spans="1:9" ht="15" customHeight="1">
      <c r="A2886" s="24">
        <v>44027</v>
      </c>
      <c r="B2886" s="16" t="s">
        <v>122</v>
      </c>
      <c r="C2886" s="9" t="s">
        <v>5930</v>
      </c>
      <c r="D2886" s="9" t="s">
        <v>5931</v>
      </c>
      <c r="E2886" s="9" t="s">
        <v>5932</v>
      </c>
      <c r="F2886" s="9" t="s">
        <v>41</v>
      </c>
      <c r="G2886" s="9" t="s">
        <v>5925</v>
      </c>
      <c r="H2886" s="49"/>
      <c r="I2886" s="9"/>
    </row>
    <row r="2887" spans="1:9" ht="15" customHeight="1">
      <c r="A2887" s="24">
        <v>44027</v>
      </c>
      <c r="B2887" s="16" t="s">
        <v>122</v>
      </c>
      <c r="C2887" s="9" t="s">
        <v>5933</v>
      </c>
      <c r="D2887" s="9" t="s">
        <v>5934</v>
      </c>
      <c r="E2887" s="9" t="s">
        <v>5935</v>
      </c>
      <c r="F2887" s="9" t="s">
        <v>41</v>
      </c>
      <c r="G2887" s="9" t="s">
        <v>5925</v>
      </c>
      <c r="H2887" s="49"/>
      <c r="I2887" s="9"/>
    </row>
    <row r="2888" spans="1:9" ht="15" customHeight="1">
      <c r="A2888" s="24">
        <v>44027</v>
      </c>
      <c r="B2888" s="16" t="s">
        <v>122</v>
      </c>
      <c r="C2888" s="9" t="s">
        <v>5936</v>
      </c>
      <c r="D2888" s="9" t="s">
        <v>5937</v>
      </c>
      <c r="E2888" s="9" t="s">
        <v>5932</v>
      </c>
      <c r="F2888" s="9" t="s">
        <v>41</v>
      </c>
      <c r="G2888" s="9" t="s">
        <v>5925</v>
      </c>
      <c r="H2888" s="49"/>
      <c r="I2888" s="9"/>
    </row>
    <row r="2889" spans="1:9" ht="15" customHeight="1">
      <c r="A2889" s="24">
        <v>44027</v>
      </c>
      <c r="B2889" s="16" t="s">
        <v>122</v>
      </c>
      <c r="C2889" s="9" t="s">
        <v>5938</v>
      </c>
      <c r="D2889" s="9" t="s">
        <v>5939</v>
      </c>
      <c r="E2889" s="9" t="s">
        <v>5940</v>
      </c>
      <c r="F2889" s="9" t="s">
        <v>41</v>
      </c>
      <c r="G2889" s="9" t="s">
        <v>5925</v>
      </c>
      <c r="H2889" s="49"/>
      <c r="I2889" s="9"/>
    </row>
    <row r="2890" spans="1:9" ht="15" customHeight="1">
      <c r="A2890" s="24">
        <v>44027</v>
      </c>
      <c r="B2890" s="16" t="s">
        <v>122</v>
      </c>
      <c r="C2890" s="9" t="s">
        <v>5941</v>
      </c>
      <c r="D2890" s="9" t="s">
        <v>5942</v>
      </c>
      <c r="E2890" s="9" t="s">
        <v>1650</v>
      </c>
      <c r="F2890" s="9" t="s">
        <v>41</v>
      </c>
      <c r="G2890" s="9" t="s">
        <v>5925</v>
      </c>
      <c r="H2890" s="49">
        <v>45264</v>
      </c>
      <c r="I2890" s="9"/>
    </row>
    <row r="2891" spans="1:9" ht="15" customHeight="1">
      <c r="A2891" s="24">
        <v>44029</v>
      </c>
      <c r="B2891" s="16" t="s">
        <v>122</v>
      </c>
      <c r="C2891" s="9" t="s">
        <v>5943</v>
      </c>
      <c r="D2891" s="9" t="s">
        <v>5944</v>
      </c>
      <c r="E2891" s="9" t="s">
        <v>138</v>
      </c>
      <c r="F2891" s="9" t="s">
        <v>13</v>
      </c>
      <c r="G2891" s="9" t="s">
        <v>181</v>
      </c>
      <c r="H2891" s="49"/>
      <c r="I2891" s="9"/>
    </row>
    <row r="2892" spans="1:9" ht="15" customHeight="1">
      <c r="A2892" s="24">
        <v>44029</v>
      </c>
      <c r="B2892" s="16" t="s">
        <v>122</v>
      </c>
      <c r="C2892" s="9" t="s">
        <v>5945</v>
      </c>
      <c r="D2892" s="9" t="s">
        <v>5946</v>
      </c>
      <c r="E2892" s="9" t="s">
        <v>138</v>
      </c>
      <c r="F2892" s="9" t="s">
        <v>13</v>
      </c>
      <c r="G2892" s="9" t="s">
        <v>181</v>
      </c>
      <c r="H2892" s="49"/>
      <c r="I2892" s="9"/>
    </row>
    <row r="2893" spans="1:9" ht="15" customHeight="1">
      <c r="A2893" s="24">
        <v>44029</v>
      </c>
      <c r="B2893" s="16" t="s">
        <v>122</v>
      </c>
      <c r="C2893" s="9" t="s">
        <v>5947</v>
      </c>
      <c r="D2893" s="9" t="s">
        <v>5948</v>
      </c>
      <c r="E2893" s="9" t="s">
        <v>138</v>
      </c>
      <c r="F2893" s="9" t="s">
        <v>13</v>
      </c>
      <c r="G2893" s="9" t="s">
        <v>181</v>
      </c>
      <c r="H2893" s="49"/>
      <c r="I2893" s="9"/>
    </row>
    <row r="2894" spans="1:9" ht="15" customHeight="1">
      <c r="A2894" s="24">
        <v>44029</v>
      </c>
      <c r="B2894" s="16" t="s">
        <v>122</v>
      </c>
      <c r="C2894" s="9" t="s">
        <v>5949</v>
      </c>
      <c r="D2894" s="9" t="s">
        <v>5950</v>
      </c>
      <c r="E2894" s="9" t="s">
        <v>138</v>
      </c>
      <c r="F2894" s="9" t="s">
        <v>13</v>
      </c>
      <c r="G2894" s="9" t="s">
        <v>181</v>
      </c>
      <c r="H2894" s="49"/>
      <c r="I2894" s="9"/>
    </row>
    <row r="2895" spans="1:9" ht="15" customHeight="1">
      <c r="A2895" s="24">
        <v>44029</v>
      </c>
      <c r="B2895" s="16" t="s">
        <v>122</v>
      </c>
      <c r="C2895" s="9" t="s">
        <v>5951</v>
      </c>
      <c r="D2895" s="9" t="s">
        <v>5952</v>
      </c>
      <c r="E2895" s="9" t="s">
        <v>1689</v>
      </c>
      <c r="F2895" s="9" t="s">
        <v>13</v>
      </c>
      <c r="G2895" s="9" t="s">
        <v>3930</v>
      </c>
      <c r="H2895" s="49"/>
      <c r="I2895" s="9"/>
    </row>
    <row r="2896" spans="1:9" ht="15" customHeight="1">
      <c r="A2896" s="24">
        <v>44029</v>
      </c>
      <c r="B2896" s="16" t="s">
        <v>122</v>
      </c>
      <c r="C2896" s="9" t="s">
        <v>5953</v>
      </c>
      <c r="D2896" s="9" t="s">
        <v>5954</v>
      </c>
      <c r="E2896" s="9" t="s">
        <v>1689</v>
      </c>
      <c r="F2896" s="9" t="s">
        <v>13</v>
      </c>
      <c r="G2896" s="9" t="s">
        <v>3930</v>
      </c>
      <c r="H2896" s="49"/>
      <c r="I2896" s="9"/>
    </row>
    <row r="2897" spans="1:9" ht="15" customHeight="1">
      <c r="A2897" s="24">
        <v>44029</v>
      </c>
      <c r="B2897" s="16" t="s">
        <v>122</v>
      </c>
      <c r="C2897" s="9" t="s">
        <v>5955</v>
      </c>
      <c r="D2897" s="9" t="s">
        <v>5956</v>
      </c>
      <c r="E2897" s="9" t="s">
        <v>5957</v>
      </c>
      <c r="F2897" s="9" t="s">
        <v>41</v>
      </c>
      <c r="G2897" s="9" t="s">
        <v>181</v>
      </c>
      <c r="H2897" s="49"/>
      <c r="I2897" s="9"/>
    </row>
    <row r="2898" spans="1:9" ht="15" customHeight="1">
      <c r="A2898" s="24">
        <v>44029</v>
      </c>
      <c r="B2898" s="16" t="s">
        <v>122</v>
      </c>
      <c r="C2898" s="9" t="s">
        <v>5958</v>
      </c>
      <c r="D2898" s="9" t="s">
        <v>5959</v>
      </c>
      <c r="E2898" s="9" t="s">
        <v>1689</v>
      </c>
      <c r="F2898" s="9" t="s">
        <v>41</v>
      </c>
      <c r="G2898" s="9" t="s">
        <v>3930</v>
      </c>
      <c r="H2898" s="49"/>
      <c r="I2898" s="9"/>
    </row>
    <row r="2899" spans="1:9" ht="15" customHeight="1">
      <c r="A2899" s="24">
        <v>44029</v>
      </c>
      <c r="B2899" s="16" t="s">
        <v>122</v>
      </c>
      <c r="C2899" s="9" t="s">
        <v>5960</v>
      </c>
      <c r="D2899" s="9" t="s">
        <v>5961</v>
      </c>
      <c r="E2899" s="9" t="s">
        <v>1689</v>
      </c>
      <c r="F2899" s="9" t="s">
        <v>41</v>
      </c>
      <c r="G2899" s="9" t="s">
        <v>3930</v>
      </c>
      <c r="H2899" s="49"/>
      <c r="I2899" s="9"/>
    </row>
    <row r="2900" spans="1:9" ht="15" customHeight="1">
      <c r="A2900" s="24">
        <v>44035</v>
      </c>
      <c r="B2900" s="16" t="s">
        <v>122</v>
      </c>
      <c r="C2900" s="16" t="s">
        <v>5962</v>
      </c>
      <c r="D2900" s="16" t="s">
        <v>5963</v>
      </c>
      <c r="E2900" s="9" t="s">
        <v>180</v>
      </c>
      <c r="F2900" s="9" t="s">
        <v>13</v>
      </c>
      <c r="G2900" s="9" t="s">
        <v>898</v>
      </c>
      <c r="H2900" s="49"/>
      <c r="I2900" s="9"/>
    </row>
    <row r="2901" spans="1:9" ht="15" customHeight="1">
      <c r="A2901" s="24">
        <v>44035</v>
      </c>
      <c r="B2901" s="16" t="s">
        <v>122</v>
      </c>
      <c r="C2901" s="16" t="s">
        <v>5964</v>
      </c>
      <c r="D2901" s="16" t="s">
        <v>5965</v>
      </c>
      <c r="E2901" s="9" t="s">
        <v>180</v>
      </c>
      <c r="F2901" s="9" t="s">
        <v>13</v>
      </c>
      <c r="G2901" s="9" t="s">
        <v>898</v>
      </c>
      <c r="H2901" s="49"/>
      <c r="I2901" s="9"/>
    </row>
    <row r="2902" spans="1:9" ht="15" customHeight="1">
      <c r="A2902" s="24">
        <v>44040</v>
      </c>
      <c r="B2902" s="16" t="s">
        <v>122</v>
      </c>
      <c r="C2902" s="16" t="s">
        <v>5966</v>
      </c>
      <c r="D2902" s="16" t="s">
        <v>5967</v>
      </c>
      <c r="E2902" s="9" t="s">
        <v>997</v>
      </c>
      <c r="F2902" s="9" t="s">
        <v>13</v>
      </c>
      <c r="G2902" s="9" t="s">
        <v>14</v>
      </c>
      <c r="H2902" s="49"/>
      <c r="I2902" s="9"/>
    </row>
    <row r="2903" spans="1:9" ht="15" customHeight="1">
      <c r="A2903" s="24">
        <v>44040</v>
      </c>
      <c r="B2903" s="16" t="s">
        <v>122</v>
      </c>
      <c r="C2903" s="16" t="s">
        <v>5968</v>
      </c>
      <c r="D2903" s="16" t="s">
        <v>5969</v>
      </c>
      <c r="E2903" s="9" t="s">
        <v>44</v>
      </c>
      <c r="F2903" s="9" t="s">
        <v>13</v>
      </c>
      <c r="G2903" s="9" t="s">
        <v>14</v>
      </c>
      <c r="H2903" s="49"/>
      <c r="I2903" s="9"/>
    </row>
    <row r="2904" spans="1:9" ht="15" customHeight="1">
      <c r="A2904" s="24">
        <v>44041</v>
      </c>
      <c r="B2904" s="16" t="s">
        <v>122</v>
      </c>
      <c r="C2904" s="9" t="s">
        <v>5970</v>
      </c>
      <c r="D2904" s="16" t="s">
        <v>5971</v>
      </c>
      <c r="E2904" s="9" t="s">
        <v>44</v>
      </c>
      <c r="F2904" s="9" t="s">
        <v>13</v>
      </c>
      <c r="G2904" s="9" t="s">
        <v>5073</v>
      </c>
      <c r="H2904" s="49"/>
      <c r="I2904" s="9"/>
    </row>
    <row r="2905" spans="1:9" ht="15" customHeight="1">
      <c r="A2905" s="24">
        <v>44041</v>
      </c>
      <c r="B2905" s="16" t="s">
        <v>122</v>
      </c>
      <c r="C2905" s="16" t="s">
        <v>5972</v>
      </c>
      <c r="D2905" s="16" t="s">
        <v>5973</v>
      </c>
      <c r="E2905" s="30" t="s">
        <v>44</v>
      </c>
      <c r="F2905" s="9" t="s">
        <v>13</v>
      </c>
      <c r="G2905" s="9" t="s">
        <v>5073</v>
      </c>
      <c r="H2905" s="49"/>
      <c r="I2905" s="9"/>
    </row>
    <row r="2906" spans="1:9" ht="15" customHeight="1">
      <c r="A2906" s="24">
        <v>44041</v>
      </c>
      <c r="B2906" s="16" t="s">
        <v>122</v>
      </c>
      <c r="C2906" s="16" t="s">
        <v>5974</v>
      </c>
      <c r="D2906" s="16" t="s">
        <v>5975</v>
      </c>
      <c r="E2906" s="9" t="s">
        <v>44</v>
      </c>
      <c r="F2906" s="9" t="s">
        <v>13</v>
      </c>
      <c r="G2906" s="9" t="s">
        <v>5073</v>
      </c>
      <c r="H2906" s="49"/>
      <c r="I2906" s="9"/>
    </row>
    <row r="2907" spans="1:9" ht="15" customHeight="1">
      <c r="A2907" s="24">
        <v>44041</v>
      </c>
      <c r="B2907" s="16" t="s">
        <v>122</v>
      </c>
      <c r="C2907" s="16" t="s">
        <v>5976</v>
      </c>
      <c r="D2907" s="16" t="s">
        <v>5977</v>
      </c>
      <c r="E2907" s="9" t="s">
        <v>44</v>
      </c>
      <c r="F2907" s="9" t="s">
        <v>13</v>
      </c>
      <c r="G2907" s="9" t="s">
        <v>5793</v>
      </c>
      <c r="H2907" s="49"/>
      <c r="I2907" s="9"/>
    </row>
    <row r="2908" spans="1:9" ht="15" customHeight="1">
      <c r="A2908" s="24">
        <v>44041</v>
      </c>
      <c r="B2908" s="16" t="s">
        <v>122</v>
      </c>
      <c r="C2908" s="16" t="s">
        <v>5978</v>
      </c>
      <c r="D2908" s="16" t="s">
        <v>5979</v>
      </c>
      <c r="E2908" s="9" t="s">
        <v>44</v>
      </c>
      <c r="F2908" s="9" t="s">
        <v>41</v>
      </c>
      <c r="G2908" s="9" t="s">
        <v>5793</v>
      </c>
      <c r="H2908" s="49"/>
      <c r="I2908" s="9"/>
    </row>
    <row r="2909" spans="1:9" ht="15" customHeight="1">
      <c r="A2909" s="24">
        <v>44041</v>
      </c>
      <c r="B2909" s="16" t="s">
        <v>122</v>
      </c>
      <c r="C2909" s="9" t="s">
        <v>5980</v>
      </c>
      <c r="D2909" s="16" t="s">
        <v>5981</v>
      </c>
      <c r="E2909" s="9" t="s">
        <v>44</v>
      </c>
      <c r="F2909" s="9" t="s">
        <v>41</v>
      </c>
      <c r="G2909" s="9" t="s">
        <v>79</v>
      </c>
      <c r="H2909" s="49"/>
      <c r="I2909" s="9"/>
    </row>
    <row r="2910" spans="1:9" ht="15" customHeight="1">
      <c r="A2910" s="24">
        <v>44041</v>
      </c>
      <c r="B2910" s="16" t="s">
        <v>122</v>
      </c>
      <c r="C2910" s="16" t="s">
        <v>5982</v>
      </c>
      <c r="D2910" s="9" t="s">
        <v>5983</v>
      </c>
      <c r="E2910" s="9" t="s">
        <v>44</v>
      </c>
      <c r="F2910" s="9" t="s">
        <v>41</v>
      </c>
      <c r="G2910" s="9" t="s">
        <v>5073</v>
      </c>
      <c r="H2910" s="49"/>
      <c r="I2910" s="9"/>
    </row>
    <row r="2911" spans="1:9" ht="15" customHeight="1">
      <c r="A2911" s="24">
        <v>44041</v>
      </c>
      <c r="B2911" s="16" t="s">
        <v>122</v>
      </c>
      <c r="C2911" s="16" t="s">
        <v>5984</v>
      </c>
      <c r="D2911" s="16" t="s">
        <v>5985</v>
      </c>
      <c r="E2911" s="9" t="s">
        <v>44</v>
      </c>
      <c r="F2911" s="9" t="s">
        <v>41</v>
      </c>
      <c r="G2911" s="9" t="s">
        <v>5793</v>
      </c>
      <c r="H2911" s="49"/>
      <c r="I2911" s="9"/>
    </row>
    <row r="2912" spans="1:9" ht="15" customHeight="1">
      <c r="A2912" s="24">
        <v>44041</v>
      </c>
      <c r="B2912" s="16" t="s">
        <v>122</v>
      </c>
      <c r="C2912" s="9" t="s">
        <v>5986</v>
      </c>
      <c r="D2912" s="9" t="s">
        <v>5987</v>
      </c>
      <c r="E2912" s="9" t="s">
        <v>44</v>
      </c>
      <c r="F2912" s="9" t="s">
        <v>41</v>
      </c>
      <c r="G2912" s="9" t="s">
        <v>79</v>
      </c>
      <c r="H2912" s="49"/>
      <c r="I2912" s="9"/>
    </row>
    <row r="2913" spans="1:9" ht="15" customHeight="1">
      <c r="A2913" s="24">
        <v>44041</v>
      </c>
      <c r="B2913" s="16" t="s">
        <v>122</v>
      </c>
      <c r="C2913" s="16" t="s">
        <v>5988</v>
      </c>
      <c r="D2913" s="16" t="s">
        <v>5989</v>
      </c>
      <c r="E2913" s="9" t="s">
        <v>44</v>
      </c>
      <c r="F2913" s="9" t="s">
        <v>41</v>
      </c>
      <c r="G2913" s="9" t="s">
        <v>79</v>
      </c>
      <c r="H2913" s="49"/>
      <c r="I2913" s="9"/>
    </row>
    <row r="2914" spans="1:9" ht="15" customHeight="1">
      <c r="A2914" s="24">
        <v>44041</v>
      </c>
      <c r="B2914" s="16" t="s">
        <v>122</v>
      </c>
      <c r="C2914" s="9" t="s">
        <v>5990</v>
      </c>
      <c r="D2914" s="9" t="s">
        <v>5991</v>
      </c>
      <c r="E2914" s="9" t="s">
        <v>44</v>
      </c>
      <c r="F2914" s="9" t="s">
        <v>41</v>
      </c>
      <c r="G2914" s="9" t="s">
        <v>5793</v>
      </c>
      <c r="H2914" s="49"/>
      <c r="I2914" s="9"/>
    </row>
    <row r="2915" spans="1:9" ht="15" customHeight="1">
      <c r="A2915" s="24">
        <v>44041</v>
      </c>
      <c r="B2915" s="16" t="s">
        <v>122</v>
      </c>
      <c r="C2915" s="16" t="s">
        <v>5992</v>
      </c>
      <c r="D2915" s="16" t="s">
        <v>5993</v>
      </c>
      <c r="E2915" s="9" t="s">
        <v>44</v>
      </c>
      <c r="F2915" s="9" t="s">
        <v>41</v>
      </c>
      <c r="G2915" s="9" t="s">
        <v>79</v>
      </c>
      <c r="H2915" s="49"/>
      <c r="I2915" s="9"/>
    </row>
    <row r="2916" spans="1:9" ht="15" customHeight="1">
      <c r="A2916" s="24">
        <v>44041</v>
      </c>
      <c r="B2916" s="16" t="s">
        <v>122</v>
      </c>
      <c r="C2916" s="16" t="s">
        <v>5994</v>
      </c>
      <c r="D2916" s="9" t="s">
        <v>5995</v>
      </c>
      <c r="E2916" s="9" t="s">
        <v>44</v>
      </c>
      <c r="F2916" s="9" t="s">
        <v>41</v>
      </c>
      <c r="G2916" s="9" t="s">
        <v>79</v>
      </c>
      <c r="H2916" s="49"/>
      <c r="I2916" s="9"/>
    </row>
    <row r="2917" spans="1:9" ht="15" customHeight="1">
      <c r="A2917" s="24">
        <v>44041</v>
      </c>
      <c r="B2917" s="16" t="s">
        <v>122</v>
      </c>
      <c r="C2917" s="16" t="s">
        <v>5996</v>
      </c>
      <c r="D2917" s="16" t="s">
        <v>5997</v>
      </c>
      <c r="E2917" s="9" t="s">
        <v>44</v>
      </c>
      <c r="F2917" s="9" t="s">
        <v>41</v>
      </c>
      <c r="G2917" s="9" t="s">
        <v>79</v>
      </c>
      <c r="H2917" s="49"/>
      <c r="I2917" s="9"/>
    </row>
    <row r="2918" spans="1:9" ht="15" customHeight="1">
      <c r="A2918" s="24">
        <v>44042</v>
      </c>
      <c r="B2918" s="16" t="s">
        <v>122</v>
      </c>
      <c r="C2918" s="9" t="s">
        <v>5998</v>
      </c>
      <c r="D2918" s="9" t="s">
        <v>5999</v>
      </c>
      <c r="E2918" s="9" t="s">
        <v>51</v>
      </c>
      <c r="F2918" s="9" t="s">
        <v>41</v>
      </c>
      <c r="G2918" s="9" t="s">
        <v>6000</v>
      </c>
      <c r="H2918" s="49"/>
      <c r="I2918" s="9"/>
    </row>
    <row r="2919" spans="1:9" ht="15" customHeight="1">
      <c r="A2919" s="24">
        <v>44043</v>
      </c>
      <c r="B2919" s="16" t="s">
        <v>122</v>
      </c>
      <c r="C2919" s="9" t="s">
        <v>6001</v>
      </c>
      <c r="D2919" s="16" t="s">
        <v>6002</v>
      </c>
      <c r="E2919" s="9" t="s">
        <v>138</v>
      </c>
      <c r="F2919" s="9" t="s">
        <v>13</v>
      </c>
      <c r="G2919" s="9" t="s">
        <v>1667</v>
      </c>
      <c r="H2919" s="49"/>
      <c r="I2919" s="9"/>
    </row>
    <row r="2920" spans="1:9" ht="15" customHeight="1">
      <c r="A2920" s="24">
        <v>44043</v>
      </c>
      <c r="B2920" s="16" t="s">
        <v>122</v>
      </c>
      <c r="C2920" s="9" t="s">
        <v>6003</v>
      </c>
      <c r="D2920" s="9" t="s">
        <v>6004</v>
      </c>
      <c r="E2920" s="9" t="s">
        <v>138</v>
      </c>
      <c r="F2920" s="9" t="s">
        <v>13</v>
      </c>
      <c r="G2920" s="9" t="s">
        <v>1667</v>
      </c>
      <c r="H2920" s="49"/>
      <c r="I2920" s="9"/>
    </row>
    <row r="2921" spans="1:9" ht="15" customHeight="1">
      <c r="A2921" s="24">
        <v>44043</v>
      </c>
      <c r="B2921" s="16" t="s">
        <v>122</v>
      </c>
      <c r="C2921" s="9" t="s">
        <v>6005</v>
      </c>
      <c r="D2921" s="9" t="s">
        <v>6006</v>
      </c>
      <c r="E2921" s="9" t="s">
        <v>138</v>
      </c>
      <c r="F2921" s="9" t="s">
        <v>41</v>
      </c>
      <c r="G2921" s="9" t="s">
        <v>1667</v>
      </c>
      <c r="H2921" s="49"/>
      <c r="I2921" s="9"/>
    </row>
    <row r="2922" spans="1:9" ht="15" customHeight="1">
      <c r="A2922" s="24">
        <v>44048</v>
      </c>
      <c r="B2922" s="16" t="s">
        <v>122</v>
      </c>
      <c r="C2922" s="9" t="s">
        <v>6007</v>
      </c>
      <c r="D2922" s="9" t="s">
        <v>6008</v>
      </c>
      <c r="E2922" s="9" t="s">
        <v>5629</v>
      </c>
      <c r="F2922" s="9" t="s">
        <v>13</v>
      </c>
      <c r="G2922" s="9" t="s">
        <v>1667</v>
      </c>
      <c r="H2922" s="49">
        <v>45355</v>
      </c>
      <c r="I2922" s="9"/>
    </row>
    <row r="2923" spans="1:9" ht="15" customHeight="1">
      <c r="A2923" s="24">
        <v>44048</v>
      </c>
      <c r="B2923" s="16" t="s">
        <v>122</v>
      </c>
      <c r="C2923" s="9" t="s">
        <v>6009</v>
      </c>
      <c r="D2923" s="9" t="s">
        <v>6010</v>
      </c>
      <c r="E2923" s="9" t="s">
        <v>5629</v>
      </c>
      <c r="F2923" s="9" t="s">
        <v>41</v>
      </c>
      <c r="G2923" s="9" t="s">
        <v>1667</v>
      </c>
      <c r="H2923" s="49">
        <v>45355</v>
      </c>
      <c r="I2923" s="9"/>
    </row>
    <row r="2924" spans="1:9" ht="15" customHeight="1">
      <c r="A2924" s="24">
        <v>44049</v>
      </c>
      <c r="B2924" s="16" t="s">
        <v>122</v>
      </c>
      <c r="C2924" s="16" t="s">
        <v>6011</v>
      </c>
      <c r="D2924" s="16" t="s">
        <v>6012</v>
      </c>
      <c r="E2924" s="9" t="s">
        <v>284</v>
      </c>
      <c r="F2924" s="9" t="s">
        <v>13</v>
      </c>
      <c r="G2924" s="9" t="s">
        <v>2144</v>
      </c>
      <c r="H2924" s="49">
        <v>44662</v>
      </c>
      <c r="I2924" s="9"/>
    </row>
    <row r="2925" spans="1:9" ht="15" customHeight="1">
      <c r="A2925" s="24">
        <v>44049</v>
      </c>
      <c r="B2925" s="16" t="s">
        <v>122</v>
      </c>
      <c r="C2925" s="16" t="s">
        <v>6013</v>
      </c>
      <c r="D2925" s="16" t="s">
        <v>6014</v>
      </c>
      <c r="E2925" s="9" t="s">
        <v>284</v>
      </c>
      <c r="F2925" s="9" t="s">
        <v>13</v>
      </c>
      <c r="G2925" s="9" t="s">
        <v>2144</v>
      </c>
      <c r="H2925" s="49">
        <v>44662</v>
      </c>
      <c r="I2925" s="9"/>
    </row>
    <row r="2926" spans="1:9" ht="15" customHeight="1">
      <c r="A2926" s="24">
        <v>44049</v>
      </c>
      <c r="B2926" s="16" t="s">
        <v>122</v>
      </c>
      <c r="C2926" s="16" t="s">
        <v>6015</v>
      </c>
      <c r="D2926" s="16" t="s">
        <v>6016</v>
      </c>
      <c r="E2926" s="9" t="s">
        <v>284</v>
      </c>
      <c r="F2926" s="9" t="s">
        <v>13</v>
      </c>
      <c r="G2926" s="9" t="s">
        <v>2144</v>
      </c>
      <c r="H2926" s="49">
        <v>44662</v>
      </c>
      <c r="I2926" s="9"/>
    </row>
    <row r="2927" spans="1:9" ht="15" customHeight="1">
      <c r="A2927" s="24">
        <v>44049</v>
      </c>
      <c r="B2927" s="16" t="s">
        <v>122</v>
      </c>
      <c r="C2927" s="9" t="s">
        <v>6017</v>
      </c>
      <c r="D2927" s="9" t="s">
        <v>6018</v>
      </c>
      <c r="E2927" s="9" t="s">
        <v>6019</v>
      </c>
      <c r="F2927" s="9" t="s">
        <v>41</v>
      </c>
      <c r="G2927" s="9" t="s">
        <v>2144</v>
      </c>
      <c r="H2927" s="49">
        <v>45903</v>
      </c>
      <c r="I2927" s="9"/>
    </row>
    <row r="2928" spans="1:9" ht="15" customHeight="1">
      <c r="A2928" s="24">
        <v>44050</v>
      </c>
      <c r="B2928" s="16" t="s">
        <v>122</v>
      </c>
      <c r="C2928" s="9" t="s">
        <v>6020</v>
      </c>
      <c r="D2928" s="9" t="s">
        <v>6021</v>
      </c>
      <c r="E2928" s="9" t="s">
        <v>275</v>
      </c>
      <c r="F2928" s="9" t="s">
        <v>13</v>
      </c>
      <c r="G2928" s="9" t="s">
        <v>276</v>
      </c>
      <c r="H2928" s="49">
        <v>44118</v>
      </c>
      <c r="I2928" s="9"/>
    </row>
    <row r="2929" spans="1:9" ht="15" customHeight="1">
      <c r="A2929" s="24">
        <v>44050</v>
      </c>
      <c r="B2929" s="16" t="s">
        <v>122</v>
      </c>
      <c r="C2929" s="9" t="s">
        <v>6022</v>
      </c>
      <c r="D2929" s="16" t="s">
        <v>6023</v>
      </c>
      <c r="E2929" s="9" t="s">
        <v>138</v>
      </c>
      <c r="F2929" s="9" t="s">
        <v>13</v>
      </c>
      <c r="G2929" s="9" t="s">
        <v>6024</v>
      </c>
      <c r="H2929" s="49">
        <v>44118</v>
      </c>
      <c r="I2929" s="9"/>
    </row>
    <row r="2930" spans="1:9" ht="15" customHeight="1">
      <c r="A2930" s="24">
        <v>44050</v>
      </c>
      <c r="B2930" s="16" t="s">
        <v>122</v>
      </c>
      <c r="C2930" s="9" t="s">
        <v>6025</v>
      </c>
      <c r="D2930" s="9" t="s">
        <v>6026</v>
      </c>
      <c r="E2930" s="9" t="s">
        <v>138</v>
      </c>
      <c r="F2930" s="9" t="s">
        <v>13</v>
      </c>
      <c r="G2930" s="9" t="s">
        <v>6024</v>
      </c>
      <c r="H2930" s="49">
        <v>44118</v>
      </c>
      <c r="I2930" s="9"/>
    </row>
    <row r="2931" spans="1:9" ht="15" customHeight="1">
      <c r="A2931" s="24">
        <v>44050</v>
      </c>
      <c r="B2931" s="16" t="s">
        <v>122</v>
      </c>
      <c r="C2931" s="9" t="s">
        <v>6027</v>
      </c>
      <c r="D2931" s="9" t="s">
        <v>6028</v>
      </c>
      <c r="E2931" s="9" t="s">
        <v>138</v>
      </c>
      <c r="F2931" s="9" t="s">
        <v>13</v>
      </c>
      <c r="G2931" s="9" t="s">
        <v>6024</v>
      </c>
      <c r="H2931" s="49"/>
      <c r="I2931" s="9"/>
    </row>
    <row r="2932" spans="1:9" ht="15" customHeight="1">
      <c r="A2932" s="24">
        <v>44050</v>
      </c>
      <c r="B2932" s="16" t="s">
        <v>122</v>
      </c>
      <c r="C2932" s="9" t="s">
        <v>6029</v>
      </c>
      <c r="D2932" s="9" t="s">
        <v>6030</v>
      </c>
      <c r="E2932" s="9" t="s">
        <v>138</v>
      </c>
      <c r="F2932" s="9" t="s">
        <v>13</v>
      </c>
      <c r="G2932" s="9" t="s">
        <v>6024</v>
      </c>
      <c r="H2932" s="49">
        <v>44118</v>
      </c>
      <c r="I2932" s="9"/>
    </row>
    <row r="2933" spans="1:9" ht="15" customHeight="1">
      <c r="A2933" s="24">
        <v>44050</v>
      </c>
      <c r="B2933" s="16" t="s">
        <v>122</v>
      </c>
      <c r="C2933" s="9" t="s">
        <v>6031</v>
      </c>
      <c r="D2933" s="9" t="s">
        <v>6032</v>
      </c>
      <c r="E2933" s="9" t="s">
        <v>1994</v>
      </c>
      <c r="F2933" s="9" t="s">
        <v>13</v>
      </c>
      <c r="G2933" s="9" t="s">
        <v>6024</v>
      </c>
      <c r="H2933" s="49"/>
      <c r="I2933" s="9"/>
    </row>
    <row r="2934" spans="1:9" ht="15" customHeight="1">
      <c r="A2934" s="24">
        <v>44050</v>
      </c>
      <c r="B2934" s="16" t="s">
        <v>122</v>
      </c>
      <c r="C2934" s="9" t="s">
        <v>6033</v>
      </c>
      <c r="D2934" s="9" t="s">
        <v>6034</v>
      </c>
      <c r="E2934" s="9" t="s">
        <v>1994</v>
      </c>
      <c r="F2934" s="9" t="s">
        <v>13</v>
      </c>
      <c r="G2934" s="9" t="s">
        <v>6024</v>
      </c>
      <c r="H2934" s="49">
        <v>44118</v>
      </c>
      <c r="I2934" s="9"/>
    </row>
    <row r="2935" spans="1:9" ht="15" customHeight="1">
      <c r="A2935" s="24">
        <v>44050</v>
      </c>
      <c r="B2935" s="16" t="s">
        <v>122</v>
      </c>
      <c r="C2935" s="9" t="s">
        <v>6035</v>
      </c>
      <c r="D2935" s="9" t="s">
        <v>6036</v>
      </c>
      <c r="E2935" s="9" t="s">
        <v>1994</v>
      </c>
      <c r="F2935" s="9" t="s">
        <v>13</v>
      </c>
      <c r="G2935" s="9" t="s">
        <v>6024</v>
      </c>
      <c r="H2935" s="49">
        <v>44118</v>
      </c>
      <c r="I2935" s="9"/>
    </row>
    <row r="2936" spans="1:9" ht="15" customHeight="1">
      <c r="A2936" s="24">
        <v>44050</v>
      </c>
      <c r="B2936" s="16" t="s">
        <v>122</v>
      </c>
      <c r="C2936" s="16" t="s">
        <v>6037</v>
      </c>
      <c r="D2936" s="9" t="s">
        <v>6038</v>
      </c>
      <c r="E2936" s="9" t="s">
        <v>1994</v>
      </c>
      <c r="F2936" s="9" t="s">
        <v>13</v>
      </c>
      <c r="G2936" s="9" t="s">
        <v>6024</v>
      </c>
      <c r="H2936" s="49">
        <v>44118</v>
      </c>
      <c r="I2936" s="9"/>
    </row>
    <row r="2937" spans="1:9" ht="15" customHeight="1">
      <c r="A2937" s="24">
        <v>44050</v>
      </c>
      <c r="B2937" s="16" t="s">
        <v>122</v>
      </c>
      <c r="C2937" s="9" t="s">
        <v>6039</v>
      </c>
      <c r="D2937" s="9" t="s">
        <v>6040</v>
      </c>
      <c r="E2937" s="9" t="s">
        <v>1994</v>
      </c>
      <c r="F2937" s="9" t="s">
        <v>13</v>
      </c>
      <c r="G2937" s="9" t="s">
        <v>6024</v>
      </c>
      <c r="H2937" s="49">
        <v>44118</v>
      </c>
      <c r="I2937" s="9"/>
    </row>
    <row r="2938" spans="1:9" ht="15" customHeight="1">
      <c r="A2938" s="24">
        <v>44050</v>
      </c>
      <c r="B2938" s="16" t="s">
        <v>122</v>
      </c>
      <c r="C2938" s="9" t="s">
        <v>6041</v>
      </c>
      <c r="D2938" s="9" t="s">
        <v>6042</v>
      </c>
      <c r="E2938" s="9" t="s">
        <v>1994</v>
      </c>
      <c r="F2938" s="9" t="s">
        <v>13</v>
      </c>
      <c r="G2938" s="9" t="s">
        <v>6024</v>
      </c>
      <c r="H2938" s="49">
        <v>44118</v>
      </c>
      <c r="I2938" s="9"/>
    </row>
    <row r="2939" spans="1:9" ht="15" customHeight="1">
      <c r="A2939" s="24">
        <v>44050</v>
      </c>
      <c r="B2939" s="16" t="s">
        <v>122</v>
      </c>
      <c r="C2939" s="16" t="s">
        <v>6043</v>
      </c>
      <c r="D2939" s="9" t="s">
        <v>6044</v>
      </c>
      <c r="E2939" s="9" t="s">
        <v>1994</v>
      </c>
      <c r="F2939" s="9" t="s">
        <v>13</v>
      </c>
      <c r="G2939" s="9" t="s">
        <v>6024</v>
      </c>
      <c r="H2939" s="49"/>
      <c r="I2939" s="9"/>
    </row>
    <row r="2940" spans="1:9" ht="15" customHeight="1">
      <c r="A2940" s="24">
        <v>44060</v>
      </c>
      <c r="B2940" s="16" t="s">
        <v>122</v>
      </c>
      <c r="C2940" s="9" t="s">
        <v>6045</v>
      </c>
      <c r="D2940" s="9" t="s">
        <v>6046</v>
      </c>
      <c r="E2940" s="9" t="s">
        <v>1653</v>
      </c>
      <c r="F2940" s="9" t="s">
        <v>13</v>
      </c>
      <c r="G2940" s="9" t="s">
        <v>1667</v>
      </c>
      <c r="H2940" s="49"/>
      <c r="I2940" s="9"/>
    </row>
    <row r="2941" spans="1:9" ht="15" customHeight="1">
      <c r="A2941" s="24">
        <v>44060</v>
      </c>
      <c r="B2941" s="16" t="s">
        <v>122</v>
      </c>
      <c r="C2941" s="9" t="s">
        <v>6047</v>
      </c>
      <c r="D2941" s="16" t="s">
        <v>6048</v>
      </c>
      <c r="E2941" s="9" t="s">
        <v>1653</v>
      </c>
      <c r="F2941" s="9" t="s">
        <v>13</v>
      </c>
      <c r="G2941" s="9" t="s">
        <v>1667</v>
      </c>
      <c r="H2941" s="49"/>
      <c r="I2941" s="9"/>
    </row>
    <row r="2942" spans="1:9" ht="15" customHeight="1">
      <c r="A2942" s="24">
        <v>44060</v>
      </c>
      <c r="B2942" s="16" t="s">
        <v>122</v>
      </c>
      <c r="C2942" s="9" t="s">
        <v>6049</v>
      </c>
      <c r="D2942" s="9" t="s">
        <v>6050</v>
      </c>
      <c r="E2942" s="9" t="s">
        <v>1653</v>
      </c>
      <c r="F2942" s="9" t="s">
        <v>13</v>
      </c>
      <c r="G2942" s="9" t="s">
        <v>1667</v>
      </c>
      <c r="H2942" s="49"/>
      <c r="I2942" s="9"/>
    </row>
    <row r="2943" spans="1:9" ht="15" customHeight="1">
      <c r="A2943" s="24">
        <v>44060</v>
      </c>
      <c r="B2943" s="16" t="s">
        <v>122</v>
      </c>
      <c r="C2943" s="9" t="s">
        <v>6051</v>
      </c>
      <c r="D2943" s="9" t="s">
        <v>6052</v>
      </c>
      <c r="E2943" s="9" t="s">
        <v>1653</v>
      </c>
      <c r="F2943" s="9" t="s">
        <v>13</v>
      </c>
      <c r="G2943" s="9" t="s">
        <v>1667</v>
      </c>
      <c r="H2943" s="49"/>
      <c r="I2943" s="9"/>
    </row>
    <row r="2944" spans="1:9" ht="15" customHeight="1">
      <c r="A2944" s="24">
        <v>44062</v>
      </c>
      <c r="B2944" s="16" t="s">
        <v>122</v>
      </c>
      <c r="C2944" s="16" t="s">
        <v>6053</v>
      </c>
      <c r="D2944" s="16" t="s">
        <v>6054</v>
      </c>
      <c r="E2944" s="16" t="s">
        <v>128</v>
      </c>
      <c r="F2944" s="9" t="s">
        <v>13</v>
      </c>
      <c r="G2944" s="9" t="s">
        <v>1417</v>
      </c>
      <c r="H2944" s="49"/>
      <c r="I2944" s="9"/>
    </row>
    <row r="2945" spans="1:9" ht="15" customHeight="1">
      <c r="A2945" s="24">
        <v>44062</v>
      </c>
      <c r="B2945" s="16" t="s">
        <v>122</v>
      </c>
      <c r="C2945" s="16" t="s">
        <v>6055</v>
      </c>
      <c r="D2945" s="16" t="s">
        <v>6056</v>
      </c>
      <c r="E2945" s="16" t="s">
        <v>177</v>
      </c>
      <c r="F2945" s="9" t="s">
        <v>41</v>
      </c>
      <c r="G2945" s="9" t="s">
        <v>1417</v>
      </c>
      <c r="H2945" s="49"/>
      <c r="I2945" s="9"/>
    </row>
    <row r="2946" spans="1:9" ht="15" customHeight="1">
      <c r="A2946" s="24">
        <v>44062</v>
      </c>
      <c r="B2946" s="16" t="s">
        <v>122</v>
      </c>
      <c r="C2946" s="9" t="s">
        <v>6057</v>
      </c>
      <c r="D2946" s="9" t="s">
        <v>6058</v>
      </c>
      <c r="E2946" s="16" t="s">
        <v>177</v>
      </c>
      <c r="F2946" s="9" t="s">
        <v>41</v>
      </c>
      <c r="G2946" s="9" t="s">
        <v>1417</v>
      </c>
      <c r="H2946" s="49"/>
      <c r="I2946" s="9"/>
    </row>
    <row r="2947" spans="1:9" ht="15" customHeight="1">
      <c r="A2947" s="24">
        <v>44063</v>
      </c>
      <c r="B2947" s="16" t="s">
        <v>122</v>
      </c>
      <c r="C2947" s="9" t="s">
        <v>6059</v>
      </c>
      <c r="D2947" s="9" t="s">
        <v>6060</v>
      </c>
      <c r="E2947" s="9" t="s">
        <v>44</v>
      </c>
      <c r="F2947" s="9" t="s">
        <v>13</v>
      </c>
      <c r="G2947" s="9" t="s">
        <v>79</v>
      </c>
      <c r="H2947" s="49"/>
      <c r="I2947" s="9"/>
    </row>
    <row r="2948" spans="1:9" ht="15" customHeight="1">
      <c r="A2948" s="24">
        <v>44063</v>
      </c>
      <c r="B2948" s="16" t="s">
        <v>122</v>
      </c>
      <c r="C2948" s="9" t="s">
        <v>6061</v>
      </c>
      <c r="D2948" s="9" t="s">
        <v>6062</v>
      </c>
      <c r="E2948" s="9" t="s">
        <v>44</v>
      </c>
      <c r="F2948" s="9" t="s">
        <v>13</v>
      </c>
      <c r="G2948" s="9" t="s">
        <v>5073</v>
      </c>
      <c r="H2948" s="49"/>
      <c r="I2948" s="9"/>
    </row>
    <row r="2949" spans="1:9" ht="15" customHeight="1">
      <c r="A2949" s="24">
        <v>44063</v>
      </c>
      <c r="B2949" s="16" t="s">
        <v>122</v>
      </c>
      <c r="C2949" s="9" t="s">
        <v>6063</v>
      </c>
      <c r="D2949" s="9" t="s">
        <v>6064</v>
      </c>
      <c r="E2949" s="9" t="s">
        <v>44</v>
      </c>
      <c r="F2949" s="9" t="s">
        <v>13</v>
      </c>
      <c r="G2949" s="9" t="s">
        <v>5073</v>
      </c>
      <c r="H2949" s="49"/>
      <c r="I2949" s="9"/>
    </row>
    <row r="2950" spans="1:9" ht="15" customHeight="1">
      <c r="A2950" s="24">
        <v>44063</v>
      </c>
      <c r="B2950" s="16" t="s">
        <v>122</v>
      </c>
      <c r="C2950" s="9" t="s">
        <v>6065</v>
      </c>
      <c r="D2950" s="9" t="s">
        <v>6066</v>
      </c>
      <c r="E2950" s="9" t="s">
        <v>44</v>
      </c>
      <c r="F2950" s="9" t="s">
        <v>13</v>
      </c>
      <c r="G2950" s="9" t="s">
        <v>5073</v>
      </c>
      <c r="H2950" s="49"/>
      <c r="I2950" s="9"/>
    </row>
    <row r="2951" spans="1:9" ht="15" customHeight="1">
      <c r="A2951" s="24">
        <v>44063</v>
      </c>
      <c r="B2951" s="16" t="s">
        <v>122</v>
      </c>
      <c r="C2951" s="9" t="s">
        <v>6067</v>
      </c>
      <c r="D2951" s="9" t="s">
        <v>6068</v>
      </c>
      <c r="E2951" s="9" t="s">
        <v>44</v>
      </c>
      <c r="F2951" s="9" t="s">
        <v>13</v>
      </c>
      <c r="G2951" s="9" t="s">
        <v>79</v>
      </c>
      <c r="H2951" s="49"/>
      <c r="I2951" s="9"/>
    </row>
    <row r="2952" spans="1:9" ht="15" customHeight="1">
      <c r="A2952" s="24">
        <v>44063</v>
      </c>
      <c r="B2952" s="16" t="s">
        <v>122</v>
      </c>
      <c r="C2952" s="9" t="s">
        <v>6069</v>
      </c>
      <c r="D2952" s="9" t="s">
        <v>6070</v>
      </c>
      <c r="E2952" s="9" t="s">
        <v>44</v>
      </c>
      <c r="F2952" s="9" t="s">
        <v>13</v>
      </c>
      <c r="G2952" s="9" t="s">
        <v>5073</v>
      </c>
      <c r="H2952" s="49"/>
      <c r="I2952" s="9"/>
    </row>
    <row r="2953" spans="1:9" ht="15" customHeight="1">
      <c r="A2953" s="24">
        <v>44068</v>
      </c>
      <c r="B2953" s="16" t="s">
        <v>122</v>
      </c>
      <c r="C2953" s="9" t="s">
        <v>6071</v>
      </c>
      <c r="D2953" s="9" t="s">
        <v>6072</v>
      </c>
      <c r="E2953" s="9" t="s">
        <v>138</v>
      </c>
      <c r="F2953" s="9" t="s">
        <v>13</v>
      </c>
      <c r="G2953" s="9" t="s">
        <v>181</v>
      </c>
      <c r="H2953" s="49"/>
      <c r="I2953" s="9"/>
    </row>
    <row r="2954" spans="1:9" ht="15" customHeight="1">
      <c r="A2954" s="24">
        <v>44068</v>
      </c>
      <c r="B2954" s="16" t="s">
        <v>122</v>
      </c>
      <c r="C2954" s="9" t="s">
        <v>6073</v>
      </c>
      <c r="D2954" s="9" t="s">
        <v>6074</v>
      </c>
      <c r="E2954" s="9" t="s">
        <v>1994</v>
      </c>
      <c r="F2954" s="9" t="s">
        <v>41</v>
      </c>
      <c r="G2954" s="9" t="s">
        <v>181</v>
      </c>
      <c r="H2954" s="49"/>
      <c r="I2954" s="9"/>
    </row>
    <row r="2955" spans="1:9" ht="15" customHeight="1">
      <c r="A2955" s="24">
        <v>44076</v>
      </c>
      <c r="B2955" s="16" t="s">
        <v>122</v>
      </c>
      <c r="C2955" s="9" t="s">
        <v>6075</v>
      </c>
      <c r="D2955" s="9" t="s">
        <v>6076</v>
      </c>
      <c r="E2955" s="9" t="s">
        <v>6077</v>
      </c>
      <c r="F2955" s="9" t="s">
        <v>13</v>
      </c>
      <c r="G2955" s="9" t="s">
        <v>6078</v>
      </c>
      <c r="H2955" s="49"/>
      <c r="I2955" s="9"/>
    </row>
    <row r="2956" spans="1:9" ht="15" customHeight="1">
      <c r="A2956" s="24">
        <v>44076</v>
      </c>
      <c r="B2956" s="16" t="s">
        <v>122</v>
      </c>
      <c r="C2956" s="9" t="s">
        <v>6079</v>
      </c>
      <c r="D2956" s="9" t="s">
        <v>6080</v>
      </c>
      <c r="E2956" s="9" t="s">
        <v>1680</v>
      </c>
      <c r="F2956" s="9" t="s">
        <v>13</v>
      </c>
      <c r="G2956" s="9" t="s">
        <v>6078</v>
      </c>
      <c r="H2956" s="49"/>
      <c r="I2956" s="9"/>
    </row>
    <row r="2957" spans="1:9" ht="15" customHeight="1">
      <c r="A2957" s="24">
        <v>44077</v>
      </c>
      <c r="B2957" s="16" t="s">
        <v>122</v>
      </c>
      <c r="C2957" s="9" t="s">
        <v>6081</v>
      </c>
      <c r="D2957" s="9" t="s">
        <v>6082</v>
      </c>
      <c r="E2957" s="9" t="s">
        <v>128</v>
      </c>
      <c r="F2957" s="9" t="s">
        <v>13</v>
      </c>
      <c r="G2957" s="9" t="s">
        <v>4680</v>
      </c>
      <c r="H2957" s="49"/>
      <c r="I2957" s="9"/>
    </row>
    <row r="2958" spans="1:9" ht="15" customHeight="1">
      <c r="A2958" s="24">
        <v>44077</v>
      </c>
      <c r="B2958" s="16" t="s">
        <v>122</v>
      </c>
      <c r="C2958" s="9" t="s">
        <v>6083</v>
      </c>
      <c r="D2958" s="9" t="s">
        <v>6084</v>
      </c>
      <c r="E2958" s="9" t="s">
        <v>138</v>
      </c>
      <c r="F2958" s="9" t="s">
        <v>13</v>
      </c>
      <c r="G2958" s="9" t="s">
        <v>4680</v>
      </c>
      <c r="H2958" s="49"/>
      <c r="I2958" s="9"/>
    </row>
    <row r="2959" spans="1:9" ht="15" customHeight="1">
      <c r="A2959" s="24">
        <v>44077</v>
      </c>
      <c r="B2959" s="16" t="s">
        <v>122</v>
      </c>
      <c r="C2959" s="9" t="s">
        <v>6085</v>
      </c>
      <c r="D2959" s="9" t="s">
        <v>6086</v>
      </c>
      <c r="E2959" s="9" t="s">
        <v>138</v>
      </c>
      <c r="F2959" s="9" t="s">
        <v>13</v>
      </c>
      <c r="G2959" s="9" t="s">
        <v>4680</v>
      </c>
      <c r="H2959" s="49"/>
      <c r="I2959" s="9"/>
    </row>
    <row r="2960" spans="1:9" ht="15" customHeight="1">
      <c r="A2960" s="24">
        <v>44077</v>
      </c>
      <c r="B2960" s="16" t="s">
        <v>122</v>
      </c>
      <c r="C2960" s="9" t="s">
        <v>6087</v>
      </c>
      <c r="D2960" s="9" t="s">
        <v>6088</v>
      </c>
      <c r="E2960" s="9" t="s">
        <v>1134</v>
      </c>
      <c r="F2960" s="9" t="s">
        <v>41</v>
      </c>
      <c r="G2960" s="9" t="s">
        <v>4680</v>
      </c>
      <c r="H2960" s="49"/>
      <c r="I2960" s="9"/>
    </row>
    <row r="2961" spans="1:9" ht="15" customHeight="1">
      <c r="A2961" s="24">
        <v>44077</v>
      </c>
      <c r="B2961" s="16" t="s">
        <v>122</v>
      </c>
      <c r="C2961" s="9" t="s">
        <v>6089</v>
      </c>
      <c r="D2961" s="9" t="s">
        <v>6090</v>
      </c>
      <c r="E2961" s="9" t="s">
        <v>1994</v>
      </c>
      <c r="F2961" s="9" t="s">
        <v>41</v>
      </c>
      <c r="G2961" s="9" t="s">
        <v>4680</v>
      </c>
      <c r="H2961" s="49"/>
      <c r="I2961" s="9"/>
    </row>
    <row r="2962" spans="1:9" ht="15" customHeight="1">
      <c r="A2962" s="24">
        <v>44077</v>
      </c>
      <c r="B2962" s="16" t="s">
        <v>122</v>
      </c>
      <c r="C2962" s="9" t="s">
        <v>6091</v>
      </c>
      <c r="D2962" s="9" t="s">
        <v>6092</v>
      </c>
      <c r="E2962" s="9" t="s">
        <v>1994</v>
      </c>
      <c r="F2962" s="9" t="s">
        <v>41</v>
      </c>
      <c r="G2962" s="9" t="s">
        <v>4680</v>
      </c>
      <c r="H2962" s="49"/>
      <c r="I2962" s="9"/>
    </row>
    <row r="2963" spans="1:9" ht="15" customHeight="1">
      <c r="A2963" s="24">
        <v>44077</v>
      </c>
      <c r="B2963" s="16" t="s">
        <v>122</v>
      </c>
      <c r="C2963" s="9" t="s">
        <v>6093</v>
      </c>
      <c r="D2963" s="9" t="s">
        <v>6094</v>
      </c>
      <c r="E2963" s="9" t="s">
        <v>1994</v>
      </c>
      <c r="F2963" s="9" t="s">
        <v>41</v>
      </c>
      <c r="G2963" s="9" t="s">
        <v>4680</v>
      </c>
      <c r="H2963" s="49"/>
      <c r="I2963" s="9"/>
    </row>
    <row r="2964" spans="1:9" ht="15" customHeight="1">
      <c r="A2964" s="24">
        <v>44077</v>
      </c>
      <c r="B2964" s="16" t="s">
        <v>122</v>
      </c>
      <c r="C2964" s="9" t="s">
        <v>6095</v>
      </c>
      <c r="D2964" s="9" t="s">
        <v>6096</v>
      </c>
      <c r="E2964" s="9" t="s">
        <v>1994</v>
      </c>
      <c r="F2964" s="9" t="s">
        <v>41</v>
      </c>
      <c r="G2964" s="9" t="s">
        <v>4680</v>
      </c>
      <c r="H2964" s="49"/>
      <c r="I2964" s="9"/>
    </row>
    <row r="2965" spans="1:9" ht="15" customHeight="1">
      <c r="A2965" s="24">
        <v>44077</v>
      </c>
      <c r="B2965" s="16" t="s">
        <v>122</v>
      </c>
      <c r="C2965" s="9" t="s">
        <v>6097</v>
      </c>
      <c r="D2965" s="9" t="s">
        <v>6098</v>
      </c>
      <c r="E2965" s="9" t="s">
        <v>1134</v>
      </c>
      <c r="F2965" s="9" t="s">
        <v>41</v>
      </c>
      <c r="G2965" s="9" t="s">
        <v>4680</v>
      </c>
      <c r="H2965" s="49"/>
      <c r="I2965" s="9"/>
    </row>
    <row r="2966" spans="1:9" ht="15" customHeight="1">
      <c r="A2966" s="24">
        <v>44077</v>
      </c>
      <c r="B2966" s="16" t="s">
        <v>122</v>
      </c>
      <c r="C2966" s="9" t="s">
        <v>6099</v>
      </c>
      <c r="D2966" s="9" t="s">
        <v>6100</v>
      </c>
      <c r="E2966" s="9" t="s">
        <v>128</v>
      </c>
      <c r="F2966" s="9" t="s">
        <v>41</v>
      </c>
      <c r="G2966" s="9" t="s">
        <v>4680</v>
      </c>
      <c r="H2966" s="49"/>
      <c r="I2966" s="9"/>
    </row>
    <row r="2967" spans="1:9" ht="15" customHeight="1">
      <c r="A2967" s="24">
        <v>44077</v>
      </c>
      <c r="B2967" s="16" t="s">
        <v>122</v>
      </c>
      <c r="C2967" s="9" t="s">
        <v>6101</v>
      </c>
      <c r="D2967" s="9" t="s">
        <v>6102</v>
      </c>
      <c r="E2967" s="9" t="s">
        <v>128</v>
      </c>
      <c r="F2967" s="9" t="s">
        <v>41</v>
      </c>
      <c r="G2967" s="9" t="s">
        <v>4680</v>
      </c>
      <c r="H2967" s="49"/>
      <c r="I2967" s="9"/>
    </row>
    <row r="2968" spans="1:9" ht="15" customHeight="1">
      <c r="A2968" s="24">
        <v>44077</v>
      </c>
      <c r="B2968" s="16" t="s">
        <v>122</v>
      </c>
      <c r="C2968" s="9" t="s">
        <v>6103</v>
      </c>
      <c r="D2968" s="9" t="s">
        <v>6104</v>
      </c>
      <c r="E2968" s="16" t="s">
        <v>177</v>
      </c>
      <c r="F2968" s="9" t="s">
        <v>41</v>
      </c>
      <c r="G2968" s="9" t="s">
        <v>4680</v>
      </c>
      <c r="H2968" s="49"/>
      <c r="I2968" s="9"/>
    </row>
    <row r="2969" spans="1:9" ht="15" customHeight="1">
      <c r="A2969" s="24">
        <v>44077</v>
      </c>
      <c r="B2969" s="16" t="s">
        <v>122</v>
      </c>
      <c r="C2969" s="9" t="s">
        <v>6105</v>
      </c>
      <c r="D2969" s="9" t="s">
        <v>6106</v>
      </c>
      <c r="E2969" s="16" t="s">
        <v>177</v>
      </c>
      <c r="F2969" s="9" t="s">
        <v>41</v>
      </c>
      <c r="G2969" s="9" t="s">
        <v>4680</v>
      </c>
      <c r="H2969" s="49"/>
      <c r="I2969" s="9"/>
    </row>
    <row r="2970" spans="1:9" ht="15" customHeight="1">
      <c r="A2970" s="24">
        <v>44077</v>
      </c>
      <c r="B2970" s="16" t="s">
        <v>122</v>
      </c>
      <c r="C2970" s="9" t="s">
        <v>6107</v>
      </c>
      <c r="D2970" s="9" t="s">
        <v>6108</v>
      </c>
      <c r="E2970" s="16" t="s">
        <v>177</v>
      </c>
      <c r="F2970" s="9" t="s">
        <v>41</v>
      </c>
      <c r="G2970" s="9" t="s">
        <v>4680</v>
      </c>
      <c r="H2970" s="49"/>
      <c r="I2970" s="9"/>
    </row>
    <row r="2971" spans="1:9" ht="15" customHeight="1">
      <c r="A2971" s="24">
        <v>44078</v>
      </c>
      <c r="B2971" s="16" t="s">
        <v>122</v>
      </c>
      <c r="C2971" s="9" t="s">
        <v>6109</v>
      </c>
      <c r="D2971" s="9" t="s">
        <v>6110</v>
      </c>
      <c r="E2971" s="9" t="s">
        <v>180</v>
      </c>
      <c r="F2971" s="9" t="s">
        <v>13</v>
      </c>
      <c r="G2971" s="9" t="s">
        <v>898</v>
      </c>
      <c r="H2971" s="49"/>
      <c r="I2971" s="9"/>
    </row>
    <row r="2972" spans="1:9" ht="15" customHeight="1">
      <c r="A2972" s="24">
        <v>44078</v>
      </c>
      <c r="B2972" s="16" t="s">
        <v>122</v>
      </c>
      <c r="C2972" s="9" t="s">
        <v>6111</v>
      </c>
      <c r="D2972" s="9" t="s">
        <v>6112</v>
      </c>
      <c r="E2972" s="9" t="s">
        <v>180</v>
      </c>
      <c r="F2972" s="9" t="s">
        <v>13</v>
      </c>
      <c r="G2972" s="9" t="s">
        <v>898</v>
      </c>
      <c r="H2972" s="49"/>
      <c r="I2972" s="9"/>
    </row>
    <row r="2973" spans="1:9" ht="15" customHeight="1">
      <c r="A2973" s="24">
        <v>44078</v>
      </c>
      <c r="B2973" s="16" t="s">
        <v>122</v>
      </c>
      <c r="C2973" s="9" t="s">
        <v>6113</v>
      </c>
      <c r="D2973" s="9" t="s">
        <v>6114</v>
      </c>
      <c r="E2973" s="9" t="s">
        <v>180</v>
      </c>
      <c r="F2973" s="9" t="s">
        <v>13</v>
      </c>
      <c r="G2973" s="9" t="s">
        <v>898</v>
      </c>
      <c r="H2973" s="49"/>
      <c r="I2973" s="9"/>
    </row>
    <row r="2974" spans="1:9" ht="15" customHeight="1">
      <c r="A2974" s="24">
        <v>44078</v>
      </c>
      <c r="B2974" s="16" t="s">
        <v>122</v>
      </c>
      <c r="C2974" s="9" t="s">
        <v>6115</v>
      </c>
      <c r="D2974" s="9" t="s">
        <v>6116</v>
      </c>
      <c r="E2974" s="9" t="s">
        <v>180</v>
      </c>
      <c r="F2974" s="9" t="s">
        <v>13</v>
      </c>
      <c r="G2974" s="9" t="s">
        <v>898</v>
      </c>
      <c r="H2974" s="49"/>
      <c r="I2974" s="9"/>
    </row>
    <row r="2975" spans="1:9" ht="15" customHeight="1">
      <c r="A2975" s="24">
        <v>44082</v>
      </c>
      <c r="B2975" s="16" t="s">
        <v>122</v>
      </c>
      <c r="C2975" s="9" t="s">
        <v>6117</v>
      </c>
      <c r="D2975" s="9" t="s">
        <v>6118</v>
      </c>
      <c r="E2975" s="9" t="s">
        <v>20</v>
      </c>
      <c r="F2975" s="9" t="s">
        <v>13</v>
      </c>
      <c r="G2975" s="9" t="s">
        <v>14</v>
      </c>
      <c r="H2975" s="49"/>
      <c r="I2975" s="9"/>
    </row>
    <row r="2976" spans="1:9" ht="15" customHeight="1">
      <c r="A2976" s="24">
        <v>44082</v>
      </c>
      <c r="B2976" s="16" t="s">
        <v>122</v>
      </c>
      <c r="C2976" s="9" t="s">
        <v>6119</v>
      </c>
      <c r="D2976" s="9" t="s">
        <v>6120</v>
      </c>
      <c r="E2976" s="9" t="s">
        <v>20</v>
      </c>
      <c r="F2976" s="9" t="s">
        <v>13</v>
      </c>
      <c r="G2976" s="9" t="s">
        <v>14</v>
      </c>
      <c r="H2976" s="49"/>
      <c r="I2976" s="9"/>
    </row>
    <row r="2977" spans="1:9" ht="15" customHeight="1">
      <c r="A2977" s="24">
        <v>44084</v>
      </c>
      <c r="B2977" s="16" t="s">
        <v>122</v>
      </c>
      <c r="C2977" s="9" t="s">
        <v>6121</v>
      </c>
      <c r="D2977" s="9" t="s">
        <v>6122</v>
      </c>
      <c r="E2977" s="9" t="s">
        <v>25</v>
      </c>
      <c r="F2977" s="9" t="s">
        <v>13</v>
      </c>
      <c r="G2977" s="9" t="s">
        <v>6123</v>
      </c>
      <c r="H2977" s="49"/>
      <c r="I2977" s="9"/>
    </row>
    <row r="2978" spans="1:9" ht="15" customHeight="1">
      <c r="A2978" s="24">
        <v>44084</v>
      </c>
      <c r="B2978" s="16" t="s">
        <v>122</v>
      </c>
      <c r="C2978" s="9" t="s">
        <v>6124</v>
      </c>
      <c r="D2978" s="9" t="s">
        <v>6125</v>
      </c>
      <c r="E2978" s="9" t="s">
        <v>25</v>
      </c>
      <c r="F2978" s="9" t="s">
        <v>13</v>
      </c>
      <c r="G2978" s="9" t="s">
        <v>6123</v>
      </c>
      <c r="H2978" s="49"/>
      <c r="I2978" s="9"/>
    </row>
    <row r="2979" spans="1:9" ht="15" customHeight="1">
      <c r="A2979" s="24">
        <v>44084</v>
      </c>
      <c r="B2979" s="16" t="s">
        <v>122</v>
      </c>
      <c r="C2979" s="9" t="s">
        <v>6126</v>
      </c>
      <c r="D2979" s="9" t="s">
        <v>6127</v>
      </c>
      <c r="E2979" s="9" t="s">
        <v>25</v>
      </c>
      <c r="F2979" s="9" t="s">
        <v>13</v>
      </c>
      <c r="G2979" s="9" t="s">
        <v>6123</v>
      </c>
      <c r="H2979" s="49">
        <v>44508</v>
      </c>
      <c r="I2979" s="9"/>
    </row>
    <row r="2980" spans="1:9" ht="15" customHeight="1">
      <c r="A2980" s="24">
        <v>44084</v>
      </c>
      <c r="B2980" s="16" t="s">
        <v>122</v>
      </c>
      <c r="C2980" s="9" t="s">
        <v>6128</v>
      </c>
      <c r="D2980" s="9" t="s">
        <v>6129</v>
      </c>
      <c r="E2980" s="9" t="s">
        <v>1020</v>
      </c>
      <c r="F2980" s="9" t="s">
        <v>13</v>
      </c>
      <c r="G2980" s="9" t="s">
        <v>5034</v>
      </c>
      <c r="H2980" s="49"/>
      <c r="I2980" s="9"/>
    </row>
    <row r="2981" spans="1:9" ht="15" customHeight="1">
      <c r="A2981" s="24">
        <v>44089</v>
      </c>
      <c r="B2981" s="16" t="s">
        <v>122</v>
      </c>
      <c r="C2981" s="9" t="s">
        <v>6130</v>
      </c>
      <c r="D2981" s="9" t="s">
        <v>6131</v>
      </c>
      <c r="E2981" s="9" t="s">
        <v>1680</v>
      </c>
      <c r="F2981" s="9" t="s">
        <v>13</v>
      </c>
      <c r="G2981" s="9" t="s">
        <v>1667</v>
      </c>
      <c r="H2981" s="49"/>
      <c r="I2981" s="9" t="s">
        <v>6132</v>
      </c>
    </row>
    <row r="2982" spans="1:9" ht="15" customHeight="1">
      <c r="A2982" s="24">
        <v>44089</v>
      </c>
      <c r="B2982" s="16" t="s">
        <v>122</v>
      </c>
      <c r="C2982" s="9" t="s">
        <v>6133</v>
      </c>
      <c r="D2982" s="9" t="s">
        <v>6134</v>
      </c>
      <c r="E2982" s="9" t="s">
        <v>2690</v>
      </c>
      <c r="F2982" s="9" t="s">
        <v>41</v>
      </c>
      <c r="G2982" s="9" t="s">
        <v>1667</v>
      </c>
      <c r="H2982" s="49"/>
      <c r="I2982" s="9"/>
    </row>
    <row r="2983" spans="1:9" ht="15" customHeight="1">
      <c r="A2983" s="24">
        <v>44089</v>
      </c>
      <c r="B2983" s="16" t="s">
        <v>122</v>
      </c>
      <c r="C2983" s="9" t="s">
        <v>6135</v>
      </c>
      <c r="D2983" s="9" t="s">
        <v>6136</v>
      </c>
      <c r="E2983" s="9" t="s">
        <v>51</v>
      </c>
      <c r="F2983" s="9" t="s">
        <v>41</v>
      </c>
      <c r="G2983" s="9" t="s">
        <v>1667</v>
      </c>
      <c r="H2983" s="49"/>
      <c r="I2983" s="9"/>
    </row>
    <row r="2984" spans="1:9" ht="15" customHeight="1">
      <c r="A2984" s="24">
        <v>44090</v>
      </c>
      <c r="B2984" s="16" t="s">
        <v>122</v>
      </c>
      <c r="C2984" s="9" t="s">
        <v>6137</v>
      </c>
      <c r="D2984" s="9" t="s">
        <v>6138</v>
      </c>
      <c r="E2984" s="9" t="s">
        <v>25</v>
      </c>
      <c r="F2984" s="9" t="s">
        <v>13</v>
      </c>
      <c r="G2984" s="9" t="s">
        <v>1396</v>
      </c>
      <c r="H2984" s="49"/>
      <c r="I2984" s="9"/>
    </row>
    <row r="2985" spans="1:9" ht="15" customHeight="1">
      <c r="A2985" s="24">
        <v>44090</v>
      </c>
      <c r="B2985" s="16" t="s">
        <v>122</v>
      </c>
      <c r="C2985" s="9" t="s">
        <v>6139</v>
      </c>
      <c r="D2985" s="9" t="s">
        <v>6140</v>
      </c>
      <c r="E2985" s="9" t="s">
        <v>25</v>
      </c>
      <c r="F2985" s="9" t="s">
        <v>13</v>
      </c>
      <c r="G2985" s="9" t="s">
        <v>1396</v>
      </c>
      <c r="H2985" s="49"/>
      <c r="I2985" s="9"/>
    </row>
    <row r="2986" spans="1:9" ht="15" customHeight="1">
      <c r="A2986" s="24">
        <v>44091</v>
      </c>
      <c r="B2986" s="16" t="s">
        <v>122</v>
      </c>
      <c r="C2986" s="9" t="s">
        <v>6141</v>
      </c>
      <c r="D2986" s="9" t="s">
        <v>6142</v>
      </c>
      <c r="E2986" s="9" t="s">
        <v>128</v>
      </c>
      <c r="F2986" s="9" t="s">
        <v>13</v>
      </c>
      <c r="G2986" s="9" t="s">
        <v>281</v>
      </c>
      <c r="H2986" s="49"/>
      <c r="I2986" s="9"/>
    </row>
    <row r="2987" spans="1:9" ht="15" customHeight="1">
      <c r="A2987" s="24">
        <v>44091</v>
      </c>
      <c r="B2987" s="16" t="s">
        <v>122</v>
      </c>
      <c r="C2987" s="9" t="s">
        <v>6143</v>
      </c>
      <c r="D2987" s="9" t="s">
        <v>6144</v>
      </c>
      <c r="E2987" s="9" t="s">
        <v>128</v>
      </c>
      <c r="F2987" s="9" t="s">
        <v>13</v>
      </c>
      <c r="G2987" s="9" t="s">
        <v>281</v>
      </c>
      <c r="H2987" s="49"/>
      <c r="I2987" s="9"/>
    </row>
    <row r="2988" spans="1:9" ht="15" customHeight="1">
      <c r="A2988" s="24">
        <v>44091</v>
      </c>
      <c r="B2988" s="16" t="s">
        <v>122</v>
      </c>
      <c r="C2988" s="9" t="s">
        <v>6145</v>
      </c>
      <c r="D2988" s="9" t="s">
        <v>6146</v>
      </c>
      <c r="E2988" s="9" t="s">
        <v>128</v>
      </c>
      <c r="F2988" s="9" t="s">
        <v>13</v>
      </c>
      <c r="G2988" s="9" t="s">
        <v>281</v>
      </c>
      <c r="H2988" s="49"/>
      <c r="I2988" s="9"/>
    </row>
    <row r="2989" spans="1:9" ht="15" customHeight="1">
      <c r="A2989" s="24">
        <v>44091</v>
      </c>
      <c r="B2989" s="16" t="s">
        <v>122</v>
      </c>
      <c r="C2989" s="9" t="s">
        <v>6147</v>
      </c>
      <c r="D2989" s="9" t="s">
        <v>6148</v>
      </c>
      <c r="E2989" s="9" t="s">
        <v>128</v>
      </c>
      <c r="F2989" s="9" t="s">
        <v>13</v>
      </c>
      <c r="G2989" s="9" t="s">
        <v>281</v>
      </c>
      <c r="H2989" s="49"/>
      <c r="I2989" s="9"/>
    </row>
    <row r="2990" spans="1:9" ht="15" customHeight="1">
      <c r="A2990" s="24">
        <v>44091</v>
      </c>
      <c r="B2990" s="16" t="s">
        <v>122</v>
      </c>
      <c r="C2990" s="9" t="s">
        <v>6149</v>
      </c>
      <c r="D2990" s="9" t="s">
        <v>6150</v>
      </c>
      <c r="E2990" s="9" t="s">
        <v>128</v>
      </c>
      <c r="F2990" s="9" t="s">
        <v>13</v>
      </c>
      <c r="G2990" s="9" t="s">
        <v>281</v>
      </c>
      <c r="H2990" s="49"/>
      <c r="I2990" s="9"/>
    </row>
    <row r="2991" spans="1:9" ht="15" customHeight="1">
      <c r="A2991" s="24">
        <v>44091</v>
      </c>
      <c r="B2991" s="16" t="s">
        <v>122</v>
      </c>
      <c r="C2991" s="9" t="s">
        <v>6151</v>
      </c>
      <c r="D2991" s="9" t="s">
        <v>6152</v>
      </c>
      <c r="E2991" s="9" t="s">
        <v>128</v>
      </c>
      <c r="F2991" s="9" t="s">
        <v>13</v>
      </c>
      <c r="G2991" s="9" t="s">
        <v>281</v>
      </c>
      <c r="H2991" s="49"/>
      <c r="I2991" s="9"/>
    </row>
    <row r="2992" spans="1:9" ht="15" customHeight="1">
      <c r="A2992" s="24">
        <v>44091</v>
      </c>
      <c r="B2992" s="16" t="s">
        <v>122</v>
      </c>
      <c r="C2992" s="9" t="s">
        <v>6153</v>
      </c>
      <c r="D2992" s="9" t="s">
        <v>6154</v>
      </c>
      <c r="E2992" s="9" t="s">
        <v>128</v>
      </c>
      <c r="F2992" s="9" t="s">
        <v>13</v>
      </c>
      <c r="G2992" s="9" t="s">
        <v>281</v>
      </c>
      <c r="H2992" s="49"/>
      <c r="I2992" s="9"/>
    </row>
    <row r="2993" spans="1:9" ht="15" customHeight="1">
      <c r="A2993" s="24">
        <v>44091</v>
      </c>
      <c r="B2993" s="16" t="s">
        <v>122</v>
      </c>
      <c r="C2993" s="9" t="s">
        <v>6155</v>
      </c>
      <c r="D2993" s="9" t="s">
        <v>6156</v>
      </c>
      <c r="E2993" s="9" t="s">
        <v>128</v>
      </c>
      <c r="F2993" s="9" t="s">
        <v>13</v>
      </c>
      <c r="G2993" s="9" t="s">
        <v>281</v>
      </c>
      <c r="H2993" s="49"/>
      <c r="I2993" s="9"/>
    </row>
    <row r="2994" spans="1:9" ht="15" customHeight="1">
      <c r="A2994" s="24">
        <v>44091</v>
      </c>
      <c r="B2994" s="16" t="s">
        <v>122</v>
      </c>
      <c r="C2994" s="9" t="s">
        <v>6157</v>
      </c>
      <c r="D2994" s="9" t="s">
        <v>6158</v>
      </c>
      <c r="E2994" s="9" t="s">
        <v>128</v>
      </c>
      <c r="F2994" s="9" t="s">
        <v>13</v>
      </c>
      <c r="G2994" s="9" t="s">
        <v>281</v>
      </c>
      <c r="H2994" s="49"/>
      <c r="I2994" s="9"/>
    </row>
    <row r="2995" spans="1:9" ht="15" customHeight="1">
      <c r="A2995" s="24">
        <v>44091</v>
      </c>
      <c r="B2995" s="16" t="s">
        <v>122</v>
      </c>
      <c r="C2995" s="9" t="s">
        <v>6159</v>
      </c>
      <c r="D2995" s="9" t="s">
        <v>6160</v>
      </c>
      <c r="E2995" s="9" t="s">
        <v>128</v>
      </c>
      <c r="F2995" s="9" t="s">
        <v>13</v>
      </c>
      <c r="G2995" s="9" t="s">
        <v>281</v>
      </c>
      <c r="H2995" s="49"/>
      <c r="I2995" s="9"/>
    </row>
    <row r="2996" spans="1:9" ht="15" customHeight="1">
      <c r="A2996" s="24">
        <v>44091</v>
      </c>
      <c r="B2996" s="16" t="s">
        <v>122</v>
      </c>
      <c r="C2996" s="9" t="s">
        <v>6161</v>
      </c>
      <c r="D2996" s="9" t="s">
        <v>6162</v>
      </c>
      <c r="E2996" s="9" t="s">
        <v>128</v>
      </c>
      <c r="F2996" s="9" t="s">
        <v>13</v>
      </c>
      <c r="G2996" s="9" t="s">
        <v>281</v>
      </c>
      <c r="H2996" s="49"/>
      <c r="I2996" s="9"/>
    </row>
    <row r="2997" spans="1:9" ht="15" customHeight="1">
      <c r="A2997" s="24">
        <v>44091</v>
      </c>
      <c r="B2997" s="16" t="s">
        <v>122</v>
      </c>
      <c r="C2997" s="9" t="s">
        <v>6163</v>
      </c>
      <c r="D2997" s="9" t="s">
        <v>6164</v>
      </c>
      <c r="E2997" s="9" t="s">
        <v>128</v>
      </c>
      <c r="F2997" s="9" t="s">
        <v>13</v>
      </c>
      <c r="G2997" s="9" t="s">
        <v>281</v>
      </c>
      <c r="H2997" s="49"/>
      <c r="I2997" s="9"/>
    </row>
    <row r="2998" spans="1:9" ht="15" customHeight="1">
      <c r="A2998" s="24">
        <v>44091</v>
      </c>
      <c r="B2998" s="16" t="s">
        <v>122</v>
      </c>
      <c r="C2998" s="9" t="s">
        <v>6165</v>
      </c>
      <c r="D2998" s="9" t="s">
        <v>6166</v>
      </c>
      <c r="E2998" s="9" t="s">
        <v>128</v>
      </c>
      <c r="F2998" s="9" t="s">
        <v>13</v>
      </c>
      <c r="G2998" s="9" t="s">
        <v>281</v>
      </c>
      <c r="H2998" s="49"/>
      <c r="I2998" s="9"/>
    </row>
    <row r="2999" spans="1:9" ht="15" customHeight="1">
      <c r="A2999" s="24">
        <v>44091</v>
      </c>
      <c r="B2999" s="16" t="s">
        <v>122</v>
      </c>
      <c r="C2999" s="9" t="s">
        <v>6167</v>
      </c>
      <c r="D2999" s="9" t="s">
        <v>6168</v>
      </c>
      <c r="E2999" s="9" t="s">
        <v>128</v>
      </c>
      <c r="F2999" s="9" t="s">
        <v>13</v>
      </c>
      <c r="G2999" s="9" t="s">
        <v>281</v>
      </c>
      <c r="H2999" s="49"/>
      <c r="I2999" s="9"/>
    </row>
    <row r="3000" spans="1:9" ht="15" customHeight="1">
      <c r="A3000" s="24">
        <v>44091</v>
      </c>
      <c r="B3000" s="16" t="s">
        <v>122</v>
      </c>
      <c r="C3000" s="9" t="s">
        <v>6169</v>
      </c>
      <c r="D3000" s="9" t="s">
        <v>6170</v>
      </c>
      <c r="E3000" s="9" t="s">
        <v>128</v>
      </c>
      <c r="F3000" s="9" t="s">
        <v>13</v>
      </c>
      <c r="G3000" s="9" t="s">
        <v>281</v>
      </c>
      <c r="H3000" s="49"/>
      <c r="I3000" s="9"/>
    </row>
    <row r="3001" spans="1:9" ht="15" customHeight="1">
      <c r="A3001" s="24">
        <v>44091</v>
      </c>
      <c r="B3001" s="16" t="s">
        <v>122</v>
      </c>
      <c r="C3001" s="9" t="s">
        <v>6171</v>
      </c>
      <c r="D3001" s="9" t="s">
        <v>6172</v>
      </c>
      <c r="E3001" s="9" t="s">
        <v>128</v>
      </c>
      <c r="F3001" s="9" t="s">
        <v>13</v>
      </c>
      <c r="G3001" s="9" t="s">
        <v>281</v>
      </c>
      <c r="H3001" s="49"/>
      <c r="I3001" s="9"/>
    </row>
    <row r="3002" spans="1:9" ht="15" customHeight="1">
      <c r="A3002" s="24">
        <v>44091</v>
      </c>
      <c r="B3002" s="16" t="s">
        <v>122</v>
      </c>
      <c r="C3002" s="9" t="s">
        <v>6173</v>
      </c>
      <c r="D3002" s="9" t="s">
        <v>6174</v>
      </c>
      <c r="E3002" s="9" t="s">
        <v>128</v>
      </c>
      <c r="F3002" s="9" t="s">
        <v>13</v>
      </c>
      <c r="G3002" s="9" t="s">
        <v>281</v>
      </c>
      <c r="H3002" s="49"/>
      <c r="I3002" s="9"/>
    </row>
    <row r="3003" spans="1:9" ht="15" customHeight="1">
      <c r="A3003" s="24">
        <v>44091</v>
      </c>
      <c r="B3003" s="16" t="s">
        <v>122</v>
      </c>
      <c r="C3003" s="9" t="s">
        <v>6175</v>
      </c>
      <c r="D3003" s="9" t="s">
        <v>6176</v>
      </c>
      <c r="E3003" s="9" t="s">
        <v>128</v>
      </c>
      <c r="F3003" s="9" t="s">
        <v>13</v>
      </c>
      <c r="G3003" s="9" t="s">
        <v>281</v>
      </c>
      <c r="H3003" s="49"/>
      <c r="I3003" s="9"/>
    </row>
    <row r="3004" spans="1:9" ht="15" customHeight="1">
      <c r="A3004" s="24">
        <v>44091</v>
      </c>
      <c r="B3004" s="16" t="s">
        <v>122</v>
      </c>
      <c r="C3004" s="9" t="s">
        <v>6177</v>
      </c>
      <c r="D3004" s="9" t="s">
        <v>6178</v>
      </c>
      <c r="E3004" s="9" t="s">
        <v>128</v>
      </c>
      <c r="F3004" s="9" t="s">
        <v>13</v>
      </c>
      <c r="G3004" s="9" t="s">
        <v>281</v>
      </c>
      <c r="H3004" s="49"/>
      <c r="I3004" s="9"/>
    </row>
    <row r="3005" spans="1:9" ht="15" customHeight="1">
      <c r="A3005" s="24">
        <v>44091</v>
      </c>
      <c r="B3005" s="16" t="s">
        <v>122</v>
      </c>
      <c r="C3005" s="9" t="s">
        <v>6179</v>
      </c>
      <c r="D3005" s="9" t="s">
        <v>6180</v>
      </c>
      <c r="E3005" s="9" t="s">
        <v>128</v>
      </c>
      <c r="F3005" s="9" t="s">
        <v>13</v>
      </c>
      <c r="G3005" s="9" t="s">
        <v>281</v>
      </c>
      <c r="H3005" s="49"/>
      <c r="I3005" s="9"/>
    </row>
    <row r="3006" spans="1:9" ht="15" customHeight="1">
      <c r="A3006" s="24">
        <v>44091</v>
      </c>
      <c r="B3006" s="16" t="s">
        <v>122</v>
      </c>
      <c r="C3006" s="9" t="s">
        <v>6181</v>
      </c>
      <c r="D3006" s="9" t="s">
        <v>6182</v>
      </c>
      <c r="E3006" s="9" t="s">
        <v>128</v>
      </c>
      <c r="F3006" s="9" t="s">
        <v>13</v>
      </c>
      <c r="G3006" s="9" t="s">
        <v>281</v>
      </c>
      <c r="H3006" s="49"/>
      <c r="I3006" s="9"/>
    </row>
    <row r="3007" spans="1:9" ht="15" customHeight="1">
      <c r="A3007" s="24">
        <v>44091</v>
      </c>
      <c r="B3007" s="16" t="s">
        <v>122</v>
      </c>
      <c r="C3007" s="9" t="s">
        <v>6183</v>
      </c>
      <c r="D3007" s="9" t="s">
        <v>6184</v>
      </c>
      <c r="E3007" s="9" t="s">
        <v>128</v>
      </c>
      <c r="F3007" s="9" t="s">
        <v>13</v>
      </c>
      <c r="G3007" s="9" t="s">
        <v>281</v>
      </c>
      <c r="H3007" s="49"/>
      <c r="I3007" s="9"/>
    </row>
    <row r="3008" spans="1:9" ht="15" customHeight="1">
      <c r="A3008" s="24">
        <v>44091</v>
      </c>
      <c r="B3008" s="16" t="s">
        <v>122</v>
      </c>
      <c r="C3008" s="9" t="s">
        <v>6185</v>
      </c>
      <c r="D3008" s="9" t="s">
        <v>6186</v>
      </c>
      <c r="E3008" s="9" t="s">
        <v>128</v>
      </c>
      <c r="F3008" s="9" t="s">
        <v>13</v>
      </c>
      <c r="G3008" s="9" t="s">
        <v>281</v>
      </c>
      <c r="H3008" s="49"/>
      <c r="I3008" s="9"/>
    </row>
    <row r="3009" spans="1:9" ht="15" customHeight="1">
      <c r="A3009" s="24">
        <v>44091</v>
      </c>
      <c r="B3009" s="16" t="s">
        <v>122</v>
      </c>
      <c r="C3009" s="9" t="s">
        <v>6187</v>
      </c>
      <c r="D3009" s="9" t="s">
        <v>6188</v>
      </c>
      <c r="E3009" s="9" t="s">
        <v>128</v>
      </c>
      <c r="F3009" s="9" t="s">
        <v>13</v>
      </c>
      <c r="G3009" s="9" t="s">
        <v>281</v>
      </c>
      <c r="H3009" s="49"/>
      <c r="I3009" s="9"/>
    </row>
    <row r="3010" spans="1:9" ht="15" customHeight="1">
      <c r="A3010" s="24">
        <v>44091</v>
      </c>
      <c r="B3010" s="16" t="s">
        <v>122</v>
      </c>
      <c r="C3010" s="9" t="s">
        <v>6189</v>
      </c>
      <c r="D3010" s="9" t="s">
        <v>6190</v>
      </c>
      <c r="E3010" s="9" t="s">
        <v>128</v>
      </c>
      <c r="F3010" s="9" t="s">
        <v>13</v>
      </c>
      <c r="G3010" s="9" t="s">
        <v>281</v>
      </c>
      <c r="H3010" s="49"/>
      <c r="I3010" s="9"/>
    </row>
    <row r="3011" spans="1:9" ht="15" customHeight="1">
      <c r="A3011" s="24">
        <v>44091</v>
      </c>
      <c r="B3011" s="16" t="s">
        <v>122</v>
      </c>
      <c r="C3011" s="9" t="s">
        <v>6191</v>
      </c>
      <c r="D3011" s="9" t="s">
        <v>6192</v>
      </c>
      <c r="E3011" s="9" t="s">
        <v>128</v>
      </c>
      <c r="F3011" s="9" t="s">
        <v>13</v>
      </c>
      <c r="G3011" s="9" t="s">
        <v>281</v>
      </c>
      <c r="H3011" s="49"/>
      <c r="I3011" s="9"/>
    </row>
    <row r="3012" spans="1:9" ht="15" customHeight="1">
      <c r="A3012" s="24">
        <v>44091</v>
      </c>
      <c r="B3012" s="16" t="s">
        <v>122</v>
      </c>
      <c r="C3012" s="9" t="s">
        <v>6193</v>
      </c>
      <c r="D3012" s="9" t="s">
        <v>6194</v>
      </c>
      <c r="E3012" s="9" t="s">
        <v>128</v>
      </c>
      <c r="F3012" s="9" t="s">
        <v>13</v>
      </c>
      <c r="G3012" s="9" t="s">
        <v>281</v>
      </c>
      <c r="H3012" s="49"/>
      <c r="I3012" s="9"/>
    </row>
    <row r="3013" spans="1:9" ht="15" customHeight="1">
      <c r="A3013" s="24">
        <v>44091</v>
      </c>
      <c r="B3013" s="16" t="s">
        <v>122</v>
      </c>
      <c r="C3013" s="9" t="s">
        <v>6195</v>
      </c>
      <c r="D3013" s="9" t="s">
        <v>6196</v>
      </c>
      <c r="E3013" s="9" t="s">
        <v>128</v>
      </c>
      <c r="F3013" s="9" t="s">
        <v>13</v>
      </c>
      <c r="G3013" s="9" t="s">
        <v>281</v>
      </c>
      <c r="H3013" s="49"/>
      <c r="I3013" s="9"/>
    </row>
    <row r="3014" spans="1:9" ht="15" customHeight="1">
      <c r="A3014" s="24">
        <v>44091</v>
      </c>
      <c r="B3014" s="16" t="s">
        <v>122</v>
      </c>
      <c r="C3014" s="9" t="s">
        <v>6197</v>
      </c>
      <c r="D3014" s="9" t="s">
        <v>6198</v>
      </c>
      <c r="E3014" s="9" t="s">
        <v>128</v>
      </c>
      <c r="F3014" s="9" t="s">
        <v>13</v>
      </c>
      <c r="G3014" s="9" t="s">
        <v>281</v>
      </c>
      <c r="H3014" s="49"/>
      <c r="I3014" s="9"/>
    </row>
    <row r="3015" spans="1:9" ht="15" customHeight="1">
      <c r="A3015" s="24">
        <v>44091</v>
      </c>
      <c r="B3015" s="16" t="s">
        <v>122</v>
      </c>
      <c r="C3015" s="9" t="s">
        <v>6199</v>
      </c>
      <c r="D3015" s="9" t="s">
        <v>6200</v>
      </c>
      <c r="E3015" s="9" t="s">
        <v>128</v>
      </c>
      <c r="F3015" s="9" t="s">
        <v>13</v>
      </c>
      <c r="G3015" s="9" t="s">
        <v>281</v>
      </c>
      <c r="H3015" s="49"/>
      <c r="I3015" s="9"/>
    </row>
    <row r="3016" spans="1:9" ht="15" customHeight="1">
      <c r="A3016" s="24">
        <v>44091</v>
      </c>
      <c r="B3016" s="16" t="s">
        <v>122</v>
      </c>
      <c r="C3016" s="9" t="s">
        <v>6201</v>
      </c>
      <c r="D3016" s="9" t="s">
        <v>6202</v>
      </c>
      <c r="E3016" s="9" t="s">
        <v>128</v>
      </c>
      <c r="F3016" s="9" t="s">
        <v>13</v>
      </c>
      <c r="G3016" s="9" t="s">
        <v>281</v>
      </c>
      <c r="H3016" s="49"/>
      <c r="I3016" s="9"/>
    </row>
    <row r="3017" spans="1:9" ht="15" customHeight="1">
      <c r="A3017" s="24">
        <v>44091</v>
      </c>
      <c r="B3017" s="16" t="s">
        <v>122</v>
      </c>
      <c r="C3017" s="9" t="s">
        <v>6203</v>
      </c>
      <c r="D3017" s="9" t="s">
        <v>6204</v>
      </c>
      <c r="E3017" s="9" t="s">
        <v>128</v>
      </c>
      <c r="F3017" s="9" t="s">
        <v>13</v>
      </c>
      <c r="G3017" s="9" t="s">
        <v>281</v>
      </c>
      <c r="H3017" s="49"/>
      <c r="I3017" s="9"/>
    </row>
    <row r="3018" spans="1:9" ht="15" customHeight="1">
      <c r="A3018" s="24">
        <v>44091</v>
      </c>
      <c r="B3018" s="16" t="s">
        <v>122</v>
      </c>
      <c r="C3018" s="9" t="s">
        <v>6205</v>
      </c>
      <c r="D3018" s="9" t="s">
        <v>6206</v>
      </c>
      <c r="E3018" s="9" t="s">
        <v>128</v>
      </c>
      <c r="F3018" s="9" t="s">
        <v>13</v>
      </c>
      <c r="G3018" s="9" t="s">
        <v>281</v>
      </c>
      <c r="H3018" s="49"/>
      <c r="I3018" s="9"/>
    </row>
    <row r="3019" spans="1:9" ht="15" customHeight="1">
      <c r="A3019" s="24">
        <v>44091</v>
      </c>
      <c r="B3019" s="16" t="s">
        <v>122</v>
      </c>
      <c r="C3019" s="9" t="s">
        <v>6207</v>
      </c>
      <c r="D3019" s="9" t="s">
        <v>6208</v>
      </c>
      <c r="E3019" s="9" t="s">
        <v>128</v>
      </c>
      <c r="F3019" s="9" t="s">
        <v>13</v>
      </c>
      <c r="G3019" s="9" t="s">
        <v>281</v>
      </c>
      <c r="H3019" s="49"/>
      <c r="I3019" s="9"/>
    </row>
    <row r="3020" spans="1:9" ht="15" customHeight="1">
      <c r="A3020" s="24">
        <v>44091</v>
      </c>
      <c r="B3020" s="16" t="s">
        <v>122</v>
      </c>
      <c r="C3020" s="9" t="s">
        <v>6209</v>
      </c>
      <c r="D3020" s="9" t="s">
        <v>6210</v>
      </c>
      <c r="E3020" s="9" t="s">
        <v>128</v>
      </c>
      <c r="F3020" s="9" t="s">
        <v>13</v>
      </c>
      <c r="G3020" s="9" t="s">
        <v>281</v>
      </c>
      <c r="H3020" s="49"/>
      <c r="I3020" s="9"/>
    </row>
    <row r="3021" spans="1:9" ht="15" customHeight="1">
      <c r="A3021" s="24">
        <v>44091</v>
      </c>
      <c r="B3021" s="16" t="s">
        <v>122</v>
      </c>
      <c r="C3021" s="9" t="s">
        <v>6211</v>
      </c>
      <c r="D3021" s="9" t="s">
        <v>6212</v>
      </c>
      <c r="E3021" s="9" t="s">
        <v>128</v>
      </c>
      <c r="F3021" s="9" t="s">
        <v>13</v>
      </c>
      <c r="G3021" s="9" t="s">
        <v>281</v>
      </c>
      <c r="H3021" s="49"/>
      <c r="I3021" s="9"/>
    </row>
    <row r="3022" spans="1:9" ht="15" customHeight="1">
      <c r="A3022" s="24">
        <v>44091</v>
      </c>
      <c r="B3022" s="16" t="s">
        <v>122</v>
      </c>
      <c r="C3022" s="9" t="s">
        <v>6213</v>
      </c>
      <c r="D3022" s="9" t="s">
        <v>6214</v>
      </c>
      <c r="E3022" s="9" t="s">
        <v>128</v>
      </c>
      <c r="F3022" s="9" t="s">
        <v>13</v>
      </c>
      <c r="G3022" s="9" t="s">
        <v>281</v>
      </c>
      <c r="H3022" s="49"/>
      <c r="I3022" s="9"/>
    </row>
    <row r="3023" spans="1:9" ht="15" customHeight="1">
      <c r="A3023" s="24">
        <v>44091</v>
      </c>
      <c r="B3023" s="16" t="s">
        <v>122</v>
      </c>
      <c r="C3023" s="9" t="s">
        <v>6215</v>
      </c>
      <c r="D3023" s="9" t="s">
        <v>6216</v>
      </c>
      <c r="E3023" s="9" t="s">
        <v>128</v>
      </c>
      <c r="F3023" s="9" t="s">
        <v>13</v>
      </c>
      <c r="G3023" s="9" t="s">
        <v>281</v>
      </c>
      <c r="H3023" s="49"/>
      <c r="I3023" s="9"/>
    </row>
    <row r="3024" spans="1:9" ht="15" customHeight="1">
      <c r="A3024" s="24">
        <v>44091</v>
      </c>
      <c r="B3024" s="16" t="s">
        <v>122</v>
      </c>
      <c r="C3024" s="9" t="s">
        <v>6217</v>
      </c>
      <c r="D3024" s="9" t="s">
        <v>6218</v>
      </c>
      <c r="E3024" s="9" t="s">
        <v>128</v>
      </c>
      <c r="F3024" s="9" t="s">
        <v>13</v>
      </c>
      <c r="G3024" s="9" t="s">
        <v>281</v>
      </c>
      <c r="H3024" s="49"/>
      <c r="I3024" s="9"/>
    </row>
    <row r="3025" spans="1:9" ht="15" customHeight="1">
      <c r="A3025" s="24">
        <v>44091</v>
      </c>
      <c r="B3025" s="16" t="s">
        <v>122</v>
      </c>
      <c r="C3025" s="9" t="s">
        <v>6219</v>
      </c>
      <c r="D3025" s="9" t="s">
        <v>6220</v>
      </c>
      <c r="E3025" s="9" t="s">
        <v>128</v>
      </c>
      <c r="F3025" s="9" t="s">
        <v>13</v>
      </c>
      <c r="G3025" s="9" t="s">
        <v>281</v>
      </c>
      <c r="H3025" s="49"/>
      <c r="I3025" s="9"/>
    </row>
    <row r="3026" spans="1:9" ht="15" customHeight="1">
      <c r="A3026" s="24">
        <v>44091</v>
      </c>
      <c r="B3026" s="16" t="s">
        <v>122</v>
      </c>
      <c r="C3026" s="9" t="s">
        <v>6221</v>
      </c>
      <c r="D3026" s="9" t="s">
        <v>6222</v>
      </c>
      <c r="E3026" s="9" t="s">
        <v>128</v>
      </c>
      <c r="F3026" s="9" t="s">
        <v>13</v>
      </c>
      <c r="G3026" s="9" t="s">
        <v>281</v>
      </c>
      <c r="H3026" s="49"/>
      <c r="I3026" s="9"/>
    </row>
    <row r="3027" spans="1:9" ht="15" customHeight="1">
      <c r="A3027" s="24">
        <v>44091</v>
      </c>
      <c r="B3027" s="16" t="s">
        <v>122</v>
      </c>
      <c r="C3027" s="9" t="s">
        <v>6223</v>
      </c>
      <c r="D3027" s="9" t="s">
        <v>6224</v>
      </c>
      <c r="E3027" s="9" t="s">
        <v>128</v>
      </c>
      <c r="F3027" s="9" t="s">
        <v>13</v>
      </c>
      <c r="G3027" s="9" t="s">
        <v>281</v>
      </c>
      <c r="H3027" s="49"/>
      <c r="I3027" s="9"/>
    </row>
    <row r="3028" spans="1:9" ht="15" customHeight="1">
      <c r="A3028" s="24">
        <v>44091</v>
      </c>
      <c r="B3028" s="16" t="s">
        <v>122</v>
      </c>
      <c r="C3028" s="9" t="s">
        <v>6225</v>
      </c>
      <c r="D3028" s="9" t="s">
        <v>6226</v>
      </c>
      <c r="E3028" s="9" t="s">
        <v>128</v>
      </c>
      <c r="F3028" s="9" t="s">
        <v>13</v>
      </c>
      <c r="G3028" s="9" t="s">
        <v>281</v>
      </c>
      <c r="H3028" s="49"/>
      <c r="I3028" s="9"/>
    </row>
    <row r="3029" spans="1:9" ht="15" customHeight="1">
      <c r="A3029" s="24">
        <v>44091</v>
      </c>
      <c r="B3029" s="16" t="s">
        <v>122</v>
      </c>
      <c r="C3029" s="9" t="s">
        <v>6227</v>
      </c>
      <c r="D3029" s="9" t="s">
        <v>6228</v>
      </c>
      <c r="E3029" s="9" t="s">
        <v>128</v>
      </c>
      <c r="F3029" s="9" t="s">
        <v>13</v>
      </c>
      <c r="G3029" s="9" t="s">
        <v>281</v>
      </c>
      <c r="H3029" s="49"/>
      <c r="I3029" s="9"/>
    </row>
    <row r="3030" spans="1:9" ht="15" customHeight="1">
      <c r="A3030" s="24">
        <v>44091</v>
      </c>
      <c r="B3030" s="16" t="s">
        <v>122</v>
      </c>
      <c r="C3030" s="9" t="s">
        <v>6229</v>
      </c>
      <c r="D3030" s="9" t="s">
        <v>6230</v>
      </c>
      <c r="E3030" s="9" t="s">
        <v>128</v>
      </c>
      <c r="F3030" s="9" t="s">
        <v>13</v>
      </c>
      <c r="G3030" s="9" t="s">
        <v>281</v>
      </c>
      <c r="H3030" s="49"/>
      <c r="I3030" s="9"/>
    </row>
    <row r="3031" spans="1:9" ht="15" customHeight="1">
      <c r="A3031" s="24">
        <v>44091</v>
      </c>
      <c r="B3031" s="16" t="s">
        <v>122</v>
      </c>
      <c r="C3031" s="9" t="s">
        <v>6231</v>
      </c>
      <c r="D3031" s="9" t="s">
        <v>6232</v>
      </c>
      <c r="E3031" s="9" t="s">
        <v>20</v>
      </c>
      <c r="F3031" s="9" t="s">
        <v>13</v>
      </c>
      <c r="G3031" s="9" t="s">
        <v>14</v>
      </c>
      <c r="H3031" s="49"/>
      <c r="I3031" s="9"/>
    </row>
    <row r="3032" spans="1:9" ht="15" customHeight="1">
      <c r="A3032" s="24">
        <v>44091</v>
      </c>
      <c r="B3032" s="16" t="s">
        <v>122</v>
      </c>
      <c r="C3032" s="9" t="s">
        <v>6233</v>
      </c>
      <c r="D3032" s="9" t="s">
        <v>6234</v>
      </c>
      <c r="E3032" s="9" t="s">
        <v>20</v>
      </c>
      <c r="F3032" s="9" t="s">
        <v>41</v>
      </c>
      <c r="G3032" s="9" t="s">
        <v>14</v>
      </c>
      <c r="H3032" s="49"/>
      <c r="I3032" s="9"/>
    </row>
    <row r="3033" spans="1:9" ht="15" customHeight="1">
      <c r="A3033" s="24">
        <v>44091</v>
      </c>
      <c r="B3033" s="16" t="s">
        <v>122</v>
      </c>
      <c r="C3033" s="9" t="s">
        <v>6235</v>
      </c>
      <c r="D3033" s="9" t="s">
        <v>6236</v>
      </c>
      <c r="E3033" s="9" t="s">
        <v>20</v>
      </c>
      <c r="F3033" s="9" t="s">
        <v>41</v>
      </c>
      <c r="G3033" s="9" t="s">
        <v>14</v>
      </c>
      <c r="H3033" s="49"/>
      <c r="I3033" s="9"/>
    </row>
    <row r="3034" spans="1:9" ht="15" customHeight="1">
      <c r="A3034" s="24">
        <v>44091</v>
      </c>
      <c r="B3034" s="16" t="s">
        <v>122</v>
      </c>
      <c r="C3034" s="9" t="s">
        <v>6237</v>
      </c>
      <c r="D3034" s="9" t="s">
        <v>6238</v>
      </c>
      <c r="E3034" s="9" t="s">
        <v>128</v>
      </c>
      <c r="F3034" s="9" t="s">
        <v>41</v>
      </c>
      <c r="G3034" s="9" t="s">
        <v>281</v>
      </c>
      <c r="H3034" s="49"/>
      <c r="I3034" s="9"/>
    </row>
    <row r="3035" spans="1:9" ht="15" customHeight="1">
      <c r="A3035" s="24">
        <v>44091</v>
      </c>
      <c r="B3035" s="16" t="s">
        <v>122</v>
      </c>
      <c r="C3035" s="9" t="s">
        <v>6239</v>
      </c>
      <c r="D3035" s="9" t="s">
        <v>6240</v>
      </c>
      <c r="E3035" s="9" t="s">
        <v>128</v>
      </c>
      <c r="F3035" s="9" t="s">
        <v>41</v>
      </c>
      <c r="G3035" s="9" t="s">
        <v>281</v>
      </c>
      <c r="H3035" s="49"/>
      <c r="I3035" s="9"/>
    </row>
    <row r="3036" spans="1:9" ht="15" customHeight="1">
      <c r="A3036" s="24">
        <v>44095</v>
      </c>
      <c r="B3036" s="16" t="s">
        <v>122</v>
      </c>
      <c r="C3036" s="9" t="s">
        <v>6241</v>
      </c>
      <c r="D3036" s="9" t="s">
        <v>6242</v>
      </c>
      <c r="E3036" s="9" t="s">
        <v>128</v>
      </c>
      <c r="F3036" s="9" t="s">
        <v>13</v>
      </c>
      <c r="G3036" s="9" t="s">
        <v>74</v>
      </c>
      <c r="H3036" s="49"/>
      <c r="I3036" s="9"/>
    </row>
    <row r="3037" spans="1:9" ht="15" customHeight="1">
      <c r="A3037" s="24">
        <v>44095</v>
      </c>
      <c r="B3037" s="16" t="s">
        <v>122</v>
      </c>
      <c r="C3037" s="9" t="s">
        <v>6243</v>
      </c>
      <c r="D3037" s="9" t="s">
        <v>6244</v>
      </c>
      <c r="E3037" s="9" t="s">
        <v>128</v>
      </c>
      <c r="F3037" s="9" t="s">
        <v>13</v>
      </c>
      <c r="G3037" s="9" t="s">
        <v>129</v>
      </c>
      <c r="H3037" s="49"/>
      <c r="I3037" s="9"/>
    </row>
    <row r="3038" spans="1:9" ht="15" customHeight="1">
      <c r="A3038" s="24">
        <v>44095</v>
      </c>
      <c r="B3038" s="16" t="s">
        <v>122</v>
      </c>
      <c r="C3038" s="9" t="s">
        <v>6245</v>
      </c>
      <c r="D3038" s="9" t="s">
        <v>6246</v>
      </c>
      <c r="E3038" s="9" t="s">
        <v>128</v>
      </c>
      <c r="F3038" s="9" t="s">
        <v>13</v>
      </c>
      <c r="G3038" s="9" t="s">
        <v>129</v>
      </c>
      <c r="H3038" s="49"/>
      <c r="I3038" s="9"/>
    </row>
    <row r="3039" spans="1:9" ht="15" customHeight="1">
      <c r="A3039" s="24">
        <v>44095</v>
      </c>
      <c r="B3039" s="16" t="s">
        <v>122</v>
      </c>
      <c r="C3039" s="9" t="s">
        <v>6247</v>
      </c>
      <c r="D3039" s="9" t="s">
        <v>6248</v>
      </c>
      <c r="E3039" s="9" t="s">
        <v>128</v>
      </c>
      <c r="F3039" s="9" t="s">
        <v>13</v>
      </c>
      <c r="G3039" s="9" t="s">
        <v>129</v>
      </c>
      <c r="H3039" s="49"/>
      <c r="I3039" s="9"/>
    </row>
    <row r="3040" spans="1:9" ht="15" customHeight="1">
      <c r="A3040" s="24">
        <v>44095</v>
      </c>
      <c r="B3040" s="16" t="s">
        <v>122</v>
      </c>
      <c r="C3040" s="9" t="s">
        <v>6249</v>
      </c>
      <c r="D3040" s="9" t="s">
        <v>6250</v>
      </c>
      <c r="E3040" s="9" t="s">
        <v>128</v>
      </c>
      <c r="F3040" s="9" t="s">
        <v>13</v>
      </c>
      <c r="G3040" s="9" t="s">
        <v>129</v>
      </c>
      <c r="H3040" s="49"/>
      <c r="I3040" s="9"/>
    </row>
    <row r="3041" spans="1:9" ht="15" customHeight="1">
      <c r="A3041" s="24">
        <v>44095</v>
      </c>
      <c r="B3041" s="16" t="s">
        <v>122</v>
      </c>
      <c r="C3041" s="9" t="s">
        <v>6251</v>
      </c>
      <c r="D3041" s="9" t="s">
        <v>6252</v>
      </c>
      <c r="E3041" s="9" t="s">
        <v>128</v>
      </c>
      <c r="F3041" s="9" t="s">
        <v>13</v>
      </c>
      <c r="G3041" s="9" t="s">
        <v>129</v>
      </c>
      <c r="H3041" s="49"/>
      <c r="I3041" s="9"/>
    </row>
    <row r="3042" spans="1:9" ht="15" customHeight="1">
      <c r="A3042" s="24">
        <v>44095</v>
      </c>
      <c r="B3042" s="16" t="s">
        <v>122</v>
      </c>
      <c r="C3042" s="9" t="s">
        <v>6253</v>
      </c>
      <c r="D3042" s="9" t="s">
        <v>6254</v>
      </c>
      <c r="E3042" s="9" t="s">
        <v>128</v>
      </c>
      <c r="F3042" s="9" t="s">
        <v>13</v>
      </c>
      <c r="G3042" s="9" t="s">
        <v>129</v>
      </c>
      <c r="H3042" s="49"/>
      <c r="I3042" s="9"/>
    </row>
    <row r="3043" spans="1:9" ht="15" customHeight="1">
      <c r="A3043" s="24">
        <v>44095</v>
      </c>
      <c r="B3043" s="16" t="s">
        <v>122</v>
      </c>
      <c r="C3043" s="9" t="s">
        <v>6255</v>
      </c>
      <c r="D3043" s="9" t="s">
        <v>6256</v>
      </c>
      <c r="E3043" s="9" t="s">
        <v>128</v>
      </c>
      <c r="F3043" s="9" t="s">
        <v>13</v>
      </c>
      <c r="G3043" s="9" t="s">
        <v>129</v>
      </c>
      <c r="H3043" s="49"/>
      <c r="I3043" s="9"/>
    </row>
    <row r="3044" spans="1:9" ht="15" customHeight="1">
      <c r="A3044" s="24">
        <v>44095</v>
      </c>
      <c r="B3044" s="16" t="s">
        <v>122</v>
      </c>
      <c r="C3044" s="9" t="s">
        <v>6257</v>
      </c>
      <c r="D3044" s="9" t="s">
        <v>6258</v>
      </c>
      <c r="E3044" s="9" t="s">
        <v>128</v>
      </c>
      <c r="F3044" s="9" t="s">
        <v>13</v>
      </c>
      <c r="G3044" s="9" t="s">
        <v>129</v>
      </c>
      <c r="H3044" s="49"/>
      <c r="I3044" s="9"/>
    </row>
    <row r="3045" spans="1:9" ht="15" customHeight="1">
      <c r="A3045" s="24">
        <v>44095</v>
      </c>
      <c r="B3045" s="16" t="s">
        <v>122</v>
      </c>
      <c r="C3045" s="9" t="s">
        <v>6259</v>
      </c>
      <c r="D3045" s="9" t="s">
        <v>6260</v>
      </c>
      <c r="E3045" s="9" t="s">
        <v>128</v>
      </c>
      <c r="F3045" s="9" t="s">
        <v>13</v>
      </c>
      <c r="G3045" s="9" t="s">
        <v>129</v>
      </c>
      <c r="H3045" s="49">
        <v>46002</v>
      </c>
      <c r="I3045" s="9"/>
    </row>
    <row r="3046" spans="1:9" ht="15" customHeight="1">
      <c r="A3046" s="24">
        <v>44095</v>
      </c>
      <c r="B3046" s="16" t="s">
        <v>122</v>
      </c>
      <c r="C3046" s="9" t="s">
        <v>6261</v>
      </c>
      <c r="D3046" s="9" t="s">
        <v>6262</v>
      </c>
      <c r="E3046" s="9" t="s">
        <v>128</v>
      </c>
      <c r="F3046" s="9" t="s">
        <v>13</v>
      </c>
      <c r="G3046" s="9" t="s">
        <v>129</v>
      </c>
      <c r="H3046" s="49"/>
      <c r="I3046" s="9"/>
    </row>
    <row r="3047" spans="1:9" ht="15" customHeight="1">
      <c r="A3047" s="24">
        <v>44095</v>
      </c>
      <c r="B3047" s="16" t="s">
        <v>122</v>
      </c>
      <c r="C3047" s="9" t="s">
        <v>6263</v>
      </c>
      <c r="D3047" s="9" t="s">
        <v>6264</v>
      </c>
      <c r="E3047" s="9" t="s">
        <v>128</v>
      </c>
      <c r="F3047" s="9" t="s">
        <v>13</v>
      </c>
      <c r="G3047" s="9" t="s">
        <v>6265</v>
      </c>
      <c r="H3047" s="49"/>
      <c r="I3047" s="9"/>
    </row>
    <row r="3048" spans="1:9" ht="15" customHeight="1">
      <c r="A3048" s="24">
        <v>44095</v>
      </c>
      <c r="B3048" s="16" t="s">
        <v>122</v>
      </c>
      <c r="C3048" s="9" t="s">
        <v>6266</v>
      </c>
      <c r="D3048" s="9" t="s">
        <v>6267</v>
      </c>
      <c r="E3048" s="9" t="s">
        <v>128</v>
      </c>
      <c r="F3048" s="9" t="s">
        <v>41</v>
      </c>
      <c r="G3048" s="9" t="s">
        <v>6268</v>
      </c>
      <c r="H3048" s="49" t="s">
        <v>6269</v>
      </c>
      <c r="I3048" s="9"/>
    </row>
    <row r="3049" spans="1:9" ht="15" customHeight="1">
      <c r="A3049" s="24">
        <v>44095</v>
      </c>
      <c r="B3049" s="16" t="s">
        <v>122</v>
      </c>
      <c r="C3049" s="9" t="s">
        <v>6270</v>
      </c>
      <c r="D3049" s="9" t="s">
        <v>6271</v>
      </c>
      <c r="E3049" s="9" t="s">
        <v>128</v>
      </c>
      <c r="F3049" s="9" t="s">
        <v>41</v>
      </c>
      <c r="G3049" s="9" t="s">
        <v>129</v>
      </c>
      <c r="H3049" s="49"/>
      <c r="I3049" s="9"/>
    </row>
    <row r="3050" spans="1:9" ht="15" customHeight="1">
      <c r="A3050" s="24">
        <v>44095</v>
      </c>
      <c r="B3050" s="16" t="s">
        <v>122</v>
      </c>
      <c r="C3050" s="9" t="s">
        <v>6272</v>
      </c>
      <c r="D3050" s="9" t="s">
        <v>6273</v>
      </c>
      <c r="E3050" s="9" t="s">
        <v>128</v>
      </c>
      <c r="F3050" s="9" t="s">
        <v>41</v>
      </c>
      <c r="G3050" s="9" t="s">
        <v>129</v>
      </c>
      <c r="H3050" s="49"/>
      <c r="I3050" s="9"/>
    </row>
    <row r="3051" spans="1:9" ht="15" customHeight="1">
      <c r="A3051" s="24">
        <v>44095</v>
      </c>
      <c r="B3051" s="16" t="s">
        <v>122</v>
      </c>
      <c r="C3051" s="9" t="s">
        <v>6274</v>
      </c>
      <c r="D3051" s="9" t="s">
        <v>6275</v>
      </c>
      <c r="E3051" s="9" t="s">
        <v>128</v>
      </c>
      <c r="F3051" s="9" t="s">
        <v>41</v>
      </c>
      <c r="G3051" s="9" t="s">
        <v>6265</v>
      </c>
      <c r="H3051" s="49"/>
      <c r="I3051" s="9"/>
    </row>
    <row r="3052" spans="1:9" ht="15" customHeight="1">
      <c r="A3052" s="24">
        <v>44096</v>
      </c>
      <c r="B3052" s="16" t="s">
        <v>122</v>
      </c>
      <c r="C3052" s="9" t="s">
        <v>6276</v>
      </c>
      <c r="D3052" s="9" t="s">
        <v>6277</v>
      </c>
      <c r="E3052" s="9" t="s">
        <v>180</v>
      </c>
      <c r="F3052" s="9" t="s">
        <v>13</v>
      </c>
      <c r="G3052" s="9" t="s">
        <v>898</v>
      </c>
      <c r="H3052" s="49">
        <v>44095</v>
      </c>
      <c r="I3052" s="9"/>
    </row>
    <row r="3053" spans="1:9" ht="15" customHeight="1">
      <c r="A3053" s="24">
        <v>44096</v>
      </c>
      <c r="B3053" s="16" t="s">
        <v>122</v>
      </c>
      <c r="C3053" s="9" t="s">
        <v>6278</v>
      </c>
      <c r="D3053" s="9" t="s">
        <v>6279</v>
      </c>
      <c r="E3053" s="9" t="s">
        <v>180</v>
      </c>
      <c r="F3053" s="9" t="s">
        <v>13</v>
      </c>
      <c r="G3053" s="9" t="s">
        <v>898</v>
      </c>
      <c r="H3053" s="49">
        <v>44095</v>
      </c>
      <c r="I3053" s="9"/>
    </row>
    <row r="3054" spans="1:9" ht="15" customHeight="1">
      <c r="A3054" s="24">
        <v>44096</v>
      </c>
      <c r="B3054" s="16" t="s">
        <v>122</v>
      </c>
      <c r="C3054" s="9" t="s">
        <v>6280</v>
      </c>
      <c r="D3054" s="9" t="s">
        <v>6281</v>
      </c>
      <c r="E3054" s="9" t="s">
        <v>180</v>
      </c>
      <c r="F3054" s="9" t="s">
        <v>13</v>
      </c>
      <c r="G3054" s="9" t="s">
        <v>898</v>
      </c>
      <c r="H3054" s="49">
        <v>44095</v>
      </c>
      <c r="I3054" s="9"/>
    </row>
    <row r="3055" spans="1:9" ht="15" customHeight="1">
      <c r="A3055" s="24">
        <v>44096</v>
      </c>
      <c r="B3055" s="16" t="s">
        <v>122</v>
      </c>
      <c r="C3055" s="9" t="s">
        <v>6282</v>
      </c>
      <c r="D3055" s="9" t="s">
        <v>6283</v>
      </c>
      <c r="E3055" s="9" t="s">
        <v>180</v>
      </c>
      <c r="F3055" s="9" t="s">
        <v>13</v>
      </c>
      <c r="G3055" s="9" t="s">
        <v>898</v>
      </c>
      <c r="H3055" s="49"/>
      <c r="I3055" s="9"/>
    </row>
    <row r="3056" spans="1:9" ht="15" customHeight="1">
      <c r="A3056" s="24">
        <v>44096</v>
      </c>
      <c r="B3056" s="16" t="s">
        <v>122</v>
      </c>
      <c r="C3056" s="9" t="s">
        <v>6284</v>
      </c>
      <c r="D3056" s="9" t="s">
        <v>6285</v>
      </c>
      <c r="E3056" s="9" t="s">
        <v>180</v>
      </c>
      <c r="F3056" s="9" t="s">
        <v>13</v>
      </c>
      <c r="G3056" s="9" t="s">
        <v>898</v>
      </c>
      <c r="H3056" s="49"/>
      <c r="I3056" s="9"/>
    </row>
    <row r="3057" spans="1:9" ht="15" customHeight="1">
      <c r="A3057" s="24">
        <v>44097</v>
      </c>
      <c r="B3057" s="16" t="s">
        <v>122</v>
      </c>
      <c r="C3057" s="9" t="s">
        <v>6286</v>
      </c>
      <c r="D3057" s="9" t="s">
        <v>6287</v>
      </c>
      <c r="E3057" s="9" t="s">
        <v>25</v>
      </c>
      <c r="F3057" s="9" t="s">
        <v>13</v>
      </c>
      <c r="G3057" s="9" t="s">
        <v>1396</v>
      </c>
      <c r="H3057" s="49"/>
      <c r="I3057" s="9"/>
    </row>
    <row r="3058" spans="1:9" ht="15" customHeight="1">
      <c r="A3058" s="24">
        <v>44097</v>
      </c>
      <c r="B3058" s="16" t="s">
        <v>122</v>
      </c>
      <c r="C3058" s="9" t="s">
        <v>6288</v>
      </c>
      <c r="D3058" s="9" t="s">
        <v>6289</v>
      </c>
      <c r="E3058" s="9" t="s">
        <v>25</v>
      </c>
      <c r="F3058" s="9" t="s">
        <v>13</v>
      </c>
      <c r="G3058" s="9" t="s">
        <v>1396</v>
      </c>
      <c r="H3058" s="49"/>
      <c r="I3058" s="9"/>
    </row>
    <row r="3059" spans="1:9" ht="15" customHeight="1">
      <c r="A3059" s="24">
        <v>44097</v>
      </c>
      <c r="B3059" s="16" t="s">
        <v>122</v>
      </c>
      <c r="C3059" s="9" t="s">
        <v>6290</v>
      </c>
      <c r="D3059" s="9" t="s">
        <v>6291</v>
      </c>
      <c r="E3059" s="9" t="s">
        <v>25</v>
      </c>
      <c r="F3059" s="9" t="s">
        <v>13</v>
      </c>
      <c r="G3059" s="9" t="s">
        <v>6123</v>
      </c>
      <c r="H3059" s="49"/>
      <c r="I3059" s="9"/>
    </row>
    <row r="3060" spans="1:9" ht="15" customHeight="1">
      <c r="A3060" s="24">
        <v>44097</v>
      </c>
      <c r="B3060" s="16" t="s">
        <v>122</v>
      </c>
      <c r="C3060" s="9" t="s">
        <v>6292</v>
      </c>
      <c r="D3060" s="9" t="s">
        <v>6293</v>
      </c>
      <c r="E3060" s="9" t="s">
        <v>6294</v>
      </c>
      <c r="F3060" s="9" t="s">
        <v>13</v>
      </c>
      <c r="G3060" s="9" t="s">
        <v>1396</v>
      </c>
      <c r="H3060" s="49" t="s">
        <v>6295</v>
      </c>
      <c r="I3060" s="9"/>
    </row>
    <row r="3061" spans="1:9" ht="15" customHeight="1">
      <c r="A3061" s="24">
        <v>44097</v>
      </c>
      <c r="B3061" s="16" t="s">
        <v>122</v>
      </c>
      <c r="C3061" s="9" t="s">
        <v>6296</v>
      </c>
      <c r="D3061" s="9" t="s">
        <v>6297</v>
      </c>
      <c r="E3061" s="9" t="s">
        <v>25</v>
      </c>
      <c r="F3061" s="9" t="s">
        <v>13</v>
      </c>
      <c r="G3061" s="9" t="s">
        <v>1396</v>
      </c>
      <c r="H3061" s="49"/>
      <c r="I3061" s="9"/>
    </row>
    <row r="3062" spans="1:9" ht="15" customHeight="1">
      <c r="A3062" s="24">
        <v>44097</v>
      </c>
      <c r="B3062" s="16" t="s">
        <v>122</v>
      </c>
      <c r="C3062" s="9" t="s">
        <v>6298</v>
      </c>
      <c r="D3062" s="9" t="s">
        <v>6299</v>
      </c>
      <c r="E3062" s="9" t="s">
        <v>25</v>
      </c>
      <c r="F3062" s="9" t="s">
        <v>13</v>
      </c>
      <c r="G3062" s="9" t="s">
        <v>5925</v>
      </c>
      <c r="H3062" s="49"/>
      <c r="I3062" s="9"/>
    </row>
    <row r="3063" spans="1:9" ht="15" customHeight="1">
      <c r="A3063" s="24">
        <v>44097</v>
      </c>
      <c r="B3063" s="16" t="s">
        <v>122</v>
      </c>
      <c r="C3063" s="9" t="s">
        <v>6300</v>
      </c>
      <c r="D3063" s="9" t="s">
        <v>6301</v>
      </c>
      <c r="E3063" s="9" t="s">
        <v>25</v>
      </c>
      <c r="F3063" s="9" t="s">
        <v>13</v>
      </c>
      <c r="G3063" s="9" t="s">
        <v>5925</v>
      </c>
      <c r="H3063" s="49"/>
      <c r="I3063" s="9"/>
    </row>
    <row r="3064" spans="1:9" ht="15" customHeight="1">
      <c r="A3064" s="24">
        <v>44097</v>
      </c>
      <c r="B3064" s="16" t="s">
        <v>122</v>
      </c>
      <c r="C3064" s="9" t="s">
        <v>6302</v>
      </c>
      <c r="D3064" s="9" t="s">
        <v>6303</v>
      </c>
      <c r="E3064" s="9" t="s">
        <v>25</v>
      </c>
      <c r="F3064" s="9" t="s">
        <v>13</v>
      </c>
      <c r="G3064" s="9" t="s">
        <v>1396</v>
      </c>
      <c r="H3064" s="49"/>
      <c r="I3064" s="9"/>
    </row>
    <row r="3065" spans="1:9" ht="15" customHeight="1">
      <c r="A3065" s="24">
        <v>44097</v>
      </c>
      <c r="B3065" s="16" t="s">
        <v>122</v>
      </c>
      <c r="C3065" s="9" t="s">
        <v>6304</v>
      </c>
      <c r="D3065" s="9" t="s">
        <v>6305</v>
      </c>
      <c r="E3065" s="9" t="s">
        <v>275</v>
      </c>
      <c r="F3065" s="9" t="s">
        <v>41</v>
      </c>
      <c r="G3065" s="9" t="s">
        <v>5925</v>
      </c>
      <c r="H3065" s="49"/>
      <c r="I3065" s="9"/>
    </row>
    <row r="3066" spans="1:9" ht="15" customHeight="1">
      <c r="A3066" s="24">
        <v>44097</v>
      </c>
      <c r="B3066" s="16" t="s">
        <v>122</v>
      </c>
      <c r="C3066" s="9" t="s">
        <v>6306</v>
      </c>
      <c r="D3066" s="9" t="s">
        <v>6307</v>
      </c>
      <c r="E3066" s="9" t="s">
        <v>6294</v>
      </c>
      <c r="F3066" s="9" t="s">
        <v>41</v>
      </c>
      <c r="G3066" s="9" t="s">
        <v>1396</v>
      </c>
      <c r="H3066" s="49"/>
      <c r="I3066" s="9"/>
    </row>
    <row r="3067" spans="1:9" ht="15" customHeight="1">
      <c r="A3067" s="24">
        <v>44097</v>
      </c>
      <c r="B3067" s="16" t="s">
        <v>122</v>
      </c>
      <c r="C3067" s="9" t="s">
        <v>6308</v>
      </c>
      <c r="D3067" s="9" t="s">
        <v>6309</v>
      </c>
      <c r="E3067" s="9" t="s">
        <v>6294</v>
      </c>
      <c r="F3067" s="9" t="s">
        <v>41</v>
      </c>
      <c r="G3067" s="9" t="s">
        <v>1396</v>
      </c>
      <c r="H3067" s="49"/>
      <c r="I3067" s="9"/>
    </row>
    <row r="3068" spans="1:9" ht="15" customHeight="1">
      <c r="A3068" s="24">
        <v>44097</v>
      </c>
      <c r="B3068" s="16" t="s">
        <v>122</v>
      </c>
      <c r="C3068" s="9" t="s">
        <v>6310</v>
      </c>
      <c r="D3068" s="9" t="s">
        <v>6311</v>
      </c>
      <c r="E3068" s="9" t="s">
        <v>6294</v>
      </c>
      <c r="F3068" s="9" t="s">
        <v>41</v>
      </c>
      <c r="G3068" s="9" t="s">
        <v>1396</v>
      </c>
      <c r="H3068" s="49"/>
      <c r="I3068" s="9"/>
    </row>
    <row r="3069" spans="1:9" ht="15" customHeight="1">
      <c r="A3069" s="24">
        <v>44097</v>
      </c>
      <c r="B3069" s="16" t="s">
        <v>122</v>
      </c>
      <c r="C3069" s="9" t="s">
        <v>6312</v>
      </c>
      <c r="D3069" s="9" t="s">
        <v>6313</v>
      </c>
      <c r="E3069" s="9" t="s">
        <v>6294</v>
      </c>
      <c r="F3069" s="9" t="s">
        <v>41</v>
      </c>
      <c r="G3069" s="9" t="s">
        <v>1396</v>
      </c>
      <c r="H3069" s="49"/>
      <c r="I3069" s="9"/>
    </row>
    <row r="3070" spans="1:9" ht="15" customHeight="1">
      <c r="A3070" s="24">
        <v>44097</v>
      </c>
      <c r="B3070" s="16" t="s">
        <v>122</v>
      </c>
      <c r="C3070" s="9" t="s">
        <v>6314</v>
      </c>
      <c r="D3070" s="9" t="s">
        <v>6315</v>
      </c>
      <c r="E3070" s="9" t="s">
        <v>25</v>
      </c>
      <c r="F3070" s="9" t="s">
        <v>41</v>
      </c>
      <c r="G3070" s="9" t="s">
        <v>5925</v>
      </c>
      <c r="H3070" s="49"/>
      <c r="I3070" s="9"/>
    </row>
    <row r="3071" spans="1:9" ht="15" customHeight="1">
      <c r="A3071" s="24">
        <v>44097</v>
      </c>
      <c r="B3071" s="16" t="s">
        <v>122</v>
      </c>
      <c r="C3071" s="9" t="s">
        <v>6316</v>
      </c>
      <c r="D3071" s="9" t="s">
        <v>6317</v>
      </c>
      <c r="E3071" s="9" t="s">
        <v>25</v>
      </c>
      <c r="F3071" s="9" t="s">
        <v>41</v>
      </c>
      <c r="G3071" s="9" t="s">
        <v>1396</v>
      </c>
      <c r="H3071" s="49"/>
      <c r="I3071" s="9"/>
    </row>
    <row r="3072" spans="1:9" ht="15" customHeight="1">
      <c r="A3072" s="24">
        <v>44098</v>
      </c>
      <c r="B3072" s="16" t="s">
        <v>122</v>
      </c>
      <c r="C3072" s="9" t="s">
        <v>6318</v>
      </c>
      <c r="D3072" s="9" t="s">
        <v>6319</v>
      </c>
      <c r="E3072" s="9" t="s">
        <v>128</v>
      </c>
      <c r="F3072" s="9" t="s">
        <v>13</v>
      </c>
      <c r="G3072" s="9" t="s">
        <v>5758</v>
      </c>
      <c r="H3072" s="49"/>
      <c r="I3072" s="9"/>
    </row>
    <row r="3073" spans="1:9" ht="15" customHeight="1">
      <c r="A3073" s="24">
        <v>44098</v>
      </c>
      <c r="B3073" s="16" t="s">
        <v>122</v>
      </c>
      <c r="C3073" s="9" t="s">
        <v>6320</v>
      </c>
      <c r="D3073" s="9" t="s">
        <v>6321</v>
      </c>
      <c r="E3073" s="9" t="s">
        <v>128</v>
      </c>
      <c r="F3073" s="9" t="s">
        <v>13</v>
      </c>
      <c r="G3073" s="9" t="s">
        <v>5758</v>
      </c>
      <c r="H3073" s="49"/>
      <c r="I3073" s="9"/>
    </row>
    <row r="3074" spans="1:9" ht="15" customHeight="1">
      <c r="A3074" s="24">
        <v>44098</v>
      </c>
      <c r="B3074" s="16" t="s">
        <v>122</v>
      </c>
      <c r="C3074" s="9" t="s">
        <v>6322</v>
      </c>
      <c r="D3074" s="9" t="s">
        <v>6323</v>
      </c>
      <c r="E3074" s="9" t="s">
        <v>128</v>
      </c>
      <c r="F3074" s="9" t="s">
        <v>41</v>
      </c>
      <c r="G3074" s="9" t="s">
        <v>5758</v>
      </c>
      <c r="H3074" s="49"/>
      <c r="I3074" s="9"/>
    </row>
    <row r="3075" spans="1:9" ht="15" customHeight="1">
      <c r="A3075" s="24">
        <v>44098</v>
      </c>
      <c r="B3075" s="16" t="s">
        <v>122</v>
      </c>
      <c r="C3075" s="9" t="s">
        <v>6324</v>
      </c>
      <c r="D3075" s="9" t="s">
        <v>6325</v>
      </c>
      <c r="E3075" s="9" t="s">
        <v>128</v>
      </c>
      <c r="F3075" s="9" t="s">
        <v>41</v>
      </c>
      <c r="G3075" s="9" t="s">
        <v>5758</v>
      </c>
      <c r="H3075" s="49"/>
      <c r="I3075" s="9"/>
    </row>
    <row r="3076" spans="1:9" ht="15" customHeight="1">
      <c r="A3076" s="24">
        <v>44098</v>
      </c>
      <c r="B3076" s="16" t="s">
        <v>122</v>
      </c>
      <c r="C3076" s="9" t="s">
        <v>6326</v>
      </c>
      <c r="D3076" s="9" t="s">
        <v>6327</v>
      </c>
      <c r="E3076" s="9" t="s">
        <v>128</v>
      </c>
      <c r="F3076" s="9" t="s">
        <v>41</v>
      </c>
      <c r="G3076" s="9" t="s">
        <v>5758</v>
      </c>
      <c r="H3076" s="49"/>
      <c r="I3076" s="9"/>
    </row>
    <row r="3077" spans="1:9" ht="15" customHeight="1">
      <c r="A3077" s="24">
        <v>44098</v>
      </c>
      <c r="B3077" s="16" t="s">
        <v>122</v>
      </c>
      <c r="C3077" s="9" t="s">
        <v>6328</v>
      </c>
      <c r="D3077" s="9" t="s">
        <v>6329</v>
      </c>
      <c r="E3077" s="9" t="s">
        <v>128</v>
      </c>
      <c r="F3077" s="9" t="s">
        <v>41</v>
      </c>
      <c r="G3077" s="9" t="s">
        <v>5758</v>
      </c>
      <c r="H3077" s="49"/>
      <c r="I3077" s="9"/>
    </row>
    <row r="3078" spans="1:9" ht="15" customHeight="1">
      <c r="A3078" s="24">
        <v>44104</v>
      </c>
      <c r="B3078" s="16" t="s">
        <v>122</v>
      </c>
      <c r="C3078" s="9" t="s">
        <v>6330</v>
      </c>
      <c r="D3078" s="9" t="s">
        <v>6331</v>
      </c>
      <c r="E3078" s="9" t="s">
        <v>44</v>
      </c>
      <c r="F3078" s="9" t="s">
        <v>13</v>
      </c>
      <c r="G3078" s="9" t="s">
        <v>79</v>
      </c>
      <c r="H3078" s="49"/>
      <c r="I3078" s="9"/>
    </row>
    <row r="3079" spans="1:9" ht="15" customHeight="1">
      <c r="A3079" s="24">
        <v>44104</v>
      </c>
      <c r="B3079" s="16" t="s">
        <v>122</v>
      </c>
      <c r="C3079" s="9" t="s">
        <v>6332</v>
      </c>
      <c r="D3079" s="9" t="s">
        <v>6333</v>
      </c>
      <c r="E3079" s="9" t="s">
        <v>44</v>
      </c>
      <c r="F3079" s="9" t="s">
        <v>13</v>
      </c>
      <c r="G3079" s="9" t="s">
        <v>5073</v>
      </c>
      <c r="H3079" s="49"/>
      <c r="I3079" s="9"/>
    </row>
    <row r="3080" spans="1:9" ht="15" customHeight="1">
      <c r="A3080" s="24">
        <v>44104</v>
      </c>
      <c r="B3080" s="16" t="s">
        <v>122</v>
      </c>
      <c r="C3080" s="9" t="s">
        <v>6334</v>
      </c>
      <c r="D3080" s="9" t="s">
        <v>6335</v>
      </c>
      <c r="E3080" s="9" t="s">
        <v>44</v>
      </c>
      <c r="F3080" s="9" t="s">
        <v>13</v>
      </c>
      <c r="G3080" s="9" t="s">
        <v>5073</v>
      </c>
      <c r="H3080" s="49"/>
      <c r="I3080" s="9"/>
    </row>
    <row r="3081" spans="1:9" ht="15" customHeight="1">
      <c r="A3081" s="24">
        <v>44104</v>
      </c>
      <c r="B3081" s="16" t="s">
        <v>122</v>
      </c>
      <c r="C3081" s="9" t="s">
        <v>6336</v>
      </c>
      <c r="D3081" s="9" t="s">
        <v>6337</v>
      </c>
      <c r="E3081" s="9" t="s">
        <v>44</v>
      </c>
      <c r="F3081" s="9" t="s">
        <v>13</v>
      </c>
      <c r="G3081" s="9" t="s">
        <v>5073</v>
      </c>
      <c r="H3081" s="49"/>
      <c r="I3081" s="9"/>
    </row>
    <row r="3082" spans="1:9" ht="15" customHeight="1">
      <c r="A3082" s="24">
        <v>44104</v>
      </c>
      <c r="B3082" s="16" t="s">
        <v>122</v>
      </c>
      <c r="C3082" s="9" t="s">
        <v>6338</v>
      </c>
      <c r="D3082" s="9" t="s">
        <v>6339</v>
      </c>
      <c r="E3082" s="9" t="s">
        <v>44</v>
      </c>
      <c r="F3082" s="9" t="s">
        <v>13</v>
      </c>
      <c r="G3082" s="9" t="s">
        <v>79</v>
      </c>
      <c r="H3082" s="49"/>
      <c r="I3082" s="9"/>
    </row>
    <row r="3083" spans="1:9" ht="15" customHeight="1">
      <c r="A3083" s="24">
        <v>44104</v>
      </c>
      <c r="B3083" s="16" t="s">
        <v>122</v>
      </c>
      <c r="C3083" s="9" t="s">
        <v>6340</v>
      </c>
      <c r="D3083" s="9" t="s">
        <v>6341</v>
      </c>
      <c r="E3083" s="9" t="s">
        <v>44</v>
      </c>
      <c r="F3083" s="9" t="s">
        <v>13</v>
      </c>
      <c r="G3083" s="9" t="s">
        <v>79</v>
      </c>
      <c r="H3083" s="49"/>
      <c r="I3083" s="9"/>
    </row>
    <row r="3084" spans="1:9" ht="15" customHeight="1">
      <c r="A3084" s="24">
        <v>44104</v>
      </c>
      <c r="B3084" s="16" t="s">
        <v>122</v>
      </c>
      <c r="C3084" s="9" t="s">
        <v>6342</v>
      </c>
      <c r="D3084" s="9" t="s">
        <v>6343</v>
      </c>
      <c r="E3084" s="9" t="s">
        <v>4622</v>
      </c>
      <c r="F3084" s="9" t="s">
        <v>13</v>
      </c>
      <c r="G3084" s="9" t="s">
        <v>6000</v>
      </c>
      <c r="H3084" s="49"/>
      <c r="I3084" s="9"/>
    </row>
    <row r="3085" spans="1:9" ht="15" customHeight="1">
      <c r="A3085" s="24">
        <v>44104</v>
      </c>
      <c r="B3085" s="16" t="s">
        <v>122</v>
      </c>
      <c r="C3085" s="9" t="s">
        <v>6344</v>
      </c>
      <c r="D3085" s="9" t="s">
        <v>6345</v>
      </c>
      <c r="E3085" s="9" t="s">
        <v>44</v>
      </c>
      <c r="F3085" s="9" t="s">
        <v>41</v>
      </c>
      <c r="G3085" s="9" t="s">
        <v>79</v>
      </c>
      <c r="H3085" s="49"/>
      <c r="I3085" s="9"/>
    </row>
    <row r="3086" spans="1:9" ht="15" customHeight="1">
      <c r="A3086" s="24">
        <v>44104</v>
      </c>
      <c r="B3086" s="16" t="s">
        <v>122</v>
      </c>
      <c r="C3086" s="9" t="s">
        <v>6346</v>
      </c>
      <c r="D3086" s="9" t="s">
        <v>6347</v>
      </c>
      <c r="E3086" s="9" t="s">
        <v>44</v>
      </c>
      <c r="F3086" s="9" t="s">
        <v>41</v>
      </c>
      <c r="G3086" s="9" t="s">
        <v>79</v>
      </c>
      <c r="H3086" s="49"/>
      <c r="I3086" s="9"/>
    </row>
    <row r="3087" spans="1:9" ht="15" customHeight="1">
      <c r="A3087" s="24">
        <v>44104</v>
      </c>
      <c r="B3087" s="16" t="s">
        <v>122</v>
      </c>
      <c r="C3087" s="9" t="s">
        <v>6348</v>
      </c>
      <c r="D3087" s="31" t="s">
        <v>6349</v>
      </c>
      <c r="E3087" s="9" t="s">
        <v>44</v>
      </c>
      <c r="F3087" s="9" t="s">
        <v>41</v>
      </c>
      <c r="G3087" s="9" t="s">
        <v>79</v>
      </c>
      <c r="H3087" s="49"/>
      <c r="I3087" s="9"/>
    </row>
    <row r="3088" spans="1:9" ht="15" customHeight="1">
      <c r="A3088" s="24">
        <v>44104</v>
      </c>
      <c r="B3088" s="16" t="s">
        <v>122</v>
      </c>
      <c r="C3088" s="9" t="s">
        <v>6350</v>
      </c>
      <c r="D3088" s="9" t="s">
        <v>6351</v>
      </c>
      <c r="E3088" s="9" t="s">
        <v>44</v>
      </c>
      <c r="F3088" s="9" t="s">
        <v>41</v>
      </c>
      <c r="G3088" s="9" t="s">
        <v>79</v>
      </c>
      <c r="H3088" s="49"/>
      <c r="I3088" s="9"/>
    </row>
    <row r="3089" spans="1:9" ht="15" customHeight="1">
      <c r="A3089" s="24">
        <v>44104</v>
      </c>
      <c r="B3089" s="16" t="s">
        <v>122</v>
      </c>
      <c r="C3089" s="9" t="s">
        <v>6352</v>
      </c>
      <c r="D3089" s="9" t="s">
        <v>6353</v>
      </c>
      <c r="E3089" s="9" t="s">
        <v>44</v>
      </c>
      <c r="F3089" s="9" t="s">
        <v>41</v>
      </c>
      <c r="G3089" s="9" t="s">
        <v>79</v>
      </c>
      <c r="H3089" s="49"/>
      <c r="I3089" s="9"/>
    </row>
    <row r="3090" spans="1:9" ht="15" customHeight="1">
      <c r="A3090" s="24">
        <v>44104</v>
      </c>
      <c r="B3090" s="16" t="s">
        <v>122</v>
      </c>
      <c r="C3090" s="9" t="s">
        <v>6354</v>
      </c>
      <c r="D3090" s="9" t="s">
        <v>6355</v>
      </c>
      <c r="E3090" s="9" t="s">
        <v>44</v>
      </c>
      <c r="F3090" s="9" t="s">
        <v>41</v>
      </c>
      <c r="G3090" s="9" t="s">
        <v>79</v>
      </c>
      <c r="H3090" s="49"/>
      <c r="I3090" s="9"/>
    </row>
    <row r="3091" spans="1:9" ht="15" customHeight="1">
      <c r="A3091" s="24">
        <v>44104</v>
      </c>
      <c r="B3091" s="16" t="s">
        <v>122</v>
      </c>
      <c r="C3091" s="9" t="s">
        <v>6356</v>
      </c>
      <c r="D3091" s="9" t="s">
        <v>6357</v>
      </c>
      <c r="E3091" s="9" t="s">
        <v>44</v>
      </c>
      <c r="F3091" s="9" t="s">
        <v>41</v>
      </c>
      <c r="G3091" s="9" t="s">
        <v>79</v>
      </c>
      <c r="H3091" s="49"/>
      <c r="I3091" s="9"/>
    </row>
    <row r="3092" spans="1:9" ht="15" customHeight="1">
      <c r="A3092" s="24">
        <v>44104</v>
      </c>
      <c r="B3092" s="16" t="s">
        <v>122</v>
      </c>
      <c r="C3092" s="9" t="s">
        <v>6358</v>
      </c>
      <c r="D3092" s="9" t="s">
        <v>6359</v>
      </c>
      <c r="E3092" s="9" t="s">
        <v>44</v>
      </c>
      <c r="F3092" s="9" t="s">
        <v>41</v>
      </c>
      <c r="G3092" s="9" t="s">
        <v>79</v>
      </c>
      <c r="H3092" s="49"/>
      <c r="I3092" s="9"/>
    </row>
    <row r="3093" spans="1:9" ht="15" customHeight="1">
      <c r="A3093" s="24">
        <v>44104</v>
      </c>
      <c r="B3093" s="16" t="s">
        <v>122</v>
      </c>
      <c r="C3093" s="9" t="s">
        <v>6360</v>
      </c>
      <c r="D3093" s="9" t="s">
        <v>6361</v>
      </c>
      <c r="E3093" s="9" t="s">
        <v>44</v>
      </c>
      <c r="F3093" s="9" t="s">
        <v>41</v>
      </c>
      <c r="G3093" s="9" t="s">
        <v>79</v>
      </c>
      <c r="H3093" s="49"/>
      <c r="I3093" s="9"/>
    </row>
    <row r="3094" spans="1:9" ht="15" customHeight="1">
      <c r="A3094" s="24">
        <v>44104</v>
      </c>
      <c r="B3094" s="16" t="s">
        <v>122</v>
      </c>
      <c r="C3094" s="9" t="s">
        <v>6362</v>
      </c>
      <c r="D3094" s="9" t="s">
        <v>6363</v>
      </c>
      <c r="E3094" s="9" t="s">
        <v>44</v>
      </c>
      <c r="F3094" s="9" t="s">
        <v>41</v>
      </c>
      <c r="G3094" s="9" t="s">
        <v>79</v>
      </c>
      <c r="H3094" s="49"/>
      <c r="I3094" s="9"/>
    </row>
    <row r="3095" spans="1:9" ht="15" customHeight="1">
      <c r="A3095" s="24">
        <v>44104</v>
      </c>
      <c r="B3095" s="16" t="s">
        <v>122</v>
      </c>
      <c r="C3095" s="9" t="s">
        <v>6364</v>
      </c>
      <c r="D3095" s="9" t="s">
        <v>6365</v>
      </c>
      <c r="E3095" s="9" t="s">
        <v>44</v>
      </c>
      <c r="F3095" s="9" t="s">
        <v>41</v>
      </c>
      <c r="G3095" s="9" t="s">
        <v>79</v>
      </c>
      <c r="H3095" s="49"/>
      <c r="I3095" s="9"/>
    </row>
    <row r="3096" spans="1:9" ht="15" customHeight="1">
      <c r="A3096" s="24">
        <v>44104</v>
      </c>
      <c r="B3096" s="16" t="s">
        <v>122</v>
      </c>
      <c r="C3096" s="9" t="s">
        <v>6366</v>
      </c>
      <c r="D3096" s="31" t="s">
        <v>6367</v>
      </c>
      <c r="E3096" s="9" t="s">
        <v>44</v>
      </c>
      <c r="F3096" s="9" t="s">
        <v>41</v>
      </c>
      <c r="G3096" s="9" t="s">
        <v>79</v>
      </c>
      <c r="H3096" s="49"/>
      <c r="I3096" s="9"/>
    </row>
    <row r="3097" spans="1:9" ht="15" customHeight="1">
      <c r="A3097" s="24">
        <v>44104</v>
      </c>
      <c r="B3097" s="16" t="s">
        <v>122</v>
      </c>
      <c r="C3097" s="9" t="s">
        <v>6368</v>
      </c>
      <c r="D3097" s="9" t="s">
        <v>6369</v>
      </c>
      <c r="E3097" s="9" t="s">
        <v>44</v>
      </c>
      <c r="F3097" s="9" t="s">
        <v>41</v>
      </c>
      <c r="G3097" s="9" t="s">
        <v>79</v>
      </c>
      <c r="H3097" s="49"/>
      <c r="I3097" s="9"/>
    </row>
    <row r="3098" spans="1:9" ht="15" customHeight="1">
      <c r="A3098" s="24">
        <v>44106</v>
      </c>
      <c r="B3098" s="16" t="s">
        <v>122</v>
      </c>
      <c r="C3098" s="9" t="s">
        <v>6370</v>
      </c>
      <c r="D3098" s="9" t="s">
        <v>6371</v>
      </c>
      <c r="E3098" s="9" t="s">
        <v>3111</v>
      </c>
      <c r="F3098" s="9" t="s">
        <v>13</v>
      </c>
      <c r="G3098" s="9" t="s">
        <v>6372</v>
      </c>
      <c r="H3098" s="49"/>
      <c r="I3098" s="9"/>
    </row>
    <row r="3099" spans="1:9" ht="15" customHeight="1">
      <c r="A3099" s="24">
        <v>44106</v>
      </c>
      <c r="B3099" s="16" t="s">
        <v>122</v>
      </c>
      <c r="C3099" s="9" t="s">
        <v>6373</v>
      </c>
      <c r="D3099" s="9" t="s">
        <v>6374</v>
      </c>
      <c r="E3099" s="9" t="s">
        <v>3111</v>
      </c>
      <c r="F3099" s="9" t="s">
        <v>13</v>
      </c>
      <c r="G3099" s="9" t="s">
        <v>6372</v>
      </c>
      <c r="H3099" s="49"/>
      <c r="I3099" s="9"/>
    </row>
    <row r="3100" spans="1:9" ht="15" customHeight="1">
      <c r="A3100" s="24">
        <v>44106</v>
      </c>
      <c r="B3100" s="16" t="s">
        <v>122</v>
      </c>
      <c r="C3100" s="9" t="s">
        <v>6375</v>
      </c>
      <c r="D3100" s="9" t="s">
        <v>6376</v>
      </c>
      <c r="E3100" s="9" t="s">
        <v>3111</v>
      </c>
      <c r="F3100" s="9" t="s">
        <v>13</v>
      </c>
      <c r="G3100" s="9" t="s">
        <v>6372</v>
      </c>
      <c r="H3100" s="49"/>
      <c r="I3100" s="9"/>
    </row>
    <row r="3101" spans="1:9" ht="15" customHeight="1">
      <c r="A3101" s="24">
        <v>44106</v>
      </c>
      <c r="B3101" s="16" t="s">
        <v>122</v>
      </c>
      <c r="C3101" s="9" t="s">
        <v>6377</v>
      </c>
      <c r="D3101" s="9" t="s">
        <v>6378</v>
      </c>
      <c r="E3101" s="9" t="s">
        <v>3111</v>
      </c>
      <c r="F3101" s="9" t="s">
        <v>13</v>
      </c>
      <c r="G3101" s="9" t="s">
        <v>6372</v>
      </c>
      <c r="H3101" s="49"/>
      <c r="I3101" s="9"/>
    </row>
    <row r="3102" spans="1:9" ht="15" customHeight="1">
      <c r="A3102" s="24">
        <v>44106</v>
      </c>
      <c r="B3102" s="16" t="s">
        <v>122</v>
      </c>
      <c r="C3102" s="9" t="s">
        <v>6379</v>
      </c>
      <c r="D3102" s="9" t="s">
        <v>6380</v>
      </c>
      <c r="E3102" s="9" t="s">
        <v>3111</v>
      </c>
      <c r="F3102" s="9" t="s">
        <v>13</v>
      </c>
      <c r="G3102" s="9" t="s">
        <v>6372</v>
      </c>
      <c r="H3102" s="49"/>
      <c r="I3102" s="9"/>
    </row>
    <row r="3103" spans="1:9" ht="15" customHeight="1">
      <c r="A3103" s="24">
        <v>44106</v>
      </c>
      <c r="B3103" s="16" t="s">
        <v>122</v>
      </c>
      <c r="C3103" s="9" t="s">
        <v>6381</v>
      </c>
      <c r="D3103" s="9" t="s">
        <v>6382</v>
      </c>
      <c r="E3103" s="9" t="s">
        <v>3111</v>
      </c>
      <c r="F3103" s="9" t="s">
        <v>13</v>
      </c>
      <c r="G3103" s="9" t="s">
        <v>6372</v>
      </c>
      <c r="H3103" s="49"/>
      <c r="I3103" s="9"/>
    </row>
    <row r="3104" spans="1:9" ht="15" customHeight="1">
      <c r="A3104" s="24">
        <v>44106</v>
      </c>
      <c r="B3104" s="16" t="s">
        <v>122</v>
      </c>
      <c r="C3104" s="9" t="s">
        <v>6383</v>
      </c>
      <c r="D3104" s="9" t="s">
        <v>6384</v>
      </c>
      <c r="E3104" s="9" t="s">
        <v>3111</v>
      </c>
      <c r="F3104" s="9" t="s">
        <v>13</v>
      </c>
      <c r="G3104" s="9" t="s">
        <v>6372</v>
      </c>
      <c r="H3104" s="49"/>
      <c r="I3104" s="9"/>
    </row>
    <row r="3105" spans="1:9" ht="15" customHeight="1">
      <c r="A3105" s="24">
        <v>44106</v>
      </c>
      <c r="B3105" s="16" t="s">
        <v>122</v>
      </c>
      <c r="C3105" s="9" t="s">
        <v>6385</v>
      </c>
      <c r="D3105" s="9" t="s">
        <v>6386</v>
      </c>
      <c r="E3105" s="9" t="s">
        <v>3111</v>
      </c>
      <c r="F3105" s="9" t="s">
        <v>13</v>
      </c>
      <c r="G3105" s="9" t="s">
        <v>6372</v>
      </c>
      <c r="H3105" s="49"/>
      <c r="I3105" s="9"/>
    </row>
    <row r="3106" spans="1:9" ht="15" customHeight="1">
      <c r="A3106" s="24">
        <v>44113</v>
      </c>
      <c r="B3106" s="16" t="s">
        <v>122</v>
      </c>
      <c r="C3106" s="9" t="s">
        <v>6387</v>
      </c>
      <c r="D3106" s="9" t="s">
        <v>6388</v>
      </c>
      <c r="E3106" s="9" t="s">
        <v>1689</v>
      </c>
      <c r="F3106" s="9" t="s">
        <v>13</v>
      </c>
      <c r="G3106" s="9" t="s">
        <v>3930</v>
      </c>
      <c r="H3106" s="49"/>
      <c r="I3106" s="9"/>
    </row>
    <row r="3107" spans="1:9" ht="15" customHeight="1">
      <c r="A3107" s="24">
        <v>44113</v>
      </c>
      <c r="B3107" s="16" t="s">
        <v>122</v>
      </c>
      <c r="C3107" s="9" t="s">
        <v>6389</v>
      </c>
      <c r="D3107" s="9" t="s">
        <v>6390</v>
      </c>
      <c r="E3107" s="9" t="s">
        <v>1689</v>
      </c>
      <c r="F3107" s="9" t="s">
        <v>13</v>
      </c>
      <c r="G3107" s="9" t="s">
        <v>3930</v>
      </c>
      <c r="H3107" s="49"/>
      <c r="I3107" s="9"/>
    </row>
    <row r="3108" spans="1:9" ht="15" customHeight="1">
      <c r="A3108" s="24">
        <v>44113</v>
      </c>
      <c r="B3108" s="16" t="s">
        <v>122</v>
      </c>
      <c r="C3108" s="9" t="s">
        <v>6391</v>
      </c>
      <c r="D3108" s="9" t="s">
        <v>6392</v>
      </c>
      <c r="E3108" s="9" t="s">
        <v>1689</v>
      </c>
      <c r="F3108" s="9" t="s">
        <v>41</v>
      </c>
      <c r="G3108" s="9" t="s">
        <v>3930</v>
      </c>
      <c r="H3108" s="49"/>
      <c r="I3108" s="9"/>
    </row>
    <row r="3109" spans="1:9" ht="15" customHeight="1">
      <c r="A3109" s="24">
        <v>44123</v>
      </c>
      <c r="B3109" s="16" t="s">
        <v>122</v>
      </c>
      <c r="C3109" s="9" t="s">
        <v>6393</v>
      </c>
      <c r="D3109" s="9" t="s">
        <v>6394</v>
      </c>
      <c r="E3109" s="9" t="s">
        <v>1985</v>
      </c>
      <c r="F3109" s="9" t="s">
        <v>13</v>
      </c>
      <c r="G3109" s="9" t="s">
        <v>14</v>
      </c>
      <c r="H3109" s="49"/>
      <c r="I3109" s="9"/>
    </row>
    <row r="3110" spans="1:9" ht="15" customHeight="1">
      <c r="A3110" s="24">
        <v>44123</v>
      </c>
      <c r="B3110" s="16" t="s">
        <v>122</v>
      </c>
      <c r="C3110" s="9" t="s">
        <v>6395</v>
      </c>
      <c r="D3110" s="16" t="s">
        <v>6396</v>
      </c>
      <c r="E3110" s="9" t="s">
        <v>1985</v>
      </c>
      <c r="F3110" s="9" t="s">
        <v>41</v>
      </c>
      <c r="G3110" s="9" t="s">
        <v>14</v>
      </c>
      <c r="H3110" s="49"/>
      <c r="I3110" s="9"/>
    </row>
    <row r="3111" spans="1:9" ht="15" customHeight="1">
      <c r="A3111" s="24">
        <v>44123</v>
      </c>
      <c r="B3111" s="16" t="s">
        <v>122</v>
      </c>
      <c r="C3111" s="9" t="s">
        <v>6397</v>
      </c>
      <c r="D3111" s="9" t="s">
        <v>6398</v>
      </c>
      <c r="E3111" s="9" t="s">
        <v>138</v>
      </c>
      <c r="F3111" s="9" t="s">
        <v>13</v>
      </c>
      <c r="G3111" s="9" t="s">
        <v>5898</v>
      </c>
      <c r="H3111" s="49"/>
      <c r="I3111" s="9"/>
    </row>
    <row r="3112" spans="1:9" ht="15" customHeight="1">
      <c r="A3112" s="24">
        <v>44123</v>
      </c>
      <c r="B3112" s="16" t="s">
        <v>122</v>
      </c>
      <c r="C3112" s="9" t="s">
        <v>6399</v>
      </c>
      <c r="D3112" s="9" t="s">
        <v>6400</v>
      </c>
      <c r="E3112" s="9" t="s">
        <v>138</v>
      </c>
      <c r="F3112" s="9" t="s">
        <v>41</v>
      </c>
      <c r="G3112" s="9" t="s">
        <v>5898</v>
      </c>
      <c r="H3112" s="49"/>
      <c r="I3112" s="9"/>
    </row>
    <row r="3113" spans="1:9" ht="15" customHeight="1">
      <c r="A3113" s="24">
        <v>44123</v>
      </c>
      <c r="B3113" s="16" t="s">
        <v>122</v>
      </c>
      <c r="C3113" s="9" t="s">
        <v>6401</v>
      </c>
      <c r="D3113" s="9" t="s">
        <v>6402</v>
      </c>
      <c r="E3113" s="9" t="s">
        <v>1994</v>
      </c>
      <c r="F3113" s="9" t="s">
        <v>41</v>
      </c>
      <c r="G3113" s="9" t="s">
        <v>5898</v>
      </c>
      <c r="H3113" s="49"/>
      <c r="I3113" s="9"/>
    </row>
    <row r="3114" spans="1:9" ht="15" customHeight="1">
      <c r="A3114" s="24">
        <v>44123</v>
      </c>
      <c r="B3114" s="16" t="s">
        <v>122</v>
      </c>
      <c r="C3114" s="9" t="s">
        <v>6403</v>
      </c>
      <c r="D3114" s="9" t="s">
        <v>6404</v>
      </c>
      <c r="E3114" s="9" t="s">
        <v>1994</v>
      </c>
      <c r="F3114" s="9" t="s">
        <v>41</v>
      </c>
      <c r="G3114" s="9" t="s">
        <v>5898</v>
      </c>
      <c r="H3114" s="49"/>
      <c r="I3114" s="9"/>
    </row>
    <row r="3115" spans="1:9" ht="15" customHeight="1">
      <c r="A3115" s="24">
        <v>44123</v>
      </c>
      <c r="B3115" s="16" t="s">
        <v>122</v>
      </c>
      <c r="C3115" s="9" t="s">
        <v>6405</v>
      </c>
      <c r="D3115" s="9" t="s">
        <v>6406</v>
      </c>
      <c r="E3115" s="9" t="s">
        <v>1994</v>
      </c>
      <c r="F3115" s="9" t="s">
        <v>41</v>
      </c>
      <c r="G3115" s="9" t="s">
        <v>5898</v>
      </c>
      <c r="H3115" s="49"/>
      <c r="I3115" s="9"/>
    </row>
    <row r="3116" spans="1:9" ht="15" customHeight="1">
      <c r="A3116" s="24">
        <v>44123</v>
      </c>
      <c r="B3116" s="16" t="s">
        <v>122</v>
      </c>
      <c r="C3116" s="9" t="s">
        <v>6407</v>
      </c>
      <c r="D3116" s="9" t="s">
        <v>6408</v>
      </c>
      <c r="E3116" s="9" t="s">
        <v>1134</v>
      </c>
      <c r="F3116" s="9" t="s">
        <v>41</v>
      </c>
      <c r="G3116" s="9" t="s">
        <v>5898</v>
      </c>
      <c r="H3116" s="49">
        <v>44522</v>
      </c>
      <c r="I3116" s="9"/>
    </row>
    <row r="3117" spans="1:9" ht="15" customHeight="1">
      <c r="A3117" s="24">
        <v>44123</v>
      </c>
      <c r="B3117" s="16" t="s">
        <v>122</v>
      </c>
      <c r="C3117" s="9" t="s">
        <v>6409</v>
      </c>
      <c r="D3117" s="9" t="s">
        <v>6410</v>
      </c>
      <c r="E3117" s="9" t="s">
        <v>1994</v>
      </c>
      <c r="F3117" s="9" t="s">
        <v>41</v>
      </c>
      <c r="G3117" s="9" t="s">
        <v>5898</v>
      </c>
      <c r="H3117" s="49"/>
      <c r="I3117" s="9"/>
    </row>
    <row r="3118" spans="1:9" ht="15" customHeight="1">
      <c r="A3118" s="24">
        <v>44123</v>
      </c>
      <c r="B3118" s="16" t="s">
        <v>122</v>
      </c>
      <c r="C3118" s="9" t="s">
        <v>6411</v>
      </c>
      <c r="D3118" s="9" t="s">
        <v>6412</v>
      </c>
      <c r="E3118" s="9" t="s">
        <v>138</v>
      </c>
      <c r="F3118" s="9" t="s">
        <v>13</v>
      </c>
      <c r="G3118" s="9" t="s">
        <v>5898</v>
      </c>
      <c r="H3118" s="49"/>
      <c r="I3118" s="9"/>
    </row>
    <row r="3119" spans="1:9" ht="15" customHeight="1">
      <c r="A3119" s="24">
        <v>44126</v>
      </c>
      <c r="B3119" s="16" t="s">
        <v>122</v>
      </c>
      <c r="C3119" s="9" t="s">
        <v>6413</v>
      </c>
      <c r="D3119" s="9" t="s">
        <v>6414</v>
      </c>
      <c r="E3119" s="9" t="s">
        <v>128</v>
      </c>
      <c r="F3119" s="9" t="s">
        <v>13</v>
      </c>
      <c r="G3119" s="9" t="s">
        <v>125</v>
      </c>
      <c r="H3119" s="49"/>
      <c r="I3119" s="9"/>
    </row>
    <row r="3120" spans="1:9" ht="15" customHeight="1">
      <c r="A3120" s="24">
        <v>44126</v>
      </c>
      <c r="B3120" s="16" t="s">
        <v>122</v>
      </c>
      <c r="C3120" s="9" t="s">
        <v>6415</v>
      </c>
      <c r="D3120" s="9" t="s">
        <v>6416</v>
      </c>
      <c r="E3120" s="9" t="s">
        <v>128</v>
      </c>
      <c r="F3120" s="9" t="s">
        <v>41</v>
      </c>
      <c r="G3120" s="9" t="s">
        <v>6417</v>
      </c>
      <c r="H3120" s="49">
        <v>44126</v>
      </c>
      <c r="I3120" s="9"/>
    </row>
    <row r="3121" spans="1:9" ht="15" customHeight="1">
      <c r="A3121" s="24">
        <v>44126</v>
      </c>
      <c r="B3121" s="16" t="s">
        <v>122</v>
      </c>
      <c r="C3121" s="9" t="s">
        <v>6418</v>
      </c>
      <c r="D3121" s="9" t="s">
        <v>6419</v>
      </c>
      <c r="E3121" s="9" t="s">
        <v>128</v>
      </c>
      <c r="F3121" s="9" t="s">
        <v>41</v>
      </c>
      <c r="G3121" s="9" t="s">
        <v>6420</v>
      </c>
      <c r="H3121" s="49">
        <v>44126</v>
      </c>
      <c r="I3121" s="9"/>
    </row>
    <row r="3122" spans="1:9" ht="15" customHeight="1">
      <c r="A3122" s="24">
        <v>44126</v>
      </c>
      <c r="B3122" s="16" t="s">
        <v>122</v>
      </c>
      <c r="C3122" s="9" t="s">
        <v>6421</v>
      </c>
      <c r="D3122" s="9" t="s">
        <v>6422</v>
      </c>
      <c r="E3122" s="9" t="s">
        <v>20</v>
      </c>
      <c r="F3122" s="9" t="s">
        <v>13</v>
      </c>
      <c r="G3122" s="9" t="s">
        <v>14</v>
      </c>
      <c r="H3122" s="49"/>
      <c r="I3122" s="9"/>
    </row>
    <row r="3123" spans="1:9" ht="15" customHeight="1">
      <c r="A3123" s="24">
        <v>44126</v>
      </c>
      <c r="B3123" s="16" t="s">
        <v>122</v>
      </c>
      <c r="C3123" s="9" t="s">
        <v>6423</v>
      </c>
      <c r="D3123" s="9" t="s">
        <v>6424</v>
      </c>
      <c r="E3123" s="9" t="s">
        <v>20</v>
      </c>
      <c r="F3123" s="9" t="s">
        <v>13</v>
      </c>
      <c r="G3123" s="9" t="s">
        <v>14</v>
      </c>
      <c r="H3123" s="49"/>
      <c r="I3123" s="9"/>
    </row>
    <row r="3124" spans="1:9" ht="15" customHeight="1">
      <c r="A3124" s="24">
        <v>44126</v>
      </c>
      <c r="B3124" s="16" t="s">
        <v>122</v>
      </c>
      <c r="C3124" s="9" t="s">
        <v>6425</v>
      </c>
      <c r="D3124" s="9" t="s">
        <v>6426</v>
      </c>
      <c r="E3124" s="9" t="s">
        <v>128</v>
      </c>
      <c r="F3124" s="9" t="s">
        <v>41</v>
      </c>
      <c r="G3124" s="9" t="s">
        <v>5034</v>
      </c>
      <c r="H3124" s="49"/>
      <c r="I3124" s="9"/>
    </row>
    <row r="3125" spans="1:9" ht="15" customHeight="1">
      <c r="A3125" s="24">
        <v>44126</v>
      </c>
      <c r="B3125" s="16" t="s">
        <v>122</v>
      </c>
      <c r="C3125" s="9" t="s">
        <v>6427</v>
      </c>
      <c r="D3125" s="9" t="s">
        <v>6428</v>
      </c>
      <c r="E3125" s="9" t="s">
        <v>128</v>
      </c>
      <c r="F3125" s="9" t="s">
        <v>41</v>
      </c>
      <c r="G3125" s="9" t="s">
        <v>5034</v>
      </c>
      <c r="H3125" s="49"/>
      <c r="I3125" s="9"/>
    </row>
    <row r="3126" spans="1:9" ht="15" customHeight="1">
      <c r="A3126" s="24">
        <v>44126</v>
      </c>
      <c r="B3126" s="16" t="s">
        <v>122</v>
      </c>
      <c r="C3126" s="9" t="s">
        <v>6429</v>
      </c>
      <c r="D3126" s="9" t="s">
        <v>6430</v>
      </c>
      <c r="E3126" s="9" t="s">
        <v>6431</v>
      </c>
      <c r="F3126" s="9" t="s">
        <v>41</v>
      </c>
      <c r="G3126" s="9" t="s">
        <v>5034</v>
      </c>
      <c r="H3126" s="49"/>
      <c r="I3126" s="9"/>
    </row>
    <row r="3127" spans="1:9" ht="15" customHeight="1">
      <c r="A3127" s="24">
        <v>44127</v>
      </c>
      <c r="B3127" s="16" t="s">
        <v>122</v>
      </c>
      <c r="C3127" s="9" t="s">
        <v>6432</v>
      </c>
      <c r="D3127" s="9" t="s">
        <v>6433</v>
      </c>
      <c r="E3127" s="9" t="s">
        <v>25</v>
      </c>
      <c r="F3127" s="9" t="s">
        <v>41</v>
      </c>
      <c r="G3127" s="9" t="s">
        <v>2265</v>
      </c>
      <c r="H3127" s="49"/>
      <c r="I3127" s="9"/>
    </row>
    <row r="3128" spans="1:9" ht="15" customHeight="1">
      <c r="A3128" s="24">
        <v>44130</v>
      </c>
      <c r="B3128" s="16" t="s">
        <v>122</v>
      </c>
      <c r="C3128" s="9" t="s">
        <v>6434</v>
      </c>
      <c r="D3128" s="9" t="s">
        <v>6435</v>
      </c>
      <c r="E3128" s="9" t="s">
        <v>128</v>
      </c>
      <c r="F3128" s="9" t="s">
        <v>13</v>
      </c>
      <c r="G3128" s="9" t="s">
        <v>1417</v>
      </c>
      <c r="H3128" s="49"/>
      <c r="I3128" s="9"/>
    </row>
    <row r="3129" spans="1:9" ht="15" customHeight="1">
      <c r="A3129" s="24">
        <v>44130</v>
      </c>
      <c r="B3129" s="16" t="s">
        <v>122</v>
      </c>
      <c r="C3129" s="9" t="s">
        <v>6436</v>
      </c>
      <c r="D3129" s="9" t="s">
        <v>6437</v>
      </c>
      <c r="E3129" s="9" t="s">
        <v>128</v>
      </c>
      <c r="F3129" s="9" t="s">
        <v>13</v>
      </c>
      <c r="G3129" s="9" t="s">
        <v>1417</v>
      </c>
      <c r="H3129" s="49"/>
      <c r="I3129" s="9"/>
    </row>
    <row r="3130" spans="1:9" ht="15" customHeight="1">
      <c r="A3130" s="24">
        <v>44130</v>
      </c>
      <c r="B3130" s="16" t="s">
        <v>122</v>
      </c>
      <c r="C3130" s="9" t="s">
        <v>6438</v>
      </c>
      <c r="D3130" s="9" t="s">
        <v>6439</v>
      </c>
      <c r="E3130" s="9" t="s">
        <v>128</v>
      </c>
      <c r="F3130" s="9" t="s">
        <v>13</v>
      </c>
      <c r="G3130" s="9" t="s">
        <v>1417</v>
      </c>
      <c r="H3130" s="49"/>
      <c r="I3130" s="9"/>
    </row>
    <row r="3131" spans="1:9" ht="15" customHeight="1">
      <c r="A3131" s="24">
        <v>44130</v>
      </c>
      <c r="B3131" s="16" t="s">
        <v>122</v>
      </c>
      <c r="C3131" s="9" t="s">
        <v>6440</v>
      </c>
      <c r="D3131" s="9" t="s">
        <v>6441</v>
      </c>
      <c r="E3131" s="9" t="s">
        <v>128</v>
      </c>
      <c r="F3131" s="9" t="s">
        <v>13</v>
      </c>
      <c r="G3131" s="9" t="s">
        <v>1417</v>
      </c>
      <c r="H3131" s="49"/>
      <c r="I3131" s="9"/>
    </row>
    <row r="3132" spans="1:9" ht="15" customHeight="1">
      <c r="A3132" s="24">
        <v>44130</v>
      </c>
      <c r="B3132" s="16" t="s">
        <v>122</v>
      </c>
      <c r="C3132" s="9" t="s">
        <v>6442</v>
      </c>
      <c r="D3132" s="9" t="s">
        <v>6443</v>
      </c>
      <c r="E3132" s="9" t="s">
        <v>128</v>
      </c>
      <c r="F3132" s="9" t="s">
        <v>13</v>
      </c>
      <c r="G3132" s="9" t="s">
        <v>1417</v>
      </c>
      <c r="H3132" s="49"/>
      <c r="I3132" s="9"/>
    </row>
    <row r="3133" spans="1:9" ht="15" customHeight="1">
      <c r="A3133" s="24">
        <v>44130</v>
      </c>
      <c r="B3133" s="16" t="s">
        <v>122</v>
      </c>
      <c r="C3133" s="9" t="s">
        <v>6444</v>
      </c>
      <c r="D3133" s="9" t="s">
        <v>6445</v>
      </c>
      <c r="E3133" s="9" t="s">
        <v>128</v>
      </c>
      <c r="F3133" s="9" t="s">
        <v>13</v>
      </c>
      <c r="G3133" s="9" t="s">
        <v>1417</v>
      </c>
      <c r="H3133" s="49"/>
      <c r="I3133" s="9"/>
    </row>
    <row r="3134" spans="1:9" ht="15" customHeight="1">
      <c r="A3134" s="24">
        <v>44130</v>
      </c>
      <c r="B3134" s="16" t="s">
        <v>122</v>
      </c>
      <c r="C3134" s="9" t="s">
        <v>6446</v>
      </c>
      <c r="D3134" s="9" t="s">
        <v>6447</v>
      </c>
      <c r="E3134" s="9" t="s">
        <v>128</v>
      </c>
      <c r="F3134" s="9" t="s">
        <v>13</v>
      </c>
      <c r="G3134" s="9" t="s">
        <v>1417</v>
      </c>
      <c r="H3134" s="49"/>
      <c r="I3134" s="9"/>
    </row>
    <row r="3135" spans="1:9" ht="15" customHeight="1">
      <c r="A3135" s="24">
        <v>44130</v>
      </c>
      <c r="B3135" s="16" t="s">
        <v>122</v>
      </c>
      <c r="C3135" s="9" t="s">
        <v>6448</v>
      </c>
      <c r="D3135" s="9" t="s">
        <v>6449</v>
      </c>
      <c r="E3135" s="9" t="s">
        <v>128</v>
      </c>
      <c r="F3135" s="9" t="s">
        <v>13</v>
      </c>
      <c r="G3135" s="9" t="s">
        <v>1417</v>
      </c>
      <c r="H3135" s="49"/>
      <c r="I3135" s="9"/>
    </row>
    <row r="3136" spans="1:9" ht="15" customHeight="1">
      <c r="A3136" s="24">
        <v>44130</v>
      </c>
      <c r="B3136" s="16" t="s">
        <v>122</v>
      </c>
      <c r="C3136" s="9" t="s">
        <v>6450</v>
      </c>
      <c r="D3136" s="9" t="s">
        <v>6451</v>
      </c>
      <c r="E3136" s="9" t="s">
        <v>177</v>
      </c>
      <c r="F3136" s="9" t="s">
        <v>41</v>
      </c>
      <c r="G3136" s="9" t="s">
        <v>1417</v>
      </c>
      <c r="H3136" s="49"/>
      <c r="I3136" s="9"/>
    </row>
    <row r="3137" spans="1:9" ht="15" customHeight="1">
      <c r="A3137" s="24">
        <v>44130</v>
      </c>
      <c r="B3137" s="16" t="s">
        <v>122</v>
      </c>
      <c r="C3137" s="9" t="s">
        <v>6452</v>
      </c>
      <c r="D3137" s="9" t="s">
        <v>6453</v>
      </c>
      <c r="E3137" s="9" t="s">
        <v>128</v>
      </c>
      <c r="F3137" s="9" t="s">
        <v>41</v>
      </c>
      <c r="G3137" s="9" t="s">
        <v>1417</v>
      </c>
      <c r="H3137" s="49"/>
      <c r="I3137" s="9"/>
    </row>
    <row r="3138" spans="1:9" ht="15" customHeight="1">
      <c r="A3138" s="24">
        <v>44130</v>
      </c>
      <c r="B3138" s="16" t="s">
        <v>122</v>
      </c>
      <c r="C3138" s="9" t="s">
        <v>6454</v>
      </c>
      <c r="D3138" s="9" t="s">
        <v>6455</v>
      </c>
      <c r="E3138" s="9" t="s">
        <v>128</v>
      </c>
      <c r="F3138" s="9" t="s">
        <v>41</v>
      </c>
      <c r="G3138" s="9" t="s">
        <v>1417</v>
      </c>
      <c r="H3138" s="49"/>
      <c r="I3138" s="9"/>
    </row>
    <row r="3139" spans="1:9" ht="15" customHeight="1">
      <c r="A3139" s="24">
        <v>44130</v>
      </c>
      <c r="B3139" s="16" t="s">
        <v>122</v>
      </c>
      <c r="C3139" s="9" t="s">
        <v>6456</v>
      </c>
      <c r="D3139" s="9" t="s">
        <v>6457</v>
      </c>
      <c r="E3139" s="9" t="s">
        <v>128</v>
      </c>
      <c r="F3139" s="9" t="s">
        <v>41</v>
      </c>
      <c r="G3139" s="9" t="s">
        <v>1417</v>
      </c>
      <c r="H3139" s="49"/>
      <c r="I3139" s="9"/>
    </row>
    <row r="3140" spans="1:9" ht="15" customHeight="1">
      <c r="A3140" s="24">
        <v>44130</v>
      </c>
      <c r="B3140" s="16" t="s">
        <v>122</v>
      </c>
      <c r="C3140" s="9" t="s">
        <v>6458</v>
      </c>
      <c r="D3140" s="9" t="s">
        <v>6459</v>
      </c>
      <c r="E3140" s="9" t="s">
        <v>128</v>
      </c>
      <c r="F3140" s="9" t="s">
        <v>41</v>
      </c>
      <c r="G3140" s="9" t="s">
        <v>1417</v>
      </c>
      <c r="H3140" s="49"/>
      <c r="I3140" s="9"/>
    </row>
    <row r="3141" spans="1:9" ht="15" customHeight="1">
      <c r="A3141" s="24">
        <v>44130</v>
      </c>
      <c r="B3141" s="16" t="s">
        <v>122</v>
      </c>
      <c r="C3141" s="9" t="s">
        <v>6460</v>
      </c>
      <c r="D3141" s="9" t="s">
        <v>6461</v>
      </c>
      <c r="E3141" s="9" t="s">
        <v>128</v>
      </c>
      <c r="F3141" s="9" t="s">
        <v>41</v>
      </c>
      <c r="G3141" s="9" t="s">
        <v>1417</v>
      </c>
      <c r="H3141" s="49"/>
      <c r="I3141" s="9"/>
    </row>
    <row r="3142" spans="1:9" ht="15" customHeight="1">
      <c r="A3142" s="24">
        <v>44130</v>
      </c>
      <c r="B3142" s="16" t="s">
        <v>122</v>
      </c>
      <c r="C3142" s="9" t="s">
        <v>6462</v>
      </c>
      <c r="D3142" s="9" t="s">
        <v>6463</v>
      </c>
      <c r="E3142" s="9" t="s">
        <v>128</v>
      </c>
      <c r="F3142" s="9" t="s">
        <v>41</v>
      </c>
      <c r="G3142" s="9" t="s">
        <v>1417</v>
      </c>
      <c r="H3142" s="49"/>
      <c r="I3142" s="9"/>
    </row>
    <row r="3143" spans="1:9" ht="15" customHeight="1">
      <c r="A3143" s="24">
        <v>44130</v>
      </c>
      <c r="B3143" s="16" t="s">
        <v>122</v>
      </c>
      <c r="C3143" s="9" t="s">
        <v>6464</v>
      </c>
      <c r="D3143" s="9" t="s">
        <v>6465</v>
      </c>
      <c r="E3143" s="16" t="s">
        <v>177</v>
      </c>
      <c r="F3143" s="9" t="s">
        <v>41</v>
      </c>
      <c r="G3143" s="9" t="s">
        <v>1417</v>
      </c>
      <c r="H3143" s="49"/>
      <c r="I3143" s="9"/>
    </row>
    <row r="3144" spans="1:9" ht="15" customHeight="1">
      <c r="A3144" s="24">
        <v>44130</v>
      </c>
      <c r="B3144" s="16" t="s">
        <v>122</v>
      </c>
      <c r="C3144" s="9" t="s">
        <v>6466</v>
      </c>
      <c r="D3144" s="9" t="s">
        <v>6467</v>
      </c>
      <c r="E3144" s="16" t="s">
        <v>177</v>
      </c>
      <c r="F3144" s="9" t="s">
        <v>41</v>
      </c>
      <c r="G3144" s="9" t="s">
        <v>1417</v>
      </c>
      <c r="H3144" s="49"/>
      <c r="I3144" s="9"/>
    </row>
    <row r="3145" spans="1:9" ht="15" customHeight="1">
      <c r="A3145" s="24">
        <v>44130</v>
      </c>
      <c r="B3145" s="16" t="s">
        <v>122</v>
      </c>
      <c r="C3145" s="9" t="s">
        <v>6468</v>
      </c>
      <c r="D3145" s="9" t="s">
        <v>6469</v>
      </c>
      <c r="E3145" s="9" t="s">
        <v>51</v>
      </c>
      <c r="F3145" s="9" t="s">
        <v>41</v>
      </c>
      <c r="G3145" s="9" t="s">
        <v>1417</v>
      </c>
      <c r="H3145" s="49"/>
      <c r="I3145" s="9"/>
    </row>
    <row r="3146" spans="1:9" ht="15" customHeight="1">
      <c r="A3146" s="24">
        <v>44130</v>
      </c>
      <c r="B3146" s="16" t="s">
        <v>122</v>
      </c>
      <c r="C3146" s="9" t="s">
        <v>6470</v>
      </c>
      <c r="D3146" s="9" t="s">
        <v>6471</v>
      </c>
      <c r="E3146" s="9" t="s">
        <v>51</v>
      </c>
      <c r="F3146" s="9" t="s">
        <v>41</v>
      </c>
      <c r="G3146" s="9" t="s">
        <v>1417</v>
      </c>
      <c r="H3146" s="49"/>
      <c r="I3146" s="9"/>
    </row>
    <row r="3147" spans="1:9" ht="15" customHeight="1">
      <c r="A3147" s="24">
        <v>44133</v>
      </c>
      <c r="B3147" s="16" t="s">
        <v>122</v>
      </c>
      <c r="C3147" s="9" t="s">
        <v>6472</v>
      </c>
      <c r="D3147" s="9" t="s">
        <v>6473</v>
      </c>
      <c r="E3147" s="9" t="s">
        <v>138</v>
      </c>
      <c r="F3147" s="9" t="s">
        <v>13</v>
      </c>
      <c r="G3147" s="9" t="s">
        <v>4680</v>
      </c>
      <c r="H3147" s="49"/>
      <c r="I3147" s="9"/>
    </row>
    <row r="3148" spans="1:9" ht="15" customHeight="1">
      <c r="A3148" s="24">
        <v>44133</v>
      </c>
      <c r="B3148" s="16" t="s">
        <v>122</v>
      </c>
      <c r="C3148" s="9" t="s">
        <v>6474</v>
      </c>
      <c r="D3148" s="9" t="s">
        <v>6475</v>
      </c>
      <c r="E3148" s="9" t="s">
        <v>128</v>
      </c>
      <c r="F3148" s="9" t="s">
        <v>13</v>
      </c>
      <c r="G3148" s="9" t="s">
        <v>4680</v>
      </c>
      <c r="H3148" s="49"/>
      <c r="I3148" s="9"/>
    </row>
    <row r="3149" spans="1:9" ht="15" customHeight="1">
      <c r="A3149" s="24">
        <v>44133</v>
      </c>
      <c r="B3149" s="16" t="s">
        <v>122</v>
      </c>
      <c r="C3149" s="9" t="s">
        <v>6476</v>
      </c>
      <c r="D3149" s="9" t="s">
        <v>6477</v>
      </c>
      <c r="E3149" s="9" t="s">
        <v>128</v>
      </c>
      <c r="F3149" s="9" t="s">
        <v>13</v>
      </c>
      <c r="G3149" s="9" t="s">
        <v>4680</v>
      </c>
      <c r="H3149" s="49"/>
      <c r="I3149" s="9"/>
    </row>
    <row r="3150" spans="1:9" ht="15" customHeight="1">
      <c r="A3150" s="24">
        <v>44133</v>
      </c>
      <c r="B3150" s="16" t="s">
        <v>122</v>
      </c>
      <c r="C3150" s="9" t="s">
        <v>6478</v>
      </c>
      <c r="D3150" s="9" t="s">
        <v>6479</v>
      </c>
      <c r="E3150" s="9" t="s">
        <v>128</v>
      </c>
      <c r="F3150" s="9" t="s">
        <v>13</v>
      </c>
      <c r="G3150" s="9" t="s">
        <v>4680</v>
      </c>
      <c r="H3150" s="49"/>
      <c r="I3150" s="9"/>
    </row>
    <row r="3151" spans="1:9" ht="15" customHeight="1">
      <c r="A3151" s="24">
        <v>44133</v>
      </c>
      <c r="B3151" s="16" t="s">
        <v>122</v>
      </c>
      <c r="C3151" s="9" t="s">
        <v>6480</v>
      </c>
      <c r="D3151" s="9" t="s">
        <v>6481</v>
      </c>
      <c r="E3151" s="9" t="s">
        <v>1008</v>
      </c>
      <c r="F3151" s="9" t="s">
        <v>13</v>
      </c>
      <c r="G3151" s="9" t="s">
        <v>4680</v>
      </c>
      <c r="H3151" s="49"/>
      <c r="I3151" s="9"/>
    </row>
    <row r="3152" spans="1:9" ht="15" customHeight="1">
      <c r="A3152" s="24">
        <v>44133</v>
      </c>
      <c r="B3152" s="16" t="s">
        <v>122</v>
      </c>
      <c r="C3152" s="9" t="s">
        <v>6482</v>
      </c>
      <c r="D3152" s="9" t="s">
        <v>6483</v>
      </c>
      <c r="E3152" s="9" t="s">
        <v>1994</v>
      </c>
      <c r="F3152" s="9" t="s">
        <v>41</v>
      </c>
      <c r="G3152" s="9" t="s">
        <v>4680</v>
      </c>
      <c r="H3152" s="49"/>
      <c r="I3152" s="9"/>
    </row>
    <row r="3153" spans="1:9" ht="15" customHeight="1">
      <c r="A3153" s="24">
        <v>44133</v>
      </c>
      <c r="B3153" s="16" t="s">
        <v>122</v>
      </c>
      <c r="C3153" s="9" t="s">
        <v>6484</v>
      </c>
      <c r="D3153" s="9" t="s">
        <v>6485</v>
      </c>
      <c r="E3153" s="9" t="s">
        <v>1994</v>
      </c>
      <c r="F3153" s="9" t="s">
        <v>41</v>
      </c>
      <c r="G3153" s="9" t="s">
        <v>4680</v>
      </c>
      <c r="H3153" s="49"/>
      <c r="I3153" s="9"/>
    </row>
    <row r="3154" spans="1:9" ht="15" customHeight="1">
      <c r="A3154" s="24">
        <v>44133</v>
      </c>
      <c r="B3154" s="16" t="s">
        <v>122</v>
      </c>
      <c r="C3154" s="9" t="s">
        <v>6486</v>
      </c>
      <c r="D3154" s="9" t="s">
        <v>6487</v>
      </c>
      <c r="E3154" s="9" t="s">
        <v>1994</v>
      </c>
      <c r="F3154" s="9" t="s">
        <v>41</v>
      </c>
      <c r="G3154" s="9" t="s">
        <v>4680</v>
      </c>
      <c r="H3154" s="49"/>
      <c r="I3154" s="9"/>
    </row>
    <row r="3155" spans="1:9" ht="15" customHeight="1">
      <c r="A3155" s="24">
        <v>44133</v>
      </c>
      <c r="B3155" s="16" t="s">
        <v>122</v>
      </c>
      <c r="C3155" s="9" t="s">
        <v>6488</v>
      </c>
      <c r="D3155" s="9" t="s">
        <v>6489</v>
      </c>
      <c r="E3155" s="9" t="s">
        <v>1994</v>
      </c>
      <c r="F3155" s="9" t="s">
        <v>41</v>
      </c>
      <c r="G3155" s="9" t="s">
        <v>4680</v>
      </c>
      <c r="H3155" s="49"/>
      <c r="I3155" s="9"/>
    </row>
    <row r="3156" spans="1:9" ht="15" customHeight="1">
      <c r="A3156" s="24">
        <v>44133</v>
      </c>
      <c r="B3156" s="16" t="s">
        <v>122</v>
      </c>
      <c r="C3156" s="9" t="s">
        <v>6490</v>
      </c>
      <c r="D3156" s="9" t="s">
        <v>6491</v>
      </c>
      <c r="E3156" s="9" t="s">
        <v>1994</v>
      </c>
      <c r="F3156" s="9" t="s">
        <v>41</v>
      </c>
      <c r="G3156" s="9" t="s">
        <v>4680</v>
      </c>
      <c r="H3156" s="49"/>
      <c r="I3156" s="9"/>
    </row>
    <row r="3157" spans="1:9" ht="15" customHeight="1">
      <c r="A3157" s="24">
        <v>44133</v>
      </c>
      <c r="B3157" s="16" t="s">
        <v>122</v>
      </c>
      <c r="C3157" s="9" t="s">
        <v>6492</v>
      </c>
      <c r="D3157" s="9" t="s">
        <v>6493</v>
      </c>
      <c r="E3157" s="9" t="s">
        <v>128</v>
      </c>
      <c r="F3157" s="9" t="s">
        <v>41</v>
      </c>
      <c r="G3157" s="9" t="s">
        <v>4680</v>
      </c>
      <c r="H3157" s="49"/>
      <c r="I3157" s="9"/>
    </row>
    <row r="3158" spans="1:9" ht="15" customHeight="1">
      <c r="A3158" s="24">
        <v>44133</v>
      </c>
      <c r="B3158" s="16" t="s">
        <v>122</v>
      </c>
      <c r="C3158" s="9" t="s">
        <v>6494</v>
      </c>
      <c r="D3158" s="9" t="s">
        <v>6495</v>
      </c>
      <c r="E3158" s="9" t="s">
        <v>128</v>
      </c>
      <c r="F3158" s="9" t="s">
        <v>41</v>
      </c>
      <c r="G3158" s="9" t="s">
        <v>4680</v>
      </c>
      <c r="H3158" s="49"/>
      <c r="I3158" s="9"/>
    </row>
    <row r="3159" spans="1:9" ht="15" customHeight="1">
      <c r="A3159" s="24">
        <v>44133</v>
      </c>
      <c r="B3159" s="16" t="s">
        <v>122</v>
      </c>
      <c r="C3159" s="9" t="s">
        <v>6496</v>
      </c>
      <c r="D3159" s="9" t="s">
        <v>6497</v>
      </c>
      <c r="E3159" s="9" t="s">
        <v>128</v>
      </c>
      <c r="F3159" s="9" t="s">
        <v>41</v>
      </c>
      <c r="G3159" s="9" t="s">
        <v>4680</v>
      </c>
      <c r="H3159" s="49"/>
      <c r="I3159" s="9"/>
    </row>
    <row r="3160" spans="1:9" ht="15" customHeight="1">
      <c r="A3160" s="24">
        <v>44133</v>
      </c>
      <c r="B3160" s="16" t="s">
        <v>122</v>
      </c>
      <c r="C3160" s="9" t="s">
        <v>6498</v>
      </c>
      <c r="D3160" s="9" t="s">
        <v>6499</v>
      </c>
      <c r="E3160" s="9" t="s">
        <v>128</v>
      </c>
      <c r="F3160" s="9" t="s">
        <v>41</v>
      </c>
      <c r="G3160" s="9" t="s">
        <v>4680</v>
      </c>
      <c r="H3160" s="49"/>
      <c r="I3160" s="9"/>
    </row>
    <row r="3161" spans="1:9" ht="15" customHeight="1">
      <c r="A3161" s="24">
        <v>44133</v>
      </c>
      <c r="B3161" s="16" t="s">
        <v>122</v>
      </c>
      <c r="C3161" s="9" t="s">
        <v>6500</v>
      </c>
      <c r="D3161" s="9" t="s">
        <v>6501</v>
      </c>
      <c r="E3161" s="9" t="s">
        <v>1375</v>
      </c>
      <c r="F3161" s="9" t="s">
        <v>41</v>
      </c>
      <c r="G3161" s="9" t="s">
        <v>4680</v>
      </c>
      <c r="H3161" s="49"/>
      <c r="I3161" s="9"/>
    </row>
    <row r="3162" spans="1:9" ht="15" customHeight="1">
      <c r="A3162" s="24">
        <v>44133</v>
      </c>
      <c r="B3162" s="16" t="s">
        <v>122</v>
      </c>
      <c r="C3162" s="9" t="s">
        <v>6502</v>
      </c>
      <c r="D3162" s="9" t="s">
        <v>6503</v>
      </c>
      <c r="E3162" s="9" t="s">
        <v>1375</v>
      </c>
      <c r="F3162" s="9" t="s">
        <v>41</v>
      </c>
      <c r="G3162" s="9" t="s">
        <v>4680</v>
      </c>
      <c r="H3162" s="49"/>
      <c r="I3162" s="9"/>
    </row>
    <row r="3163" spans="1:9" ht="15" customHeight="1">
      <c r="A3163" s="24">
        <v>44141</v>
      </c>
      <c r="B3163" s="16" t="s">
        <v>122</v>
      </c>
      <c r="C3163" s="9" t="s">
        <v>6504</v>
      </c>
      <c r="D3163" s="9" t="s">
        <v>6505</v>
      </c>
      <c r="E3163" s="9" t="s">
        <v>20</v>
      </c>
      <c r="F3163" s="9" t="s">
        <v>13</v>
      </c>
      <c r="G3163" s="9" t="s">
        <v>1667</v>
      </c>
      <c r="H3163" s="49"/>
      <c r="I3163" s="9"/>
    </row>
    <row r="3164" spans="1:9" ht="15" customHeight="1">
      <c r="A3164" s="24">
        <v>44144</v>
      </c>
      <c r="B3164" s="16" t="s">
        <v>122</v>
      </c>
      <c r="C3164" s="9" t="s">
        <v>6506</v>
      </c>
      <c r="D3164" s="9" t="s">
        <v>6507</v>
      </c>
      <c r="E3164" s="9" t="s">
        <v>138</v>
      </c>
      <c r="F3164" s="9" t="s">
        <v>13</v>
      </c>
      <c r="G3164" s="9" t="s">
        <v>6024</v>
      </c>
      <c r="H3164" s="49"/>
      <c r="I3164" s="9"/>
    </row>
    <row r="3165" spans="1:9" ht="15" customHeight="1">
      <c r="A3165" s="24">
        <v>44144</v>
      </c>
      <c r="B3165" s="16" t="s">
        <v>122</v>
      </c>
      <c r="C3165" s="9" t="s">
        <v>6508</v>
      </c>
      <c r="D3165" s="9" t="s">
        <v>6509</v>
      </c>
      <c r="E3165" s="9" t="s">
        <v>138</v>
      </c>
      <c r="F3165" s="9" t="s">
        <v>13</v>
      </c>
      <c r="G3165" s="9" t="s">
        <v>6024</v>
      </c>
      <c r="H3165" s="49">
        <v>44272</v>
      </c>
      <c r="I3165" s="9"/>
    </row>
    <row r="3166" spans="1:9" ht="15" customHeight="1">
      <c r="A3166" s="24">
        <v>44144</v>
      </c>
      <c r="B3166" s="16" t="s">
        <v>122</v>
      </c>
      <c r="C3166" s="9" t="s">
        <v>6510</v>
      </c>
      <c r="D3166" s="9" t="s">
        <v>6511</v>
      </c>
      <c r="E3166" s="9" t="s">
        <v>1994</v>
      </c>
      <c r="F3166" s="9" t="s">
        <v>13</v>
      </c>
      <c r="G3166" s="9" t="s">
        <v>6024</v>
      </c>
      <c r="H3166" s="49"/>
      <c r="I3166" s="9"/>
    </row>
    <row r="3167" spans="1:9" ht="15" customHeight="1">
      <c r="A3167" s="24">
        <v>44144</v>
      </c>
      <c r="B3167" s="16" t="s">
        <v>122</v>
      </c>
      <c r="C3167" s="9" t="s">
        <v>6512</v>
      </c>
      <c r="D3167" s="9" t="s">
        <v>6513</v>
      </c>
      <c r="E3167" s="9" t="s">
        <v>1994</v>
      </c>
      <c r="F3167" s="9" t="s">
        <v>13</v>
      </c>
      <c r="G3167" s="9" t="s">
        <v>6024</v>
      </c>
      <c r="H3167" s="49"/>
      <c r="I3167" s="9"/>
    </row>
    <row r="3168" spans="1:9" ht="15" customHeight="1">
      <c r="A3168" s="24">
        <v>44144</v>
      </c>
      <c r="B3168" s="16" t="s">
        <v>122</v>
      </c>
      <c r="C3168" s="9" t="s">
        <v>6514</v>
      </c>
      <c r="D3168" s="9" t="s">
        <v>6515</v>
      </c>
      <c r="E3168" s="9" t="s">
        <v>20</v>
      </c>
      <c r="F3168" s="9" t="s">
        <v>13</v>
      </c>
      <c r="G3168" s="9" t="s">
        <v>79</v>
      </c>
      <c r="H3168" s="49"/>
      <c r="I3168" s="9"/>
    </row>
    <row r="3169" spans="1:9" ht="15" customHeight="1">
      <c r="A3169" s="24">
        <v>44144</v>
      </c>
      <c r="B3169" s="16" t="s">
        <v>122</v>
      </c>
      <c r="C3169" s="9" t="s">
        <v>6516</v>
      </c>
      <c r="D3169" s="9" t="s">
        <v>6517</v>
      </c>
      <c r="E3169" s="9" t="s">
        <v>20</v>
      </c>
      <c r="F3169" s="9" t="s">
        <v>13</v>
      </c>
      <c r="G3169" s="9" t="s">
        <v>79</v>
      </c>
      <c r="H3169" s="49"/>
      <c r="I3169" s="9"/>
    </row>
    <row r="3170" spans="1:9" ht="15" customHeight="1">
      <c r="A3170" s="24">
        <v>44144</v>
      </c>
      <c r="B3170" s="16" t="s">
        <v>122</v>
      </c>
      <c r="C3170" s="9" t="s">
        <v>6518</v>
      </c>
      <c r="D3170" s="9" t="s">
        <v>6519</v>
      </c>
      <c r="E3170" s="9" t="s">
        <v>44</v>
      </c>
      <c r="F3170" s="9" t="s">
        <v>13</v>
      </c>
      <c r="G3170" s="9" t="s">
        <v>79</v>
      </c>
      <c r="H3170" s="49">
        <v>44272</v>
      </c>
      <c r="I3170" s="9"/>
    </row>
    <row r="3171" spans="1:9" ht="15" customHeight="1">
      <c r="A3171" s="24">
        <v>44144</v>
      </c>
      <c r="B3171" s="16" t="s">
        <v>122</v>
      </c>
      <c r="C3171" s="9" t="s">
        <v>6520</v>
      </c>
      <c r="D3171" s="9" t="s">
        <v>6521</v>
      </c>
      <c r="E3171" s="9" t="s">
        <v>44</v>
      </c>
      <c r="F3171" s="9" t="s">
        <v>13</v>
      </c>
      <c r="G3171" s="9" t="s">
        <v>6522</v>
      </c>
      <c r="H3171" s="49" t="s">
        <v>6523</v>
      </c>
      <c r="I3171" s="9"/>
    </row>
    <row r="3172" spans="1:9" ht="15" customHeight="1">
      <c r="A3172" s="24">
        <v>44144</v>
      </c>
      <c r="B3172" s="16" t="s">
        <v>122</v>
      </c>
      <c r="C3172" s="9" t="s">
        <v>6524</v>
      </c>
      <c r="D3172" s="9" t="s">
        <v>6525</v>
      </c>
      <c r="E3172" s="9" t="s">
        <v>44</v>
      </c>
      <c r="F3172" s="9" t="s">
        <v>13</v>
      </c>
      <c r="G3172" s="9" t="s">
        <v>79</v>
      </c>
      <c r="H3172" s="49">
        <v>44272</v>
      </c>
      <c r="I3172" s="9"/>
    </row>
    <row r="3173" spans="1:9" ht="15" customHeight="1">
      <c r="A3173" s="24">
        <v>44144</v>
      </c>
      <c r="B3173" s="16" t="s">
        <v>122</v>
      </c>
      <c r="C3173" s="9" t="s">
        <v>6526</v>
      </c>
      <c r="D3173" s="9" t="s">
        <v>6527</v>
      </c>
      <c r="E3173" s="9" t="s">
        <v>44</v>
      </c>
      <c r="F3173" s="9" t="s">
        <v>13</v>
      </c>
      <c r="G3173" s="9" t="s">
        <v>79</v>
      </c>
      <c r="H3173" s="49">
        <v>44154</v>
      </c>
      <c r="I3173" s="9"/>
    </row>
    <row r="3174" spans="1:9" ht="15" customHeight="1">
      <c r="A3174" s="24">
        <v>44144</v>
      </c>
      <c r="B3174" s="16" t="s">
        <v>122</v>
      </c>
      <c r="C3174" s="9" t="s">
        <v>6528</v>
      </c>
      <c r="D3174" s="9" t="s">
        <v>6529</v>
      </c>
      <c r="E3174" s="9" t="s">
        <v>44</v>
      </c>
      <c r="F3174" s="9" t="s">
        <v>13</v>
      </c>
      <c r="G3174" s="9" t="s">
        <v>5073</v>
      </c>
      <c r="H3174" s="49"/>
      <c r="I3174" s="9"/>
    </row>
    <row r="3175" spans="1:9" ht="15" customHeight="1">
      <c r="A3175" s="24">
        <v>44144</v>
      </c>
      <c r="B3175" s="16" t="s">
        <v>122</v>
      </c>
      <c r="C3175" s="9" t="s">
        <v>6530</v>
      </c>
      <c r="D3175" s="9" t="s">
        <v>6531</v>
      </c>
      <c r="E3175" s="9" t="s">
        <v>44</v>
      </c>
      <c r="F3175" s="9" t="s">
        <v>13</v>
      </c>
      <c r="G3175" s="9" t="s">
        <v>79</v>
      </c>
      <c r="H3175" s="49"/>
      <c r="I3175" s="9"/>
    </row>
    <row r="3176" spans="1:9" ht="15" customHeight="1">
      <c r="A3176" s="24">
        <v>44144</v>
      </c>
      <c r="B3176" s="16" t="s">
        <v>122</v>
      </c>
      <c r="C3176" s="9" t="s">
        <v>6532</v>
      </c>
      <c r="D3176" s="9" t="s">
        <v>6533</v>
      </c>
      <c r="E3176" s="9" t="s">
        <v>44</v>
      </c>
      <c r="F3176" s="9" t="s">
        <v>41</v>
      </c>
      <c r="G3176" s="9" t="s">
        <v>79</v>
      </c>
      <c r="H3176" s="49"/>
      <c r="I3176" s="9"/>
    </row>
    <row r="3177" spans="1:9" ht="15" customHeight="1">
      <c r="A3177" s="24">
        <v>44144</v>
      </c>
      <c r="B3177" s="16" t="s">
        <v>122</v>
      </c>
      <c r="C3177" s="9" t="s">
        <v>6534</v>
      </c>
      <c r="D3177" s="9" t="s">
        <v>6535</v>
      </c>
      <c r="E3177" s="9" t="s">
        <v>44</v>
      </c>
      <c r="F3177" s="9" t="s">
        <v>41</v>
      </c>
      <c r="G3177" s="9" t="s">
        <v>863</v>
      </c>
      <c r="H3177" s="49">
        <v>46014</v>
      </c>
      <c r="I3177" s="9"/>
    </row>
    <row r="3178" spans="1:9" ht="15" customHeight="1">
      <c r="A3178" s="24">
        <v>44144</v>
      </c>
      <c r="B3178" s="16" t="s">
        <v>122</v>
      </c>
      <c r="C3178" s="9" t="s">
        <v>6536</v>
      </c>
      <c r="D3178" s="9" t="s">
        <v>6537</v>
      </c>
      <c r="E3178" s="9" t="s">
        <v>44</v>
      </c>
      <c r="F3178" s="9" t="s">
        <v>41</v>
      </c>
      <c r="G3178" s="9" t="s">
        <v>79</v>
      </c>
      <c r="H3178" s="49"/>
      <c r="I3178" s="9"/>
    </row>
    <row r="3179" spans="1:9" ht="15" customHeight="1">
      <c r="A3179" s="24">
        <v>44144</v>
      </c>
      <c r="B3179" s="16" t="s">
        <v>122</v>
      </c>
      <c r="C3179" s="9" t="s">
        <v>6538</v>
      </c>
      <c r="D3179" s="9" t="s">
        <v>6539</v>
      </c>
      <c r="E3179" s="9" t="s">
        <v>44</v>
      </c>
      <c r="F3179" s="9" t="s">
        <v>41</v>
      </c>
      <c r="G3179" s="9" t="s">
        <v>79</v>
      </c>
      <c r="H3179" s="49"/>
      <c r="I3179" s="9"/>
    </row>
    <row r="3180" spans="1:9" ht="15" customHeight="1">
      <c r="A3180" s="24">
        <v>44144</v>
      </c>
      <c r="B3180" s="16" t="s">
        <v>122</v>
      </c>
      <c r="C3180" s="9" t="s">
        <v>6540</v>
      </c>
      <c r="D3180" s="9" t="s">
        <v>6541</v>
      </c>
      <c r="E3180" s="9" t="s">
        <v>44</v>
      </c>
      <c r="F3180" s="9" t="s">
        <v>41</v>
      </c>
      <c r="G3180" s="9" t="s">
        <v>79</v>
      </c>
      <c r="H3180" s="49"/>
      <c r="I3180" s="9"/>
    </row>
    <row r="3181" spans="1:9" ht="15" customHeight="1">
      <c r="A3181" s="24">
        <v>44144</v>
      </c>
      <c r="B3181" s="16" t="s">
        <v>122</v>
      </c>
      <c r="C3181" s="9" t="s">
        <v>6542</v>
      </c>
      <c r="D3181" s="9" t="s">
        <v>6543</v>
      </c>
      <c r="E3181" s="9" t="s">
        <v>44</v>
      </c>
      <c r="F3181" s="9" t="s">
        <v>41</v>
      </c>
      <c r="G3181" s="9" t="s">
        <v>5073</v>
      </c>
      <c r="H3181" s="49"/>
      <c r="I3181" s="9"/>
    </row>
    <row r="3182" spans="1:9" ht="15" customHeight="1">
      <c r="A3182" s="24">
        <v>44144</v>
      </c>
      <c r="B3182" s="16" t="s">
        <v>122</v>
      </c>
      <c r="C3182" s="9" t="s">
        <v>6544</v>
      </c>
      <c r="D3182" s="9" t="s">
        <v>6545</v>
      </c>
      <c r="E3182" s="9" t="s">
        <v>44</v>
      </c>
      <c r="F3182" s="9" t="s">
        <v>41</v>
      </c>
      <c r="G3182" s="9" t="s">
        <v>79</v>
      </c>
      <c r="H3182" s="49"/>
      <c r="I3182" s="9"/>
    </row>
    <row r="3183" spans="1:9" ht="15" customHeight="1">
      <c r="A3183" s="24">
        <v>44144</v>
      </c>
      <c r="B3183" s="16" t="s">
        <v>122</v>
      </c>
      <c r="C3183" s="9" t="s">
        <v>6546</v>
      </c>
      <c r="D3183" s="9" t="s">
        <v>6547</v>
      </c>
      <c r="E3183" s="9" t="s">
        <v>44</v>
      </c>
      <c r="F3183" s="9" t="s">
        <v>41</v>
      </c>
      <c r="G3183" s="9" t="s">
        <v>79</v>
      </c>
      <c r="H3183" s="49"/>
      <c r="I3183" s="9"/>
    </row>
    <row r="3184" spans="1:9" ht="15" customHeight="1">
      <c r="A3184" s="24">
        <v>44144</v>
      </c>
      <c r="B3184" s="16" t="s">
        <v>122</v>
      </c>
      <c r="C3184" s="9" t="s">
        <v>6548</v>
      </c>
      <c r="D3184" s="9" t="s">
        <v>6549</v>
      </c>
      <c r="E3184" s="9" t="s">
        <v>20</v>
      </c>
      <c r="F3184" s="9" t="s">
        <v>41</v>
      </c>
      <c r="G3184" s="9" t="s">
        <v>863</v>
      </c>
      <c r="H3184" s="49">
        <v>46014</v>
      </c>
      <c r="I3184" s="9"/>
    </row>
    <row r="3185" spans="1:9" ht="15" customHeight="1">
      <c r="A3185" s="24">
        <v>44144</v>
      </c>
      <c r="B3185" s="16" t="s">
        <v>122</v>
      </c>
      <c r="C3185" s="9" t="s">
        <v>6550</v>
      </c>
      <c r="D3185" s="9" t="s">
        <v>6551</v>
      </c>
      <c r="E3185" s="9" t="s">
        <v>44</v>
      </c>
      <c r="F3185" s="9" t="s">
        <v>41</v>
      </c>
      <c r="G3185" s="9" t="s">
        <v>79</v>
      </c>
      <c r="H3185" s="49"/>
      <c r="I3185" s="9"/>
    </row>
    <row r="3186" spans="1:9" ht="15" customHeight="1">
      <c r="A3186" s="24">
        <v>44144</v>
      </c>
      <c r="B3186" s="16" t="s">
        <v>122</v>
      </c>
      <c r="C3186" s="9" t="s">
        <v>6552</v>
      </c>
      <c r="D3186" s="9" t="s">
        <v>6553</v>
      </c>
      <c r="E3186" s="9" t="s">
        <v>44</v>
      </c>
      <c r="F3186" s="9" t="s">
        <v>41</v>
      </c>
      <c r="G3186" s="9" t="s">
        <v>79</v>
      </c>
      <c r="H3186" s="49"/>
      <c r="I3186" s="9"/>
    </row>
    <row r="3187" spans="1:9" ht="15" customHeight="1">
      <c r="A3187" s="24">
        <v>44145</v>
      </c>
      <c r="B3187" s="16" t="s">
        <v>122</v>
      </c>
      <c r="C3187" s="9" t="s">
        <v>6554</v>
      </c>
      <c r="D3187" s="9" t="s">
        <v>6555</v>
      </c>
      <c r="E3187" s="9" t="s">
        <v>128</v>
      </c>
      <c r="F3187" s="9" t="s">
        <v>13</v>
      </c>
      <c r="G3187" s="9" t="s">
        <v>129</v>
      </c>
      <c r="H3187" s="49"/>
      <c r="I3187" s="9"/>
    </row>
    <row r="3188" spans="1:9" ht="15" customHeight="1">
      <c r="A3188" s="24">
        <v>44145</v>
      </c>
      <c r="B3188" s="16" t="s">
        <v>122</v>
      </c>
      <c r="C3188" s="9" t="s">
        <v>6556</v>
      </c>
      <c r="D3188" s="9" t="s">
        <v>6557</v>
      </c>
      <c r="E3188" s="9" t="s">
        <v>128</v>
      </c>
      <c r="F3188" s="9" t="s">
        <v>13</v>
      </c>
      <c r="G3188" s="9" t="s">
        <v>129</v>
      </c>
      <c r="H3188" s="49"/>
      <c r="I3188" s="9"/>
    </row>
    <row r="3189" spans="1:9" ht="15" customHeight="1">
      <c r="A3189" s="24">
        <v>44145</v>
      </c>
      <c r="B3189" s="16" t="s">
        <v>122</v>
      </c>
      <c r="C3189" s="9" t="s">
        <v>6558</v>
      </c>
      <c r="D3189" s="9" t="s">
        <v>6559</v>
      </c>
      <c r="E3189" s="9" t="s">
        <v>2085</v>
      </c>
      <c r="F3189" s="9" t="s">
        <v>13</v>
      </c>
      <c r="G3189" s="9" t="s">
        <v>129</v>
      </c>
      <c r="H3189" s="49"/>
      <c r="I3189" s="9"/>
    </row>
    <row r="3190" spans="1:9" ht="15" customHeight="1">
      <c r="A3190" s="24">
        <v>44145</v>
      </c>
      <c r="B3190" s="16" t="s">
        <v>122</v>
      </c>
      <c r="C3190" s="9" t="s">
        <v>6560</v>
      </c>
      <c r="D3190" s="9" t="s">
        <v>6561</v>
      </c>
      <c r="E3190" s="9" t="s">
        <v>2085</v>
      </c>
      <c r="F3190" s="9" t="s">
        <v>13</v>
      </c>
      <c r="G3190" s="9" t="s">
        <v>129</v>
      </c>
      <c r="H3190" s="49"/>
      <c r="I3190" s="9"/>
    </row>
    <row r="3191" spans="1:9" ht="15" customHeight="1">
      <c r="A3191" s="24">
        <v>44145</v>
      </c>
      <c r="B3191" s="16" t="s">
        <v>122</v>
      </c>
      <c r="C3191" s="9" t="s">
        <v>6562</v>
      </c>
      <c r="D3191" s="9" t="s">
        <v>6563</v>
      </c>
      <c r="E3191" s="9" t="s">
        <v>6564</v>
      </c>
      <c r="F3191" s="9" t="s">
        <v>41</v>
      </c>
      <c r="G3191" s="9" t="s">
        <v>129</v>
      </c>
      <c r="H3191" s="49"/>
      <c r="I3191" s="9"/>
    </row>
    <row r="3192" spans="1:9" ht="15" customHeight="1">
      <c r="A3192" s="24">
        <v>44145</v>
      </c>
      <c r="B3192" s="16" t="s">
        <v>122</v>
      </c>
      <c r="C3192" s="9" t="s">
        <v>6565</v>
      </c>
      <c r="D3192" s="9" t="s">
        <v>6566</v>
      </c>
      <c r="E3192" s="9" t="s">
        <v>6567</v>
      </c>
      <c r="F3192" s="9" t="s">
        <v>41</v>
      </c>
      <c r="G3192" s="9" t="s">
        <v>129</v>
      </c>
      <c r="H3192" s="49"/>
      <c r="I3192" s="9"/>
    </row>
    <row r="3193" spans="1:9" ht="15" customHeight="1">
      <c r="A3193" s="24">
        <v>44145</v>
      </c>
      <c r="B3193" s="16" t="s">
        <v>122</v>
      </c>
      <c r="C3193" s="9" t="s">
        <v>6568</v>
      </c>
      <c r="D3193" s="9" t="s">
        <v>6569</v>
      </c>
      <c r="E3193" s="9" t="s">
        <v>1994</v>
      </c>
      <c r="F3193" s="9" t="s">
        <v>41</v>
      </c>
      <c r="G3193" s="9" t="s">
        <v>129</v>
      </c>
      <c r="H3193" s="49"/>
      <c r="I3193" s="9"/>
    </row>
    <row r="3194" spans="1:9" ht="15" customHeight="1">
      <c r="A3194" s="24">
        <v>44145</v>
      </c>
      <c r="B3194" s="16" t="s">
        <v>122</v>
      </c>
      <c r="C3194" s="9" t="s">
        <v>6570</v>
      </c>
      <c r="D3194" s="9" t="s">
        <v>6571</v>
      </c>
      <c r="E3194" s="9" t="s">
        <v>6572</v>
      </c>
      <c r="F3194" s="9" t="s">
        <v>41</v>
      </c>
      <c r="G3194" s="9" t="s">
        <v>129</v>
      </c>
      <c r="H3194" s="49"/>
      <c r="I3194" s="9"/>
    </row>
    <row r="3195" spans="1:9" ht="15" customHeight="1">
      <c r="A3195" s="24">
        <v>44145</v>
      </c>
      <c r="B3195" s="16" t="s">
        <v>122</v>
      </c>
      <c r="C3195" s="9" t="s">
        <v>6573</v>
      </c>
      <c r="D3195" s="9" t="s">
        <v>6574</v>
      </c>
      <c r="E3195" s="9" t="s">
        <v>128</v>
      </c>
      <c r="F3195" s="9" t="s">
        <v>41</v>
      </c>
      <c r="G3195" s="9" t="s">
        <v>129</v>
      </c>
      <c r="H3195" s="49"/>
      <c r="I3195" s="9"/>
    </row>
    <row r="3196" spans="1:9" ht="15" customHeight="1">
      <c r="A3196" s="24">
        <v>44145</v>
      </c>
      <c r="B3196" s="16" t="s">
        <v>122</v>
      </c>
      <c r="C3196" s="9" t="s">
        <v>6575</v>
      </c>
      <c r="D3196" s="9" t="s">
        <v>6576</v>
      </c>
      <c r="E3196" s="9" t="s">
        <v>6577</v>
      </c>
      <c r="F3196" s="9" t="s">
        <v>41</v>
      </c>
      <c r="G3196" s="9" t="s">
        <v>129</v>
      </c>
      <c r="H3196" s="49"/>
      <c r="I3196" s="9"/>
    </row>
    <row r="3197" spans="1:9" ht="15" customHeight="1">
      <c r="A3197" s="24">
        <v>44152</v>
      </c>
      <c r="B3197" s="16" t="s">
        <v>122</v>
      </c>
      <c r="C3197" s="9" t="s">
        <v>6578</v>
      </c>
      <c r="D3197" s="9" t="s">
        <v>6579</v>
      </c>
      <c r="E3197" s="9" t="s">
        <v>2262</v>
      </c>
      <c r="F3197" s="9" t="s">
        <v>13</v>
      </c>
      <c r="G3197" s="9" t="s">
        <v>14</v>
      </c>
      <c r="H3197" s="49"/>
      <c r="I3197" s="9"/>
    </row>
    <row r="3198" spans="1:9" ht="15" customHeight="1">
      <c r="A3198" s="24">
        <v>44152</v>
      </c>
      <c r="B3198" s="16" t="s">
        <v>122</v>
      </c>
      <c r="C3198" s="9" t="s">
        <v>6580</v>
      </c>
      <c r="D3198" s="9" t="s">
        <v>6581</v>
      </c>
      <c r="E3198" s="9" t="s">
        <v>1796</v>
      </c>
      <c r="F3198" s="9" t="s">
        <v>13</v>
      </c>
      <c r="G3198" s="9" t="s">
        <v>14</v>
      </c>
      <c r="H3198" s="49"/>
      <c r="I3198" s="9"/>
    </row>
    <row r="3199" spans="1:9" ht="15" customHeight="1">
      <c r="A3199" s="24">
        <v>44153</v>
      </c>
      <c r="B3199" s="16" t="s">
        <v>122</v>
      </c>
      <c r="C3199" s="9" t="s">
        <v>6582</v>
      </c>
      <c r="D3199" s="9" t="s">
        <v>6583</v>
      </c>
      <c r="E3199" s="9" t="s">
        <v>128</v>
      </c>
      <c r="F3199" s="9" t="s">
        <v>13</v>
      </c>
      <c r="G3199" s="9" t="s">
        <v>281</v>
      </c>
      <c r="H3199" s="49"/>
      <c r="I3199" s="9"/>
    </row>
    <row r="3200" spans="1:9" ht="15" customHeight="1">
      <c r="A3200" s="24">
        <v>44153</v>
      </c>
      <c r="B3200" s="16" t="s">
        <v>122</v>
      </c>
      <c r="C3200" s="9" t="s">
        <v>6584</v>
      </c>
      <c r="D3200" s="9" t="s">
        <v>6585</v>
      </c>
      <c r="E3200" s="9" t="s">
        <v>128</v>
      </c>
      <c r="F3200" s="9" t="s">
        <v>13</v>
      </c>
      <c r="G3200" s="9" t="s">
        <v>4734</v>
      </c>
      <c r="H3200" s="49"/>
      <c r="I3200" s="9"/>
    </row>
    <row r="3201" spans="1:9" ht="15" customHeight="1">
      <c r="A3201" s="24">
        <v>44153</v>
      </c>
      <c r="B3201" s="16" t="s">
        <v>122</v>
      </c>
      <c r="C3201" s="9" t="s">
        <v>6586</v>
      </c>
      <c r="D3201" s="9" t="s">
        <v>6587</v>
      </c>
      <c r="E3201" s="9" t="s">
        <v>128</v>
      </c>
      <c r="F3201" s="9" t="s">
        <v>13</v>
      </c>
      <c r="G3201" s="9" t="s">
        <v>4734</v>
      </c>
      <c r="H3201" s="49"/>
      <c r="I3201" s="9"/>
    </row>
    <row r="3202" spans="1:9" ht="15" customHeight="1">
      <c r="A3202" s="24">
        <v>44153</v>
      </c>
      <c r="B3202" s="16" t="s">
        <v>122</v>
      </c>
      <c r="C3202" s="9" t="s">
        <v>6588</v>
      </c>
      <c r="D3202" s="9" t="s">
        <v>6589</v>
      </c>
      <c r="E3202" s="9" t="s">
        <v>128</v>
      </c>
      <c r="F3202" s="9" t="s">
        <v>13</v>
      </c>
      <c r="G3202" s="9" t="s">
        <v>4734</v>
      </c>
      <c r="H3202" s="49"/>
      <c r="I3202" s="9"/>
    </row>
    <row r="3203" spans="1:9" ht="15" customHeight="1">
      <c r="A3203" s="24">
        <v>44153</v>
      </c>
      <c r="B3203" s="16" t="s">
        <v>122</v>
      </c>
      <c r="C3203" s="9" t="s">
        <v>6590</v>
      </c>
      <c r="D3203" s="9" t="s">
        <v>6591</v>
      </c>
      <c r="E3203" s="9" t="s">
        <v>128</v>
      </c>
      <c r="F3203" s="9" t="s">
        <v>13</v>
      </c>
      <c r="G3203" s="9" t="s">
        <v>4734</v>
      </c>
      <c r="H3203" s="49"/>
      <c r="I3203" s="9"/>
    </row>
    <row r="3204" spans="1:9" ht="15" customHeight="1">
      <c r="A3204" s="24">
        <v>44153</v>
      </c>
      <c r="B3204" s="16" t="s">
        <v>122</v>
      </c>
      <c r="C3204" s="9" t="s">
        <v>6592</v>
      </c>
      <c r="D3204" s="9" t="s">
        <v>6593</v>
      </c>
      <c r="E3204" s="9" t="s">
        <v>128</v>
      </c>
      <c r="F3204" s="9" t="s">
        <v>13</v>
      </c>
      <c r="G3204" s="9" t="s">
        <v>4734</v>
      </c>
      <c r="H3204" s="49"/>
      <c r="I3204" s="9"/>
    </row>
    <row r="3205" spans="1:9" ht="15" customHeight="1">
      <c r="A3205" s="24">
        <v>44153</v>
      </c>
      <c r="B3205" s="16" t="s">
        <v>122</v>
      </c>
      <c r="C3205" s="9" t="s">
        <v>6594</v>
      </c>
      <c r="D3205" s="9" t="s">
        <v>6595</v>
      </c>
      <c r="E3205" s="9" t="s">
        <v>128</v>
      </c>
      <c r="F3205" s="9" t="s">
        <v>13</v>
      </c>
      <c r="G3205" s="9" t="s">
        <v>4734</v>
      </c>
      <c r="H3205" s="49"/>
      <c r="I3205" s="9"/>
    </row>
    <row r="3206" spans="1:9" ht="15" customHeight="1">
      <c r="A3206" s="24">
        <v>44153</v>
      </c>
      <c r="B3206" s="16" t="s">
        <v>122</v>
      </c>
      <c r="C3206" s="9" t="s">
        <v>6596</v>
      </c>
      <c r="D3206" s="9" t="s">
        <v>6597</v>
      </c>
      <c r="E3206" s="9" t="s">
        <v>128</v>
      </c>
      <c r="F3206" s="9" t="s">
        <v>13</v>
      </c>
      <c r="G3206" s="9" t="s">
        <v>4734</v>
      </c>
      <c r="H3206" s="49"/>
      <c r="I3206" s="9"/>
    </row>
    <row r="3207" spans="1:9" ht="15" customHeight="1">
      <c r="A3207" s="24">
        <v>44153</v>
      </c>
      <c r="B3207" s="16" t="s">
        <v>122</v>
      </c>
      <c r="C3207" s="9" t="s">
        <v>6598</v>
      </c>
      <c r="D3207" s="9" t="s">
        <v>6599</v>
      </c>
      <c r="E3207" s="9" t="s">
        <v>128</v>
      </c>
      <c r="F3207" s="9" t="s">
        <v>13</v>
      </c>
      <c r="G3207" s="9" t="s">
        <v>4734</v>
      </c>
      <c r="H3207" s="49"/>
      <c r="I3207" s="9"/>
    </row>
    <row r="3208" spans="1:9" ht="15" customHeight="1">
      <c r="A3208" s="24">
        <v>44153</v>
      </c>
      <c r="B3208" s="16" t="s">
        <v>122</v>
      </c>
      <c r="C3208" s="9" t="s">
        <v>6600</v>
      </c>
      <c r="D3208" s="9" t="s">
        <v>6601</v>
      </c>
      <c r="E3208" s="9" t="s">
        <v>1014</v>
      </c>
      <c r="F3208" s="9" t="s">
        <v>41</v>
      </c>
      <c r="G3208" s="9" t="s">
        <v>4734</v>
      </c>
      <c r="H3208" s="49"/>
      <c r="I3208" s="9"/>
    </row>
    <row r="3209" spans="1:9" ht="15" customHeight="1">
      <c r="A3209" s="24">
        <v>44153</v>
      </c>
      <c r="B3209" s="16" t="s">
        <v>122</v>
      </c>
      <c r="C3209" s="9" t="s">
        <v>6602</v>
      </c>
      <c r="D3209" s="9" t="s">
        <v>6603</v>
      </c>
      <c r="E3209" s="9" t="s">
        <v>128</v>
      </c>
      <c r="F3209" s="9" t="s">
        <v>41</v>
      </c>
      <c r="G3209" s="9" t="s">
        <v>4734</v>
      </c>
      <c r="H3209" s="49"/>
      <c r="I3209" s="9"/>
    </row>
    <row r="3210" spans="1:9" ht="15" customHeight="1">
      <c r="A3210" s="24">
        <v>44153</v>
      </c>
      <c r="B3210" s="16" t="s">
        <v>122</v>
      </c>
      <c r="C3210" s="9" t="s">
        <v>6604</v>
      </c>
      <c r="D3210" s="9" t="s">
        <v>6605</v>
      </c>
      <c r="E3210" s="9" t="s">
        <v>128</v>
      </c>
      <c r="F3210" s="9" t="s">
        <v>41</v>
      </c>
      <c r="G3210" s="9" t="s">
        <v>4734</v>
      </c>
      <c r="H3210" s="49"/>
      <c r="I3210" s="9"/>
    </row>
    <row r="3211" spans="1:9" ht="15" customHeight="1">
      <c r="A3211" s="24">
        <v>44153</v>
      </c>
      <c r="B3211" s="16" t="s">
        <v>122</v>
      </c>
      <c r="C3211" s="9" t="s">
        <v>6606</v>
      </c>
      <c r="D3211" s="9" t="s">
        <v>6607</v>
      </c>
      <c r="E3211" s="9" t="s">
        <v>128</v>
      </c>
      <c r="F3211" s="9" t="s">
        <v>41</v>
      </c>
      <c r="G3211" s="9" t="s">
        <v>4734</v>
      </c>
      <c r="H3211" s="49"/>
      <c r="I3211" s="9"/>
    </row>
    <row r="3212" spans="1:9" ht="15" customHeight="1">
      <c r="A3212" s="24">
        <v>44153</v>
      </c>
      <c r="B3212" s="16" t="s">
        <v>122</v>
      </c>
      <c r="C3212" s="9" t="s">
        <v>6608</v>
      </c>
      <c r="D3212" s="9" t="s">
        <v>6609</v>
      </c>
      <c r="E3212" s="9" t="s">
        <v>3423</v>
      </c>
      <c r="F3212" s="9" t="s">
        <v>41</v>
      </c>
      <c r="G3212" s="9" t="s">
        <v>4734</v>
      </c>
      <c r="H3212" s="49"/>
      <c r="I3212" s="9"/>
    </row>
    <row r="3213" spans="1:9" ht="15" customHeight="1">
      <c r="A3213" s="24">
        <v>44153</v>
      </c>
      <c r="B3213" s="16" t="s">
        <v>122</v>
      </c>
      <c r="C3213" s="9" t="s">
        <v>6610</v>
      </c>
      <c r="D3213" s="9" t="s">
        <v>6611</v>
      </c>
      <c r="E3213" s="9" t="s">
        <v>128</v>
      </c>
      <c r="F3213" s="9" t="s">
        <v>41</v>
      </c>
      <c r="G3213" s="9" t="s">
        <v>4734</v>
      </c>
      <c r="H3213" s="49"/>
      <c r="I3213" s="9"/>
    </row>
    <row r="3214" spans="1:9" ht="15" customHeight="1">
      <c r="A3214" s="24">
        <v>44153</v>
      </c>
      <c r="B3214" s="16" t="s">
        <v>122</v>
      </c>
      <c r="C3214" s="9" t="s">
        <v>6612</v>
      </c>
      <c r="D3214" s="9" t="s">
        <v>6613</v>
      </c>
      <c r="E3214" s="9" t="s">
        <v>128</v>
      </c>
      <c r="F3214" s="9" t="s">
        <v>41</v>
      </c>
      <c r="G3214" s="9" t="s">
        <v>4734</v>
      </c>
      <c r="H3214" s="49"/>
      <c r="I3214" s="9"/>
    </row>
    <row r="3215" spans="1:9" ht="15" customHeight="1">
      <c r="A3215" s="24">
        <v>44153</v>
      </c>
      <c r="B3215" s="16" t="s">
        <v>122</v>
      </c>
      <c r="C3215" s="9" t="s">
        <v>6614</v>
      </c>
      <c r="D3215" s="9" t="s">
        <v>6615</v>
      </c>
      <c r="E3215" s="9" t="s">
        <v>128</v>
      </c>
      <c r="F3215" s="9" t="s">
        <v>41</v>
      </c>
      <c r="G3215" s="9" t="s">
        <v>4734</v>
      </c>
      <c r="H3215" s="49"/>
      <c r="I3215" s="9"/>
    </row>
    <row r="3216" spans="1:9" ht="15" customHeight="1">
      <c r="A3216" s="24">
        <v>44153</v>
      </c>
      <c r="B3216" s="16" t="s">
        <v>122</v>
      </c>
      <c r="C3216" s="9" t="s">
        <v>6616</v>
      </c>
      <c r="D3216" s="9" t="s">
        <v>6617</v>
      </c>
      <c r="E3216" s="9" t="s">
        <v>128</v>
      </c>
      <c r="F3216" s="9" t="s">
        <v>41</v>
      </c>
      <c r="G3216" s="9" t="s">
        <v>4734</v>
      </c>
      <c r="H3216" s="49"/>
      <c r="I3216" s="9"/>
    </row>
    <row r="3217" spans="1:9" ht="15" customHeight="1">
      <c r="A3217" s="24">
        <v>44153</v>
      </c>
      <c r="B3217" s="16" t="s">
        <v>122</v>
      </c>
      <c r="C3217" s="9" t="s">
        <v>6618</v>
      </c>
      <c r="D3217" s="9" t="s">
        <v>6619</v>
      </c>
      <c r="E3217" s="9" t="s">
        <v>128</v>
      </c>
      <c r="F3217" s="9" t="s">
        <v>41</v>
      </c>
      <c r="G3217" s="9" t="s">
        <v>4734</v>
      </c>
      <c r="H3217" s="49"/>
      <c r="I3217" s="9"/>
    </row>
    <row r="3218" spans="1:9" ht="15" customHeight="1">
      <c r="A3218" s="24">
        <v>44153</v>
      </c>
      <c r="B3218" s="16" t="s">
        <v>122</v>
      </c>
      <c r="C3218" s="9" t="s">
        <v>6620</v>
      </c>
      <c r="D3218" s="9" t="s">
        <v>6621</v>
      </c>
      <c r="E3218" s="9" t="s">
        <v>128</v>
      </c>
      <c r="F3218" s="9" t="s">
        <v>41</v>
      </c>
      <c r="G3218" s="9" t="s">
        <v>4734</v>
      </c>
      <c r="H3218" s="49"/>
      <c r="I3218" s="9"/>
    </row>
    <row r="3219" spans="1:9" ht="15" customHeight="1">
      <c r="A3219" s="24">
        <v>44153</v>
      </c>
      <c r="B3219" s="16" t="s">
        <v>122</v>
      </c>
      <c r="C3219" s="9" t="s">
        <v>6622</v>
      </c>
      <c r="D3219" s="9" t="s">
        <v>6623</v>
      </c>
      <c r="E3219" s="9" t="s">
        <v>128</v>
      </c>
      <c r="F3219" s="9" t="s">
        <v>41</v>
      </c>
      <c r="G3219" s="9" t="s">
        <v>4734</v>
      </c>
      <c r="H3219" s="49"/>
      <c r="I3219" s="9"/>
    </row>
    <row r="3220" spans="1:9" ht="15" customHeight="1">
      <c r="A3220" s="24">
        <v>44153</v>
      </c>
      <c r="B3220" s="16" t="s">
        <v>122</v>
      </c>
      <c r="C3220" s="9" t="s">
        <v>6624</v>
      </c>
      <c r="D3220" s="9" t="s">
        <v>6625</v>
      </c>
      <c r="E3220" s="9" t="s">
        <v>128</v>
      </c>
      <c r="F3220" s="9" t="s">
        <v>41</v>
      </c>
      <c r="G3220" s="9" t="s">
        <v>4734</v>
      </c>
      <c r="H3220" s="49"/>
      <c r="I3220" s="9"/>
    </row>
    <row r="3221" spans="1:9" ht="15" customHeight="1">
      <c r="A3221" s="24">
        <v>44153</v>
      </c>
      <c r="B3221" s="16" t="s">
        <v>122</v>
      </c>
      <c r="C3221" s="9" t="s">
        <v>6626</v>
      </c>
      <c r="D3221" s="9" t="s">
        <v>6627</v>
      </c>
      <c r="E3221" s="9" t="s">
        <v>128</v>
      </c>
      <c r="F3221" s="9" t="s">
        <v>41</v>
      </c>
      <c r="G3221" s="9" t="s">
        <v>4734</v>
      </c>
      <c r="H3221" s="49"/>
      <c r="I3221" s="9"/>
    </row>
    <row r="3222" spans="1:9" ht="15" customHeight="1">
      <c r="A3222" s="24">
        <v>44153</v>
      </c>
      <c r="B3222" s="16" t="s">
        <v>122</v>
      </c>
      <c r="C3222" s="9" t="s">
        <v>6628</v>
      </c>
      <c r="D3222" s="9" t="s">
        <v>6629</v>
      </c>
      <c r="E3222" s="9" t="s">
        <v>128</v>
      </c>
      <c r="F3222" s="9" t="s">
        <v>41</v>
      </c>
      <c r="G3222" s="9" t="s">
        <v>4734</v>
      </c>
      <c r="H3222" s="49"/>
      <c r="I3222" s="9"/>
    </row>
    <row r="3223" spans="1:9" ht="15" customHeight="1">
      <c r="A3223" s="24">
        <v>44153</v>
      </c>
      <c r="B3223" s="16" t="s">
        <v>122</v>
      </c>
      <c r="C3223" s="9" t="s">
        <v>6630</v>
      </c>
      <c r="D3223" s="9" t="s">
        <v>6631</v>
      </c>
      <c r="E3223" s="9" t="s">
        <v>128</v>
      </c>
      <c r="F3223" s="9" t="s">
        <v>41</v>
      </c>
      <c r="G3223" s="9" t="s">
        <v>4734</v>
      </c>
      <c r="H3223" s="49"/>
      <c r="I3223" s="9"/>
    </row>
    <row r="3224" spans="1:9" ht="15" customHeight="1">
      <c r="A3224" s="24">
        <v>44153</v>
      </c>
      <c r="B3224" s="16" t="s">
        <v>122</v>
      </c>
      <c r="C3224" s="9" t="s">
        <v>6632</v>
      </c>
      <c r="D3224" s="9" t="s">
        <v>6633</v>
      </c>
      <c r="E3224" s="9" t="s">
        <v>128</v>
      </c>
      <c r="F3224" s="9" t="s">
        <v>41</v>
      </c>
      <c r="G3224" s="9" t="s">
        <v>4734</v>
      </c>
      <c r="H3224" s="49"/>
      <c r="I3224" s="9"/>
    </row>
    <row r="3225" spans="1:9" ht="15" customHeight="1">
      <c r="A3225" s="24">
        <v>44153</v>
      </c>
      <c r="B3225" s="16" t="s">
        <v>122</v>
      </c>
      <c r="C3225" s="9" t="s">
        <v>6634</v>
      </c>
      <c r="D3225" s="9" t="s">
        <v>6635</v>
      </c>
      <c r="E3225" s="9" t="s">
        <v>128</v>
      </c>
      <c r="F3225" s="9" t="s">
        <v>41</v>
      </c>
      <c r="G3225" s="9" t="s">
        <v>4734</v>
      </c>
      <c r="H3225" s="49"/>
      <c r="I3225" s="9"/>
    </row>
    <row r="3226" spans="1:9" ht="15" customHeight="1">
      <c r="A3226" s="24">
        <v>44153</v>
      </c>
      <c r="B3226" s="16" t="s">
        <v>122</v>
      </c>
      <c r="C3226" s="9" t="s">
        <v>6636</v>
      </c>
      <c r="D3226" s="9" t="s">
        <v>6637</v>
      </c>
      <c r="E3226" s="9" t="s">
        <v>128</v>
      </c>
      <c r="F3226" s="9" t="s">
        <v>41</v>
      </c>
      <c r="G3226" s="9" t="s">
        <v>4734</v>
      </c>
      <c r="H3226" s="49"/>
      <c r="I3226" s="9"/>
    </row>
    <row r="3227" spans="1:9" ht="15" customHeight="1">
      <c r="A3227" s="24">
        <v>44153</v>
      </c>
      <c r="B3227" s="16" t="s">
        <v>122</v>
      </c>
      <c r="C3227" s="9" t="s">
        <v>6638</v>
      </c>
      <c r="D3227" s="9" t="s">
        <v>6639</v>
      </c>
      <c r="E3227" s="9" t="s">
        <v>6640</v>
      </c>
      <c r="F3227" s="9" t="s">
        <v>41</v>
      </c>
      <c r="G3227" s="9" t="s">
        <v>4734</v>
      </c>
      <c r="H3227" s="49"/>
      <c r="I3227" s="9"/>
    </row>
    <row r="3228" spans="1:9" ht="15" customHeight="1">
      <c r="A3228" s="24">
        <v>44153</v>
      </c>
      <c r="B3228" s="16" t="s">
        <v>122</v>
      </c>
      <c r="C3228" s="9" t="s">
        <v>6641</v>
      </c>
      <c r="D3228" s="9" t="s">
        <v>6642</v>
      </c>
      <c r="E3228" s="9" t="s">
        <v>128</v>
      </c>
      <c r="F3228" s="9" t="s">
        <v>41</v>
      </c>
      <c r="G3228" s="9" t="s">
        <v>4734</v>
      </c>
      <c r="H3228" s="49"/>
      <c r="I3228" s="9"/>
    </row>
    <row r="3229" spans="1:9" ht="15" customHeight="1">
      <c r="A3229" s="24">
        <v>44153</v>
      </c>
      <c r="B3229" s="16" t="s">
        <v>122</v>
      </c>
      <c r="C3229" s="9" t="s">
        <v>6643</v>
      </c>
      <c r="D3229" s="9" t="s">
        <v>6644</v>
      </c>
      <c r="E3229" s="9" t="s">
        <v>128</v>
      </c>
      <c r="F3229" s="9" t="s">
        <v>41</v>
      </c>
      <c r="G3229" s="9" t="s">
        <v>4734</v>
      </c>
      <c r="H3229" s="49"/>
      <c r="I3229" s="9"/>
    </row>
    <row r="3230" spans="1:9" ht="15" customHeight="1">
      <c r="A3230" s="24">
        <v>44153</v>
      </c>
      <c r="B3230" s="16" t="s">
        <v>122</v>
      </c>
      <c r="C3230" s="9" t="s">
        <v>6645</v>
      </c>
      <c r="D3230" s="9" t="s">
        <v>6646</v>
      </c>
      <c r="E3230" s="9" t="s">
        <v>128</v>
      </c>
      <c r="F3230" s="9" t="s">
        <v>41</v>
      </c>
      <c r="G3230" s="9" t="s">
        <v>4734</v>
      </c>
      <c r="H3230" s="49"/>
      <c r="I3230" s="9"/>
    </row>
    <row r="3231" spans="1:9" ht="15" customHeight="1">
      <c r="A3231" s="24">
        <v>44153</v>
      </c>
      <c r="B3231" s="16" t="s">
        <v>122</v>
      </c>
      <c r="C3231" s="9" t="s">
        <v>6647</v>
      </c>
      <c r="D3231" s="9" t="s">
        <v>6648</v>
      </c>
      <c r="E3231" s="9" t="s">
        <v>128</v>
      </c>
      <c r="F3231" s="9" t="s">
        <v>41</v>
      </c>
      <c r="G3231" s="9" t="s">
        <v>4734</v>
      </c>
      <c r="H3231" s="49"/>
      <c r="I3231" s="9"/>
    </row>
    <row r="3232" spans="1:9" ht="15" customHeight="1">
      <c r="A3232" s="24">
        <v>44153</v>
      </c>
      <c r="B3232" s="16" t="s">
        <v>122</v>
      </c>
      <c r="C3232" s="9" t="s">
        <v>6649</v>
      </c>
      <c r="D3232" s="9" t="s">
        <v>6650</v>
      </c>
      <c r="E3232" s="9" t="s">
        <v>128</v>
      </c>
      <c r="F3232" s="9" t="s">
        <v>41</v>
      </c>
      <c r="G3232" s="9" t="s">
        <v>4734</v>
      </c>
      <c r="H3232" s="49"/>
      <c r="I3232" s="9"/>
    </row>
    <row r="3233" spans="1:9" ht="15" customHeight="1">
      <c r="A3233" s="24">
        <v>44153</v>
      </c>
      <c r="B3233" s="16" t="s">
        <v>122</v>
      </c>
      <c r="C3233" s="9" t="s">
        <v>6651</v>
      </c>
      <c r="D3233" s="9" t="s">
        <v>6652</v>
      </c>
      <c r="E3233" s="9" t="s">
        <v>128</v>
      </c>
      <c r="F3233" s="9" t="s">
        <v>41</v>
      </c>
      <c r="G3233" s="9" t="s">
        <v>4734</v>
      </c>
      <c r="H3233" s="49"/>
      <c r="I3233" s="9"/>
    </row>
    <row r="3234" spans="1:9" ht="15" customHeight="1">
      <c r="A3234" s="24">
        <v>44153</v>
      </c>
      <c r="B3234" s="16" t="s">
        <v>122</v>
      </c>
      <c r="C3234" s="9" t="s">
        <v>6653</v>
      </c>
      <c r="D3234" s="9" t="s">
        <v>6654</v>
      </c>
      <c r="E3234" s="9" t="s">
        <v>128</v>
      </c>
      <c r="F3234" s="9" t="s">
        <v>41</v>
      </c>
      <c r="G3234" s="9" t="s">
        <v>4734</v>
      </c>
      <c r="H3234" s="49"/>
      <c r="I3234" s="9"/>
    </row>
    <row r="3235" spans="1:9" ht="15" customHeight="1">
      <c r="A3235" s="24">
        <v>44153</v>
      </c>
      <c r="B3235" s="16" t="s">
        <v>122</v>
      </c>
      <c r="C3235" s="9" t="s">
        <v>6655</v>
      </c>
      <c r="D3235" s="9" t="s">
        <v>6656</v>
      </c>
      <c r="E3235" s="9" t="s">
        <v>128</v>
      </c>
      <c r="F3235" s="9" t="s">
        <v>41</v>
      </c>
      <c r="G3235" s="9" t="s">
        <v>4734</v>
      </c>
      <c r="H3235" s="49"/>
      <c r="I3235" s="9"/>
    </row>
    <row r="3236" spans="1:9" ht="15" customHeight="1">
      <c r="A3236" s="24">
        <v>44153</v>
      </c>
      <c r="B3236" s="16" t="s">
        <v>122</v>
      </c>
      <c r="C3236" s="9" t="s">
        <v>6657</v>
      </c>
      <c r="D3236" s="9" t="s">
        <v>6658</v>
      </c>
      <c r="E3236" s="9" t="s">
        <v>128</v>
      </c>
      <c r="F3236" s="9" t="s">
        <v>41</v>
      </c>
      <c r="G3236" s="9" t="s">
        <v>4734</v>
      </c>
      <c r="H3236" s="49"/>
      <c r="I3236" s="9"/>
    </row>
    <row r="3237" spans="1:9" ht="15" customHeight="1">
      <c r="A3237" s="24">
        <v>44153</v>
      </c>
      <c r="B3237" s="16" t="s">
        <v>122</v>
      </c>
      <c r="C3237" s="9" t="s">
        <v>6659</v>
      </c>
      <c r="D3237" s="9" t="s">
        <v>6660</v>
      </c>
      <c r="E3237" s="9" t="s">
        <v>128</v>
      </c>
      <c r="F3237" s="9" t="s">
        <v>41</v>
      </c>
      <c r="G3237" s="9" t="s">
        <v>4734</v>
      </c>
      <c r="H3237" s="49"/>
      <c r="I3237" s="9"/>
    </row>
    <row r="3238" spans="1:9" ht="15" customHeight="1">
      <c r="A3238" s="24">
        <v>44153</v>
      </c>
      <c r="B3238" s="16" t="s">
        <v>122</v>
      </c>
      <c r="C3238" s="9" t="s">
        <v>6661</v>
      </c>
      <c r="D3238" s="9" t="s">
        <v>6662</v>
      </c>
      <c r="E3238" s="9" t="s">
        <v>128</v>
      </c>
      <c r="F3238" s="9" t="s">
        <v>41</v>
      </c>
      <c r="G3238" s="9" t="s">
        <v>4734</v>
      </c>
      <c r="H3238" s="49"/>
      <c r="I3238" s="9"/>
    </row>
    <row r="3239" spans="1:9" ht="15" customHeight="1">
      <c r="A3239" s="24">
        <v>44153</v>
      </c>
      <c r="B3239" s="16" t="s">
        <v>122</v>
      </c>
      <c r="C3239" s="9" t="s">
        <v>6663</v>
      </c>
      <c r="D3239" s="9" t="s">
        <v>6664</v>
      </c>
      <c r="E3239" s="9" t="s">
        <v>128</v>
      </c>
      <c r="F3239" s="9" t="s">
        <v>41</v>
      </c>
      <c r="G3239" s="9" t="s">
        <v>4734</v>
      </c>
      <c r="H3239" s="49"/>
      <c r="I3239" s="9"/>
    </row>
    <row r="3240" spans="1:9" ht="15" customHeight="1">
      <c r="A3240" s="24">
        <v>44153</v>
      </c>
      <c r="B3240" s="16" t="s">
        <v>122</v>
      </c>
      <c r="C3240" s="9" t="s">
        <v>6665</v>
      </c>
      <c r="D3240" s="9" t="s">
        <v>6666</v>
      </c>
      <c r="E3240" s="9" t="s">
        <v>128</v>
      </c>
      <c r="F3240" s="9" t="s">
        <v>41</v>
      </c>
      <c r="G3240" s="9" t="s">
        <v>4734</v>
      </c>
      <c r="H3240" s="49"/>
      <c r="I3240" s="9"/>
    </row>
    <row r="3241" spans="1:9" ht="15" customHeight="1">
      <c r="A3241" s="24">
        <v>44153</v>
      </c>
      <c r="B3241" s="16" t="s">
        <v>122</v>
      </c>
      <c r="C3241" s="9" t="s">
        <v>6667</v>
      </c>
      <c r="D3241" s="9" t="s">
        <v>6668</v>
      </c>
      <c r="E3241" s="9" t="s">
        <v>128</v>
      </c>
      <c r="F3241" s="9" t="s">
        <v>41</v>
      </c>
      <c r="G3241" s="9" t="s">
        <v>4734</v>
      </c>
      <c r="H3241" s="49"/>
      <c r="I3241" s="9"/>
    </row>
    <row r="3242" spans="1:9" ht="15" customHeight="1">
      <c r="A3242" s="24">
        <v>44153</v>
      </c>
      <c r="B3242" s="16" t="s">
        <v>122</v>
      </c>
      <c r="C3242" s="9" t="s">
        <v>6669</v>
      </c>
      <c r="D3242" s="9" t="s">
        <v>6670</v>
      </c>
      <c r="E3242" s="9" t="s">
        <v>128</v>
      </c>
      <c r="F3242" s="9" t="s">
        <v>41</v>
      </c>
      <c r="G3242" s="9" t="s">
        <v>4734</v>
      </c>
      <c r="H3242" s="49"/>
      <c r="I3242" s="9"/>
    </row>
    <row r="3243" spans="1:9" ht="15" customHeight="1">
      <c r="A3243" s="24">
        <v>44153</v>
      </c>
      <c r="B3243" s="16" t="s">
        <v>122</v>
      </c>
      <c r="C3243" s="9" t="s">
        <v>6671</v>
      </c>
      <c r="D3243" s="9" t="s">
        <v>6672</v>
      </c>
      <c r="E3243" s="9" t="s">
        <v>128</v>
      </c>
      <c r="F3243" s="9" t="s">
        <v>41</v>
      </c>
      <c r="G3243" s="9" t="s">
        <v>4734</v>
      </c>
      <c r="H3243" s="49"/>
      <c r="I3243" s="9"/>
    </row>
    <row r="3244" spans="1:9" ht="15" customHeight="1">
      <c r="A3244" s="24">
        <v>44153</v>
      </c>
      <c r="B3244" s="16" t="s">
        <v>122</v>
      </c>
      <c r="C3244" s="9" t="s">
        <v>6673</v>
      </c>
      <c r="D3244" s="9" t="s">
        <v>6674</v>
      </c>
      <c r="E3244" s="9" t="s">
        <v>128</v>
      </c>
      <c r="F3244" s="9" t="s">
        <v>41</v>
      </c>
      <c r="G3244" s="9" t="s">
        <v>4734</v>
      </c>
      <c r="H3244" s="49"/>
      <c r="I3244" s="9"/>
    </row>
    <row r="3245" spans="1:9" ht="15" customHeight="1">
      <c r="A3245" s="24">
        <v>44153</v>
      </c>
      <c r="B3245" s="16" t="s">
        <v>122</v>
      </c>
      <c r="C3245" s="9" t="s">
        <v>6675</v>
      </c>
      <c r="D3245" s="9" t="s">
        <v>6676</v>
      </c>
      <c r="E3245" s="9" t="s">
        <v>128</v>
      </c>
      <c r="F3245" s="9" t="s">
        <v>41</v>
      </c>
      <c r="G3245" s="9" t="s">
        <v>4734</v>
      </c>
      <c r="H3245" s="49"/>
      <c r="I3245" s="9"/>
    </row>
    <row r="3246" spans="1:9" ht="15" customHeight="1">
      <c r="A3246" s="24">
        <v>44153</v>
      </c>
      <c r="B3246" s="16" t="s">
        <v>122</v>
      </c>
      <c r="C3246" s="9" t="s">
        <v>6677</v>
      </c>
      <c r="D3246" s="9" t="s">
        <v>6678</v>
      </c>
      <c r="E3246" s="9" t="s">
        <v>128</v>
      </c>
      <c r="F3246" s="9" t="s">
        <v>41</v>
      </c>
      <c r="G3246" s="9" t="s">
        <v>4734</v>
      </c>
      <c r="H3246" s="49"/>
      <c r="I3246" s="9"/>
    </row>
    <row r="3247" spans="1:9" ht="15" customHeight="1">
      <c r="A3247" s="24">
        <v>44153</v>
      </c>
      <c r="B3247" s="16" t="s">
        <v>122</v>
      </c>
      <c r="C3247" s="9" t="s">
        <v>6679</v>
      </c>
      <c r="D3247" s="9" t="s">
        <v>6680</v>
      </c>
      <c r="E3247" s="9" t="s">
        <v>128</v>
      </c>
      <c r="F3247" s="9" t="s">
        <v>41</v>
      </c>
      <c r="G3247" s="9" t="s">
        <v>4734</v>
      </c>
      <c r="H3247" s="49"/>
      <c r="I3247" s="9"/>
    </row>
    <row r="3248" spans="1:9" ht="15" customHeight="1">
      <c r="A3248" s="24">
        <v>44153</v>
      </c>
      <c r="B3248" s="16" t="s">
        <v>122</v>
      </c>
      <c r="C3248" s="9" t="s">
        <v>6681</v>
      </c>
      <c r="D3248" s="9" t="s">
        <v>6682</v>
      </c>
      <c r="E3248" s="9" t="s">
        <v>128</v>
      </c>
      <c r="F3248" s="9" t="s">
        <v>41</v>
      </c>
      <c r="G3248" s="9" t="s">
        <v>4734</v>
      </c>
      <c r="H3248" s="49"/>
      <c r="I3248" s="9"/>
    </row>
    <row r="3249" spans="1:9" ht="15" customHeight="1">
      <c r="A3249" s="24">
        <v>44153</v>
      </c>
      <c r="B3249" s="16" t="s">
        <v>122</v>
      </c>
      <c r="C3249" s="9" t="s">
        <v>6683</v>
      </c>
      <c r="D3249" s="9" t="s">
        <v>6684</v>
      </c>
      <c r="E3249" s="9" t="s">
        <v>128</v>
      </c>
      <c r="F3249" s="9" t="s">
        <v>41</v>
      </c>
      <c r="G3249" s="9" t="s">
        <v>4734</v>
      </c>
      <c r="H3249" s="49"/>
      <c r="I3249" s="9"/>
    </row>
    <row r="3250" spans="1:9" ht="15" customHeight="1">
      <c r="A3250" s="24">
        <v>44153</v>
      </c>
      <c r="B3250" s="16" t="s">
        <v>122</v>
      </c>
      <c r="C3250" s="9" t="s">
        <v>6685</v>
      </c>
      <c r="D3250" s="9" t="s">
        <v>6686</v>
      </c>
      <c r="E3250" s="9" t="s">
        <v>128</v>
      </c>
      <c r="F3250" s="9" t="s">
        <v>41</v>
      </c>
      <c r="G3250" s="9" t="s">
        <v>4734</v>
      </c>
      <c r="H3250" s="49"/>
      <c r="I3250" s="9"/>
    </row>
    <row r="3251" spans="1:9" ht="15" customHeight="1">
      <c r="A3251" s="24">
        <v>44153</v>
      </c>
      <c r="B3251" s="16" t="s">
        <v>122</v>
      </c>
      <c r="C3251" s="9" t="s">
        <v>6687</v>
      </c>
      <c r="D3251" s="9" t="s">
        <v>6688</v>
      </c>
      <c r="E3251" s="9" t="s">
        <v>128</v>
      </c>
      <c r="F3251" s="9" t="s">
        <v>41</v>
      </c>
      <c r="G3251" s="9" t="s">
        <v>4734</v>
      </c>
      <c r="H3251" s="49"/>
      <c r="I3251" s="9"/>
    </row>
    <row r="3252" spans="1:9" ht="15" customHeight="1">
      <c r="A3252" s="24">
        <v>44153</v>
      </c>
      <c r="B3252" s="16" t="s">
        <v>122</v>
      </c>
      <c r="C3252" s="9" t="s">
        <v>6689</v>
      </c>
      <c r="D3252" s="9" t="s">
        <v>6690</v>
      </c>
      <c r="E3252" s="9" t="s">
        <v>128</v>
      </c>
      <c r="F3252" s="9" t="s">
        <v>41</v>
      </c>
      <c r="G3252" s="9" t="s">
        <v>4734</v>
      </c>
      <c r="H3252" s="49"/>
      <c r="I3252" s="9"/>
    </row>
    <row r="3253" spans="1:9" ht="15" customHeight="1">
      <c r="A3253" s="24">
        <v>44153</v>
      </c>
      <c r="B3253" s="16" t="s">
        <v>122</v>
      </c>
      <c r="C3253" s="9" t="s">
        <v>6691</v>
      </c>
      <c r="D3253" s="9" t="s">
        <v>6692</v>
      </c>
      <c r="E3253" s="9" t="s">
        <v>128</v>
      </c>
      <c r="F3253" s="9" t="s">
        <v>41</v>
      </c>
      <c r="G3253" s="9" t="s">
        <v>4734</v>
      </c>
      <c r="H3253" s="49"/>
      <c r="I3253" s="9"/>
    </row>
    <row r="3254" spans="1:9" ht="15" customHeight="1">
      <c r="A3254" s="24">
        <v>44153</v>
      </c>
      <c r="B3254" s="16" t="s">
        <v>122</v>
      </c>
      <c r="C3254" s="9" t="s">
        <v>6693</v>
      </c>
      <c r="D3254" s="9" t="s">
        <v>6694</v>
      </c>
      <c r="E3254" s="9" t="s">
        <v>128</v>
      </c>
      <c r="F3254" s="9" t="s">
        <v>41</v>
      </c>
      <c r="G3254" s="9" t="s">
        <v>4734</v>
      </c>
      <c r="H3254" s="49"/>
      <c r="I3254" s="9"/>
    </row>
    <row r="3255" spans="1:9" ht="15" customHeight="1">
      <c r="A3255" s="24">
        <v>44153</v>
      </c>
      <c r="B3255" s="16" t="s">
        <v>122</v>
      </c>
      <c r="C3255" s="9" t="s">
        <v>6695</v>
      </c>
      <c r="D3255" s="9" t="s">
        <v>6696</v>
      </c>
      <c r="E3255" s="9" t="s">
        <v>128</v>
      </c>
      <c r="F3255" s="9" t="s">
        <v>41</v>
      </c>
      <c r="G3255" s="9" t="s">
        <v>4734</v>
      </c>
      <c r="H3255" s="49"/>
      <c r="I3255" s="9"/>
    </row>
    <row r="3256" spans="1:9" ht="15" customHeight="1">
      <c r="A3256" s="24">
        <v>44153</v>
      </c>
      <c r="B3256" s="16" t="s">
        <v>122</v>
      </c>
      <c r="C3256" s="9" t="s">
        <v>6697</v>
      </c>
      <c r="D3256" s="9" t="s">
        <v>6698</v>
      </c>
      <c r="E3256" s="9" t="s">
        <v>1131</v>
      </c>
      <c r="F3256" s="9" t="s">
        <v>41</v>
      </c>
      <c r="G3256" s="9" t="s">
        <v>4734</v>
      </c>
      <c r="H3256" s="49"/>
      <c r="I3256" s="9"/>
    </row>
    <row r="3257" spans="1:9" ht="15" customHeight="1">
      <c r="A3257" s="24">
        <v>44154</v>
      </c>
      <c r="B3257" s="16" t="s">
        <v>122</v>
      </c>
      <c r="C3257" s="9" t="s">
        <v>6699</v>
      </c>
      <c r="D3257" s="9" t="s">
        <v>6700</v>
      </c>
      <c r="E3257" s="9" t="s">
        <v>6701</v>
      </c>
      <c r="F3257" s="9" t="s">
        <v>41</v>
      </c>
      <c r="G3257" s="9" t="s">
        <v>70</v>
      </c>
      <c r="H3257" s="49"/>
      <c r="I3257" s="9"/>
    </row>
    <row r="3258" spans="1:9" ht="15" customHeight="1">
      <c r="A3258" s="24">
        <v>44154</v>
      </c>
      <c r="B3258" s="16" t="s">
        <v>122</v>
      </c>
      <c r="C3258" s="9" t="s">
        <v>6702</v>
      </c>
      <c r="D3258" s="9" t="s">
        <v>6703</v>
      </c>
      <c r="E3258" s="9" t="s">
        <v>25</v>
      </c>
      <c r="F3258" s="9" t="s">
        <v>41</v>
      </c>
      <c r="G3258" s="9" t="s">
        <v>70</v>
      </c>
      <c r="H3258" s="49"/>
      <c r="I3258" s="9"/>
    </row>
    <row r="3259" spans="1:9" ht="15" customHeight="1">
      <c r="A3259" s="24">
        <v>44160</v>
      </c>
      <c r="B3259" s="16" t="s">
        <v>122</v>
      </c>
      <c r="C3259" s="9" t="s">
        <v>6704</v>
      </c>
      <c r="D3259" s="9" t="s">
        <v>6705</v>
      </c>
      <c r="E3259" s="9" t="s">
        <v>284</v>
      </c>
      <c r="F3259" s="9" t="s">
        <v>13</v>
      </c>
      <c r="G3259" s="9" t="s">
        <v>1667</v>
      </c>
      <c r="H3259" s="49"/>
      <c r="I3259" s="9"/>
    </row>
    <row r="3260" spans="1:9" ht="15" customHeight="1">
      <c r="A3260" s="24">
        <v>44160</v>
      </c>
      <c r="B3260" s="16" t="s">
        <v>122</v>
      </c>
      <c r="C3260" s="9" t="s">
        <v>6706</v>
      </c>
      <c r="D3260" s="9" t="s">
        <v>6707</v>
      </c>
      <c r="E3260" s="9" t="s">
        <v>284</v>
      </c>
      <c r="F3260" s="9" t="s">
        <v>41</v>
      </c>
      <c r="G3260" s="9" t="s">
        <v>1667</v>
      </c>
      <c r="H3260" s="49"/>
      <c r="I3260" s="9"/>
    </row>
    <row r="3261" spans="1:9" ht="15" customHeight="1">
      <c r="A3261" s="24">
        <v>44165</v>
      </c>
      <c r="B3261" s="16" t="s">
        <v>122</v>
      </c>
      <c r="C3261" s="9" t="s">
        <v>6708</v>
      </c>
      <c r="D3261" s="9" t="s">
        <v>6709</v>
      </c>
      <c r="E3261" s="9" t="s">
        <v>6710</v>
      </c>
      <c r="F3261" s="9" t="s">
        <v>41</v>
      </c>
      <c r="G3261" s="9" t="s">
        <v>898</v>
      </c>
      <c r="H3261" s="49"/>
      <c r="I3261" s="9"/>
    </row>
    <row r="3262" spans="1:9" ht="15" customHeight="1">
      <c r="A3262" s="24">
        <v>44166</v>
      </c>
      <c r="B3262" s="16" t="s">
        <v>122</v>
      </c>
      <c r="C3262" s="9" t="s">
        <v>6711</v>
      </c>
      <c r="D3262" s="9" t="s">
        <v>6712</v>
      </c>
      <c r="E3262" s="9" t="s">
        <v>948</v>
      </c>
      <c r="F3262" s="9" t="s">
        <v>13</v>
      </c>
      <c r="G3262" s="9" t="s">
        <v>181</v>
      </c>
      <c r="H3262" s="49"/>
      <c r="I3262" s="9"/>
    </row>
    <row r="3263" spans="1:9" ht="15" customHeight="1">
      <c r="A3263" s="24">
        <v>44166</v>
      </c>
      <c r="B3263" s="16" t="s">
        <v>122</v>
      </c>
      <c r="C3263" s="9" t="s">
        <v>6713</v>
      </c>
      <c r="D3263" s="9" t="s">
        <v>6714</v>
      </c>
      <c r="E3263" s="9" t="s">
        <v>948</v>
      </c>
      <c r="F3263" s="9" t="s">
        <v>13</v>
      </c>
      <c r="G3263" s="9" t="s">
        <v>181</v>
      </c>
      <c r="H3263" s="49"/>
      <c r="I3263" s="9"/>
    </row>
    <row r="3264" spans="1:9" ht="15" customHeight="1">
      <c r="A3264" s="24">
        <v>44166</v>
      </c>
      <c r="B3264" s="16" t="s">
        <v>122</v>
      </c>
      <c r="C3264" s="9" t="s">
        <v>6715</v>
      </c>
      <c r="D3264" s="9" t="s">
        <v>6716</v>
      </c>
      <c r="E3264" s="9" t="s">
        <v>948</v>
      </c>
      <c r="F3264" s="9" t="s">
        <v>13</v>
      </c>
      <c r="G3264" s="9" t="s">
        <v>181</v>
      </c>
      <c r="H3264" s="49"/>
      <c r="I3264" s="9"/>
    </row>
    <row r="3265" spans="1:9" ht="15" customHeight="1">
      <c r="A3265" s="24">
        <v>44166</v>
      </c>
      <c r="B3265" s="16" t="s">
        <v>122</v>
      </c>
      <c r="C3265" s="9" t="s">
        <v>6717</v>
      </c>
      <c r="D3265" s="9" t="s">
        <v>6718</v>
      </c>
      <c r="E3265" s="9" t="s">
        <v>948</v>
      </c>
      <c r="F3265" s="9" t="s">
        <v>13</v>
      </c>
      <c r="G3265" s="9" t="s">
        <v>181</v>
      </c>
      <c r="H3265" s="49"/>
      <c r="I3265" s="9"/>
    </row>
    <row r="3266" spans="1:9" ht="15" customHeight="1">
      <c r="A3266" s="24">
        <v>44166</v>
      </c>
      <c r="B3266" s="16" t="s">
        <v>122</v>
      </c>
      <c r="C3266" s="9" t="s">
        <v>6719</v>
      </c>
      <c r="D3266" s="9" t="s">
        <v>6720</v>
      </c>
      <c r="E3266" s="9" t="s">
        <v>948</v>
      </c>
      <c r="F3266" s="9" t="s">
        <v>41</v>
      </c>
      <c r="G3266" s="9" t="s">
        <v>181</v>
      </c>
      <c r="H3266" s="49"/>
      <c r="I3266" s="9"/>
    </row>
    <row r="3267" spans="1:9" ht="15" customHeight="1">
      <c r="A3267" s="24">
        <v>44166</v>
      </c>
      <c r="B3267" s="16" t="s">
        <v>122</v>
      </c>
      <c r="C3267" s="9" t="s">
        <v>6721</v>
      </c>
      <c r="D3267" s="9" t="s">
        <v>6722</v>
      </c>
      <c r="E3267" s="9" t="s">
        <v>948</v>
      </c>
      <c r="F3267" s="9" t="s">
        <v>41</v>
      </c>
      <c r="G3267" s="9" t="s">
        <v>181</v>
      </c>
      <c r="H3267" s="49"/>
      <c r="I3267" s="9"/>
    </row>
    <row r="3268" spans="1:9" ht="15" customHeight="1">
      <c r="A3268" s="24">
        <v>44166</v>
      </c>
      <c r="B3268" s="16" t="s">
        <v>122</v>
      </c>
      <c r="C3268" s="9" t="s">
        <v>6723</v>
      </c>
      <c r="D3268" s="9" t="s">
        <v>6724</v>
      </c>
      <c r="E3268" s="9" t="s">
        <v>948</v>
      </c>
      <c r="F3268" s="9" t="s">
        <v>41</v>
      </c>
      <c r="G3268" s="9" t="s">
        <v>181</v>
      </c>
      <c r="H3268" s="49"/>
      <c r="I3268" s="9"/>
    </row>
    <row r="3269" spans="1:9" ht="15" customHeight="1">
      <c r="A3269" s="24">
        <v>44166</v>
      </c>
      <c r="B3269" s="16" t="s">
        <v>122</v>
      </c>
      <c r="C3269" s="9" t="s">
        <v>6725</v>
      </c>
      <c r="D3269" s="9" t="s">
        <v>6726</v>
      </c>
      <c r="E3269" s="9" t="s">
        <v>948</v>
      </c>
      <c r="F3269" s="9" t="s">
        <v>41</v>
      </c>
      <c r="G3269" s="9" t="s">
        <v>181</v>
      </c>
      <c r="H3269" s="49"/>
      <c r="I3269" s="9"/>
    </row>
    <row r="3270" spans="1:9" ht="15" customHeight="1">
      <c r="A3270" s="24">
        <v>44167</v>
      </c>
      <c r="B3270" s="16" t="s">
        <v>122</v>
      </c>
      <c r="C3270" s="9" t="s">
        <v>6727</v>
      </c>
      <c r="D3270" s="9" t="s">
        <v>6728</v>
      </c>
      <c r="E3270" s="9" t="s">
        <v>300</v>
      </c>
      <c r="F3270" s="9" t="s">
        <v>13</v>
      </c>
      <c r="G3270" s="9" t="s">
        <v>181</v>
      </c>
      <c r="H3270" s="49"/>
      <c r="I3270" s="9"/>
    </row>
    <row r="3271" spans="1:9" ht="15" customHeight="1">
      <c r="A3271" s="24">
        <v>44168</v>
      </c>
      <c r="B3271" s="16" t="s">
        <v>122</v>
      </c>
      <c r="C3271" s="9" t="s">
        <v>6729</v>
      </c>
      <c r="D3271" s="9" t="s">
        <v>6730</v>
      </c>
      <c r="E3271" s="9" t="s">
        <v>128</v>
      </c>
      <c r="F3271" s="9" t="s">
        <v>13</v>
      </c>
      <c r="G3271" s="9" t="s">
        <v>129</v>
      </c>
      <c r="H3271" s="49"/>
      <c r="I3271" s="9"/>
    </row>
    <row r="3272" spans="1:9" ht="15" customHeight="1">
      <c r="A3272" s="24">
        <v>44168</v>
      </c>
      <c r="B3272" s="16" t="s">
        <v>122</v>
      </c>
      <c r="C3272" s="9" t="s">
        <v>6731</v>
      </c>
      <c r="D3272" s="9" t="s">
        <v>6732</v>
      </c>
      <c r="E3272" s="9" t="s">
        <v>128</v>
      </c>
      <c r="F3272" s="9" t="s">
        <v>41</v>
      </c>
      <c r="G3272" s="9" t="s">
        <v>129</v>
      </c>
      <c r="H3272" s="49"/>
      <c r="I3272" s="9"/>
    </row>
    <row r="3273" spans="1:9" ht="15" customHeight="1">
      <c r="A3273" s="24">
        <v>44172</v>
      </c>
      <c r="B3273" s="16" t="s">
        <v>122</v>
      </c>
      <c r="C3273" s="9" t="s">
        <v>6733</v>
      </c>
      <c r="D3273" s="9" t="s">
        <v>6734</v>
      </c>
      <c r="E3273" s="9" t="s">
        <v>138</v>
      </c>
      <c r="F3273" s="9" t="s">
        <v>13</v>
      </c>
      <c r="G3273" s="9" t="s">
        <v>6024</v>
      </c>
      <c r="H3273" s="49">
        <v>44272</v>
      </c>
      <c r="I3273" s="9"/>
    </row>
    <row r="3274" spans="1:9" ht="15" customHeight="1">
      <c r="A3274" s="24">
        <v>44172</v>
      </c>
      <c r="B3274" s="16" t="s">
        <v>122</v>
      </c>
      <c r="C3274" s="9" t="s">
        <v>6735</v>
      </c>
      <c r="D3274" s="9" t="s">
        <v>6736</v>
      </c>
      <c r="E3274" s="9" t="s">
        <v>138</v>
      </c>
      <c r="F3274" s="9" t="s">
        <v>13</v>
      </c>
      <c r="G3274" s="9" t="s">
        <v>6024</v>
      </c>
      <c r="H3274" s="49">
        <v>44272</v>
      </c>
      <c r="I3274" s="9"/>
    </row>
    <row r="3275" spans="1:9" ht="15" customHeight="1">
      <c r="A3275" s="24">
        <v>44172</v>
      </c>
      <c r="B3275" s="16" t="s">
        <v>122</v>
      </c>
      <c r="C3275" s="9" t="s">
        <v>6737</v>
      </c>
      <c r="D3275" s="9" t="s">
        <v>6738</v>
      </c>
      <c r="E3275" s="9" t="s">
        <v>138</v>
      </c>
      <c r="F3275" s="9" t="s">
        <v>13</v>
      </c>
      <c r="G3275" s="9" t="s">
        <v>6024</v>
      </c>
      <c r="H3275" s="49">
        <v>44272</v>
      </c>
      <c r="I3275" s="9"/>
    </row>
    <row r="3276" spans="1:9" ht="15" customHeight="1">
      <c r="A3276" s="24">
        <v>44172</v>
      </c>
      <c r="B3276" s="16" t="s">
        <v>122</v>
      </c>
      <c r="C3276" s="9" t="s">
        <v>6739</v>
      </c>
      <c r="D3276" s="9" t="s">
        <v>6740</v>
      </c>
      <c r="E3276" s="9" t="s">
        <v>138</v>
      </c>
      <c r="F3276" s="9" t="s">
        <v>13</v>
      </c>
      <c r="G3276" s="9" t="s">
        <v>6024</v>
      </c>
      <c r="H3276" s="49">
        <v>44272</v>
      </c>
      <c r="I3276" s="9"/>
    </row>
    <row r="3277" spans="1:9" ht="15" customHeight="1">
      <c r="A3277" s="24">
        <v>44172</v>
      </c>
      <c r="B3277" s="16" t="s">
        <v>122</v>
      </c>
      <c r="C3277" s="9" t="s">
        <v>6741</v>
      </c>
      <c r="D3277" s="9" t="s">
        <v>6742</v>
      </c>
      <c r="E3277" s="9" t="s">
        <v>138</v>
      </c>
      <c r="F3277" s="9" t="s">
        <v>13</v>
      </c>
      <c r="G3277" s="9" t="s">
        <v>6024</v>
      </c>
      <c r="H3277" s="49">
        <v>44272</v>
      </c>
      <c r="I3277" s="9"/>
    </row>
    <row r="3278" spans="1:9" ht="15" customHeight="1">
      <c r="A3278" s="24">
        <v>44172</v>
      </c>
      <c r="B3278" s="16" t="s">
        <v>122</v>
      </c>
      <c r="C3278" s="9" t="s">
        <v>6743</v>
      </c>
      <c r="D3278" s="9" t="s">
        <v>6744</v>
      </c>
      <c r="E3278" s="9" t="s">
        <v>138</v>
      </c>
      <c r="F3278" s="9" t="s">
        <v>13</v>
      </c>
      <c r="G3278" s="9" t="s">
        <v>6024</v>
      </c>
      <c r="H3278" s="49">
        <v>44272</v>
      </c>
      <c r="I3278" s="9"/>
    </row>
    <row r="3279" spans="1:9" ht="15" customHeight="1">
      <c r="A3279" s="24">
        <v>44172</v>
      </c>
      <c r="B3279" s="16" t="s">
        <v>122</v>
      </c>
      <c r="C3279" s="9" t="s">
        <v>6745</v>
      </c>
      <c r="D3279" s="9" t="s">
        <v>6746</v>
      </c>
      <c r="E3279" s="9" t="s">
        <v>138</v>
      </c>
      <c r="F3279" s="9" t="s">
        <v>13</v>
      </c>
      <c r="G3279" s="9" t="s">
        <v>6024</v>
      </c>
      <c r="H3279" s="49">
        <v>44272</v>
      </c>
      <c r="I3279" s="9"/>
    </row>
    <row r="3280" spans="1:9" ht="15" customHeight="1">
      <c r="A3280" s="24">
        <v>44172</v>
      </c>
      <c r="B3280" s="16" t="s">
        <v>122</v>
      </c>
      <c r="C3280" s="9" t="s">
        <v>6747</v>
      </c>
      <c r="D3280" s="9" t="s">
        <v>6748</v>
      </c>
      <c r="E3280" s="9" t="s">
        <v>138</v>
      </c>
      <c r="F3280" s="9" t="s">
        <v>13</v>
      </c>
      <c r="G3280" s="9" t="s">
        <v>6024</v>
      </c>
      <c r="H3280" s="49">
        <v>44272</v>
      </c>
      <c r="I3280" s="9"/>
    </row>
    <row r="3281" spans="1:9" ht="15" customHeight="1">
      <c r="A3281" s="24">
        <v>44172</v>
      </c>
      <c r="B3281" s="16" t="s">
        <v>122</v>
      </c>
      <c r="C3281" s="9" t="s">
        <v>6749</v>
      </c>
      <c r="D3281" s="9" t="s">
        <v>6750</v>
      </c>
      <c r="E3281" s="9" t="s">
        <v>138</v>
      </c>
      <c r="F3281" s="9" t="s">
        <v>13</v>
      </c>
      <c r="G3281" s="9" t="s">
        <v>6024</v>
      </c>
      <c r="H3281" s="49">
        <v>44272</v>
      </c>
      <c r="I3281" s="9"/>
    </row>
    <row r="3282" spans="1:9" ht="15" customHeight="1">
      <c r="A3282" s="24">
        <v>44172</v>
      </c>
      <c r="B3282" s="16" t="s">
        <v>122</v>
      </c>
      <c r="C3282" s="9" t="s">
        <v>6751</v>
      </c>
      <c r="D3282" s="9" t="s">
        <v>6752</v>
      </c>
      <c r="E3282" s="9" t="s">
        <v>138</v>
      </c>
      <c r="F3282" s="9" t="s">
        <v>13</v>
      </c>
      <c r="G3282" s="9" t="s">
        <v>6024</v>
      </c>
      <c r="H3282" s="49">
        <v>44272</v>
      </c>
      <c r="I3282" s="9"/>
    </row>
    <row r="3283" spans="1:9" ht="15" customHeight="1">
      <c r="A3283" s="24">
        <v>44172</v>
      </c>
      <c r="B3283" s="16" t="s">
        <v>122</v>
      </c>
      <c r="C3283" s="9" t="s">
        <v>6753</v>
      </c>
      <c r="D3283" s="9" t="s">
        <v>6754</v>
      </c>
      <c r="E3283" s="9" t="s">
        <v>138</v>
      </c>
      <c r="F3283" s="9" t="s">
        <v>13</v>
      </c>
      <c r="G3283" s="9" t="s">
        <v>6024</v>
      </c>
      <c r="H3283" s="49">
        <v>44272</v>
      </c>
      <c r="I3283" s="9"/>
    </row>
    <row r="3284" spans="1:9" ht="15" customHeight="1">
      <c r="A3284" s="24">
        <v>44172</v>
      </c>
      <c r="B3284" s="16" t="s">
        <v>122</v>
      </c>
      <c r="C3284" s="9" t="s">
        <v>6755</v>
      </c>
      <c r="D3284" s="9" t="s">
        <v>6756</v>
      </c>
      <c r="E3284" s="9" t="s">
        <v>138</v>
      </c>
      <c r="F3284" s="9" t="s">
        <v>13</v>
      </c>
      <c r="G3284" s="9" t="s">
        <v>6024</v>
      </c>
      <c r="H3284" s="49">
        <v>44272</v>
      </c>
      <c r="I3284" s="9"/>
    </row>
    <row r="3285" spans="1:9" ht="15" customHeight="1">
      <c r="A3285" s="24">
        <v>44172</v>
      </c>
      <c r="B3285" s="16" t="s">
        <v>122</v>
      </c>
      <c r="C3285" s="9" t="s">
        <v>6757</v>
      </c>
      <c r="D3285" s="9" t="s">
        <v>6758</v>
      </c>
      <c r="E3285" s="9" t="s">
        <v>138</v>
      </c>
      <c r="F3285" s="9" t="s">
        <v>13</v>
      </c>
      <c r="G3285" s="9" t="s">
        <v>6024</v>
      </c>
      <c r="H3285" s="49">
        <v>44272</v>
      </c>
      <c r="I3285" s="9"/>
    </row>
    <row r="3286" spans="1:9" ht="15" customHeight="1">
      <c r="A3286" s="24">
        <v>44172</v>
      </c>
      <c r="B3286" s="16" t="s">
        <v>122</v>
      </c>
      <c r="C3286" s="9" t="s">
        <v>6759</v>
      </c>
      <c r="D3286" s="9" t="s">
        <v>6760</v>
      </c>
      <c r="E3286" s="9" t="s">
        <v>138</v>
      </c>
      <c r="F3286" s="9" t="s">
        <v>13</v>
      </c>
      <c r="G3286" s="9" t="s">
        <v>6024</v>
      </c>
      <c r="H3286" s="49">
        <v>44272</v>
      </c>
      <c r="I3286" s="9"/>
    </row>
    <row r="3287" spans="1:9" ht="15" customHeight="1">
      <c r="A3287" s="24">
        <v>44173</v>
      </c>
      <c r="B3287" s="16" t="s">
        <v>122</v>
      </c>
      <c r="C3287" s="9" t="s">
        <v>6761</v>
      </c>
      <c r="D3287" s="9" t="s">
        <v>6762</v>
      </c>
      <c r="E3287" s="9" t="s">
        <v>128</v>
      </c>
      <c r="F3287" s="9" t="s">
        <v>13</v>
      </c>
      <c r="G3287" s="9" t="s">
        <v>6763</v>
      </c>
      <c r="H3287" s="49"/>
      <c r="I3287" s="9"/>
    </row>
    <row r="3288" spans="1:9" ht="15" customHeight="1">
      <c r="A3288" s="24">
        <v>44173</v>
      </c>
      <c r="B3288" s="16" t="s">
        <v>122</v>
      </c>
      <c r="C3288" s="9" t="s">
        <v>6764</v>
      </c>
      <c r="D3288" s="9" t="s">
        <v>6765</v>
      </c>
      <c r="E3288" s="9" t="s">
        <v>128</v>
      </c>
      <c r="F3288" s="9" t="s">
        <v>41</v>
      </c>
      <c r="G3288" s="9" t="s">
        <v>1417</v>
      </c>
      <c r="H3288" s="49"/>
      <c r="I3288" s="9"/>
    </row>
    <row r="3289" spans="1:9" ht="15" customHeight="1">
      <c r="A3289" s="24">
        <v>44173</v>
      </c>
      <c r="B3289" s="16" t="s">
        <v>122</v>
      </c>
      <c r="C3289" s="9" t="s">
        <v>6766</v>
      </c>
      <c r="D3289" s="9" t="s">
        <v>6767</v>
      </c>
      <c r="E3289" s="9" t="s">
        <v>6768</v>
      </c>
      <c r="F3289" s="9" t="s">
        <v>41</v>
      </c>
      <c r="G3289" s="9" t="s">
        <v>6769</v>
      </c>
      <c r="H3289" s="49"/>
      <c r="I3289" s="9"/>
    </row>
    <row r="3290" spans="1:9" ht="15" customHeight="1">
      <c r="A3290" s="24">
        <v>44173</v>
      </c>
      <c r="B3290" s="16" t="s">
        <v>122</v>
      </c>
      <c r="C3290" s="9" t="s">
        <v>6770</v>
      </c>
      <c r="D3290" s="9" t="s">
        <v>6771</v>
      </c>
      <c r="E3290" s="9" t="s">
        <v>855</v>
      </c>
      <c r="F3290" s="9" t="s">
        <v>13</v>
      </c>
      <c r="G3290" s="9" t="s">
        <v>125</v>
      </c>
      <c r="H3290" s="49"/>
      <c r="I3290" s="9"/>
    </row>
    <row r="3291" spans="1:9" ht="15" customHeight="1">
      <c r="A3291" s="24">
        <v>44173</v>
      </c>
      <c r="B3291" s="16" t="s">
        <v>122</v>
      </c>
      <c r="C3291" s="9" t="s">
        <v>6772</v>
      </c>
      <c r="D3291" s="9" t="s">
        <v>6773</v>
      </c>
      <c r="E3291" s="9" t="s">
        <v>138</v>
      </c>
      <c r="F3291" s="9" t="s">
        <v>41</v>
      </c>
      <c r="G3291" s="9" t="s">
        <v>1441</v>
      </c>
      <c r="H3291" s="49"/>
      <c r="I3291" s="9"/>
    </row>
    <row r="3292" spans="1:9" ht="15" customHeight="1">
      <c r="A3292" s="24">
        <v>44173</v>
      </c>
      <c r="B3292" s="16" t="s">
        <v>122</v>
      </c>
      <c r="C3292" s="9" t="s">
        <v>6774</v>
      </c>
      <c r="D3292" s="9" t="s">
        <v>6775</v>
      </c>
      <c r="E3292" s="9" t="s">
        <v>1994</v>
      </c>
      <c r="F3292" s="9" t="s">
        <v>41</v>
      </c>
      <c r="G3292" s="9" t="s">
        <v>1441</v>
      </c>
      <c r="H3292" s="49"/>
      <c r="I3292" s="9"/>
    </row>
    <row r="3293" spans="1:9" ht="15" customHeight="1">
      <c r="A3293" s="24">
        <v>44173</v>
      </c>
      <c r="B3293" s="16" t="s">
        <v>122</v>
      </c>
      <c r="C3293" s="9" t="s">
        <v>6776</v>
      </c>
      <c r="D3293" s="9" t="s">
        <v>6777</v>
      </c>
      <c r="E3293" s="9" t="s">
        <v>2761</v>
      </c>
      <c r="F3293" s="9" t="s">
        <v>41</v>
      </c>
      <c r="G3293" s="9" t="s">
        <v>1441</v>
      </c>
      <c r="H3293" s="49"/>
      <c r="I3293" s="9"/>
    </row>
    <row r="3294" spans="1:9" ht="15" customHeight="1">
      <c r="A3294" s="24">
        <v>44173</v>
      </c>
      <c r="B3294" s="16" t="s">
        <v>122</v>
      </c>
      <c r="C3294" s="9" t="s">
        <v>6778</v>
      </c>
      <c r="D3294" s="9" t="s">
        <v>6779</v>
      </c>
      <c r="E3294" s="9" t="s">
        <v>2761</v>
      </c>
      <c r="F3294" s="9" t="s">
        <v>41</v>
      </c>
      <c r="G3294" s="9" t="s">
        <v>1441</v>
      </c>
      <c r="H3294" s="49"/>
      <c r="I3294" s="9"/>
    </row>
    <row r="3295" spans="1:9" ht="15" customHeight="1">
      <c r="A3295" s="24">
        <v>44173</v>
      </c>
      <c r="B3295" s="16" t="s">
        <v>122</v>
      </c>
      <c r="C3295" s="9" t="s">
        <v>6780</v>
      </c>
      <c r="D3295" s="9" t="s">
        <v>6781</v>
      </c>
      <c r="E3295" s="9" t="s">
        <v>6782</v>
      </c>
      <c r="F3295" s="9" t="s">
        <v>41</v>
      </c>
      <c r="G3295" s="9" t="s">
        <v>1441</v>
      </c>
      <c r="H3295" s="49"/>
      <c r="I3295" s="9"/>
    </row>
    <row r="3296" spans="1:9" ht="15" customHeight="1">
      <c r="A3296" s="24">
        <v>44174</v>
      </c>
      <c r="B3296" s="16" t="s">
        <v>122</v>
      </c>
      <c r="C3296" s="9" t="s">
        <v>6783</v>
      </c>
      <c r="D3296" s="9" t="s">
        <v>6784</v>
      </c>
      <c r="E3296" s="9" t="s">
        <v>6785</v>
      </c>
      <c r="F3296" s="9" t="s">
        <v>13</v>
      </c>
      <c r="G3296" s="9" t="s">
        <v>1667</v>
      </c>
      <c r="H3296" s="49"/>
      <c r="I3296" s="9"/>
    </row>
    <row r="3297" spans="1:9" ht="15" customHeight="1">
      <c r="A3297" s="24">
        <v>44174</v>
      </c>
      <c r="B3297" s="16" t="s">
        <v>122</v>
      </c>
      <c r="C3297" s="9" t="s">
        <v>6786</v>
      </c>
      <c r="D3297" s="9" t="s">
        <v>6787</v>
      </c>
      <c r="E3297" s="9" t="s">
        <v>2029</v>
      </c>
      <c r="F3297" s="9" t="s">
        <v>13</v>
      </c>
      <c r="G3297" s="9" t="s">
        <v>1667</v>
      </c>
      <c r="H3297" s="49"/>
      <c r="I3297" s="9"/>
    </row>
    <row r="3298" spans="1:9" ht="15" customHeight="1">
      <c r="A3298" s="24">
        <v>44174</v>
      </c>
      <c r="B3298" s="16" t="s">
        <v>122</v>
      </c>
      <c r="C3298" s="9" t="s">
        <v>6788</v>
      </c>
      <c r="D3298" s="9" t="s">
        <v>6789</v>
      </c>
      <c r="E3298" s="9" t="s">
        <v>138</v>
      </c>
      <c r="F3298" s="9" t="s">
        <v>13</v>
      </c>
      <c r="G3298" s="9" t="s">
        <v>1667</v>
      </c>
      <c r="H3298" s="49"/>
      <c r="I3298" s="9"/>
    </row>
    <row r="3299" spans="1:9" ht="15" customHeight="1">
      <c r="A3299" s="24">
        <v>44174</v>
      </c>
      <c r="B3299" s="16" t="s">
        <v>122</v>
      </c>
      <c r="C3299" s="9" t="s">
        <v>6790</v>
      </c>
      <c r="D3299" s="9" t="s">
        <v>6791</v>
      </c>
      <c r="E3299" s="9" t="s">
        <v>2690</v>
      </c>
      <c r="F3299" s="9" t="s">
        <v>41</v>
      </c>
      <c r="G3299" s="9" t="s">
        <v>1667</v>
      </c>
      <c r="H3299" s="49"/>
      <c r="I3299" s="9"/>
    </row>
    <row r="3300" spans="1:9" ht="15" customHeight="1">
      <c r="A3300" s="24">
        <v>44174</v>
      </c>
      <c r="B3300" s="16" t="s">
        <v>122</v>
      </c>
      <c r="C3300" s="9" t="s">
        <v>6792</v>
      </c>
      <c r="D3300" s="9" t="s">
        <v>6793</v>
      </c>
      <c r="E3300" s="9" t="s">
        <v>1994</v>
      </c>
      <c r="F3300" s="9" t="s">
        <v>41</v>
      </c>
      <c r="G3300" s="9" t="s">
        <v>1667</v>
      </c>
      <c r="H3300" s="49"/>
      <c r="I3300" s="9"/>
    </row>
    <row r="3301" spans="1:9" ht="15" customHeight="1">
      <c r="A3301" s="24">
        <v>44174</v>
      </c>
      <c r="B3301" s="16" t="s">
        <v>122</v>
      </c>
      <c r="C3301" s="9" t="s">
        <v>6794</v>
      </c>
      <c r="D3301" s="9" t="s">
        <v>6795</v>
      </c>
      <c r="E3301" s="9" t="s">
        <v>6796</v>
      </c>
      <c r="F3301" s="9" t="s">
        <v>41</v>
      </c>
      <c r="G3301" s="9" t="s">
        <v>1667</v>
      </c>
      <c r="H3301" s="49"/>
      <c r="I3301" s="9"/>
    </row>
    <row r="3302" spans="1:9" ht="15" customHeight="1">
      <c r="A3302" s="24">
        <v>44175</v>
      </c>
      <c r="B3302" s="16" t="s">
        <v>122</v>
      </c>
      <c r="C3302" s="9" t="s">
        <v>6797</v>
      </c>
      <c r="D3302" s="9" t="s">
        <v>6798</v>
      </c>
      <c r="E3302" s="9" t="s">
        <v>25</v>
      </c>
      <c r="F3302" s="9" t="s">
        <v>13</v>
      </c>
      <c r="G3302" s="9" t="s">
        <v>1667</v>
      </c>
      <c r="H3302" s="49"/>
      <c r="I3302" s="9"/>
    </row>
    <row r="3303" spans="1:9" ht="15" customHeight="1">
      <c r="A3303" s="24">
        <v>44175</v>
      </c>
      <c r="B3303" s="16" t="s">
        <v>122</v>
      </c>
      <c r="C3303" s="9" t="s">
        <v>6799</v>
      </c>
      <c r="D3303" s="9" t="s">
        <v>6800</v>
      </c>
      <c r="E3303" s="9" t="s">
        <v>6801</v>
      </c>
      <c r="F3303" s="9" t="s">
        <v>13</v>
      </c>
      <c r="G3303" s="9" t="s">
        <v>1667</v>
      </c>
      <c r="H3303" s="49"/>
      <c r="I3303" s="9"/>
    </row>
    <row r="3304" spans="1:9" ht="15" customHeight="1">
      <c r="A3304" s="24">
        <v>44175</v>
      </c>
      <c r="B3304" s="16" t="s">
        <v>122</v>
      </c>
      <c r="C3304" s="9" t="s">
        <v>6802</v>
      </c>
      <c r="D3304" s="9" t="s">
        <v>6803</v>
      </c>
      <c r="E3304" s="9" t="s">
        <v>6801</v>
      </c>
      <c r="F3304" s="9" t="s">
        <v>13</v>
      </c>
      <c r="G3304" s="9" t="s">
        <v>1667</v>
      </c>
      <c r="H3304" s="49"/>
      <c r="I3304" s="9"/>
    </row>
    <row r="3305" spans="1:9" ht="15" customHeight="1">
      <c r="A3305" s="24">
        <v>44175</v>
      </c>
      <c r="B3305" s="16" t="s">
        <v>122</v>
      </c>
      <c r="C3305" s="9" t="s">
        <v>6804</v>
      </c>
      <c r="D3305" s="9" t="s">
        <v>6805</v>
      </c>
      <c r="E3305" s="9" t="s">
        <v>25</v>
      </c>
      <c r="F3305" s="9" t="s">
        <v>13</v>
      </c>
      <c r="G3305" s="9" t="s">
        <v>1667</v>
      </c>
      <c r="H3305" s="49"/>
      <c r="I3305" s="9"/>
    </row>
    <row r="3306" spans="1:9" ht="15" customHeight="1">
      <c r="A3306" s="24">
        <v>44175</v>
      </c>
      <c r="B3306" s="16" t="s">
        <v>122</v>
      </c>
      <c r="C3306" s="9" t="s">
        <v>6806</v>
      </c>
      <c r="D3306" s="9" t="s">
        <v>6807</v>
      </c>
      <c r="E3306" s="9" t="s">
        <v>25</v>
      </c>
      <c r="F3306" s="9" t="s">
        <v>13</v>
      </c>
      <c r="G3306" s="9" t="s">
        <v>1667</v>
      </c>
      <c r="H3306" s="49"/>
      <c r="I3306" s="9"/>
    </row>
    <row r="3307" spans="1:9" ht="15" customHeight="1">
      <c r="A3307" s="24">
        <v>44175</v>
      </c>
      <c r="B3307" s="16" t="s">
        <v>122</v>
      </c>
      <c r="C3307" s="9" t="s">
        <v>6808</v>
      </c>
      <c r="D3307" s="9" t="s">
        <v>6809</v>
      </c>
      <c r="E3307" s="9" t="s">
        <v>25</v>
      </c>
      <c r="F3307" s="9" t="s">
        <v>13</v>
      </c>
      <c r="G3307" s="9" t="s">
        <v>1667</v>
      </c>
      <c r="H3307" s="49"/>
      <c r="I3307" s="9"/>
    </row>
    <row r="3308" spans="1:9" ht="15" customHeight="1">
      <c r="A3308" s="24">
        <v>44175</v>
      </c>
      <c r="B3308" s="16" t="s">
        <v>122</v>
      </c>
      <c r="C3308" s="9" t="s">
        <v>6810</v>
      </c>
      <c r="D3308" s="9" t="s">
        <v>6811</v>
      </c>
      <c r="E3308" s="9" t="s">
        <v>25</v>
      </c>
      <c r="F3308" s="9" t="s">
        <v>41</v>
      </c>
      <c r="G3308" s="9" t="s">
        <v>6812</v>
      </c>
      <c r="H3308" s="49">
        <v>45162</v>
      </c>
      <c r="I3308" s="9"/>
    </row>
    <row r="3309" spans="1:9" ht="15" customHeight="1">
      <c r="A3309" s="24">
        <v>44175</v>
      </c>
      <c r="B3309" s="16" t="s">
        <v>122</v>
      </c>
      <c r="C3309" s="9" t="s">
        <v>6813</v>
      </c>
      <c r="D3309" s="9" t="s">
        <v>6814</v>
      </c>
      <c r="E3309" s="16" t="s">
        <v>1008</v>
      </c>
      <c r="F3309" s="9" t="s">
        <v>13</v>
      </c>
      <c r="G3309" s="9" t="s">
        <v>1667</v>
      </c>
      <c r="H3309" s="49"/>
      <c r="I3309" s="9"/>
    </row>
    <row r="3310" spans="1:9" ht="15" customHeight="1">
      <c r="A3310" s="24">
        <v>44175</v>
      </c>
      <c r="B3310" s="16" t="s">
        <v>122</v>
      </c>
      <c r="C3310" s="9" t="s">
        <v>6815</v>
      </c>
      <c r="D3310" s="9" t="s">
        <v>6816</v>
      </c>
      <c r="E3310" s="9" t="s">
        <v>6801</v>
      </c>
      <c r="F3310" s="9" t="s">
        <v>13</v>
      </c>
      <c r="G3310" s="9" t="s">
        <v>1667</v>
      </c>
      <c r="H3310" s="49"/>
      <c r="I3310" s="9"/>
    </row>
    <row r="3311" spans="1:9" ht="15" customHeight="1">
      <c r="A3311" s="24">
        <v>44175</v>
      </c>
      <c r="B3311" s="16" t="s">
        <v>122</v>
      </c>
      <c r="C3311" s="9" t="s">
        <v>6817</v>
      </c>
      <c r="D3311" s="9" t="s">
        <v>6818</v>
      </c>
      <c r="E3311" s="9" t="s">
        <v>919</v>
      </c>
      <c r="F3311" s="9" t="s">
        <v>13</v>
      </c>
      <c r="G3311" s="9" t="s">
        <v>1667</v>
      </c>
      <c r="H3311" s="49"/>
      <c r="I3311" s="9"/>
    </row>
    <row r="3312" spans="1:9" ht="15" customHeight="1">
      <c r="A3312" s="24">
        <v>44175</v>
      </c>
      <c r="B3312" s="16" t="s">
        <v>122</v>
      </c>
      <c r="C3312" s="9" t="s">
        <v>6819</v>
      </c>
      <c r="D3312" s="9" t="s">
        <v>6820</v>
      </c>
      <c r="E3312" s="9" t="s">
        <v>919</v>
      </c>
      <c r="F3312" s="9" t="s">
        <v>13</v>
      </c>
      <c r="G3312" s="9" t="s">
        <v>1667</v>
      </c>
      <c r="H3312" s="49"/>
      <c r="I3312" s="9"/>
    </row>
    <row r="3313" spans="1:9" ht="15" customHeight="1">
      <c r="A3313" s="24">
        <v>44175</v>
      </c>
      <c r="B3313" s="16" t="s">
        <v>122</v>
      </c>
      <c r="C3313" s="9" t="s">
        <v>6821</v>
      </c>
      <c r="D3313" s="9" t="s">
        <v>6822</v>
      </c>
      <c r="E3313" s="9" t="s">
        <v>919</v>
      </c>
      <c r="F3313" s="9" t="s">
        <v>13</v>
      </c>
      <c r="G3313" s="9" t="s">
        <v>1667</v>
      </c>
      <c r="H3313" s="49"/>
      <c r="I3313" s="9"/>
    </row>
    <row r="3314" spans="1:9" ht="15" customHeight="1">
      <c r="A3314" s="24">
        <v>44175</v>
      </c>
      <c r="B3314" s="16" t="s">
        <v>122</v>
      </c>
      <c r="C3314" s="9" t="s">
        <v>6823</v>
      </c>
      <c r="D3314" s="9" t="s">
        <v>6824</v>
      </c>
      <c r="E3314" s="9" t="s">
        <v>919</v>
      </c>
      <c r="F3314" s="9" t="s">
        <v>13</v>
      </c>
      <c r="G3314" s="9" t="s">
        <v>1667</v>
      </c>
      <c r="H3314" s="49"/>
      <c r="I3314" s="9"/>
    </row>
    <row r="3315" spans="1:9" ht="15" customHeight="1">
      <c r="A3315" s="24">
        <v>44175</v>
      </c>
      <c r="B3315" s="16" t="s">
        <v>122</v>
      </c>
      <c r="C3315" s="9" t="s">
        <v>6825</v>
      </c>
      <c r="D3315" s="9" t="s">
        <v>6826</v>
      </c>
      <c r="E3315" s="9" t="s">
        <v>919</v>
      </c>
      <c r="F3315" s="9" t="s">
        <v>13</v>
      </c>
      <c r="G3315" s="9" t="s">
        <v>6827</v>
      </c>
      <c r="H3315" s="49"/>
      <c r="I3315" s="9"/>
    </row>
    <row r="3316" spans="1:9" ht="15" customHeight="1">
      <c r="A3316" s="24">
        <v>44175</v>
      </c>
      <c r="B3316" s="16" t="s">
        <v>122</v>
      </c>
      <c r="C3316" s="9" t="s">
        <v>6828</v>
      </c>
      <c r="D3316" s="9" t="s">
        <v>6829</v>
      </c>
      <c r="E3316" s="9" t="s">
        <v>25</v>
      </c>
      <c r="F3316" s="9" t="s">
        <v>41</v>
      </c>
      <c r="G3316" s="9" t="s">
        <v>1667</v>
      </c>
      <c r="H3316" s="49"/>
      <c r="I3316" s="9"/>
    </row>
    <row r="3317" spans="1:9" ht="15" customHeight="1">
      <c r="A3317" s="24">
        <v>44175</v>
      </c>
      <c r="B3317" s="16" t="s">
        <v>122</v>
      </c>
      <c r="C3317" s="9" t="s">
        <v>6830</v>
      </c>
      <c r="D3317" s="9" t="s">
        <v>6831</v>
      </c>
      <c r="E3317" s="9" t="s">
        <v>25</v>
      </c>
      <c r="F3317" s="9" t="s">
        <v>41</v>
      </c>
      <c r="G3317" s="9" t="s">
        <v>1667</v>
      </c>
      <c r="H3317" s="49"/>
      <c r="I3317" s="9"/>
    </row>
    <row r="3318" spans="1:9" ht="15" customHeight="1">
      <c r="A3318" s="24">
        <v>44175</v>
      </c>
      <c r="B3318" s="16" t="s">
        <v>122</v>
      </c>
      <c r="C3318" s="9" t="s">
        <v>6832</v>
      </c>
      <c r="D3318" s="9" t="s">
        <v>6833</v>
      </c>
      <c r="E3318" s="9" t="s">
        <v>25</v>
      </c>
      <c r="F3318" s="9" t="s">
        <v>41</v>
      </c>
      <c r="G3318" s="9" t="s">
        <v>1667</v>
      </c>
      <c r="H3318" s="49"/>
      <c r="I3318" s="9"/>
    </row>
    <row r="3319" spans="1:9" ht="15" customHeight="1">
      <c r="A3319" s="24">
        <v>44175</v>
      </c>
      <c r="B3319" s="16" t="s">
        <v>122</v>
      </c>
      <c r="C3319" s="9" t="s">
        <v>6834</v>
      </c>
      <c r="D3319" s="9" t="s">
        <v>6835</v>
      </c>
      <c r="E3319" s="9" t="s">
        <v>25</v>
      </c>
      <c r="F3319" s="9" t="s">
        <v>41</v>
      </c>
      <c r="G3319" s="9" t="s">
        <v>1667</v>
      </c>
      <c r="H3319" s="49"/>
      <c r="I3319" s="9"/>
    </row>
    <row r="3320" spans="1:9" ht="15" customHeight="1">
      <c r="A3320" s="24">
        <v>44175</v>
      </c>
      <c r="B3320" s="16" t="s">
        <v>122</v>
      </c>
      <c r="C3320" s="9" t="s">
        <v>6836</v>
      </c>
      <c r="D3320" s="9" t="s">
        <v>6837</v>
      </c>
      <c r="E3320" s="9" t="s">
        <v>25</v>
      </c>
      <c r="F3320" s="9" t="s">
        <v>41</v>
      </c>
      <c r="G3320" s="9" t="s">
        <v>1667</v>
      </c>
      <c r="H3320" s="49"/>
      <c r="I3320" s="9"/>
    </row>
    <row r="3321" spans="1:9" ht="15" customHeight="1">
      <c r="A3321" s="24">
        <v>44176</v>
      </c>
      <c r="B3321" s="16" t="s">
        <v>122</v>
      </c>
      <c r="C3321" s="9" t="s">
        <v>6838</v>
      </c>
      <c r="D3321" s="9" t="s">
        <v>6839</v>
      </c>
      <c r="E3321" s="9" t="s">
        <v>1799</v>
      </c>
      <c r="F3321" s="9" t="s">
        <v>13</v>
      </c>
      <c r="G3321" s="9" t="s">
        <v>14</v>
      </c>
      <c r="H3321" s="49"/>
      <c r="I3321" s="9"/>
    </row>
    <row r="3322" spans="1:9" ht="15" customHeight="1">
      <c r="A3322" s="24">
        <v>44179</v>
      </c>
      <c r="B3322" s="16" t="s">
        <v>122</v>
      </c>
      <c r="C3322" s="9" t="s">
        <v>6840</v>
      </c>
      <c r="D3322" s="9" t="s">
        <v>6841</v>
      </c>
      <c r="E3322" s="9" t="s">
        <v>128</v>
      </c>
      <c r="F3322" s="9" t="s">
        <v>13</v>
      </c>
      <c r="G3322" s="9" t="s">
        <v>281</v>
      </c>
      <c r="H3322" s="49"/>
      <c r="I3322" s="9"/>
    </row>
    <row r="3323" spans="1:9" ht="15" customHeight="1">
      <c r="A3323" s="24">
        <v>44179</v>
      </c>
      <c r="B3323" s="16" t="s">
        <v>122</v>
      </c>
      <c r="C3323" s="9" t="s">
        <v>6842</v>
      </c>
      <c r="D3323" s="9" t="s">
        <v>6843</v>
      </c>
      <c r="E3323" s="9" t="s">
        <v>128</v>
      </c>
      <c r="F3323" s="9" t="s">
        <v>13</v>
      </c>
      <c r="G3323" s="9" t="s">
        <v>281</v>
      </c>
      <c r="H3323" s="49"/>
      <c r="I3323" s="9"/>
    </row>
    <row r="3324" spans="1:9" ht="15" customHeight="1">
      <c r="A3324" s="24">
        <v>44179</v>
      </c>
      <c r="B3324" s="16" t="s">
        <v>122</v>
      </c>
      <c r="C3324" s="9" t="s">
        <v>6844</v>
      </c>
      <c r="D3324" s="9" t="s">
        <v>6845</v>
      </c>
      <c r="E3324" s="9" t="s">
        <v>1131</v>
      </c>
      <c r="F3324" s="9" t="s">
        <v>13</v>
      </c>
      <c r="G3324" s="9" t="s">
        <v>2265</v>
      </c>
      <c r="H3324" s="49"/>
      <c r="I3324" s="9"/>
    </row>
    <row r="3325" spans="1:9" ht="15" customHeight="1">
      <c r="A3325" s="24">
        <v>44179</v>
      </c>
      <c r="B3325" s="16" t="s">
        <v>122</v>
      </c>
      <c r="C3325" s="9" t="s">
        <v>6846</v>
      </c>
      <c r="D3325" s="9" t="s">
        <v>6847</v>
      </c>
      <c r="E3325" s="9" t="s">
        <v>1131</v>
      </c>
      <c r="F3325" s="9" t="s">
        <v>13</v>
      </c>
      <c r="G3325" s="9" t="s">
        <v>2265</v>
      </c>
      <c r="H3325" s="49"/>
      <c r="I3325" s="9"/>
    </row>
    <row r="3326" spans="1:9" ht="15" customHeight="1">
      <c r="A3326" s="24">
        <v>44179</v>
      </c>
      <c r="B3326" s="16" t="s">
        <v>122</v>
      </c>
      <c r="C3326" s="9" t="s">
        <v>6848</v>
      </c>
      <c r="D3326" s="9" t="s">
        <v>6849</v>
      </c>
      <c r="E3326" s="9" t="s">
        <v>1131</v>
      </c>
      <c r="F3326" s="9" t="s">
        <v>13</v>
      </c>
      <c r="G3326" s="9" t="s">
        <v>2265</v>
      </c>
      <c r="H3326" s="49"/>
      <c r="I3326" s="9"/>
    </row>
    <row r="3327" spans="1:9" ht="15" customHeight="1">
      <c r="A3327" s="24">
        <v>44179</v>
      </c>
      <c r="B3327" s="16" t="s">
        <v>122</v>
      </c>
      <c r="C3327" s="9" t="s">
        <v>6850</v>
      </c>
      <c r="D3327" s="9" t="s">
        <v>6851</v>
      </c>
      <c r="E3327" s="9" t="s">
        <v>1131</v>
      </c>
      <c r="F3327" s="9" t="s">
        <v>13</v>
      </c>
      <c r="G3327" s="9" t="s">
        <v>2265</v>
      </c>
      <c r="H3327" s="49"/>
      <c r="I3327" s="9"/>
    </row>
    <row r="3328" spans="1:9" ht="15" customHeight="1">
      <c r="A3328" s="14">
        <v>44180</v>
      </c>
      <c r="B3328" s="16" t="s">
        <v>122</v>
      </c>
      <c r="C3328" s="9" t="s">
        <v>6852</v>
      </c>
      <c r="D3328" s="9" t="s">
        <v>6853</v>
      </c>
      <c r="E3328" s="9" t="s">
        <v>6854</v>
      </c>
      <c r="F3328" s="9" t="s">
        <v>41</v>
      </c>
      <c r="G3328" s="9" t="s">
        <v>14</v>
      </c>
      <c r="H3328" s="49"/>
      <c r="I3328" s="9"/>
    </row>
    <row r="3329" spans="1:9" ht="15" customHeight="1">
      <c r="A3329" s="14">
        <v>44181</v>
      </c>
      <c r="B3329" s="16" t="s">
        <v>122</v>
      </c>
      <c r="C3329" s="9" t="s">
        <v>6855</v>
      </c>
      <c r="D3329" s="9" t="s">
        <v>6856</v>
      </c>
      <c r="E3329" s="9" t="s">
        <v>6782</v>
      </c>
      <c r="F3329" s="9" t="s">
        <v>13</v>
      </c>
      <c r="G3329" s="9" t="s">
        <v>4680</v>
      </c>
      <c r="H3329" s="49"/>
      <c r="I3329" s="9"/>
    </row>
    <row r="3330" spans="1:9" ht="15" customHeight="1">
      <c r="A3330" s="14">
        <v>44181</v>
      </c>
      <c r="B3330" s="16" t="s">
        <v>122</v>
      </c>
      <c r="C3330" s="9" t="s">
        <v>6857</v>
      </c>
      <c r="D3330" s="9" t="s">
        <v>6858</v>
      </c>
      <c r="E3330" s="9" t="s">
        <v>1134</v>
      </c>
      <c r="F3330" s="9" t="s">
        <v>41</v>
      </c>
      <c r="G3330" s="9" t="s">
        <v>4680</v>
      </c>
      <c r="H3330" s="49"/>
      <c r="I3330" s="9"/>
    </row>
    <row r="3331" spans="1:9" ht="15" customHeight="1">
      <c r="A3331" s="14">
        <v>44181</v>
      </c>
      <c r="B3331" s="16" t="s">
        <v>122</v>
      </c>
      <c r="C3331" s="9" t="s">
        <v>6859</v>
      </c>
      <c r="D3331" s="9" t="s">
        <v>6860</v>
      </c>
      <c r="E3331" s="9" t="s">
        <v>1994</v>
      </c>
      <c r="F3331" s="9" t="s">
        <v>41</v>
      </c>
      <c r="G3331" s="9" t="s">
        <v>4680</v>
      </c>
      <c r="H3331" s="49"/>
      <c r="I3331" s="9"/>
    </row>
    <row r="3332" spans="1:9" ht="15" customHeight="1">
      <c r="A3332" s="14">
        <v>44181</v>
      </c>
      <c r="B3332" s="16" t="s">
        <v>122</v>
      </c>
      <c r="C3332" s="9" t="s">
        <v>6861</v>
      </c>
      <c r="D3332" s="9" t="s">
        <v>6862</v>
      </c>
      <c r="E3332" s="16" t="s">
        <v>177</v>
      </c>
      <c r="F3332" s="9" t="s">
        <v>41</v>
      </c>
      <c r="G3332" s="9" t="s">
        <v>4680</v>
      </c>
      <c r="H3332" s="49"/>
      <c r="I3332" s="9"/>
    </row>
    <row r="3333" spans="1:9" ht="15" customHeight="1">
      <c r="A3333" s="14">
        <v>44181</v>
      </c>
      <c r="B3333" s="16" t="s">
        <v>122</v>
      </c>
      <c r="C3333" s="9" t="s">
        <v>6863</v>
      </c>
      <c r="D3333" s="9" t="s">
        <v>6864</v>
      </c>
      <c r="E3333" s="16" t="s">
        <v>177</v>
      </c>
      <c r="F3333" s="9" t="s">
        <v>41</v>
      </c>
      <c r="G3333" s="9" t="s">
        <v>4680</v>
      </c>
      <c r="H3333" s="49"/>
      <c r="I3333" s="9"/>
    </row>
    <row r="3334" spans="1:9" ht="15" customHeight="1">
      <c r="A3334" s="14">
        <v>44181</v>
      </c>
      <c r="B3334" s="16" t="s">
        <v>122</v>
      </c>
      <c r="C3334" s="9" t="s">
        <v>6865</v>
      </c>
      <c r="D3334" s="9" t="s">
        <v>6866</v>
      </c>
      <c r="E3334" s="9" t="s">
        <v>6782</v>
      </c>
      <c r="F3334" s="9" t="s">
        <v>41</v>
      </c>
      <c r="G3334" s="9" t="s">
        <v>4680</v>
      </c>
      <c r="H3334" s="49"/>
      <c r="I3334" s="9"/>
    </row>
    <row r="3335" spans="1:9" ht="15" customHeight="1">
      <c r="A3335" s="24">
        <v>44183</v>
      </c>
      <c r="B3335" s="16" t="s">
        <v>122</v>
      </c>
      <c r="C3335" s="9" t="s">
        <v>6867</v>
      </c>
      <c r="D3335" s="9" t="s">
        <v>6868</v>
      </c>
      <c r="E3335" s="9" t="s">
        <v>4434</v>
      </c>
      <c r="F3335" s="9" t="s">
        <v>13</v>
      </c>
      <c r="G3335" s="9" t="s">
        <v>898</v>
      </c>
      <c r="H3335" s="49"/>
      <c r="I3335" s="9"/>
    </row>
    <row r="3336" spans="1:9" ht="15" customHeight="1">
      <c r="A3336" s="24">
        <v>44183</v>
      </c>
      <c r="B3336" s="16" t="s">
        <v>122</v>
      </c>
      <c r="C3336" s="9" t="s">
        <v>6869</v>
      </c>
      <c r="D3336" s="9" t="s">
        <v>6870</v>
      </c>
      <c r="E3336" s="9" t="s">
        <v>180</v>
      </c>
      <c r="F3336" s="9" t="s">
        <v>13</v>
      </c>
      <c r="G3336" s="9" t="s">
        <v>898</v>
      </c>
      <c r="H3336" s="49"/>
      <c r="I3336" s="9"/>
    </row>
    <row r="3337" spans="1:9" ht="15" customHeight="1">
      <c r="A3337" s="24">
        <v>44183</v>
      </c>
      <c r="B3337" s="16" t="s">
        <v>122</v>
      </c>
      <c r="C3337" s="9" t="s">
        <v>6871</v>
      </c>
      <c r="D3337" s="9" t="s">
        <v>6872</v>
      </c>
      <c r="E3337" s="9" t="s">
        <v>180</v>
      </c>
      <c r="F3337" s="9" t="s">
        <v>41</v>
      </c>
      <c r="G3337" s="9" t="s">
        <v>898</v>
      </c>
      <c r="H3337" s="49"/>
      <c r="I3337" s="9"/>
    </row>
    <row r="3338" spans="1:9" ht="15" customHeight="1">
      <c r="A3338" s="24">
        <v>44186</v>
      </c>
      <c r="B3338" s="16" t="s">
        <v>122</v>
      </c>
      <c r="C3338" s="9" t="s">
        <v>6873</v>
      </c>
      <c r="D3338" s="9" t="s">
        <v>6874</v>
      </c>
      <c r="E3338" s="9" t="s">
        <v>4622</v>
      </c>
      <c r="F3338" s="9" t="s">
        <v>41</v>
      </c>
      <c r="G3338" s="9" t="s">
        <v>6000</v>
      </c>
      <c r="H3338" s="49"/>
      <c r="I3338" s="9"/>
    </row>
    <row r="3339" spans="1:9" ht="15" customHeight="1">
      <c r="A3339" s="24">
        <v>44186</v>
      </c>
      <c r="B3339" s="16" t="s">
        <v>122</v>
      </c>
      <c r="C3339" s="9" t="s">
        <v>6875</v>
      </c>
      <c r="D3339" s="9" t="s">
        <v>6876</v>
      </c>
      <c r="E3339" s="9" t="s">
        <v>1689</v>
      </c>
      <c r="F3339" s="9" t="s">
        <v>13</v>
      </c>
      <c r="G3339" s="9" t="s">
        <v>3930</v>
      </c>
      <c r="H3339" s="49"/>
      <c r="I3339" s="9"/>
    </row>
    <row r="3340" spans="1:9" ht="15" customHeight="1">
      <c r="A3340" s="24">
        <v>44186</v>
      </c>
      <c r="B3340" s="16" t="s">
        <v>122</v>
      </c>
      <c r="C3340" s="9" t="s">
        <v>6877</v>
      </c>
      <c r="D3340" s="9" t="s">
        <v>6878</v>
      </c>
      <c r="E3340" s="9" t="s">
        <v>1689</v>
      </c>
      <c r="F3340" s="9" t="s">
        <v>13</v>
      </c>
      <c r="G3340" s="9" t="s">
        <v>3930</v>
      </c>
      <c r="H3340" s="49"/>
      <c r="I3340" s="9"/>
    </row>
    <row r="3341" spans="1:9" ht="15" customHeight="1">
      <c r="A3341" s="24">
        <v>44186</v>
      </c>
      <c r="B3341" s="16" t="s">
        <v>122</v>
      </c>
      <c r="C3341" s="9" t="s">
        <v>6879</v>
      </c>
      <c r="D3341" s="9" t="s">
        <v>6880</v>
      </c>
      <c r="E3341" s="9" t="s">
        <v>1689</v>
      </c>
      <c r="F3341" s="9" t="s">
        <v>13</v>
      </c>
      <c r="G3341" s="9" t="s">
        <v>3930</v>
      </c>
      <c r="H3341" s="49"/>
      <c r="I3341" s="9"/>
    </row>
    <row r="3342" spans="1:9" ht="15" customHeight="1">
      <c r="A3342" s="24">
        <v>44186</v>
      </c>
      <c r="B3342" s="16" t="s">
        <v>122</v>
      </c>
      <c r="C3342" s="9" t="s">
        <v>6881</v>
      </c>
      <c r="D3342" s="9" t="s">
        <v>6882</v>
      </c>
      <c r="E3342" s="9" t="s">
        <v>6883</v>
      </c>
      <c r="F3342" s="9" t="s">
        <v>41</v>
      </c>
      <c r="G3342" s="9" t="s">
        <v>6000</v>
      </c>
      <c r="H3342" s="49"/>
      <c r="I3342" s="9"/>
    </row>
    <row r="3343" spans="1:9" ht="15" customHeight="1">
      <c r="A3343" s="24">
        <v>44186</v>
      </c>
      <c r="B3343" s="16" t="s">
        <v>122</v>
      </c>
      <c r="C3343" s="9" t="s">
        <v>6884</v>
      </c>
      <c r="D3343" s="9" t="s">
        <v>6885</v>
      </c>
      <c r="E3343" s="9" t="s">
        <v>6883</v>
      </c>
      <c r="F3343" s="9" t="s">
        <v>41</v>
      </c>
      <c r="G3343" s="9" t="s">
        <v>6000</v>
      </c>
      <c r="H3343" s="49"/>
      <c r="I3343" s="9"/>
    </row>
    <row r="3344" spans="1:9" ht="15" customHeight="1">
      <c r="A3344" s="24">
        <v>44187</v>
      </c>
      <c r="B3344" s="16" t="s">
        <v>122</v>
      </c>
      <c r="C3344" s="9" t="s">
        <v>6886</v>
      </c>
      <c r="D3344" s="9" t="s">
        <v>6887</v>
      </c>
      <c r="E3344" s="9" t="s">
        <v>20</v>
      </c>
      <c r="F3344" s="9" t="s">
        <v>13</v>
      </c>
      <c r="G3344" s="9" t="s">
        <v>79</v>
      </c>
      <c r="H3344" s="49"/>
      <c r="I3344" s="9"/>
    </row>
    <row r="3345" spans="1:9" ht="15" customHeight="1">
      <c r="A3345" s="24">
        <v>44187</v>
      </c>
      <c r="B3345" s="16" t="s">
        <v>122</v>
      </c>
      <c r="C3345" s="9" t="s">
        <v>6888</v>
      </c>
      <c r="D3345" s="9" t="s">
        <v>6889</v>
      </c>
      <c r="E3345" s="9" t="s">
        <v>51</v>
      </c>
      <c r="F3345" s="9" t="s">
        <v>13</v>
      </c>
      <c r="G3345" s="9" t="s">
        <v>5073</v>
      </c>
      <c r="H3345" s="49"/>
      <c r="I3345" s="9"/>
    </row>
    <row r="3346" spans="1:9" ht="15" customHeight="1">
      <c r="A3346" s="24">
        <v>44187</v>
      </c>
      <c r="B3346" s="16" t="s">
        <v>122</v>
      </c>
      <c r="C3346" s="9" t="s">
        <v>6890</v>
      </c>
      <c r="D3346" s="9" t="s">
        <v>6891</v>
      </c>
      <c r="E3346" s="9" t="s">
        <v>51</v>
      </c>
      <c r="F3346" s="9" t="s">
        <v>13</v>
      </c>
      <c r="G3346" s="9" t="s">
        <v>5073</v>
      </c>
      <c r="H3346" s="49"/>
      <c r="I3346" s="9"/>
    </row>
    <row r="3347" spans="1:9" ht="15" customHeight="1">
      <c r="A3347" s="24">
        <v>44187</v>
      </c>
      <c r="B3347" s="16" t="s">
        <v>122</v>
      </c>
      <c r="C3347" s="9" t="s">
        <v>6892</v>
      </c>
      <c r="D3347" s="9" t="s">
        <v>6893</v>
      </c>
      <c r="E3347" s="9" t="s">
        <v>44</v>
      </c>
      <c r="F3347" s="9" t="s">
        <v>13</v>
      </c>
      <c r="G3347" s="9" t="s">
        <v>79</v>
      </c>
      <c r="H3347" s="49"/>
      <c r="I3347" s="9"/>
    </row>
    <row r="3348" spans="1:9" ht="15" customHeight="1">
      <c r="A3348" s="24">
        <v>44187</v>
      </c>
      <c r="B3348" s="16" t="s">
        <v>122</v>
      </c>
      <c r="C3348" s="9" t="s">
        <v>6894</v>
      </c>
      <c r="D3348" s="9" t="s">
        <v>6895</v>
      </c>
      <c r="E3348" s="9" t="s">
        <v>44</v>
      </c>
      <c r="F3348" s="9" t="s">
        <v>13</v>
      </c>
      <c r="G3348" s="9" t="s">
        <v>6896</v>
      </c>
      <c r="H3348" s="49">
        <v>44405</v>
      </c>
      <c r="I3348" s="9"/>
    </row>
    <row r="3349" spans="1:9" ht="15" customHeight="1">
      <c r="A3349" s="24">
        <v>44187</v>
      </c>
      <c r="B3349" s="16" t="s">
        <v>122</v>
      </c>
      <c r="C3349" s="9" t="s">
        <v>6897</v>
      </c>
      <c r="D3349" s="9" t="s">
        <v>6898</v>
      </c>
      <c r="E3349" s="9" t="s">
        <v>51</v>
      </c>
      <c r="F3349" s="9" t="s">
        <v>13</v>
      </c>
      <c r="G3349" s="9" t="s">
        <v>5073</v>
      </c>
      <c r="H3349" s="49"/>
      <c r="I3349" s="9"/>
    </row>
    <row r="3350" spans="1:9" ht="15" customHeight="1">
      <c r="A3350" s="24">
        <v>44187</v>
      </c>
      <c r="B3350" s="16" t="s">
        <v>122</v>
      </c>
      <c r="C3350" s="9" t="s">
        <v>6899</v>
      </c>
      <c r="D3350" s="9" t="s">
        <v>6900</v>
      </c>
      <c r="E3350" s="9" t="s">
        <v>51</v>
      </c>
      <c r="F3350" s="9" t="s">
        <v>13</v>
      </c>
      <c r="G3350" s="9" t="s">
        <v>5073</v>
      </c>
      <c r="H3350" s="49"/>
      <c r="I3350" s="9"/>
    </row>
    <row r="3351" spans="1:9" ht="15" customHeight="1">
      <c r="A3351" s="24">
        <v>44187</v>
      </c>
      <c r="B3351" s="16" t="s">
        <v>122</v>
      </c>
      <c r="C3351" s="9" t="s">
        <v>6901</v>
      </c>
      <c r="D3351" s="9" t="s">
        <v>6902</v>
      </c>
      <c r="E3351" s="9" t="s">
        <v>44</v>
      </c>
      <c r="F3351" s="9" t="s">
        <v>41</v>
      </c>
      <c r="G3351" s="9" t="s">
        <v>79</v>
      </c>
      <c r="H3351" s="49"/>
      <c r="I3351" s="9"/>
    </row>
    <row r="3352" spans="1:9" ht="15" customHeight="1">
      <c r="A3352" s="24">
        <v>44187</v>
      </c>
      <c r="B3352" s="16" t="s">
        <v>122</v>
      </c>
      <c r="C3352" s="9" t="s">
        <v>6903</v>
      </c>
      <c r="D3352" s="9" t="s">
        <v>6904</v>
      </c>
      <c r="E3352" s="9" t="s">
        <v>44</v>
      </c>
      <c r="F3352" s="9" t="s">
        <v>41</v>
      </c>
      <c r="G3352" s="9" t="s">
        <v>79</v>
      </c>
      <c r="H3352" s="49"/>
      <c r="I3352" s="9"/>
    </row>
    <row r="3353" spans="1:9" ht="15" customHeight="1">
      <c r="A3353" s="24">
        <v>44187</v>
      </c>
      <c r="B3353" s="16" t="s">
        <v>122</v>
      </c>
      <c r="C3353" s="9" t="s">
        <v>6905</v>
      </c>
      <c r="D3353" s="9" t="s">
        <v>6906</v>
      </c>
      <c r="E3353" s="9" t="s">
        <v>44</v>
      </c>
      <c r="F3353" s="9" t="s">
        <v>41</v>
      </c>
      <c r="G3353" s="9" t="s">
        <v>79</v>
      </c>
      <c r="H3353" s="49"/>
      <c r="I3353" s="9"/>
    </row>
    <row r="3354" spans="1:9" ht="15" customHeight="1">
      <c r="A3354" s="24">
        <v>44187</v>
      </c>
      <c r="B3354" s="16" t="s">
        <v>122</v>
      </c>
      <c r="C3354" s="9" t="s">
        <v>6907</v>
      </c>
      <c r="D3354" s="9" t="s">
        <v>6908</v>
      </c>
      <c r="E3354" s="9" t="s">
        <v>44</v>
      </c>
      <c r="F3354" s="9" t="s">
        <v>41</v>
      </c>
      <c r="G3354" s="9" t="s">
        <v>79</v>
      </c>
      <c r="H3354" s="49"/>
      <c r="I3354" s="9"/>
    </row>
    <row r="3355" spans="1:9" ht="15" customHeight="1">
      <c r="A3355" s="24">
        <v>44187</v>
      </c>
      <c r="B3355" s="16" t="s">
        <v>122</v>
      </c>
      <c r="C3355" s="9" t="s">
        <v>6909</v>
      </c>
      <c r="D3355" s="9" t="s">
        <v>6910</v>
      </c>
      <c r="E3355" s="9" t="s">
        <v>44</v>
      </c>
      <c r="F3355" s="9" t="s">
        <v>41</v>
      </c>
      <c r="G3355" s="9" t="s">
        <v>79</v>
      </c>
      <c r="H3355" s="49"/>
      <c r="I3355" s="9"/>
    </row>
    <row r="3356" spans="1:9" ht="15" customHeight="1">
      <c r="A3356" s="24">
        <v>44187</v>
      </c>
      <c r="B3356" s="16" t="s">
        <v>122</v>
      </c>
      <c r="C3356" s="9" t="s">
        <v>6911</v>
      </c>
      <c r="D3356" s="9" t="s">
        <v>6912</v>
      </c>
      <c r="E3356" s="9" t="s">
        <v>6913</v>
      </c>
      <c r="F3356" s="9" t="s">
        <v>41</v>
      </c>
      <c r="G3356" s="9" t="s">
        <v>79</v>
      </c>
      <c r="H3356" s="49"/>
      <c r="I3356" s="9"/>
    </row>
    <row r="3357" spans="1:9" ht="15" customHeight="1">
      <c r="A3357" s="24">
        <v>44187</v>
      </c>
      <c r="B3357" s="16" t="s">
        <v>122</v>
      </c>
      <c r="C3357" s="9" t="s">
        <v>6914</v>
      </c>
      <c r="D3357" s="9" t="s">
        <v>6915</v>
      </c>
      <c r="E3357" s="9" t="s">
        <v>44</v>
      </c>
      <c r="F3357" s="9" t="s">
        <v>41</v>
      </c>
      <c r="G3357" s="9" t="s">
        <v>79</v>
      </c>
      <c r="H3357" s="49"/>
      <c r="I3357" s="9"/>
    </row>
    <row r="3358" spans="1:9" ht="15" customHeight="1">
      <c r="A3358" s="24">
        <v>44187</v>
      </c>
      <c r="B3358" s="16" t="s">
        <v>122</v>
      </c>
      <c r="C3358" s="9" t="s">
        <v>6916</v>
      </c>
      <c r="D3358" s="9" t="s">
        <v>6917</v>
      </c>
      <c r="E3358" s="9" t="s">
        <v>44</v>
      </c>
      <c r="F3358" s="9" t="s">
        <v>41</v>
      </c>
      <c r="G3358" s="9" t="s">
        <v>79</v>
      </c>
      <c r="H3358" s="49"/>
      <c r="I3358" s="9"/>
    </row>
    <row r="3359" spans="1:9" ht="15" customHeight="1">
      <c r="A3359" s="24">
        <v>44187</v>
      </c>
      <c r="B3359" s="16" t="s">
        <v>122</v>
      </c>
      <c r="C3359" s="9" t="s">
        <v>6918</v>
      </c>
      <c r="D3359" s="9" t="s">
        <v>6919</v>
      </c>
      <c r="E3359" s="9" t="s">
        <v>44</v>
      </c>
      <c r="F3359" s="9" t="s">
        <v>41</v>
      </c>
      <c r="G3359" s="9" t="s">
        <v>79</v>
      </c>
      <c r="H3359" s="49"/>
      <c r="I3359" s="9"/>
    </row>
    <row r="3360" spans="1:9" ht="15" customHeight="1">
      <c r="A3360" s="24">
        <v>44187</v>
      </c>
      <c r="B3360" s="16" t="s">
        <v>122</v>
      </c>
      <c r="C3360" s="9" t="s">
        <v>6920</v>
      </c>
      <c r="D3360" s="9" t="s">
        <v>6921</v>
      </c>
      <c r="E3360" s="9" t="s">
        <v>44</v>
      </c>
      <c r="F3360" s="9" t="s">
        <v>41</v>
      </c>
      <c r="G3360" s="9" t="s">
        <v>79</v>
      </c>
      <c r="H3360" s="49"/>
      <c r="I3360" s="9"/>
    </row>
    <row r="3361" spans="1:9" ht="15" customHeight="1">
      <c r="A3361" s="24">
        <v>44188</v>
      </c>
      <c r="B3361" s="16" t="s">
        <v>122</v>
      </c>
      <c r="C3361" s="9" t="s">
        <v>6922</v>
      </c>
      <c r="D3361" s="9" t="s">
        <v>6923</v>
      </c>
      <c r="E3361" s="9" t="s">
        <v>3111</v>
      </c>
      <c r="F3361" s="9" t="s">
        <v>13</v>
      </c>
      <c r="G3361" s="9" t="s">
        <v>6372</v>
      </c>
      <c r="H3361" s="49"/>
      <c r="I3361" s="9"/>
    </row>
    <row r="3362" spans="1:9" ht="15" customHeight="1">
      <c r="A3362" s="24">
        <v>44188</v>
      </c>
      <c r="B3362" s="16" t="s">
        <v>122</v>
      </c>
      <c r="C3362" s="9" t="s">
        <v>6924</v>
      </c>
      <c r="D3362" s="9" t="s">
        <v>6925</v>
      </c>
      <c r="E3362" s="9" t="s">
        <v>3111</v>
      </c>
      <c r="F3362" s="9" t="s">
        <v>41</v>
      </c>
      <c r="G3362" s="9" t="s">
        <v>6372</v>
      </c>
      <c r="H3362" s="49">
        <v>45009</v>
      </c>
      <c r="I3362" s="9"/>
    </row>
    <row r="3363" spans="1:9" ht="15" customHeight="1">
      <c r="A3363" s="24">
        <v>44188</v>
      </c>
      <c r="B3363" s="16" t="s">
        <v>122</v>
      </c>
      <c r="C3363" s="9" t="s">
        <v>6926</v>
      </c>
      <c r="D3363" s="9" t="s">
        <v>6927</v>
      </c>
      <c r="E3363" s="9" t="s">
        <v>3111</v>
      </c>
      <c r="F3363" s="9" t="s">
        <v>41</v>
      </c>
      <c r="G3363" s="9" t="s">
        <v>6372</v>
      </c>
      <c r="H3363" s="49"/>
      <c r="I3363" s="9"/>
    </row>
    <row r="3364" spans="1:9" ht="15" customHeight="1">
      <c r="A3364" s="24">
        <v>44188</v>
      </c>
      <c r="B3364" s="16" t="s">
        <v>122</v>
      </c>
      <c r="C3364" s="9" t="s">
        <v>6928</v>
      </c>
      <c r="D3364" s="9" t="s">
        <v>6929</v>
      </c>
      <c r="E3364" s="9" t="s">
        <v>3111</v>
      </c>
      <c r="F3364" s="9" t="s">
        <v>41</v>
      </c>
      <c r="G3364" s="9" t="s">
        <v>6372</v>
      </c>
      <c r="H3364" s="49"/>
      <c r="I3364" s="9"/>
    </row>
    <row r="3365" spans="1:9" ht="15" customHeight="1">
      <c r="A3365" s="24">
        <v>44188</v>
      </c>
      <c r="B3365" s="16" t="s">
        <v>122</v>
      </c>
      <c r="C3365" s="9" t="s">
        <v>6930</v>
      </c>
      <c r="D3365" s="9" t="s">
        <v>6931</v>
      </c>
      <c r="E3365" s="9" t="s">
        <v>3111</v>
      </c>
      <c r="F3365" s="9" t="s">
        <v>41</v>
      </c>
      <c r="G3365" s="9" t="s">
        <v>6372</v>
      </c>
      <c r="H3365" s="49"/>
      <c r="I3365" s="9"/>
    </row>
    <row r="3366" spans="1:9" ht="15" customHeight="1">
      <c r="A3366" s="24">
        <v>44195</v>
      </c>
      <c r="B3366" s="16" t="s">
        <v>122</v>
      </c>
      <c r="C3366" s="9" t="s">
        <v>6932</v>
      </c>
      <c r="D3366" s="9" t="s">
        <v>6933</v>
      </c>
      <c r="E3366" s="9" t="s">
        <v>180</v>
      </c>
      <c r="F3366" s="9" t="s">
        <v>13</v>
      </c>
      <c r="G3366" s="9" t="s">
        <v>898</v>
      </c>
      <c r="H3366" s="49"/>
      <c r="I3366" s="9"/>
    </row>
    <row r="3367" spans="1:9" ht="15" customHeight="1">
      <c r="A3367" s="24">
        <v>44195</v>
      </c>
      <c r="B3367" s="16" t="s">
        <v>122</v>
      </c>
      <c r="C3367" s="9" t="s">
        <v>6934</v>
      </c>
      <c r="D3367" s="9" t="s">
        <v>6935</v>
      </c>
      <c r="E3367" s="9" t="s">
        <v>180</v>
      </c>
      <c r="F3367" s="9" t="s">
        <v>13</v>
      </c>
      <c r="G3367" s="9" t="s">
        <v>898</v>
      </c>
      <c r="H3367" s="49"/>
      <c r="I3367" s="9"/>
    </row>
    <row r="3368" spans="1:9" ht="15" customHeight="1">
      <c r="A3368" s="24">
        <v>44201</v>
      </c>
      <c r="B3368" s="16" t="s">
        <v>122</v>
      </c>
      <c r="C3368" s="9" t="s">
        <v>6936</v>
      </c>
      <c r="D3368" s="9" t="s">
        <v>6937</v>
      </c>
      <c r="E3368" s="9" t="s">
        <v>138</v>
      </c>
      <c r="F3368" s="9" t="s">
        <v>41</v>
      </c>
      <c r="G3368" s="9" t="s">
        <v>6938</v>
      </c>
      <c r="H3368" s="49"/>
      <c r="I3368" s="9"/>
    </row>
    <row r="3369" spans="1:9" ht="15" customHeight="1">
      <c r="A3369" s="24">
        <v>44201</v>
      </c>
      <c r="B3369" s="16" t="s">
        <v>122</v>
      </c>
      <c r="C3369" s="9" t="s">
        <v>6939</v>
      </c>
      <c r="D3369" s="9" t="s">
        <v>6940</v>
      </c>
      <c r="E3369" s="9" t="s">
        <v>6941</v>
      </c>
      <c r="F3369" s="9" t="s">
        <v>41</v>
      </c>
      <c r="G3369" s="9" t="s">
        <v>5453</v>
      </c>
      <c r="H3369" s="49"/>
      <c r="I3369" s="9"/>
    </row>
    <row r="3370" spans="1:9" ht="15" customHeight="1">
      <c r="A3370" s="24">
        <v>44201</v>
      </c>
      <c r="B3370" s="16" t="s">
        <v>122</v>
      </c>
      <c r="C3370" s="9" t="s">
        <v>6942</v>
      </c>
      <c r="D3370" s="9" t="s">
        <v>6943</v>
      </c>
      <c r="E3370" s="9" t="s">
        <v>1014</v>
      </c>
      <c r="F3370" s="9" t="s">
        <v>41</v>
      </c>
      <c r="G3370" s="9" t="s">
        <v>5453</v>
      </c>
      <c r="H3370" s="49"/>
      <c r="I3370" s="9"/>
    </row>
    <row r="3371" spans="1:9" ht="15" customHeight="1">
      <c r="A3371" s="24">
        <v>44201</v>
      </c>
      <c r="B3371" s="16" t="s">
        <v>122</v>
      </c>
      <c r="C3371" s="9" t="s">
        <v>6944</v>
      </c>
      <c r="D3371" s="9" t="s">
        <v>6945</v>
      </c>
      <c r="E3371" s="9" t="s">
        <v>128</v>
      </c>
      <c r="F3371" s="9" t="s">
        <v>13</v>
      </c>
      <c r="G3371" s="9" t="s">
        <v>5898</v>
      </c>
      <c r="H3371" s="49"/>
      <c r="I3371" s="9"/>
    </row>
    <row r="3372" spans="1:9" ht="15" customHeight="1">
      <c r="A3372" s="24">
        <v>44201</v>
      </c>
      <c r="B3372" s="16" t="s">
        <v>122</v>
      </c>
      <c r="C3372" s="28" t="s">
        <v>6946</v>
      </c>
      <c r="D3372" s="9" t="s">
        <v>6947</v>
      </c>
      <c r="E3372" s="9" t="s">
        <v>128</v>
      </c>
      <c r="F3372" s="9" t="s">
        <v>41</v>
      </c>
      <c r="G3372" s="9" t="s">
        <v>5453</v>
      </c>
      <c r="H3372" s="49"/>
      <c r="I3372" s="9"/>
    </row>
    <row r="3373" spans="1:9" ht="15" customHeight="1">
      <c r="A3373" s="24">
        <v>44201</v>
      </c>
      <c r="B3373" s="16" t="s">
        <v>122</v>
      </c>
      <c r="C3373" s="9" t="s">
        <v>6948</v>
      </c>
      <c r="D3373" s="9" t="s">
        <v>6949</v>
      </c>
      <c r="E3373" s="9" t="s">
        <v>128</v>
      </c>
      <c r="F3373" s="9" t="s">
        <v>41</v>
      </c>
      <c r="G3373" s="9" t="s">
        <v>5453</v>
      </c>
      <c r="H3373" s="49"/>
      <c r="I3373" s="9"/>
    </row>
    <row r="3374" spans="1:9" ht="15" customHeight="1">
      <c r="A3374" s="24">
        <v>44201</v>
      </c>
      <c r="B3374" s="16" t="s">
        <v>122</v>
      </c>
      <c r="C3374" s="9" t="s">
        <v>6950</v>
      </c>
      <c r="D3374" s="9" t="s">
        <v>6951</v>
      </c>
      <c r="E3374" s="9" t="s">
        <v>128</v>
      </c>
      <c r="F3374" s="9" t="s">
        <v>41</v>
      </c>
      <c r="G3374" s="9" t="s">
        <v>5453</v>
      </c>
      <c r="H3374" s="49"/>
      <c r="I3374" s="9"/>
    </row>
    <row r="3375" spans="1:9" ht="15" customHeight="1">
      <c r="A3375" s="24">
        <v>44201</v>
      </c>
      <c r="B3375" s="16" t="s">
        <v>122</v>
      </c>
      <c r="C3375" s="9" t="s">
        <v>6952</v>
      </c>
      <c r="D3375" s="9" t="s">
        <v>6953</v>
      </c>
      <c r="E3375" s="9" t="s">
        <v>128</v>
      </c>
      <c r="F3375" s="9" t="s">
        <v>41</v>
      </c>
      <c r="G3375" s="9" t="s">
        <v>5453</v>
      </c>
      <c r="H3375" s="49"/>
      <c r="I3375" s="9"/>
    </row>
    <row r="3376" spans="1:9" ht="15" customHeight="1">
      <c r="A3376" s="24">
        <v>44201</v>
      </c>
      <c r="B3376" s="16" t="s">
        <v>122</v>
      </c>
      <c r="C3376" s="9" t="s">
        <v>6954</v>
      </c>
      <c r="D3376" s="9" t="s">
        <v>6955</v>
      </c>
      <c r="E3376" s="9" t="s">
        <v>128</v>
      </c>
      <c r="F3376" s="9" t="s">
        <v>41</v>
      </c>
      <c r="G3376" s="9" t="s">
        <v>5453</v>
      </c>
      <c r="H3376" s="49"/>
      <c r="I3376" s="9"/>
    </row>
    <row r="3377" spans="1:9" ht="15" customHeight="1">
      <c r="A3377" s="24">
        <v>44201</v>
      </c>
      <c r="B3377" s="16" t="s">
        <v>122</v>
      </c>
      <c r="C3377" s="9" t="s">
        <v>6956</v>
      </c>
      <c r="D3377" s="9" t="s">
        <v>6957</v>
      </c>
      <c r="E3377" s="9" t="s">
        <v>128</v>
      </c>
      <c r="F3377" s="9" t="s">
        <v>41</v>
      </c>
      <c r="G3377" s="9" t="s">
        <v>5453</v>
      </c>
      <c r="H3377" s="49"/>
      <c r="I3377" s="9"/>
    </row>
    <row r="3378" spans="1:9" ht="15" customHeight="1">
      <c r="A3378" s="24">
        <v>44201</v>
      </c>
      <c r="B3378" s="16" t="s">
        <v>122</v>
      </c>
      <c r="C3378" s="9" t="s">
        <v>6958</v>
      </c>
      <c r="D3378" s="9" t="s">
        <v>6959</v>
      </c>
      <c r="E3378" s="9" t="s">
        <v>128</v>
      </c>
      <c r="F3378" s="9" t="s">
        <v>41</v>
      </c>
      <c r="G3378" s="9" t="s">
        <v>5453</v>
      </c>
      <c r="H3378" s="49"/>
      <c r="I3378" s="9"/>
    </row>
    <row r="3379" spans="1:9" ht="15" customHeight="1">
      <c r="A3379" s="24">
        <v>44201</v>
      </c>
      <c r="B3379" s="16" t="s">
        <v>122</v>
      </c>
      <c r="C3379" s="9" t="s">
        <v>6960</v>
      </c>
      <c r="D3379" s="9" t="s">
        <v>6961</v>
      </c>
      <c r="E3379" s="9" t="s">
        <v>128</v>
      </c>
      <c r="F3379" s="9" t="s">
        <v>41</v>
      </c>
      <c r="G3379" s="9" t="s">
        <v>5453</v>
      </c>
      <c r="H3379" s="49"/>
      <c r="I3379" s="9"/>
    </row>
    <row r="3380" spans="1:9" ht="15" customHeight="1">
      <c r="A3380" s="24">
        <v>44201</v>
      </c>
      <c r="B3380" s="16" t="s">
        <v>122</v>
      </c>
      <c r="C3380" s="9" t="s">
        <v>6962</v>
      </c>
      <c r="D3380" s="9" t="s">
        <v>6963</v>
      </c>
      <c r="E3380" s="9" t="s">
        <v>128</v>
      </c>
      <c r="F3380" s="9" t="s">
        <v>41</v>
      </c>
      <c r="G3380" s="9" t="s">
        <v>5453</v>
      </c>
      <c r="H3380" s="49"/>
      <c r="I3380" s="9"/>
    </row>
    <row r="3381" spans="1:9" ht="15" customHeight="1">
      <c r="A3381" s="24">
        <v>44201</v>
      </c>
      <c r="B3381" s="16" t="s">
        <v>122</v>
      </c>
      <c r="C3381" s="9" t="s">
        <v>6964</v>
      </c>
      <c r="D3381" s="9" t="s">
        <v>6965</v>
      </c>
      <c r="E3381" s="9" t="s">
        <v>128</v>
      </c>
      <c r="F3381" s="9" t="s">
        <v>41</v>
      </c>
      <c r="G3381" s="9" t="s">
        <v>5453</v>
      </c>
      <c r="H3381" s="49"/>
      <c r="I3381" s="9"/>
    </row>
    <row r="3382" spans="1:9" ht="15" customHeight="1">
      <c r="A3382" s="24">
        <v>44201</v>
      </c>
      <c r="B3382" s="16" t="s">
        <v>122</v>
      </c>
      <c r="C3382" s="9" t="s">
        <v>6966</v>
      </c>
      <c r="D3382" s="9" t="s">
        <v>6967</v>
      </c>
      <c r="E3382" s="9" t="s">
        <v>128</v>
      </c>
      <c r="F3382" s="9" t="s">
        <v>41</v>
      </c>
      <c r="G3382" s="9" t="s">
        <v>5453</v>
      </c>
      <c r="H3382" s="49"/>
      <c r="I3382" s="9"/>
    </row>
    <row r="3383" spans="1:9" ht="15" customHeight="1">
      <c r="A3383" s="24">
        <v>44201</v>
      </c>
      <c r="B3383" s="16" t="s">
        <v>122</v>
      </c>
      <c r="C3383" s="9" t="s">
        <v>6968</v>
      </c>
      <c r="D3383" s="9" t="s">
        <v>6969</v>
      </c>
      <c r="E3383" s="9" t="s">
        <v>128</v>
      </c>
      <c r="F3383" s="9" t="s">
        <v>41</v>
      </c>
      <c r="G3383" s="9" t="s">
        <v>5453</v>
      </c>
      <c r="H3383" s="49"/>
      <c r="I3383" s="9"/>
    </row>
    <row r="3384" spans="1:9" ht="15" customHeight="1">
      <c r="A3384" s="24">
        <v>44201</v>
      </c>
      <c r="B3384" s="16" t="s">
        <v>122</v>
      </c>
      <c r="C3384" s="9" t="s">
        <v>6970</v>
      </c>
      <c r="D3384" s="9" t="s">
        <v>6971</v>
      </c>
      <c r="E3384" s="9" t="s">
        <v>51</v>
      </c>
      <c r="F3384" s="9" t="s">
        <v>41</v>
      </c>
      <c r="G3384" s="9" t="s">
        <v>5453</v>
      </c>
      <c r="H3384" s="49"/>
      <c r="I3384" s="9"/>
    </row>
    <row r="3385" spans="1:9" ht="15" customHeight="1">
      <c r="A3385" s="24">
        <v>44204</v>
      </c>
      <c r="B3385" s="16" t="s">
        <v>122</v>
      </c>
      <c r="C3385" s="16" t="s">
        <v>6972</v>
      </c>
      <c r="D3385" s="16" t="s">
        <v>6973</v>
      </c>
      <c r="E3385" s="9" t="s">
        <v>997</v>
      </c>
      <c r="F3385" s="9" t="s">
        <v>13</v>
      </c>
      <c r="G3385" s="9" t="s">
        <v>1667</v>
      </c>
      <c r="H3385" s="49"/>
      <c r="I3385" s="9"/>
    </row>
    <row r="3386" spans="1:9" ht="15" customHeight="1">
      <c r="A3386" s="24">
        <v>44207</v>
      </c>
      <c r="B3386" s="16" t="s">
        <v>122</v>
      </c>
      <c r="C3386" s="9" t="s">
        <v>6974</v>
      </c>
      <c r="D3386" s="9" t="s">
        <v>6975</v>
      </c>
      <c r="E3386" s="9" t="s">
        <v>1020</v>
      </c>
      <c r="F3386" s="9" t="s">
        <v>13</v>
      </c>
      <c r="G3386" s="9" t="s">
        <v>5034</v>
      </c>
      <c r="H3386" s="49"/>
      <c r="I3386" s="9"/>
    </row>
    <row r="3387" spans="1:9" ht="15" customHeight="1">
      <c r="A3387" s="24">
        <v>44207</v>
      </c>
      <c r="B3387" s="16" t="s">
        <v>122</v>
      </c>
      <c r="C3387" s="9" t="s">
        <v>6976</v>
      </c>
      <c r="D3387" s="9" t="s">
        <v>6977</v>
      </c>
      <c r="E3387" s="9" t="s">
        <v>1020</v>
      </c>
      <c r="F3387" s="9" t="s">
        <v>13</v>
      </c>
      <c r="G3387" s="9" t="s">
        <v>6978</v>
      </c>
      <c r="H3387" s="49"/>
      <c r="I3387" s="9"/>
    </row>
    <row r="3388" spans="1:9" ht="15" customHeight="1">
      <c r="A3388" s="24">
        <v>44207</v>
      </c>
      <c r="B3388" s="16" t="s">
        <v>122</v>
      </c>
      <c r="C3388" s="9" t="s">
        <v>6979</v>
      </c>
      <c r="D3388" s="9" t="s">
        <v>6980</v>
      </c>
      <c r="E3388" s="9" t="s">
        <v>1020</v>
      </c>
      <c r="F3388" s="9" t="s">
        <v>13</v>
      </c>
      <c r="G3388" s="9" t="s">
        <v>5034</v>
      </c>
      <c r="H3388" s="49"/>
      <c r="I3388" s="9"/>
    </row>
    <row r="3389" spans="1:9" ht="15" customHeight="1">
      <c r="A3389" s="24">
        <v>44207</v>
      </c>
      <c r="B3389" s="16" t="s">
        <v>122</v>
      </c>
      <c r="C3389" s="9" t="s">
        <v>6981</v>
      </c>
      <c r="D3389" s="9" t="s">
        <v>6982</v>
      </c>
      <c r="E3389" s="9" t="s">
        <v>1020</v>
      </c>
      <c r="F3389" s="9" t="s">
        <v>13</v>
      </c>
      <c r="G3389" s="9" t="s">
        <v>5034</v>
      </c>
      <c r="H3389" s="49"/>
      <c r="I3389" s="9"/>
    </row>
    <row r="3390" spans="1:9" ht="15" customHeight="1">
      <c r="A3390" s="24">
        <v>44207</v>
      </c>
      <c r="B3390" s="16" t="s">
        <v>122</v>
      </c>
      <c r="C3390" s="9" t="s">
        <v>6983</v>
      </c>
      <c r="D3390" s="9" t="s">
        <v>6984</v>
      </c>
      <c r="E3390" s="9" t="s">
        <v>1020</v>
      </c>
      <c r="F3390" s="9" t="s">
        <v>13</v>
      </c>
      <c r="G3390" s="9" t="s">
        <v>5034</v>
      </c>
      <c r="H3390" s="49"/>
      <c r="I3390" s="9"/>
    </row>
    <row r="3391" spans="1:9" ht="15" customHeight="1">
      <c r="A3391" s="24">
        <v>44207</v>
      </c>
      <c r="B3391" s="16" t="s">
        <v>122</v>
      </c>
      <c r="C3391" s="9" t="s">
        <v>6985</v>
      </c>
      <c r="D3391" s="9" t="s">
        <v>6986</v>
      </c>
      <c r="E3391" s="9" t="s">
        <v>1020</v>
      </c>
      <c r="F3391" s="9" t="s">
        <v>13</v>
      </c>
      <c r="G3391" s="9" t="s">
        <v>5034</v>
      </c>
      <c r="H3391" s="49"/>
      <c r="I3391" s="9"/>
    </row>
    <row r="3392" spans="1:9" ht="15" customHeight="1">
      <c r="A3392" s="24">
        <v>44207</v>
      </c>
      <c r="B3392" s="16" t="s">
        <v>122</v>
      </c>
      <c r="C3392" s="9" t="s">
        <v>6987</v>
      </c>
      <c r="D3392" s="9" t="s">
        <v>6988</v>
      </c>
      <c r="E3392" s="9" t="s">
        <v>1020</v>
      </c>
      <c r="F3392" s="9" t="s">
        <v>13</v>
      </c>
      <c r="G3392" s="9" t="s">
        <v>5034</v>
      </c>
      <c r="H3392" s="49"/>
      <c r="I3392" s="9"/>
    </row>
    <row r="3393" spans="1:9" ht="15" customHeight="1">
      <c r="A3393" s="24">
        <v>44207</v>
      </c>
      <c r="B3393" s="16" t="s">
        <v>122</v>
      </c>
      <c r="C3393" s="9" t="s">
        <v>6989</v>
      </c>
      <c r="D3393" s="9" t="s">
        <v>6990</v>
      </c>
      <c r="E3393" s="9" t="s">
        <v>1020</v>
      </c>
      <c r="F3393" s="9" t="s">
        <v>41</v>
      </c>
      <c r="G3393" s="9" t="s">
        <v>5034</v>
      </c>
      <c r="H3393" s="49"/>
      <c r="I3393" s="9"/>
    </row>
    <row r="3394" spans="1:9" ht="15" customHeight="1">
      <c r="A3394" s="24">
        <v>44207</v>
      </c>
      <c r="B3394" s="16" t="s">
        <v>122</v>
      </c>
      <c r="C3394" s="9" t="s">
        <v>6991</v>
      </c>
      <c r="D3394" s="9" t="s">
        <v>6992</v>
      </c>
      <c r="E3394" s="9" t="s">
        <v>1020</v>
      </c>
      <c r="F3394" s="9" t="s">
        <v>41</v>
      </c>
      <c r="G3394" s="9" t="s">
        <v>5034</v>
      </c>
      <c r="H3394" s="49"/>
      <c r="I3394" s="9"/>
    </row>
    <row r="3395" spans="1:9" ht="15" customHeight="1">
      <c r="A3395" s="24">
        <v>44207</v>
      </c>
      <c r="B3395" s="16" t="s">
        <v>122</v>
      </c>
      <c r="C3395" s="9" t="s">
        <v>6993</v>
      </c>
      <c r="D3395" s="9" t="s">
        <v>6994</v>
      </c>
      <c r="E3395" s="9" t="s">
        <v>1020</v>
      </c>
      <c r="F3395" s="9" t="s">
        <v>41</v>
      </c>
      <c r="G3395" s="9" t="s">
        <v>5034</v>
      </c>
      <c r="H3395" s="49"/>
      <c r="I3395" s="9"/>
    </row>
    <row r="3396" spans="1:9" ht="15" customHeight="1">
      <c r="A3396" s="24">
        <v>44207</v>
      </c>
      <c r="B3396" s="16" t="s">
        <v>122</v>
      </c>
      <c r="C3396" s="9" t="s">
        <v>6995</v>
      </c>
      <c r="D3396" s="9" t="s">
        <v>6996</v>
      </c>
      <c r="E3396" s="9" t="s">
        <v>1020</v>
      </c>
      <c r="F3396" s="9" t="s">
        <v>41</v>
      </c>
      <c r="G3396" s="9" t="s">
        <v>5034</v>
      </c>
      <c r="H3396" s="49"/>
      <c r="I3396" s="9"/>
    </row>
    <row r="3397" spans="1:9" ht="15" customHeight="1">
      <c r="A3397" s="24">
        <v>44208</v>
      </c>
      <c r="B3397" s="16" t="s">
        <v>122</v>
      </c>
      <c r="C3397" s="9" t="s">
        <v>6997</v>
      </c>
      <c r="D3397" s="9" t="s">
        <v>6998</v>
      </c>
      <c r="E3397" s="9" t="s">
        <v>997</v>
      </c>
      <c r="F3397" s="9" t="s">
        <v>13</v>
      </c>
      <c r="G3397" s="9" t="s">
        <v>14</v>
      </c>
      <c r="H3397" s="49"/>
      <c r="I3397" s="9"/>
    </row>
    <row r="3398" spans="1:9" ht="15" customHeight="1">
      <c r="A3398" s="24">
        <v>44208</v>
      </c>
      <c r="B3398" s="16" t="s">
        <v>122</v>
      </c>
      <c r="C3398" s="9" t="s">
        <v>6999</v>
      </c>
      <c r="D3398" s="9" t="s">
        <v>7000</v>
      </c>
      <c r="E3398" s="9" t="s">
        <v>997</v>
      </c>
      <c r="F3398" s="9" t="s">
        <v>13</v>
      </c>
      <c r="G3398" s="9" t="s">
        <v>14</v>
      </c>
      <c r="H3398" s="49"/>
      <c r="I3398" s="9"/>
    </row>
    <row r="3399" spans="1:9" ht="15" customHeight="1">
      <c r="A3399" s="24">
        <v>44208</v>
      </c>
      <c r="B3399" s="16" t="s">
        <v>122</v>
      </c>
      <c r="C3399" s="9" t="s">
        <v>7001</v>
      </c>
      <c r="D3399" s="9" t="s">
        <v>7002</v>
      </c>
      <c r="E3399" s="9" t="s">
        <v>997</v>
      </c>
      <c r="F3399" s="9" t="s">
        <v>13</v>
      </c>
      <c r="G3399" s="9" t="s">
        <v>14</v>
      </c>
      <c r="H3399" s="49"/>
      <c r="I3399" s="9"/>
    </row>
    <row r="3400" spans="1:9" ht="15" customHeight="1">
      <c r="A3400" s="24">
        <v>44208</v>
      </c>
      <c r="B3400" s="16" t="s">
        <v>122</v>
      </c>
      <c r="C3400" s="9" t="s">
        <v>7003</v>
      </c>
      <c r="D3400" s="9" t="s">
        <v>7004</v>
      </c>
      <c r="E3400" s="9" t="s">
        <v>4633</v>
      </c>
      <c r="F3400" s="9" t="s">
        <v>13</v>
      </c>
      <c r="G3400" s="9" t="s">
        <v>14</v>
      </c>
      <c r="H3400" s="49"/>
      <c r="I3400" s="9"/>
    </row>
    <row r="3401" spans="1:9" ht="15" customHeight="1">
      <c r="A3401" s="24">
        <v>44208</v>
      </c>
      <c r="B3401" s="16" t="s">
        <v>122</v>
      </c>
      <c r="C3401" s="9" t="s">
        <v>7005</v>
      </c>
      <c r="D3401" s="9" t="s">
        <v>7006</v>
      </c>
      <c r="E3401" s="9" t="s">
        <v>17</v>
      </c>
      <c r="F3401" s="9" t="s">
        <v>13</v>
      </c>
      <c r="G3401" s="9" t="s">
        <v>14</v>
      </c>
      <c r="H3401" s="49"/>
      <c r="I3401" s="9"/>
    </row>
    <row r="3402" spans="1:9" ht="15" customHeight="1">
      <c r="A3402" s="24">
        <v>44209</v>
      </c>
      <c r="B3402" s="16" t="s">
        <v>122</v>
      </c>
      <c r="C3402" s="9" t="s">
        <v>7007</v>
      </c>
      <c r="D3402" s="9" t="s">
        <v>7008</v>
      </c>
      <c r="E3402" s="9" t="s">
        <v>128</v>
      </c>
      <c r="F3402" s="9" t="s">
        <v>13</v>
      </c>
      <c r="G3402" s="9" t="s">
        <v>4734</v>
      </c>
      <c r="H3402" s="49"/>
      <c r="I3402" s="9"/>
    </row>
    <row r="3403" spans="1:9" ht="15" customHeight="1">
      <c r="A3403" s="24">
        <v>44209</v>
      </c>
      <c r="B3403" s="16" t="s">
        <v>122</v>
      </c>
      <c r="C3403" s="9" t="s">
        <v>7009</v>
      </c>
      <c r="D3403" s="9" t="s">
        <v>7010</v>
      </c>
      <c r="E3403" s="9" t="s">
        <v>128</v>
      </c>
      <c r="F3403" s="9" t="s">
        <v>13</v>
      </c>
      <c r="G3403" s="9" t="s">
        <v>4734</v>
      </c>
      <c r="H3403" s="49"/>
      <c r="I3403" s="9"/>
    </row>
    <row r="3404" spans="1:9" ht="15" customHeight="1">
      <c r="A3404" s="24">
        <v>44209</v>
      </c>
      <c r="B3404" s="16" t="s">
        <v>122</v>
      </c>
      <c r="C3404" s="9" t="s">
        <v>7011</v>
      </c>
      <c r="D3404" s="9" t="s">
        <v>7012</v>
      </c>
      <c r="E3404" s="9" t="s">
        <v>997</v>
      </c>
      <c r="F3404" s="9" t="s">
        <v>13</v>
      </c>
      <c r="G3404" s="9" t="s">
        <v>14</v>
      </c>
      <c r="H3404" s="49"/>
      <c r="I3404" s="9"/>
    </row>
    <row r="3405" spans="1:9" ht="15" customHeight="1">
      <c r="A3405" s="24">
        <v>44209</v>
      </c>
      <c r="B3405" s="16" t="s">
        <v>122</v>
      </c>
      <c r="C3405" s="9" t="s">
        <v>7013</v>
      </c>
      <c r="D3405" s="9" t="s">
        <v>7014</v>
      </c>
      <c r="E3405" s="9" t="s">
        <v>128</v>
      </c>
      <c r="F3405" s="9" t="s">
        <v>41</v>
      </c>
      <c r="G3405" s="9" t="s">
        <v>4734</v>
      </c>
      <c r="H3405" s="49"/>
      <c r="I3405" s="9"/>
    </row>
    <row r="3406" spans="1:9" ht="15" customHeight="1">
      <c r="A3406" s="24">
        <v>44209</v>
      </c>
      <c r="B3406" s="16" t="s">
        <v>122</v>
      </c>
      <c r="C3406" s="9" t="s">
        <v>7015</v>
      </c>
      <c r="D3406" s="9" t="s">
        <v>7016</v>
      </c>
      <c r="E3406" s="9" t="s">
        <v>128</v>
      </c>
      <c r="F3406" s="9" t="s">
        <v>41</v>
      </c>
      <c r="G3406" s="9" t="s">
        <v>4734</v>
      </c>
      <c r="H3406" s="49"/>
      <c r="I3406" s="9"/>
    </row>
    <row r="3407" spans="1:9" ht="15" customHeight="1">
      <c r="A3407" s="24">
        <v>44209</v>
      </c>
      <c r="B3407" s="16" t="s">
        <v>122</v>
      </c>
      <c r="C3407" s="9" t="s">
        <v>7017</v>
      </c>
      <c r="D3407" s="9" t="s">
        <v>7018</v>
      </c>
      <c r="E3407" s="9" t="s">
        <v>128</v>
      </c>
      <c r="F3407" s="9" t="s">
        <v>41</v>
      </c>
      <c r="G3407" s="9" t="s">
        <v>4734</v>
      </c>
      <c r="H3407" s="49"/>
      <c r="I3407" s="9"/>
    </row>
    <row r="3408" spans="1:9" ht="15" customHeight="1">
      <c r="A3408" s="24">
        <v>44209</v>
      </c>
      <c r="B3408" s="16" t="s">
        <v>122</v>
      </c>
      <c r="C3408" s="9" t="s">
        <v>7019</v>
      </c>
      <c r="D3408" s="9" t="s">
        <v>7020</v>
      </c>
      <c r="E3408" s="9" t="s">
        <v>128</v>
      </c>
      <c r="F3408" s="9" t="s">
        <v>41</v>
      </c>
      <c r="G3408" s="9" t="s">
        <v>4734</v>
      </c>
      <c r="H3408" s="49"/>
      <c r="I3408" s="9"/>
    </row>
    <row r="3409" spans="1:9" ht="15" customHeight="1">
      <c r="A3409" s="24">
        <v>44209</v>
      </c>
      <c r="B3409" s="16" t="s">
        <v>122</v>
      </c>
      <c r="C3409" s="9" t="s">
        <v>7021</v>
      </c>
      <c r="D3409" s="9" t="s">
        <v>7022</v>
      </c>
      <c r="E3409" s="9" t="s">
        <v>128</v>
      </c>
      <c r="F3409" s="9" t="s">
        <v>41</v>
      </c>
      <c r="G3409" s="9" t="s">
        <v>4734</v>
      </c>
      <c r="H3409" s="49"/>
      <c r="I3409" s="9"/>
    </row>
    <row r="3410" spans="1:9" ht="15" customHeight="1">
      <c r="A3410" s="24">
        <v>44209</v>
      </c>
      <c r="B3410" s="16" t="s">
        <v>122</v>
      </c>
      <c r="C3410" s="9" t="s">
        <v>7023</v>
      </c>
      <c r="D3410" s="9" t="s">
        <v>7024</v>
      </c>
      <c r="E3410" s="9" t="s">
        <v>128</v>
      </c>
      <c r="F3410" s="9" t="s">
        <v>41</v>
      </c>
      <c r="G3410" s="9" t="s">
        <v>4734</v>
      </c>
      <c r="H3410" s="49"/>
      <c r="I3410" s="9"/>
    </row>
    <row r="3411" spans="1:9" ht="15" customHeight="1">
      <c r="A3411" s="24">
        <v>44209</v>
      </c>
      <c r="B3411" s="16" t="s">
        <v>122</v>
      </c>
      <c r="C3411" s="9" t="s">
        <v>7025</v>
      </c>
      <c r="D3411" s="9" t="s">
        <v>7026</v>
      </c>
      <c r="E3411" s="9" t="s">
        <v>128</v>
      </c>
      <c r="F3411" s="9" t="s">
        <v>41</v>
      </c>
      <c r="G3411" s="9" t="s">
        <v>4734</v>
      </c>
      <c r="H3411" s="49"/>
      <c r="I3411" s="9"/>
    </row>
    <row r="3412" spans="1:9" ht="15" customHeight="1">
      <c r="A3412" s="24">
        <v>44209</v>
      </c>
      <c r="B3412" s="16" t="s">
        <v>122</v>
      </c>
      <c r="C3412" s="9" t="s">
        <v>7027</v>
      </c>
      <c r="D3412" s="9" t="s">
        <v>7028</v>
      </c>
      <c r="E3412" s="9" t="s">
        <v>7029</v>
      </c>
      <c r="F3412" s="9" t="s">
        <v>41</v>
      </c>
      <c r="G3412" s="9" t="s">
        <v>4734</v>
      </c>
      <c r="H3412" s="49"/>
      <c r="I3412" s="9"/>
    </row>
    <row r="3413" spans="1:9" ht="15" customHeight="1">
      <c r="A3413" s="24">
        <v>44209</v>
      </c>
      <c r="B3413" s="16" t="s">
        <v>122</v>
      </c>
      <c r="C3413" s="9" t="s">
        <v>7030</v>
      </c>
      <c r="D3413" s="9" t="s">
        <v>7031</v>
      </c>
      <c r="E3413" s="9" t="s">
        <v>128</v>
      </c>
      <c r="F3413" s="9" t="s">
        <v>41</v>
      </c>
      <c r="G3413" s="9" t="s">
        <v>4734</v>
      </c>
      <c r="H3413" s="49"/>
      <c r="I3413" s="9"/>
    </row>
    <row r="3414" spans="1:9" ht="15" customHeight="1">
      <c r="A3414" s="24">
        <v>44209</v>
      </c>
      <c r="B3414" s="16" t="s">
        <v>122</v>
      </c>
      <c r="C3414" s="9" t="s">
        <v>7032</v>
      </c>
      <c r="D3414" s="9" t="s">
        <v>7033</v>
      </c>
      <c r="E3414" s="9" t="s">
        <v>128</v>
      </c>
      <c r="F3414" s="9" t="s">
        <v>41</v>
      </c>
      <c r="G3414" s="9" t="s">
        <v>4734</v>
      </c>
      <c r="H3414" s="49"/>
      <c r="I3414" s="9"/>
    </row>
    <row r="3415" spans="1:9" ht="15" customHeight="1">
      <c r="A3415" s="24">
        <v>44209</v>
      </c>
      <c r="B3415" s="16" t="s">
        <v>122</v>
      </c>
      <c r="C3415" s="9" t="s">
        <v>7034</v>
      </c>
      <c r="D3415" s="9" t="s">
        <v>7035</v>
      </c>
      <c r="E3415" s="9" t="s">
        <v>128</v>
      </c>
      <c r="F3415" s="9" t="s">
        <v>41</v>
      </c>
      <c r="G3415" s="9" t="s">
        <v>4734</v>
      </c>
      <c r="H3415" s="49"/>
      <c r="I3415" s="9"/>
    </row>
    <row r="3416" spans="1:9" ht="15" customHeight="1">
      <c r="A3416" s="24">
        <v>44209</v>
      </c>
      <c r="B3416" s="16" t="s">
        <v>122</v>
      </c>
      <c r="C3416" s="9" t="s">
        <v>7036</v>
      </c>
      <c r="D3416" s="9" t="s">
        <v>7037</v>
      </c>
      <c r="E3416" s="9" t="s">
        <v>128</v>
      </c>
      <c r="F3416" s="9" t="s">
        <v>41</v>
      </c>
      <c r="G3416" s="9" t="s">
        <v>4734</v>
      </c>
      <c r="H3416" s="49"/>
      <c r="I3416" s="9"/>
    </row>
    <row r="3417" spans="1:9" ht="15" customHeight="1">
      <c r="A3417" s="24">
        <v>44209</v>
      </c>
      <c r="B3417" s="16" t="s">
        <v>122</v>
      </c>
      <c r="C3417" s="9" t="s">
        <v>7038</v>
      </c>
      <c r="D3417" s="9" t="s">
        <v>7039</v>
      </c>
      <c r="E3417" s="9" t="s">
        <v>128</v>
      </c>
      <c r="F3417" s="9" t="s">
        <v>41</v>
      </c>
      <c r="G3417" s="9" t="s">
        <v>4734</v>
      </c>
      <c r="H3417" s="49"/>
      <c r="I3417" s="9"/>
    </row>
    <row r="3418" spans="1:9" ht="15" customHeight="1">
      <c r="A3418" s="24">
        <v>44209</v>
      </c>
      <c r="B3418" s="16" t="s">
        <v>122</v>
      </c>
      <c r="C3418" s="9" t="s">
        <v>7040</v>
      </c>
      <c r="D3418" s="9" t="s">
        <v>7041</v>
      </c>
      <c r="E3418" s="9" t="s">
        <v>128</v>
      </c>
      <c r="F3418" s="9" t="s">
        <v>41</v>
      </c>
      <c r="G3418" s="9" t="s">
        <v>4734</v>
      </c>
      <c r="H3418" s="49"/>
      <c r="I3418" s="9"/>
    </row>
    <row r="3419" spans="1:9" ht="15" customHeight="1">
      <c r="A3419" s="24">
        <v>44209</v>
      </c>
      <c r="B3419" s="16" t="s">
        <v>122</v>
      </c>
      <c r="C3419" s="9" t="s">
        <v>7042</v>
      </c>
      <c r="D3419" s="9" t="s">
        <v>7043</v>
      </c>
      <c r="E3419" s="9" t="s">
        <v>128</v>
      </c>
      <c r="F3419" s="9" t="s">
        <v>41</v>
      </c>
      <c r="G3419" s="9" t="s">
        <v>4734</v>
      </c>
      <c r="H3419" s="49"/>
      <c r="I3419" s="9"/>
    </row>
    <row r="3420" spans="1:9" ht="15" customHeight="1">
      <c r="A3420" s="24">
        <v>44209</v>
      </c>
      <c r="B3420" s="16" t="s">
        <v>122</v>
      </c>
      <c r="C3420" s="9" t="s">
        <v>7044</v>
      </c>
      <c r="D3420" s="9" t="s">
        <v>7045</v>
      </c>
      <c r="E3420" s="9" t="s">
        <v>128</v>
      </c>
      <c r="F3420" s="9" t="s">
        <v>41</v>
      </c>
      <c r="G3420" s="9" t="s">
        <v>4734</v>
      </c>
      <c r="H3420" s="49"/>
      <c r="I3420" s="9"/>
    </row>
    <row r="3421" spans="1:9" ht="15" customHeight="1">
      <c r="A3421" s="24">
        <v>44210</v>
      </c>
      <c r="B3421" s="16" t="s">
        <v>122</v>
      </c>
      <c r="C3421" s="9" t="s">
        <v>7046</v>
      </c>
      <c r="D3421" s="9" t="s">
        <v>7047</v>
      </c>
      <c r="E3421" s="9" t="s">
        <v>12</v>
      </c>
      <c r="F3421" s="9" t="s">
        <v>13</v>
      </c>
      <c r="G3421" s="9" t="s">
        <v>14</v>
      </c>
      <c r="H3421" s="49"/>
      <c r="I3421" s="9"/>
    </row>
    <row r="3422" spans="1:9" ht="15" customHeight="1">
      <c r="A3422" s="24">
        <v>44210</v>
      </c>
      <c r="B3422" s="16" t="s">
        <v>122</v>
      </c>
      <c r="C3422" s="9" t="s">
        <v>7048</v>
      </c>
      <c r="D3422" s="9" t="s">
        <v>7049</v>
      </c>
      <c r="E3422" s="9" t="s">
        <v>12</v>
      </c>
      <c r="F3422" s="9" t="s">
        <v>13</v>
      </c>
      <c r="G3422" s="9" t="s">
        <v>14</v>
      </c>
      <c r="H3422" s="49"/>
      <c r="I3422" s="9"/>
    </row>
    <row r="3423" spans="1:9" ht="15" customHeight="1">
      <c r="A3423" s="24">
        <v>44211</v>
      </c>
      <c r="B3423" s="16" t="s">
        <v>122</v>
      </c>
      <c r="C3423" s="9" t="s">
        <v>7050</v>
      </c>
      <c r="D3423" s="9" t="s">
        <v>7051</v>
      </c>
      <c r="E3423" s="9" t="s">
        <v>138</v>
      </c>
      <c r="F3423" s="9" t="s">
        <v>13</v>
      </c>
      <c r="G3423" s="9" t="s">
        <v>6024</v>
      </c>
      <c r="H3423" s="49"/>
      <c r="I3423" s="9"/>
    </row>
    <row r="3424" spans="1:9" ht="15" customHeight="1">
      <c r="A3424" s="24">
        <v>44211</v>
      </c>
      <c r="B3424" s="16" t="s">
        <v>122</v>
      </c>
      <c r="C3424" s="9" t="s">
        <v>7052</v>
      </c>
      <c r="D3424" s="9" t="s">
        <v>7053</v>
      </c>
      <c r="E3424" s="9" t="s">
        <v>4622</v>
      </c>
      <c r="F3424" s="9" t="s">
        <v>13</v>
      </c>
      <c r="G3424" s="9" t="s">
        <v>1667</v>
      </c>
      <c r="H3424" s="49">
        <v>44272</v>
      </c>
      <c r="I3424" s="9"/>
    </row>
    <row r="3425" spans="1:9" ht="15" customHeight="1">
      <c r="A3425" s="24">
        <v>44211</v>
      </c>
      <c r="B3425" s="16" t="s">
        <v>122</v>
      </c>
      <c r="C3425" s="9" t="s">
        <v>7054</v>
      </c>
      <c r="D3425" s="9" t="s">
        <v>7055</v>
      </c>
      <c r="E3425" s="9" t="s">
        <v>1994</v>
      </c>
      <c r="F3425" s="9" t="s">
        <v>13</v>
      </c>
      <c r="G3425" s="9" t="s">
        <v>6024</v>
      </c>
      <c r="H3425" s="49">
        <v>44272</v>
      </c>
      <c r="I3425" s="9"/>
    </row>
    <row r="3426" spans="1:9" ht="15" customHeight="1">
      <c r="A3426" s="24">
        <v>44211</v>
      </c>
      <c r="B3426" s="16" t="s">
        <v>122</v>
      </c>
      <c r="C3426" s="9" t="s">
        <v>7056</v>
      </c>
      <c r="D3426" s="9" t="s">
        <v>7057</v>
      </c>
      <c r="E3426" s="9" t="s">
        <v>1994</v>
      </c>
      <c r="F3426" s="9" t="s">
        <v>13</v>
      </c>
      <c r="G3426" s="9" t="s">
        <v>6024</v>
      </c>
      <c r="H3426" s="49">
        <v>44272</v>
      </c>
      <c r="I3426" s="9"/>
    </row>
    <row r="3427" spans="1:9" ht="15" customHeight="1">
      <c r="A3427" s="24">
        <v>44211</v>
      </c>
      <c r="B3427" s="16" t="s">
        <v>122</v>
      </c>
      <c r="C3427" s="9" t="s">
        <v>7058</v>
      </c>
      <c r="D3427" s="9" t="s">
        <v>7059</v>
      </c>
      <c r="E3427" s="9" t="s">
        <v>1994</v>
      </c>
      <c r="F3427" s="9" t="s">
        <v>13</v>
      </c>
      <c r="G3427" s="9" t="s">
        <v>6024</v>
      </c>
      <c r="H3427" s="49">
        <v>44272</v>
      </c>
      <c r="I3427" s="9"/>
    </row>
    <row r="3428" spans="1:9" ht="15" customHeight="1">
      <c r="A3428" s="24">
        <v>44211</v>
      </c>
      <c r="B3428" s="16" t="s">
        <v>122</v>
      </c>
      <c r="C3428" s="9" t="s">
        <v>7060</v>
      </c>
      <c r="D3428" s="9" t="s">
        <v>7061</v>
      </c>
      <c r="E3428" s="9" t="s">
        <v>138</v>
      </c>
      <c r="F3428" s="9" t="s">
        <v>13</v>
      </c>
      <c r="G3428" s="9" t="s">
        <v>6024</v>
      </c>
      <c r="H3428" s="49">
        <v>44272</v>
      </c>
      <c r="I3428" s="9"/>
    </row>
    <row r="3429" spans="1:9" ht="15" customHeight="1">
      <c r="A3429" s="24">
        <v>44211</v>
      </c>
      <c r="B3429" s="16" t="s">
        <v>122</v>
      </c>
      <c r="C3429" s="9" t="s">
        <v>7062</v>
      </c>
      <c r="D3429" s="9" t="s">
        <v>7063</v>
      </c>
      <c r="E3429" s="9" t="s">
        <v>138</v>
      </c>
      <c r="F3429" s="9" t="s">
        <v>13</v>
      </c>
      <c r="G3429" s="9" t="s">
        <v>6024</v>
      </c>
      <c r="H3429" s="49"/>
      <c r="I3429" s="9"/>
    </row>
    <row r="3430" spans="1:9" ht="15" customHeight="1">
      <c r="A3430" s="24">
        <v>44211</v>
      </c>
      <c r="B3430" s="16" t="s">
        <v>122</v>
      </c>
      <c r="C3430" s="9" t="s">
        <v>7064</v>
      </c>
      <c r="D3430" s="9" t="s">
        <v>7065</v>
      </c>
      <c r="E3430" s="9" t="s">
        <v>128</v>
      </c>
      <c r="F3430" s="9" t="s">
        <v>13</v>
      </c>
      <c r="G3430" s="9" t="s">
        <v>5898</v>
      </c>
      <c r="H3430" s="49"/>
      <c r="I3430" s="9"/>
    </row>
    <row r="3431" spans="1:9" ht="15" customHeight="1">
      <c r="A3431" s="24">
        <v>44211</v>
      </c>
      <c r="B3431" s="16" t="s">
        <v>122</v>
      </c>
      <c r="C3431" s="9" t="s">
        <v>7066</v>
      </c>
      <c r="D3431" s="9" t="s">
        <v>7067</v>
      </c>
      <c r="E3431" s="9" t="s">
        <v>128</v>
      </c>
      <c r="F3431" s="9" t="s">
        <v>13</v>
      </c>
      <c r="G3431" s="9" t="s">
        <v>5898</v>
      </c>
      <c r="H3431" s="49"/>
      <c r="I3431" s="9"/>
    </row>
    <row r="3432" spans="1:9" ht="15" customHeight="1">
      <c r="A3432" s="24">
        <v>44211</v>
      </c>
      <c r="B3432" s="16" t="s">
        <v>122</v>
      </c>
      <c r="C3432" s="9" t="s">
        <v>7068</v>
      </c>
      <c r="D3432" s="9" t="s">
        <v>7069</v>
      </c>
      <c r="E3432" s="9" t="s">
        <v>138</v>
      </c>
      <c r="F3432" s="9" t="s">
        <v>41</v>
      </c>
      <c r="G3432" s="9" t="s">
        <v>5898</v>
      </c>
      <c r="H3432" s="49">
        <v>44272</v>
      </c>
      <c r="I3432" s="9"/>
    </row>
    <row r="3433" spans="1:9" ht="15" customHeight="1">
      <c r="A3433" s="24">
        <v>44211</v>
      </c>
      <c r="B3433" s="16" t="s">
        <v>122</v>
      </c>
      <c r="C3433" s="9" t="s">
        <v>7070</v>
      </c>
      <c r="D3433" s="9" t="s">
        <v>7071</v>
      </c>
      <c r="E3433" s="9" t="s">
        <v>4622</v>
      </c>
      <c r="F3433" s="9" t="s">
        <v>41</v>
      </c>
      <c r="G3433" s="9" t="s">
        <v>1667</v>
      </c>
      <c r="H3433" s="49"/>
      <c r="I3433" s="9"/>
    </row>
    <row r="3434" spans="1:9" ht="15" customHeight="1">
      <c r="A3434" s="24">
        <v>44211</v>
      </c>
      <c r="B3434" s="16" t="s">
        <v>122</v>
      </c>
      <c r="C3434" s="9" t="s">
        <v>7072</v>
      </c>
      <c r="D3434" s="9" t="s">
        <v>7073</v>
      </c>
      <c r="E3434" s="9" t="s">
        <v>128</v>
      </c>
      <c r="F3434" s="9" t="s">
        <v>41</v>
      </c>
      <c r="G3434" s="9" t="s">
        <v>5898</v>
      </c>
      <c r="H3434" s="49"/>
      <c r="I3434" s="9"/>
    </row>
    <row r="3435" spans="1:9" ht="15" customHeight="1">
      <c r="A3435" s="24">
        <v>44211</v>
      </c>
      <c r="B3435" s="16" t="s">
        <v>122</v>
      </c>
      <c r="C3435" s="9" t="s">
        <v>7074</v>
      </c>
      <c r="D3435" s="9" t="s">
        <v>7075</v>
      </c>
      <c r="E3435" s="9" t="s">
        <v>128</v>
      </c>
      <c r="F3435" s="9" t="s">
        <v>41</v>
      </c>
      <c r="G3435" s="9" t="s">
        <v>5898</v>
      </c>
      <c r="H3435" s="49"/>
      <c r="I3435" s="9"/>
    </row>
    <row r="3436" spans="1:9" ht="15" customHeight="1">
      <c r="A3436" s="24">
        <v>44211</v>
      </c>
      <c r="B3436" s="16" t="s">
        <v>122</v>
      </c>
      <c r="C3436" s="9" t="s">
        <v>7076</v>
      </c>
      <c r="D3436" s="9" t="s">
        <v>7077</v>
      </c>
      <c r="E3436" s="16" t="s">
        <v>177</v>
      </c>
      <c r="F3436" s="9" t="s">
        <v>41</v>
      </c>
      <c r="G3436" s="9" t="s">
        <v>5898</v>
      </c>
      <c r="H3436" s="49">
        <v>43845</v>
      </c>
      <c r="I3436" s="9"/>
    </row>
    <row r="3437" spans="1:9" ht="15" customHeight="1">
      <c r="A3437" s="24">
        <v>44215</v>
      </c>
      <c r="B3437" s="16" t="s">
        <v>122</v>
      </c>
      <c r="C3437" s="9" t="s">
        <v>7078</v>
      </c>
      <c r="D3437" s="9" t="s">
        <v>7079</v>
      </c>
      <c r="E3437" s="9" t="s">
        <v>2158</v>
      </c>
      <c r="F3437" s="9" t="s">
        <v>13</v>
      </c>
      <c r="G3437" s="9" t="s">
        <v>4010</v>
      </c>
      <c r="H3437" s="49"/>
      <c r="I3437" s="9"/>
    </row>
    <row r="3438" spans="1:9" ht="15" customHeight="1">
      <c r="A3438" s="24">
        <v>44215</v>
      </c>
      <c r="B3438" s="16" t="s">
        <v>122</v>
      </c>
      <c r="C3438" s="16" t="s">
        <v>7080</v>
      </c>
      <c r="D3438" s="9" t="s">
        <v>7081</v>
      </c>
      <c r="E3438" s="9" t="s">
        <v>25</v>
      </c>
      <c r="F3438" s="9" t="s">
        <v>41</v>
      </c>
      <c r="G3438" s="9" t="s">
        <v>7082</v>
      </c>
      <c r="H3438" s="49" t="s">
        <v>7083</v>
      </c>
      <c r="I3438" s="9"/>
    </row>
    <row r="3439" spans="1:9" ht="15" customHeight="1">
      <c r="A3439" s="24">
        <v>44215</v>
      </c>
      <c r="B3439" s="16" t="s">
        <v>122</v>
      </c>
      <c r="C3439" s="9" t="s">
        <v>7084</v>
      </c>
      <c r="D3439" s="9" t="s">
        <v>7085</v>
      </c>
      <c r="E3439" s="9" t="s">
        <v>2895</v>
      </c>
      <c r="F3439" s="9" t="s">
        <v>13</v>
      </c>
      <c r="G3439" s="9" t="s">
        <v>4010</v>
      </c>
      <c r="H3439" s="49"/>
      <c r="I3439" s="9"/>
    </row>
    <row r="3440" spans="1:9" ht="15" customHeight="1">
      <c r="A3440" s="24">
        <v>44215</v>
      </c>
      <c r="B3440" s="16" t="s">
        <v>122</v>
      </c>
      <c r="C3440" s="9" t="s">
        <v>7086</v>
      </c>
      <c r="D3440" s="9" t="s">
        <v>7087</v>
      </c>
      <c r="E3440" s="9" t="s">
        <v>2731</v>
      </c>
      <c r="F3440" s="9" t="s">
        <v>13</v>
      </c>
      <c r="G3440" s="9" t="s">
        <v>4010</v>
      </c>
      <c r="H3440" s="49"/>
      <c r="I3440" s="9"/>
    </row>
    <row r="3441" spans="1:9" ht="15" customHeight="1">
      <c r="A3441" s="24">
        <v>44215</v>
      </c>
      <c r="B3441" s="16" t="s">
        <v>122</v>
      </c>
      <c r="C3441" s="16" t="s">
        <v>7088</v>
      </c>
      <c r="D3441" s="16" t="s">
        <v>7089</v>
      </c>
      <c r="E3441" s="9" t="s">
        <v>919</v>
      </c>
      <c r="F3441" s="9" t="s">
        <v>41</v>
      </c>
      <c r="G3441" s="9" t="s">
        <v>1338</v>
      </c>
      <c r="H3441" s="49">
        <v>45749</v>
      </c>
      <c r="I3441" s="9"/>
    </row>
    <row r="3442" spans="1:9" ht="15" customHeight="1">
      <c r="A3442" s="24">
        <v>44215</v>
      </c>
      <c r="B3442" s="16" t="s">
        <v>122</v>
      </c>
      <c r="C3442" s="9" t="s">
        <v>7090</v>
      </c>
      <c r="D3442" s="9" t="s">
        <v>7091</v>
      </c>
      <c r="E3442" s="9" t="s">
        <v>2158</v>
      </c>
      <c r="F3442" s="9" t="s">
        <v>41</v>
      </c>
      <c r="G3442" s="9" t="s">
        <v>4010</v>
      </c>
      <c r="H3442" s="49"/>
      <c r="I3442" s="9"/>
    </row>
    <row r="3443" spans="1:9" ht="15" customHeight="1">
      <c r="A3443" s="24">
        <v>44215</v>
      </c>
      <c r="B3443" s="16" t="s">
        <v>122</v>
      </c>
      <c r="C3443" s="9" t="s">
        <v>7092</v>
      </c>
      <c r="D3443" s="9" t="s">
        <v>7093</v>
      </c>
      <c r="E3443" s="9" t="s">
        <v>2158</v>
      </c>
      <c r="F3443" s="9" t="s">
        <v>41</v>
      </c>
      <c r="G3443" s="9" t="s">
        <v>4010</v>
      </c>
      <c r="H3443" s="49"/>
      <c r="I3443" s="9"/>
    </row>
    <row r="3444" spans="1:9" ht="15" customHeight="1">
      <c r="A3444" s="24">
        <v>44215</v>
      </c>
      <c r="B3444" s="16" t="s">
        <v>122</v>
      </c>
      <c r="C3444" s="9" t="s">
        <v>7094</v>
      </c>
      <c r="D3444" s="9" t="s">
        <v>7095</v>
      </c>
      <c r="E3444" s="9" t="s">
        <v>2149</v>
      </c>
      <c r="F3444" s="9" t="s">
        <v>41</v>
      </c>
      <c r="G3444" s="9" t="s">
        <v>4010</v>
      </c>
      <c r="H3444" s="49"/>
      <c r="I3444" s="9"/>
    </row>
    <row r="3445" spans="1:9" ht="15" customHeight="1">
      <c r="A3445" s="24">
        <v>44215</v>
      </c>
      <c r="B3445" s="16" t="s">
        <v>122</v>
      </c>
      <c r="C3445" s="9" t="s">
        <v>7096</v>
      </c>
      <c r="D3445" s="9" t="s">
        <v>7097</v>
      </c>
      <c r="E3445" s="9" t="s">
        <v>2149</v>
      </c>
      <c r="F3445" s="9" t="s">
        <v>41</v>
      </c>
      <c r="G3445" s="9" t="s">
        <v>4010</v>
      </c>
      <c r="H3445" s="49"/>
      <c r="I3445" s="9"/>
    </row>
    <row r="3446" spans="1:9" ht="15" customHeight="1">
      <c r="A3446" s="24">
        <v>44215</v>
      </c>
      <c r="B3446" s="16" t="s">
        <v>122</v>
      </c>
      <c r="C3446" s="9" t="s">
        <v>7098</v>
      </c>
      <c r="D3446" s="9" t="s">
        <v>7099</v>
      </c>
      <c r="E3446" s="9" t="s">
        <v>7100</v>
      </c>
      <c r="F3446" s="9" t="s">
        <v>41</v>
      </c>
      <c r="G3446" s="9" t="s">
        <v>4010</v>
      </c>
      <c r="H3446" s="49"/>
      <c r="I3446" s="9"/>
    </row>
    <row r="3447" spans="1:9" ht="15" customHeight="1">
      <c r="A3447" s="24">
        <v>44215</v>
      </c>
      <c r="B3447" s="16" t="s">
        <v>122</v>
      </c>
      <c r="C3447" s="9" t="s">
        <v>7101</v>
      </c>
      <c r="D3447" s="9" t="s">
        <v>7102</v>
      </c>
      <c r="E3447" s="9" t="s">
        <v>25</v>
      </c>
      <c r="F3447" s="9" t="s">
        <v>41</v>
      </c>
      <c r="G3447" s="9" t="s">
        <v>4010</v>
      </c>
      <c r="H3447" s="49"/>
      <c r="I3447" s="9"/>
    </row>
    <row r="3448" spans="1:9" ht="15" customHeight="1">
      <c r="A3448" s="24">
        <v>44215</v>
      </c>
      <c r="B3448" s="16" t="s">
        <v>122</v>
      </c>
      <c r="C3448" s="9" t="s">
        <v>7103</v>
      </c>
      <c r="D3448" s="9" t="s">
        <v>7104</v>
      </c>
      <c r="E3448" s="9" t="s">
        <v>2731</v>
      </c>
      <c r="F3448" s="9" t="s">
        <v>41</v>
      </c>
      <c r="G3448" s="9" t="s">
        <v>4010</v>
      </c>
      <c r="H3448" s="49"/>
      <c r="I3448" s="9"/>
    </row>
    <row r="3449" spans="1:9" ht="15" customHeight="1">
      <c r="A3449" s="24">
        <v>44215</v>
      </c>
      <c r="B3449" s="16" t="s">
        <v>122</v>
      </c>
      <c r="C3449" s="9" t="s">
        <v>7105</v>
      </c>
      <c r="D3449" s="9" t="s">
        <v>7106</v>
      </c>
      <c r="E3449" s="9" t="s">
        <v>1020</v>
      </c>
      <c r="F3449" s="9" t="s">
        <v>41</v>
      </c>
      <c r="G3449" s="9" t="s">
        <v>4010</v>
      </c>
      <c r="H3449" s="49"/>
      <c r="I3449" s="9"/>
    </row>
    <row r="3450" spans="1:9" ht="15" customHeight="1">
      <c r="A3450" s="24">
        <v>44215</v>
      </c>
      <c r="B3450" s="16" t="s">
        <v>122</v>
      </c>
      <c r="C3450" s="9" t="s">
        <v>7107</v>
      </c>
      <c r="D3450" s="9" t="s">
        <v>7108</v>
      </c>
      <c r="E3450" s="9" t="s">
        <v>51</v>
      </c>
      <c r="F3450" s="9" t="s">
        <v>41</v>
      </c>
      <c r="G3450" s="9" t="s">
        <v>4010</v>
      </c>
      <c r="H3450" s="49"/>
      <c r="I3450" s="9"/>
    </row>
    <row r="3451" spans="1:9" ht="15" customHeight="1">
      <c r="A3451" s="24">
        <v>44215</v>
      </c>
      <c r="B3451" s="16" t="s">
        <v>122</v>
      </c>
      <c r="C3451" s="9" t="s">
        <v>7109</v>
      </c>
      <c r="D3451" s="9" t="s">
        <v>7110</v>
      </c>
      <c r="E3451" s="9" t="s">
        <v>194</v>
      </c>
      <c r="F3451" s="9" t="s">
        <v>41</v>
      </c>
      <c r="G3451" s="9" t="s">
        <v>4010</v>
      </c>
      <c r="H3451" s="49"/>
      <c r="I3451" s="9"/>
    </row>
    <row r="3452" spans="1:9" ht="15" customHeight="1">
      <c r="A3452" s="24">
        <v>44215</v>
      </c>
      <c r="B3452" s="16" t="s">
        <v>122</v>
      </c>
      <c r="C3452" s="16" t="s">
        <v>7111</v>
      </c>
      <c r="D3452" s="16" t="s">
        <v>7112</v>
      </c>
      <c r="E3452" s="9" t="s">
        <v>194</v>
      </c>
      <c r="F3452" s="9" t="s">
        <v>41</v>
      </c>
      <c r="G3452" s="9" t="s">
        <v>4010</v>
      </c>
      <c r="H3452" s="49"/>
      <c r="I3452" s="9"/>
    </row>
    <row r="3453" spans="1:9" ht="15" customHeight="1">
      <c r="A3453" s="24">
        <v>44215</v>
      </c>
      <c r="B3453" s="16" t="s">
        <v>122</v>
      </c>
      <c r="C3453" s="16" t="s">
        <v>7113</v>
      </c>
      <c r="D3453" s="16" t="s">
        <v>7114</v>
      </c>
      <c r="E3453" s="9" t="s">
        <v>180</v>
      </c>
      <c r="F3453" s="9" t="s">
        <v>41</v>
      </c>
      <c r="G3453" s="9" t="s">
        <v>4010</v>
      </c>
      <c r="H3453" s="49"/>
      <c r="I3453" s="9"/>
    </row>
    <row r="3454" spans="1:9" ht="15" customHeight="1">
      <c r="A3454" s="24">
        <v>44215</v>
      </c>
      <c r="B3454" s="16" t="s">
        <v>122</v>
      </c>
      <c r="C3454" s="9" t="s">
        <v>7115</v>
      </c>
      <c r="D3454" s="9" t="s">
        <v>7116</v>
      </c>
      <c r="E3454" s="9" t="s">
        <v>180</v>
      </c>
      <c r="F3454" s="9" t="s">
        <v>41</v>
      </c>
      <c r="G3454" s="9" t="s">
        <v>4010</v>
      </c>
      <c r="H3454" s="49"/>
      <c r="I3454" s="9"/>
    </row>
    <row r="3455" spans="1:9" ht="15" customHeight="1">
      <c r="A3455" s="24">
        <v>44215</v>
      </c>
      <c r="B3455" s="16" t="s">
        <v>122</v>
      </c>
      <c r="C3455" s="9" t="s">
        <v>7117</v>
      </c>
      <c r="D3455" s="9" t="s">
        <v>7118</v>
      </c>
      <c r="E3455" s="9" t="s">
        <v>5629</v>
      </c>
      <c r="F3455" s="9" t="s">
        <v>41</v>
      </c>
      <c r="G3455" s="9" t="s">
        <v>4010</v>
      </c>
      <c r="H3455" s="49"/>
      <c r="I3455" s="9"/>
    </row>
    <row r="3456" spans="1:9" ht="15" customHeight="1">
      <c r="A3456" s="24">
        <v>44238</v>
      </c>
      <c r="B3456" s="9" t="s">
        <v>7119</v>
      </c>
      <c r="C3456" s="9" t="s">
        <v>7120</v>
      </c>
      <c r="D3456" s="9" t="s">
        <v>7121</v>
      </c>
      <c r="E3456" s="9" t="s">
        <v>1517</v>
      </c>
      <c r="F3456" s="9" t="s">
        <v>13</v>
      </c>
      <c r="G3456" s="9" t="s">
        <v>1518</v>
      </c>
      <c r="H3456" s="49"/>
      <c r="I3456" s="9"/>
    </row>
    <row r="3457" spans="1:9" ht="15" customHeight="1">
      <c r="A3457" s="24">
        <v>44238</v>
      </c>
      <c r="B3457" s="9" t="s">
        <v>7119</v>
      </c>
      <c r="C3457" s="9" t="s">
        <v>7122</v>
      </c>
      <c r="D3457" s="9" t="s">
        <v>7123</v>
      </c>
      <c r="E3457" s="9" t="s">
        <v>1517</v>
      </c>
      <c r="F3457" s="9" t="s">
        <v>13</v>
      </c>
      <c r="G3457" s="9" t="s">
        <v>1518</v>
      </c>
      <c r="H3457" s="49"/>
      <c r="I3457" s="9"/>
    </row>
    <row r="3458" spans="1:9" ht="15" customHeight="1">
      <c r="A3458" s="24">
        <v>44238</v>
      </c>
      <c r="B3458" s="9" t="s">
        <v>7119</v>
      </c>
      <c r="C3458" s="9" t="s">
        <v>7124</v>
      </c>
      <c r="D3458" s="9" t="s">
        <v>7125</v>
      </c>
      <c r="E3458" s="9" t="s">
        <v>1517</v>
      </c>
      <c r="F3458" s="9" t="s">
        <v>13</v>
      </c>
      <c r="G3458" s="9" t="s">
        <v>1518</v>
      </c>
      <c r="H3458" s="49"/>
      <c r="I3458" s="9"/>
    </row>
    <row r="3459" spans="1:9" ht="15" customHeight="1">
      <c r="A3459" s="24">
        <v>44238</v>
      </c>
      <c r="B3459" s="9" t="s">
        <v>7119</v>
      </c>
      <c r="C3459" s="9" t="s">
        <v>7126</v>
      </c>
      <c r="D3459" s="9" t="s">
        <v>7127</v>
      </c>
      <c r="E3459" s="9" t="s">
        <v>1517</v>
      </c>
      <c r="F3459" s="9" t="s">
        <v>13</v>
      </c>
      <c r="G3459" s="9" t="s">
        <v>1518</v>
      </c>
      <c r="H3459" s="49"/>
      <c r="I3459" s="9"/>
    </row>
    <row r="3460" spans="1:9" ht="15" customHeight="1">
      <c r="A3460" s="24">
        <v>44238</v>
      </c>
      <c r="B3460" s="9" t="s">
        <v>7119</v>
      </c>
      <c r="C3460" s="9" t="s">
        <v>7128</v>
      </c>
      <c r="D3460" s="9" t="s">
        <v>7129</v>
      </c>
      <c r="E3460" s="9" t="s">
        <v>1517</v>
      </c>
      <c r="F3460" s="9" t="s">
        <v>13</v>
      </c>
      <c r="G3460" s="9" t="s">
        <v>1518</v>
      </c>
      <c r="H3460" s="49"/>
      <c r="I3460" s="9"/>
    </row>
    <row r="3461" spans="1:9" ht="15" customHeight="1">
      <c r="A3461" s="24">
        <v>44238</v>
      </c>
      <c r="B3461" s="9" t="s">
        <v>7119</v>
      </c>
      <c r="C3461" s="9" t="s">
        <v>7130</v>
      </c>
      <c r="D3461" s="9" t="s">
        <v>7131</v>
      </c>
      <c r="E3461" s="9" t="s">
        <v>1517</v>
      </c>
      <c r="F3461" s="9" t="s">
        <v>13</v>
      </c>
      <c r="G3461" s="9" t="s">
        <v>1518</v>
      </c>
      <c r="H3461" s="49"/>
      <c r="I3461" s="9"/>
    </row>
    <row r="3462" spans="1:9" ht="15" customHeight="1">
      <c r="A3462" s="24">
        <v>44238</v>
      </c>
      <c r="B3462" s="9" t="s">
        <v>7119</v>
      </c>
      <c r="C3462" s="9" t="s">
        <v>7132</v>
      </c>
      <c r="D3462" s="9" t="s">
        <v>7133</v>
      </c>
      <c r="E3462" s="9" t="s">
        <v>1517</v>
      </c>
      <c r="F3462" s="9" t="s">
        <v>13</v>
      </c>
      <c r="G3462" s="9" t="s">
        <v>1518</v>
      </c>
      <c r="H3462" s="49"/>
      <c r="I3462" s="9"/>
    </row>
    <row r="3463" spans="1:9" ht="15" customHeight="1">
      <c r="A3463" s="24">
        <v>44238</v>
      </c>
      <c r="B3463" s="9" t="s">
        <v>7119</v>
      </c>
      <c r="C3463" s="9" t="s">
        <v>7134</v>
      </c>
      <c r="D3463" s="9" t="s">
        <v>7135</v>
      </c>
      <c r="E3463" s="9" t="s">
        <v>1517</v>
      </c>
      <c r="F3463" s="9" t="s">
        <v>13</v>
      </c>
      <c r="G3463" s="9" t="s">
        <v>1518</v>
      </c>
      <c r="H3463" s="49"/>
      <c r="I3463" s="9"/>
    </row>
    <row r="3464" spans="1:9" ht="15" customHeight="1">
      <c r="A3464" s="24">
        <v>44238</v>
      </c>
      <c r="B3464" s="9" t="s">
        <v>7119</v>
      </c>
      <c r="C3464" s="16" t="s">
        <v>7136</v>
      </c>
      <c r="D3464" s="9" t="s">
        <v>7137</v>
      </c>
      <c r="E3464" s="9" t="s">
        <v>1517</v>
      </c>
      <c r="F3464" s="9" t="s">
        <v>41</v>
      </c>
      <c r="G3464" s="9" t="s">
        <v>1518</v>
      </c>
      <c r="H3464" s="49"/>
      <c r="I3464" s="9"/>
    </row>
    <row r="3465" spans="1:9" ht="15" customHeight="1">
      <c r="A3465" s="24">
        <v>44238</v>
      </c>
      <c r="B3465" s="9" t="s">
        <v>7119</v>
      </c>
      <c r="C3465" s="9" t="s">
        <v>7138</v>
      </c>
      <c r="D3465" s="9" t="s">
        <v>7139</v>
      </c>
      <c r="E3465" s="9" t="s">
        <v>1517</v>
      </c>
      <c r="F3465" s="9" t="s">
        <v>41</v>
      </c>
      <c r="G3465" s="9" t="s">
        <v>1518</v>
      </c>
      <c r="H3465" s="49"/>
      <c r="I3465" s="9"/>
    </row>
    <row r="3466" spans="1:9" ht="15" customHeight="1">
      <c r="A3466" s="24">
        <v>44238</v>
      </c>
      <c r="B3466" s="9" t="s">
        <v>7119</v>
      </c>
      <c r="C3466" s="9" t="s">
        <v>7140</v>
      </c>
      <c r="D3466" s="9" t="s">
        <v>7141</v>
      </c>
      <c r="E3466" s="9" t="s">
        <v>1517</v>
      </c>
      <c r="F3466" s="9" t="s">
        <v>41</v>
      </c>
      <c r="G3466" s="9" t="s">
        <v>1518</v>
      </c>
      <c r="H3466" s="49"/>
      <c r="I3466" s="9"/>
    </row>
    <row r="3467" spans="1:9" ht="15" customHeight="1">
      <c r="A3467" s="24">
        <v>44249</v>
      </c>
      <c r="B3467" s="9" t="s">
        <v>7119</v>
      </c>
      <c r="C3467" s="9" t="s">
        <v>7142</v>
      </c>
      <c r="D3467" s="9" t="s">
        <v>7143</v>
      </c>
      <c r="E3467" s="9" t="s">
        <v>1517</v>
      </c>
      <c r="F3467" s="9" t="s">
        <v>13</v>
      </c>
      <c r="G3467" s="9" t="s">
        <v>1518</v>
      </c>
      <c r="H3467" s="49"/>
      <c r="I3467" s="9"/>
    </row>
    <row r="3468" spans="1:9" ht="15" customHeight="1">
      <c r="A3468" s="24">
        <v>44249</v>
      </c>
      <c r="B3468" s="9" t="s">
        <v>7119</v>
      </c>
      <c r="C3468" s="9" t="s">
        <v>7144</v>
      </c>
      <c r="D3468" s="9" t="s">
        <v>7145</v>
      </c>
      <c r="E3468" s="9" t="s">
        <v>1517</v>
      </c>
      <c r="F3468" s="9" t="s">
        <v>13</v>
      </c>
      <c r="G3468" s="9" t="s">
        <v>1518</v>
      </c>
      <c r="H3468" s="49"/>
      <c r="I3468" s="9"/>
    </row>
    <row r="3469" spans="1:9" ht="15" customHeight="1">
      <c r="A3469" s="24">
        <v>44253</v>
      </c>
      <c r="B3469" s="9" t="s">
        <v>7119</v>
      </c>
      <c r="C3469" s="9" t="s">
        <v>7146</v>
      </c>
      <c r="D3469" s="9" t="s">
        <v>7147</v>
      </c>
      <c r="E3469" s="9" t="s">
        <v>17</v>
      </c>
      <c r="F3469" s="9" t="s">
        <v>13</v>
      </c>
      <c r="G3469" s="9" t="s">
        <v>1667</v>
      </c>
      <c r="H3469" s="49"/>
      <c r="I3469" s="9"/>
    </row>
    <row r="3470" spans="1:9" ht="15" customHeight="1">
      <c r="A3470" s="24">
        <v>44253</v>
      </c>
      <c r="B3470" s="9" t="s">
        <v>7119</v>
      </c>
      <c r="C3470" s="9" t="s">
        <v>7148</v>
      </c>
      <c r="D3470" s="9" t="s">
        <v>7149</v>
      </c>
      <c r="E3470" s="9" t="s">
        <v>17</v>
      </c>
      <c r="F3470" s="9" t="s">
        <v>41</v>
      </c>
      <c r="G3470" s="9" t="s">
        <v>1667</v>
      </c>
      <c r="H3470" s="49"/>
      <c r="I3470" s="9"/>
    </row>
    <row r="3471" spans="1:9" ht="15" customHeight="1">
      <c r="A3471" s="24">
        <v>44257</v>
      </c>
      <c r="B3471" s="9" t="s">
        <v>7119</v>
      </c>
      <c r="C3471" s="9" t="s">
        <v>7150</v>
      </c>
      <c r="D3471" s="9" t="s">
        <v>7151</v>
      </c>
      <c r="E3471" s="9" t="s">
        <v>25</v>
      </c>
      <c r="F3471" s="9" t="s">
        <v>13</v>
      </c>
      <c r="G3471" s="9" t="s">
        <v>7152</v>
      </c>
      <c r="H3471" s="49">
        <v>44614</v>
      </c>
      <c r="I3471" s="9"/>
    </row>
    <row r="3472" spans="1:9" ht="15" customHeight="1">
      <c r="A3472" s="24">
        <v>44257</v>
      </c>
      <c r="B3472" s="9" t="s">
        <v>7119</v>
      </c>
      <c r="C3472" s="9" t="s">
        <v>7153</v>
      </c>
      <c r="D3472" s="9" t="s">
        <v>7154</v>
      </c>
      <c r="E3472" s="9" t="s">
        <v>25</v>
      </c>
      <c r="F3472" s="9" t="s">
        <v>13</v>
      </c>
      <c r="G3472" s="9" t="s">
        <v>1032</v>
      </c>
      <c r="H3472" s="49"/>
      <c r="I3472" s="9"/>
    </row>
    <row r="3473" spans="1:9" ht="15" customHeight="1">
      <c r="A3473" s="24">
        <v>44257</v>
      </c>
      <c r="B3473" s="9" t="s">
        <v>7119</v>
      </c>
      <c r="C3473" s="9" t="s">
        <v>7155</v>
      </c>
      <c r="D3473" s="9" t="s">
        <v>7156</v>
      </c>
      <c r="E3473" s="9" t="s">
        <v>25</v>
      </c>
      <c r="F3473" s="9" t="s">
        <v>13</v>
      </c>
      <c r="G3473" s="9" t="s">
        <v>1048</v>
      </c>
      <c r="H3473" s="49" t="s">
        <v>7157</v>
      </c>
      <c r="I3473" s="9"/>
    </row>
    <row r="3474" spans="1:9" ht="15" customHeight="1">
      <c r="A3474" s="24">
        <v>44257</v>
      </c>
      <c r="B3474" s="9" t="s">
        <v>7119</v>
      </c>
      <c r="C3474" s="16" t="s">
        <v>7158</v>
      </c>
      <c r="D3474" s="16" t="s">
        <v>7159</v>
      </c>
      <c r="E3474" s="9" t="s">
        <v>25</v>
      </c>
      <c r="F3474" s="9" t="s">
        <v>13</v>
      </c>
      <c r="G3474" s="9" t="s">
        <v>1048</v>
      </c>
      <c r="H3474" s="49">
        <v>44657</v>
      </c>
      <c r="I3474" s="9"/>
    </row>
    <row r="3475" spans="1:9" ht="15" customHeight="1">
      <c r="A3475" s="24">
        <v>44257</v>
      </c>
      <c r="B3475" s="9" t="s">
        <v>7119</v>
      </c>
      <c r="C3475" s="9" t="s">
        <v>7160</v>
      </c>
      <c r="D3475" s="9" t="s">
        <v>7161</v>
      </c>
      <c r="E3475" s="9" t="s">
        <v>25</v>
      </c>
      <c r="F3475" s="9" t="s">
        <v>13</v>
      </c>
      <c r="G3475" s="9" t="s">
        <v>1048</v>
      </c>
      <c r="H3475" s="49">
        <v>44819</v>
      </c>
      <c r="I3475" s="9"/>
    </row>
    <row r="3476" spans="1:9" ht="15" customHeight="1">
      <c r="A3476" s="24">
        <v>44257</v>
      </c>
      <c r="B3476" s="9" t="s">
        <v>7119</v>
      </c>
      <c r="C3476" s="9" t="s">
        <v>7162</v>
      </c>
      <c r="D3476" s="9" t="s">
        <v>7163</v>
      </c>
      <c r="E3476" s="9" t="s">
        <v>25</v>
      </c>
      <c r="F3476" s="9" t="s">
        <v>13</v>
      </c>
      <c r="G3476" s="9" t="s">
        <v>1032</v>
      </c>
      <c r="H3476" s="49"/>
      <c r="I3476" s="9"/>
    </row>
    <row r="3477" spans="1:9" ht="15" customHeight="1">
      <c r="A3477" s="24">
        <v>44257</v>
      </c>
      <c r="B3477" s="9" t="s">
        <v>7119</v>
      </c>
      <c r="C3477" s="9" t="s">
        <v>7164</v>
      </c>
      <c r="D3477" s="9" t="s">
        <v>7165</v>
      </c>
      <c r="E3477" s="9" t="s">
        <v>25</v>
      </c>
      <c r="F3477" s="9" t="s">
        <v>13</v>
      </c>
      <c r="G3477" s="9" t="s">
        <v>1032</v>
      </c>
      <c r="H3477" s="49"/>
      <c r="I3477" s="9"/>
    </row>
    <row r="3478" spans="1:9" ht="15" customHeight="1">
      <c r="A3478" s="24">
        <v>44257</v>
      </c>
      <c r="B3478" s="9" t="s">
        <v>7119</v>
      </c>
      <c r="C3478" s="9" t="s">
        <v>7166</v>
      </c>
      <c r="D3478" s="9" t="s">
        <v>7167</v>
      </c>
      <c r="E3478" s="9" t="s">
        <v>25</v>
      </c>
      <c r="F3478" s="9" t="s">
        <v>41</v>
      </c>
      <c r="G3478" s="9" t="s">
        <v>7168</v>
      </c>
      <c r="H3478" s="49" t="s">
        <v>7169</v>
      </c>
      <c r="I3478" s="9"/>
    </row>
    <row r="3479" spans="1:9" ht="15" customHeight="1">
      <c r="A3479" s="24">
        <v>44257</v>
      </c>
      <c r="B3479" s="9" t="s">
        <v>7119</v>
      </c>
      <c r="C3479" s="9" t="s">
        <v>7170</v>
      </c>
      <c r="D3479" s="9" t="s">
        <v>7171</v>
      </c>
      <c r="E3479" s="9" t="s">
        <v>25</v>
      </c>
      <c r="F3479" s="9" t="s">
        <v>41</v>
      </c>
      <c r="G3479" s="9" t="s">
        <v>7168</v>
      </c>
      <c r="H3479" s="49" t="s">
        <v>7169</v>
      </c>
      <c r="I3479" s="9"/>
    </row>
    <row r="3480" spans="1:9" ht="15" customHeight="1">
      <c r="A3480" s="24">
        <v>44257</v>
      </c>
      <c r="B3480" s="9" t="s">
        <v>7119</v>
      </c>
      <c r="C3480" s="9" t="s">
        <v>7172</v>
      </c>
      <c r="D3480" s="9" t="s">
        <v>7173</v>
      </c>
      <c r="E3480" s="9" t="s">
        <v>919</v>
      </c>
      <c r="F3480" s="9" t="s">
        <v>13</v>
      </c>
      <c r="G3480" s="9" t="s">
        <v>7174</v>
      </c>
      <c r="H3480" s="49"/>
      <c r="I3480" s="9"/>
    </row>
    <row r="3481" spans="1:9" ht="15" customHeight="1">
      <c r="A3481" s="24">
        <v>44257</v>
      </c>
      <c r="B3481" s="9" t="s">
        <v>7119</v>
      </c>
      <c r="C3481" s="9" t="s">
        <v>7175</v>
      </c>
      <c r="D3481" s="9" t="s">
        <v>7176</v>
      </c>
      <c r="E3481" s="9" t="s">
        <v>919</v>
      </c>
      <c r="F3481" s="9" t="s">
        <v>13</v>
      </c>
      <c r="G3481" s="9" t="s">
        <v>7174</v>
      </c>
      <c r="H3481" s="49"/>
      <c r="I3481" s="9"/>
    </row>
    <row r="3482" spans="1:9" ht="15" customHeight="1">
      <c r="A3482" s="24">
        <v>44257</v>
      </c>
      <c r="B3482" s="9" t="s">
        <v>7119</v>
      </c>
      <c r="C3482" s="9" t="s">
        <v>7177</v>
      </c>
      <c r="D3482" s="9" t="s">
        <v>7178</v>
      </c>
      <c r="E3482" s="9" t="s">
        <v>25</v>
      </c>
      <c r="F3482" s="9" t="s">
        <v>41</v>
      </c>
      <c r="G3482" s="9" t="s">
        <v>74</v>
      </c>
      <c r="H3482" s="49"/>
      <c r="I3482" s="9"/>
    </row>
    <row r="3483" spans="1:9" ht="15" customHeight="1">
      <c r="A3483" s="24">
        <v>44258</v>
      </c>
      <c r="B3483" s="9" t="s">
        <v>7119</v>
      </c>
      <c r="C3483" s="9" t="s">
        <v>7179</v>
      </c>
      <c r="D3483" s="9" t="s">
        <v>7180</v>
      </c>
      <c r="E3483" s="9" t="s">
        <v>300</v>
      </c>
      <c r="F3483" s="9" t="s">
        <v>13</v>
      </c>
      <c r="G3483" s="9" t="s">
        <v>181</v>
      </c>
      <c r="H3483" s="49"/>
      <c r="I3483" s="9"/>
    </row>
    <row r="3484" spans="1:9" ht="15" customHeight="1">
      <c r="A3484" s="24">
        <v>44265</v>
      </c>
      <c r="B3484" s="9" t="s">
        <v>7119</v>
      </c>
      <c r="C3484" s="9" t="s">
        <v>7181</v>
      </c>
      <c r="D3484" s="9" t="s">
        <v>7182</v>
      </c>
      <c r="E3484" s="9" t="s">
        <v>1517</v>
      </c>
      <c r="F3484" s="9" t="s">
        <v>13</v>
      </c>
      <c r="G3484" s="9" t="s">
        <v>1518</v>
      </c>
      <c r="H3484" s="49">
        <v>44280</v>
      </c>
      <c r="I3484" s="9"/>
    </row>
    <row r="3485" spans="1:9" ht="15" customHeight="1">
      <c r="A3485" s="24">
        <v>44265</v>
      </c>
      <c r="B3485" s="9" t="s">
        <v>7119</v>
      </c>
      <c r="C3485" s="9" t="s">
        <v>7183</v>
      </c>
      <c r="D3485" s="9" t="s">
        <v>7184</v>
      </c>
      <c r="E3485" s="9" t="s">
        <v>1517</v>
      </c>
      <c r="F3485" s="9" t="s">
        <v>13</v>
      </c>
      <c r="G3485" s="9" t="s">
        <v>1518</v>
      </c>
      <c r="H3485" s="49"/>
      <c r="I3485" s="9"/>
    </row>
    <row r="3486" spans="1:9" ht="15" customHeight="1">
      <c r="A3486" s="24">
        <v>44265</v>
      </c>
      <c r="B3486" s="9" t="s">
        <v>7119</v>
      </c>
      <c r="C3486" s="9" t="s">
        <v>7185</v>
      </c>
      <c r="D3486" s="16" t="s">
        <v>7186</v>
      </c>
      <c r="E3486" s="9" t="s">
        <v>7187</v>
      </c>
      <c r="F3486" s="9" t="s">
        <v>13</v>
      </c>
      <c r="G3486" s="9" t="s">
        <v>14</v>
      </c>
      <c r="H3486" s="49"/>
      <c r="I3486" s="9"/>
    </row>
    <row r="3487" spans="1:9" ht="15" customHeight="1">
      <c r="A3487" s="24">
        <v>44265</v>
      </c>
      <c r="B3487" s="9" t="s">
        <v>7119</v>
      </c>
      <c r="C3487" s="9" t="s">
        <v>7188</v>
      </c>
      <c r="D3487" s="9" t="s">
        <v>7189</v>
      </c>
      <c r="E3487" s="9" t="s">
        <v>7190</v>
      </c>
      <c r="F3487" s="9" t="s">
        <v>41</v>
      </c>
      <c r="G3487" s="9" t="s">
        <v>1338</v>
      </c>
      <c r="H3487" s="49"/>
      <c r="I3487" s="9"/>
    </row>
    <row r="3488" spans="1:9" ht="15" customHeight="1">
      <c r="A3488" s="24">
        <v>44265</v>
      </c>
      <c r="B3488" s="9" t="s">
        <v>7119</v>
      </c>
      <c r="C3488" s="9" t="s">
        <v>7191</v>
      </c>
      <c r="D3488" s="9" t="s">
        <v>7192</v>
      </c>
      <c r="E3488" s="9" t="s">
        <v>1517</v>
      </c>
      <c r="F3488" s="9" t="s">
        <v>41</v>
      </c>
      <c r="G3488" s="9" t="s">
        <v>1518</v>
      </c>
      <c r="H3488" s="49"/>
      <c r="I3488" s="9"/>
    </row>
    <row r="3489" spans="1:9" ht="15" customHeight="1">
      <c r="A3489" s="24">
        <v>44265</v>
      </c>
      <c r="B3489" s="9" t="s">
        <v>7119</v>
      </c>
      <c r="C3489" s="9" t="s">
        <v>7193</v>
      </c>
      <c r="D3489" s="9" t="s">
        <v>7194</v>
      </c>
      <c r="E3489" s="9" t="s">
        <v>1517</v>
      </c>
      <c r="F3489" s="9" t="s">
        <v>41</v>
      </c>
      <c r="G3489" s="9" t="s">
        <v>1518</v>
      </c>
      <c r="H3489" s="49"/>
      <c r="I3489" s="9"/>
    </row>
    <row r="3490" spans="1:9" ht="15" customHeight="1">
      <c r="A3490" s="24">
        <v>44265</v>
      </c>
      <c r="B3490" s="9" t="s">
        <v>7119</v>
      </c>
      <c r="C3490" s="9" t="s">
        <v>7195</v>
      </c>
      <c r="D3490" s="9" t="s">
        <v>7196</v>
      </c>
      <c r="E3490" s="9" t="s">
        <v>1517</v>
      </c>
      <c r="F3490" s="9" t="s">
        <v>41</v>
      </c>
      <c r="G3490" s="9" t="s">
        <v>1518</v>
      </c>
      <c r="H3490" s="49"/>
      <c r="I3490" s="9"/>
    </row>
    <row r="3491" spans="1:9" ht="15" customHeight="1">
      <c r="A3491" s="24">
        <v>44265</v>
      </c>
      <c r="B3491" s="9" t="s">
        <v>7119</v>
      </c>
      <c r="C3491" s="9" t="s">
        <v>7197</v>
      </c>
      <c r="D3491" s="9" t="s">
        <v>7198</v>
      </c>
      <c r="E3491" s="9" t="s">
        <v>1517</v>
      </c>
      <c r="F3491" s="9" t="s">
        <v>41</v>
      </c>
      <c r="G3491" s="9" t="s">
        <v>1518</v>
      </c>
      <c r="H3491" s="49"/>
      <c r="I3491" s="9"/>
    </row>
    <row r="3492" spans="1:9" ht="15" customHeight="1">
      <c r="A3492" s="24">
        <v>44265</v>
      </c>
      <c r="B3492" s="9" t="s">
        <v>7119</v>
      </c>
      <c r="C3492" s="9" t="s">
        <v>7199</v>
      </c>
      <c r="D3492" s="9" t="s">
        <v>7200</v>
      </c>
      <c r="E3492" s="9" t="s">
        <v>1517</v>
      </c>
      <c r="F3492" s="9" t="s">
        <v>41</v>
      </c>
      <c r="G3492" s="9" t="s">
        <v>1518</v>
      </c>
      <c r="H3492" s="49"/>
      <c r="I3492" s="9"/>
    </row>
    <row r="3493" spans="1:9" ht="15" customHeight="1">
      <c r="A3493" s="24">
        <v>44265</v>
      </c>
      <c r="B3493" s="9" t="s">
        <v>7119</v>
      </c>
      <c r="C3493" s="9" t="s">
        <v>7201</v>
      </c>
      <c r="D3493" s="9" t="s">
        <v>7202</v>
      </c>
      <c r="E3493" s="9" t="s">
        <v>1517</v>
      </c>
      <c r="F3493" s="9" t="s">
        <v>41</v>
      </c>
      <c r="G3493" s="9" t="s">
        <v>1518</v>
      </c>
      <c r="H3493" s="49"/>
      <c r="I3493" s="9"/>
    </row>
    <row r="3494" spans="1:9" ht="15" customHeight="1">
      <c r="A3494" s="24">
        <v>44277</v>
      </c>
      <c r="B3494" s="9" t="s">
        <v>7119</v>
      </c>
      <c r="C3494" s="9" t="s">
        <v>7203</v>
      </c>
      <c r="D3494" s="9" t="s">
        <v>7204</v>
      </c>
      <c r="E3494" s="9" t="s">
        <v>1517</v>
      </c>
      <c r="F3494" s="9" t="s">
        <v>13</v>
      </c>
      <c r="G3494" s="9" t="s">
        <v>1518</v>
      </c>
      <c r="H3494" s="49"/>
      <c r="I3494" s="9"/>
    </row>
    <row r="3495" spans="1:9" ht="15" customHeight="1">
      <c r="A3495" s="24">
        <v>44277</v>
      </c>
      <c r="B3495" s="9" t="s">
        <v>7119</v>
      </c>
      <c r="C3495" s="9" t="s">
        <v>7205</v>
      </c>
      <c r="D3495" s="9" t="s">
        <v>7206</v>
      </c>
      <c r="E3495" s="9" t="s">
        <v>1517</v>
      </c>
      <c r="F3495" s="9" t="s">
        <v>13</v>
      </c>
      <c r="G3495" s="9" t="s">
        <v>1518</v>
      </c>
      <c r="H3495" s="49"/>
      <c r="I3495" s="9"/>
    </row>
    <row r="3496" spans="1:9" ht="15" customHeight="1">
      <c r="A3496" s="24">
        <v>44277</v>
      </c>
      <c r="B3496" s="9" t="s">
        <v>7119</v>
      </c>
      <c r="C3496" s="9" t="s">
        <v>7207</v>
      </c>
      <c r="D3496" s="9" t="s">
        <v>7208</v>
      </c>
      <c r="E3496" s="9" t="s">
        <v>138</v>
      </c>
      <c r="F3496" s="9" t="s">
        <v>13</v>
      </c>
      <c r="G3496" s="9" t="s">
        <v>1667</v>
      </c>
      <c r="H3496" s="49">
        <v>44280</v>
      </c>
      <c r="I3496" s="9"/>
    </row>
    <row r="3497" spans="1:9" ht="15" customHeight="1">
      <c r="A3497" s="24">
        <v>44277</v>
      </c>
      <c r="B3497" s="9" t="s">
        <v>7119</v>
      </c>
      <c r="C3497" s="9" t="s">
        <v>7209</v>
      </c>
      <c r="D3497" s="9" t="s">
        <v>7210</v>
      </c>
      <c r="E3497" s="9" t="s">
        <v>138</v>
      </c>
      <c r="F3497" s="9" t="s">
        <v>7211</v>
      </c>
      <c r="G3497" s="9" t="s">
        <v>1667</v>
      </c>
      <c r="H3497" s="49"/>
      <c r="I3497" s="9"/>
    </row>
    <row r="3498" spans="1:9" ht="15" customHeight="1">
      <c r="A3498" s="24">
        <v>44277</v>
      </c>
      <c r="B3498" s="9" t="s">
        <v>7119</v>
      </c>
      <c r="C3498" s="9" t="s">
        <v>2808</v>
      </c>
      <c r="D3498" s="9" t="s">
        <v>7212</v>
      </c>
      <c r="E3498" s="9" t="s">
        <v>1517</v>
      </c>
      <c r="F3498" s="9" t="s">
        <v>41</v>
      </c>
      <c r="G3498" s="9" t="s">
        <v>1518</v>
      </c>
      <c r="H3498" s="49"/>
      <c r="I3498" s="9"/>
    </row>
    <row r="3499" spans="1:9" ht="15" customHeight="1">
      <c r="A3499" s="24">
        <v>44277</v>
      </c>
      <c r="B3499" s="9" t="s">
        <v>7119</v>
      </c>
      <c r="C3499" s="9" t="s">
        <v>7213</v>
      </c>
      <c r="D3499" s="9" t="s">
        <v>7214</v>
      </c>
      <c r="E3499" s="9" t="s">
        <v>1517</v>
      </c>
      <c r="F3499" s="9" t="s">
        <v>41</v>
      </c>
      <c r="G3499" s="9" t="s">
        <v>1518</v>
      </c>
      <c r="H3499" s="49"/>
      <c r="I3499" s="9"/>
    </row>
    <row r="3500" spans="1:9" ht="15" customHeight="1">
      <c r="A3500" s="24">
        <v>44280</v>
      </c>
      <c r="B3500" s="9" t="s">
        <v>7119</v>
      </c>
      <c r="C3500" s="9" t="s">
        <v>7215</v>
      </c>
      <c r="D3500" s="9" t="s">
        <v>7216</v>
      </c>
      <c r="E3500" s="9" t="s">
        <v>1517</v>
      </c>
      <c r="F3500" s="9" t="s">
        <v>41</v>
      </c>
      <c r="G3500" s="9" t="s">
        <v>1518</v>
      </c>
      <c r="H3500" s="49"/>
      <c r="I3500" s="9"/>
    </row>
    <row r="3501" spans="1:9" ht="15" customHeight="1">
      <c r="A3501" s="24">
        <v>44280</v>
      </c>
      <c r="B3501" s="9" t="s">
        <v>7119</v>
      </c>
      <c r="C3501" s="9" t="s">
        <v>7217</v>
      </c>
      <c r="D3501" s="9" t="s">
        <v>7218</v>
      </c>
      <c r="E3501" s="9" t="s">
        <v>1517</v>
      </c>
      <c r="F3501" s="9" t="s">
        <v>41</v>
      </c>
      <c r="G3501" s="9" t="s">
        <v>1518</v>
      </c>
      <c r="H3501" s="49"/>
      <c r="I3501" s="9"/>
    </row>
    <row r="3502" spans="1:9" ht="15" customHeight="1">
      <c r="A3502" s="24">
        <v>44292</v>
      </c>
      <c r="B3502" s="9" t="s">
        <v>7119</v>
      </c>
      <c r="C3502" s="9" t="s">
        <v>7219</v>
      </c>
      <c r="D3502" s="9" t="s">
        <v>7220</v>
      </c>
      <c r="E3502" s="9" t="s">
        <v>300</v>
      </c>
      <c r="F3502" s="9" t="s">
        <v>13</v>
      </c>
      <c r="G3502" s="9" t="s">
        <v>181</v>
      </c>
      <c r="H3502" s="49"/>
      <c r="I3502" s="9"/>
    </row>
    <row r="3503" spans="1:9" ht="15" customHeight="1">
      <c r="A3503" s="24">
        <v>44292</v>
      </c>
      <c r="B3503" s="9" t="s">
        <v>7119</v>
      </c>
      <c r="C3503" s="9" t="s">
        <v>7221</v>
      </c>
      <c r="D3503" s="31" t="s">
        <v>7222</v>
      </c>
      <c r="E3503" s="9" t="s">
        <v>300</v>
      </c>
      <c r="F3503" s="9" t="s">
        <v>13</v>
      </c>
      <c r="G3503" s="9" t="s">
        <v>4403</v>
      </c>
      <c r="H3503" s="49">
        <v>45882</v>
      </c>
      <c r="I3503" s="9"/>
    </row>
    <row r="3504" spans="1:9" ht="15" customHeight="1">
      <c r="A3504" s="24">
        <v>44292</v>
      </c>
      <c r="B3504" s="9" t="s">
        <v>7119</v>
      </c>
      <c r="C3504" s="9" t="s">
        <v>7223</v>
      </c>
      <c r="D3504" s="9" t="s">
        <v>7224</v>
      </c>
      <c r="E3504" s="9" t="s">
        <v>300</v>
      </c>
      <c r="F3504" s="9" t="s">
        <v>13</v>
      </c>
      <c r="G3504" s="9" t="s">
        <v>4403</v>
      </c>
      <c r="H3504" s="49">
        <v>45882</v>
      </c>
      <c r="I3504" s="9"/>
    </row>
    <row r="3505" spans="1:9" ht="15" customHeight="1">
      <c r="A3505" s="24">
        <v>44292</v>
      </c>
      <c r="B3505" s="9" t="s">
        <v>7119</v>
      </c>
      <c r="C3505" s="9" t="s">
        <v>7225</v>
      </c>
      <c r="D3505" s="9" t="s">
        <v>7226</v>
      </c>
      <c r="E3505" s="9" t="s">
        <v>300</v>
      </c>
      <c r="F3505" s="9" t="s">
        <v>41</v>
      </c>
      <c r="G3505" s="9" t="s">
        <v>181</v>
      </c>
      <c r="H3505" s="49"/>
      <c r="I3505" s="9"/>
    </row>
    <row r="3506" spans="1:9" ht="15" customHeight="1">
      <c r="A3506" s="24">
        <v>44292</v>
      </c>
      <c r="B3506" s="9" t="s">
        <v>7119</v>
      </c>
      <c r="C3506" s="9" t="s">
        <v>7227</v>
      </c>
      <c r="D3506" s="9" t="s">
        <v>7228</v>
      </c>
      <c r="E3506" s="9" t="s">
        <v>300</v>
      </c>
      <c r="F3506" s="9" t="s">
        <v>41</v>
      </c>
      <c r="G3506" s="9" t="s">
        <v>181</v>
      </c>
      <c r="H3506" s="49"/>
      <c r="I3506" s="9"/>
    </row>
    <row r="3507" spans="1:9" ht="15" customHeight="1">
      <c r="A3507" s="24">
        <v>44293</v>
      </c>
      <c r="B3507" s="9" t="s">
        <v>7119</v>
      </c>
      <c r="C3507" s="9" t="s">
        <v>7229</v>
      </c>
      <c r="D3507" s="9" t="s">
        <v>7230</v>
      </c>
      <c r="E3507" s="9" t="s">
        <v>852</v>
      </c>
      <c r="F3507" s="9" t="s">
        <v>13</v>
      </c>
      <c r="G3507" s="9" t="s">
        <v>1115</v>
      </c>
      <c r="H3507" s="49"/>
      <c r="I3507" s="9"/>
    </row>
    <row r="3508" spans="1:9" ht="15" customHeight="1">
      <c r="A3508" s="24">
        <v>44293</v>
      </c>
      <c r="B3508" s="9" t="s">
        <v>7119</v>
      </c>
      <c r="C3508" s="9" t="s">
        <v>7231</v>
      </c>
      <c r="D3508" s="9" t="s">
        <v>7232</v>
      </c>
      <c r="E3508" s="9" t="s">
        <v>855</v>
      </c>
      <c r="F3508" s="9" t="s">
        <v>13</v>
      </c>
      <c r="G3508" s="9" t="s">
        <v>1115</v>
      </c>
      <c r="H3508" s="49"/>
      <c r="I3508" s="9"/>
    </row>
    <row r="3509" spans="1:9" ht="15" customHeight="1">
      <c r="A3509" s="24">
        <v>44293</v>
      </c>
      <c r="B3509" s="9" t="s">
        <v>7119</v>
      </c>
      <c r="C3509" s="9" t="s">
        <v>7233</v>
      </c>
      <c r="D3509" s="9" t="s">
        <v>7234</v>
      </c>
      <c r="E3509" s="9" t="s">
        <v>855</v>
      </c>
      <c r="F3509" s="9" t="s">
        <v>13</v>
      </c>
      <c r="G3509" s="9" t="s">
        <v>1115</v>
      </c>
      <c r="H3509" s="49"/>
      <c r="I3509" s="9"/>
    </row>
    <row r="3510" spans="1:9" ht="15" customHeight="1">
      <c r="A3510" s="24">
        <v>44293</v>
      </c>
      <c r="B3510" s="9" t="s">
        <v>7119</v>
      </c>
      <c r="C3510" s="9" t="s">
        <v>7235</v>
      </c>
      <c r="D3510" s="9" t="s">
        <v>7236</v>
      </c>
      <c r="E3510" s="9" t="s">
        <v>855</v>
      </c>
      <c r="F3510" s="9" t="s">
        <v>13</v>
      </c>
      <c r="G3510" s="9" t="s">
        <v>1115</v>
      </c>
      <c r="H3510" s="49"/>
      <c r="I3510" s="9"/>
    </row>
    <row r="3511" spans="1:9" ht="15" customHeight="1">
      <c r="A3511" s="24">
        <v>44293</v>
      </c>
      <c r="B3511" s="9" t="s">
        <v>7119</v>
      </c>
      <c r="C3511" s="9" t="s">
        <v>7237</v>
      </c>
      <c r="D3511" s="9" t="s">
        <v>7238</v>
      </c>
      <c r="E3511" s="9" t="s">
        <v>7239</v>
      </c>
      <c r="F3511" s="9" t="s">
        <v>41</v>
      </c>
      <c r="G3511" s="9" t="s">
        <v>1115</v>
      </c>
      <c r="H3511" s="49"/>
      <c r="I3511" s="9"/>
    </row>
    <row r="3512" spans="1:9" ht="15" customHeight="1">
      <c r="A3512" s="24">
        <v>44293</v>
      </c>
      <c r="B3512" s="9" t="s">
        <v>7119</v>
      </c>
      <c r="C3512" s="9" t="s">
        <v>7240</v>
      </c>
      <c r="D3512" s="9" t="s">
        <v>7241</v>
      </c>
      <c r="E3512" s="9" t="s">
        <v>855</v>
      </c>
      <c r="F3512" s="9" t="s">
        <v>41</v>
      </c>
      <c r="G3512" s="9" t="s">
        <v>1115</v>
      </c>
      <c r="H3512" s="49"/>
      <c r="I3512" s="9"/>
    </row>
    <row r="3513" spans="1:9" ht="15" customHeight="1">
      <c r="A3513" s="24">
        <v>44294</v>
      </c>
      <c r="B3513" s="9" t="s">
        <v>7119</v>
      </c>
      <c r="C3513" s="9" t="s">
        <v>7242</v>
      </c>
      <c r="D3513" s="9" t="s">
        <v>7243</v>
      </c>
      <c r="E3513" s="9" t="s">
        <v>1517</v>
      </c>
      <c r="F3513" s="9" t="s">
        <v>41</v>
      </c>
      <c r="G3513" s="9" t="s">
        <v>1518</v>
      </c>
      <c r="H3513" s="49"/>
      <c r="I3513" s="9"/>
    </row>
    <row r="3514" spans="1:9" ht="15" customHeight="1">
      <c r="A3514" s="24">
        <v>44299</v>
      </c>
      <c r="B3514" s="9" t="s">
        <v>7119</v>
      </c>
      <c r="C3514" s="9" t="s">
        <v>7244</v>
      </c>
      <c r="D3514" s="9" t="s">
        <v>7245</v>
      </c>
      <c r="E3514" s="9" t="s">
        <v>300</v>
      </c>
      <c r="F3514" s="9" t="s">
        <v>13</v>
      </c>
      <c r="G3514" s="9" t="s">
        <v>4403</v>
      </c>
      <c r="H3514" s="49">
        <v>45826</v>
      </c>
      <c r="I3514" s="9"/>
    </row>
    <row r="3515" spans="1:9" ht="15" customHeight="1">
      <c r="A3515" s="24">
        <v>44301</v>
      </c>
      <c r="B3515" s="9" t="s">
        <v>7119</v>
      </c>
      <c r="C3515" s="9" t="s">
        <v>7246</v>
      </c>
      <c r="D3515" s="9" t="s">
        <v>7247</v>
      </c>
      <c r="E3515" s="9" t="s">
        <v>855</v>
      </c>
      <c r="F3515" s="9" t="s">
        <v>13</v>
      </c>
      <c r="G3515" s="9" t="s">
        <v>6123</v>
      </c>
      <c r="H3515" s="49"/>
      <c r="I3515" s="9"/>
    </row>
    <row r="3516" spans="1:9" ht="15" customHeight="1">
      <c r="A3516" s="24">
        <v>44301</v>
      </c>
      <c r="B3516" s="9" t="s">
        <v>7119</v>
      </c>
      <c r="C3516" s="9" t="s">
        <v>7248</v>
      </c>
      <c r="D3516" s="9" t="s">
        <v>7249</v>
      </c>
      <c r="E3516" s="9" t="s">
        <v>855</v>
      </c>
      <c r="F3516" s="9" t="s">
        <v>13</v>
      </c>
      <c r="G3516" s="9" t="s">
        <v>6123</v>
      </c>
      <c r="H3516" s="49"/>
      <c r="I3516" s="9"/>
    </row>
    <row r="3517" spans="1:9" ht="15" customHeight="1">
      <c r="A3517" s="24">
        <v>44301</v>
      </c>
      <c r="B3517" s="9" t="s">
        <v>7119</v>
      </c>
      <c r="C3517" s="9" t="s">
        <v>7250</v>
      </c>
      <c r="D3517" s="9" t="s">
        <v>7251</v>
      </c>
      <c r="E3517" s="9" t="s">
        <v>855</v>
      </c>
      <c r="F3517" s="9" t="s">
        <v>13</v>
      </c>
      <c r="G3517" s="9" t="s">
        <v>6123</v>
      </c>
      <c r="H3517" s="49"/>
      <c r="I3517" s="9"/>
    </row>
    <row r="3518" spans="1:9" ht="15" customHeight="1">
      <c r="A3518" s="24">
        <v>44301</v>
      </c>
      <c r="B3518" s="9" t="s">
        <v>7119</v>
      </c>
      <c r="C3518" s="9" t="s">
        <v>7252</v>
      </c>
      <c r="D3518" s="9" t="s">
        <v>7253</v>
      </c>
      <c r="E3518" s="9" t="s">
        <v>855</v>
      </c>
      <c r="F3518" s="9" t="s">
        <v>13</v>
      </c>
      <c r="G3518" s="9" t="s">
        <v>6123</v>
      </c>
      <c r="H3518" s="49"/>
      <c r="I3518" s="9"/>
    </row>
    <row r="3519" spans="1:9" ht="15" customHeight="1">
      <c r="A3519" s="24">
        <v>44301</v>
      </c>
      <c r="B3519" s="9" t="s">
        <v>7119</v>
      </c>
      <c r="C3519" s="9" t="s">
        <v>7254</v>
      </c>
      <c r="D3519" s="9" t="s">
        <v>7255</v>
      </c>
      <c r="E3519" s="9" t="s">
        <v>855</v>
      </c>
      <c r="F3519" s="9" t="s">
        <v>13</v>
      </c>
      <c r="G3519" s="9" t="s">
        <v>6123</v>
      </c>
      <c r="H3519" s="49"/>
      <c r="I3519" s="9"/>
    </row>
    <row r="3520" spans="1:9" ht="15" customHeight="1">
      <c r="A3520" s="24">
        <v>44301</v>
      </c>
      <c r="B3520" s="9" t="s">
        <v>7119</v>
      </c>
      <c r="C3520" s="9" t="s">
        <v>7256</v>
      </c>
      <c r="D3520" s="9" t="s">
        <v>7257</v>
      </c>
      <c r="E3520" s="9" t="s">
        <v>855</v>
      </c>
      <c r="F3520" s="9" t="s">
        <v>13</v>
      </c>
      <c r="G3520" s="9" t="s">
        <v>6123</v>
      </c>
      <c r="H3520" s="49"/>
      <c r="I3520" s="9"/>
    </row>
    <row r="3521" spans="1:9" ht="15" customHeight="1">
      <c r="A3521" s="24">
        <v>44301</v>
      </c>
      <c r="B3521" s="9" t="s">
        <v>7119</v>
      </c>
      <c r="C3521" s="9" t="s">
        <v>7258</v>
      </c>
      <c r="D3521" s="9" t="s">
        <v>7259</v>
      </c>
      <c r="E3521" s="9" t="s">
        <v>25</v>
      </c>
      <c r="F3521" s="9" t="s">
        <v>13</v>
      </c>
      <c r="G3521" s="9" t="s">
        <v>6123</v>
      </c>
      <c r="H3521" s="49"/>
      <c r="I3521" s="9"/>
    </row>
    <row r="3522" spans="1:9" ht="15" customHeight="1">
      <c r="A3522" s="24">
        <v>44301</v>
      </c>
      <c r="B3522" s="9" t="s">
        <v>7119</v>
      </c>
      <c r="C3522" s="9" t="s">
        <v>7260</v>
      </c>
      <c r="D3522" s="9" t="s">
        <v>7261</v>
      </c>
      <c r="E3522" s="9" t="s">
        <v>25</v>
      </c>
      <c r="F3522" s="9" t="s">
        <v>13</v>
      </c>
      <c r="G3522" s="9" t="s">
        <v>6123</v>
      </c>
      <c r="H3522" s="49"/>
      <c r="I3522" s="9"/>
    </row>
    <row r="3523" spans="1:9" ht="15" customHeight="1">
      <c r="A3523" s="24">
        <v>44301</v>
      </c>
      <c r="B3523" s="9" t="s">
        <v>7119</v>
      </c>
      <c r="C3523" s="9" t="s">
        <v>7262</v>
      </c>
      <c r="D3523" s="9" t="s">
        <v>7263</v>
      </c>
      <c r="E3523" s="9" t="s">
        <v>25</v>
      </c>
      <c r="F3523" s="9" t="s">
        <v>13</v>
      </c>
      <c r="G3523" s="9" t="s">
        <v>1017</v>
      </c>
      <c r="H3523" s="49"/>
      <c r="I3523" s="9"/>
    </row>
    <row r="3524" spans="1:9" ht="15" customHeight="1">
      <c r="A3524" s="24">
        <v>44301</v>
      </c>
      <c r="B3524" s="9" t="s">
        <v>7119</v>
      </c>
      <c r="C3524" s="9" t="s">
        <v>7264</v>
      </c>
      <c r="D3524" s="9" t="s">
        <v>7265</v>
      </c>
      <c r="E3524" s="9" t="s">
        <v>1020</v>
      </c>
      <c r="F3524" s="9" t="s">
        <v>13</v>
      </c>
      <c r="G3524" s="9" t="s">
        <v>7266</v>
      </c>
      <c r="H3524" s="49"/>
      <c r="I3524" s="9"/>
    </row>
    <row r="3525" spans="1:9" ht="15" customHeight="1">
      <c r="A3525" s="24">
        <v>44301</v>
      </c>
      <c r="B3525" s="9" t="s">
        <v>7119</v>
      </c>
      <c r="C3525" s="9" t="s">
        <v>7267</v>
      </c>
      <c r="D3525" s="9" t="s">
        <v>7268</v>
      </c>
      <c r="E3525" s="9" t="s">
        <v>1020</v>
      </c>
      <c r="F3525" s="9" t="s">
        <v>13</v>
      </c>
      <c r="G3525" s="9" t="s">
        <v>1017</v>
      </c>
      <c r="H3525" s="49"/>
      <c r="I3525" s="9"/>
    </row>
    <row r="3526" spans="1:9" ht="15" customHeight="1">
      <c r="A3526" s="24">
        <v>44301</v>
      </c>
      <c r="B3526" s="9" t="s">
        <v>7119</v>
      </c>
      <c r="C3526" s="9" t="s">
        <v>7269</v>
      </c>
      <c r="D3526" s="9" t="s">
        <v>7270</v>
      </c>
      <c r="E3526" s="9" t="s">
        <v>25</v>
      </c>
      <c r="F3526" s="9" t="s">
        <v>13</v>
      </c>
      <c r="G3526" s="9" t="s">
        <v>1017</v>
      </c>
      <c r="H3526" s="49"/>
      <c r="I3526" s="9"/>
    </row>
    <row r="3527" spans="1:9" ht="15" customHeight="1">
      <c r="A3527" s="24">
        <v>44301</v>
      </c>
      <c r="B3527" s="9" t="s">
        <v>7119</v>
      </c>
      <c r="C3527" s="9" t="s">
        <v>7271</v>
      </c>
      <c r="D3527" s="9" t="s">
        <v>7272</v>
      </c>
      <c r="E3527" s="9" t="s">
        <v>25</v>
      </c>
      <c r="F3527" s="9" t="s">
        <v>13</v>
      </c>
      <c r="G3527" s="9" t="s">
        <v>5925</v>
      </c>
      <c r="H3527" s="49"/>
      <c r="I3527" s="9"/>
    </row>
    <row r="3528" spans="1:9" ht="15" customHeight="1">
      <c r="A3528" s="24">
        <v>44301</v>
      </c>
      <c r="B3528" s="9" t="s">
        <v>7119</v>
      </c>
      <c r="C3528" s="9" t="s">
        <v>7273</v>
      </c>
      <c r="D3528" s="9" t="s">
        <v>7274</v>
      </c>
      <c r="E3528" s="9" t="s">
        <v>25</v>
      </c>
      <c r="F3528" s="9" t="s">
        <v>13</v>
      </c>
      <c r="G3528" s="9" t="s">
        <v>1029</v>
      </c>
      <c r="H3528" s="49"/>
      <c r="I3528" s="9"/>
    </row>
    <row r="3529" spans="1:9" ht="15" customHeight="1">
      <c r="A3529" s="24">
        <v>44301</v>
      </c>
      <c r="B3529" s="9" t="s">
        <v>7119</v>
      </c>
      <c r="C3529" s="9" t="s">
        <v>7275</v>
      </c>
      <c r="D3529" s="9" t="s">
        <v>7276</v>
      </c>
      <c r="E3529" s="9" t="s">
        <v>25</v>
      </c>
      <c r="F3529" s="9" t="s">
        <v>13</v>
      </c>
      <c r="G3529" s="9" t="s">
        <v>5925</v>
      </c>
      <c r="H3529" s="49"/>
      <c r="I3529" s="9"/>
    </row>
    <row r="3530" spans="1:9" ht="15" customHeight="1">
      <c r="A3530" s="24">
        <v>44301</v>
      </c>
      <c r="B3530" s="9" t="s">
        <v>7119</v>
      </c>
      <c r="C3530" s="9" t="s">
        <v>7277</v>
      </c>
      <c r="D3530" s="9" t="s">
        <v>7278</v>
      </c>
      <c r="E3530" s="9" t="s">
        <v>25</v>
      </c>
      <c r="F3530" s="9" t="s">
        <v>13</v>
      </c>
      <c r="G3530" s="9" t="s">
        <v>5925</v>
      </c>
      <c r="H3530" s="49">
        <v>45247</v>
      </c>
      <c r="I3530" s="9"/>
    </row>
    <row r="3531" spans="1:9" ht="15" customHeight="1">
      <c r="A3531" s="24">
        <v>44301</v>
      </c>
      <c r="B3531" s="9" t="s">
        <v>7119</v>
      </c>
      <c r="C3531" s="9" t="s">
        <v>7279</v>
      </c>
      <c r="D3531" s="9" t="s">
        <v>7280</v>
      </c>
      <c r="E3531" s="9" t="s">
        <v>25</v>
      </c>
      <c r="F3531" s="9" t="s">
        <v>13</v>
      </c>
      <c r="G3531" s="9" t="s">
        <v>1017</v>
      </c>
      <c r="H3531" s="49"/>
      <c r="I3531" s="9"/>
    </row>
    <row r="3532" spans="1:9" ht="15" customHeight="1">
      <c r="A3532" s="24">
        <v>44301</v>
      </c>
      <c r="B3532" s="9" t="s">
        <v>7119</v>
      </c>
      <c r="C3532" s="9" t="s">
        <v>7281</v>
      </c>
      <c r="D3532" s="9" t="s">
        <v>7282</v>
      </c>
      <c r="E3532" s="9" t="s">
        <v>25</v>
      </c>
      <c r="F3532" s="9" t="s">
        <v>13</v>
      </c>
      <c r="G3532" s="9" t="s">
        <v>7283</v>
      </c>
      <c r="H3532" s="49"/>
      <c r="I3532" s="9"/>
    </row>
    <row r="3533" spans="1:9" ht="15" customHeight="1">
      <c r="A3533" s="24">
        <v>44301</v>
      </c>
      <c r="B3533" s="9" t="s">
        <v>7119</v>
      </c>
      <c r="C3533" s="9" t="s">
        <v>7284</v>
      </c>
      <c r="D3533" s="9" t="s">
        <v>7285</v>
      </c>
      <c r="E3533" s="9" t="s">
        <v>25</v>
      </c>
      <c r="F3533" s="9" t="s">
        <v>13</v>
      </c>
      <c r="G3533" s="9" t="s">
        <v>5925</v>
      </c>
      <c r="H3533" s="49"/>
      <c r="I3533" s="9"/>
    </row>
    <row r="3534" spans="1:9" ht="15" customHeight="1">
      <c r="A3534" s="24">
        <v>44301</v>
      </c>
      <c r="B3534" s="9" t="s">
        <v>7119</v>
      </c>
      <c r="C3534" s="9" t="s">
        <v>7286</v>
      </c>
      <c r="D3534" s="9" t="s">
        <v>7287</v>
      </c>
      <c r="E3534" s="9" t="s">
        <v>25</v>
      </c>
      <c r="F3534" s="9" t="s">
        <v>41</v>
      </c>
      <c r="G3534" s="9" t="s">
        <v>7288</v>
      </c>
      <c r="H3534" s="49">
        <v>45476</v>
      </c>
      <c r="I3534" s="9"/>
    </row>
    <row r="3535" spans="1:9" ht="15" customHeight="1">
      <c r="A3535" s="24">
        <v>44301</v>
      </c>
      <c r="B3535" s="9" t="s">
        <v>7119</v>
      </c>
      <c r="C3535" s="9" t="s">
        <v>7289</v>
      </c>
      <c r="D3535" s="9" t="s">
        <v>7290</v>
      </c>
      <c r="E3535" s="9" t="s">
        <v>25</v>
      </c>
      <c r="F3535" s="9" t="s">
        <v>41</v>
      </c>
      <c r="G3535" s="9" t="s">
        <v>7288</v>
      </c>
      <c r="H3535" s="49">
        <v>45476</v>
      </c>
      <c r="I3535" s="9"/>
    </row>
    <row r="3536" spans="1:9" ht="15" customHeight="1">
      <c r="A3536" s="24">
        <v>44301</v>
      </c>
      <c r="B3536" s="9" t="s">
        <v>7119</v>
      </c>
      <c r="C3536" s="9" t="s">
        <v>7291</v>
      </c>
      <c r="D3536" s="9" t="s">
        <v>7292</v>
      </c>
      <c r="E3536" s="9" t="s">
        <v>25</v>
      </c>
      <c r="F3536" s="9" t="s">
        <v>41</v>
      </c>
      <c r="G3536" s="9" t="s">
        <v>7288</v>
      </c>
      <c r="H3536" s="49"/>
      <c r="I3536" s="9"/>
    </row>
    <row r="3537" spans="1:9" ht="15" customHeight="1">
      <c r="A3537" s="24">
        <v>44301</v>
      </c>
      <c r="B3537" s="9" t="s">
        <v>7119</v>
      </c>
      <c r="C3537" s="9" t="s">
        <v>7293</v>
      </c>
      <c r="D3537" s="9" t="s">
        <v>7294</v>
      </c>
      <c r="E3537" s="9" t="s">
        <v>25</v>
      </c>
      <c r="F3537" s="9" t="s">
        <v>41</v>
      </c>
      <c r="G3537" s="9" t="s">
        <v>7295</v>
      </c>
      <c r="H3537" s="49">
        <v>44508</v>
      </c>
      <c r="I3537" s="9"/>
    </row>
    <row r="3538" spans="1:9" ht="15" customHeight="1">
      <c r="A3538" s="24">
        <v>44301</v>
      </c>
      <c r="B3538" s="9" t="s">
        <v>7119</v>
      </c>
      <c r="C3538" s="9" t="s">
        <v>7296</v>
      </c>
      <c r="D3538" s="9" t="s">
        <v>7297</v>
      </c>
      <c r="E3538" s="9" t="s">
        <v>1020</v>
      </c>
      <c r="F3538" s="9" t="s">
        <v>41</v>
      </c>
      <c r="G3538" s="9" t="s">
        <v>7298</v>
      </c>
      <c r="H3538" s="49"/>
      <c r="I3538" s="9"/>
    </row>
    <row r="3539" spans="1:9" ht="15" customHeight="1">
      <c r="A3539" s="24">
        <v>44301</v>
      </c>
      <c r="B3539" s="9" t="s">
        <v>7119</v>
      </c>
      <c r="C3539" s="9" t="s">
        <v>7299</v>
      </c>
      <c r="D3539" s="9" t="s">
        <v>7300</v>
      </c>
      <c r="E3539" s="9" t="s">
        <v>855</v>
      </c>
      <c r="F3539" s="9" t="s">
        <v>41</v>
      </c>
      <c r="G3539" s="9" t="s">
        <v>6123</v>
      </c>
      <c r="H3539" s="49"/>
      <c r="I3539" s="9"/>
    </row>
    <row r="3540" spans="1:9" ht="15" customHeight="1">
      <c r="A3540" s="24">
        <v>44301</v>
      </c>
      <c r="B3540" s="9" t="s">
        <v>7119</v>
      </c>
      <c r="C3540" s="9" t="s">
        <v>7301</v>
      </c>
      <c r="D3540" s="9" t="s">
        <v>7302</v>
      </c>
      <c r="E3540" s="9" t="s">
        <v>855</v>
      </c>
      <c r="F3540" s="9" t="s">
        <v>41</v>
      </c>
      <c r="G3540" s="9" t="s">
        <v>6123</v>
      </c>
      <c r="H3540" s="49"/>
      <c r="I3540" s="9"/>
    </row>
    <row r="3541" spans="1:9" ht="15" customHeight="1">
      <c r="A3541" s="24">
        <v>44301</v>
      </c>
      <c r="B3541" s="9" t="s">
        <v>7119</v>
      </c>
      <c r="C3541" s="9" t="s">
        <v>7303</v>
      </c>
      <c r="D3541" s="9" t="s">
        <v>7304</v>
      </c>
      <c r="E3541" s="9" t="s">
        <v>855</v>
      </c>
      <c r="F3541" s="9" t="s">
        <v>41</v>
      </c>
      <c r="G3541" s="9" t="s">
        <v>6123</v>
      </c>
      <c r="H3541" s="49"/>
      <c r="I3541" s="9"/>
    </row>
    <row r="3542" spans="1:9" ht="15" customHeight="1">
      <c r="A3542" s="24">
        <v>44301</v>
      </c>
      <c r="B3542" s="9" t="s">
        <v>7119</v>
      </c>
      <c r="C3542" s="9" t="s">
        <v>7305</v>
      </c>
      <c r="D3542" s="9" t="s">
        <v>7306</v>
      </c>
      <c r="E3542" s="9" t="s">
        <v>855</v>
      </c>
      <c r="F3542" s="9" t="s">
        <v>41</v>
      </c>
      <c r="G3542" s="9" t="s">
        <v>6123</v>
      </c>
      <c r="H3542" s="49"/>
      <c r="I3542" s="9"/>
    </row>
    <row r="3543" spans="1:9" ht="15" customHeight="1">
      <c r="A3543" s="24">
        <v>44301</v>
      </c>
      <c r="B3543" s="9" t="s">
        <v>7119</v>
      </c>
      <c r="C3543" s="9" t="s">
        <v>7307</v>
      </c>
      <c r="D3543" s="9" t="s">
        <v>7308</v>
      </c>
      <c r="E3543" s="9" t="s">
        <v>855</v>
      </c>
      <c r="F3543" s="9" t="s">
        <v>41</v>
      </c>
      <c r="G3543" s="9" t="s">
        <v>6123</v>
      </c>
      <c r="H3543" s="49"/>
      <c r="I3543" s="9"/>
    </row>
    <row r="3544" spans="1:9" ht="15" customHeight="1">
      <c r="A3544" s="24">
        <v>44301</v>
      </c>
      <c r="B3544" s="9" t="s">
        <v>7119</v>
      </c>
      <c r="C3544" s="9" t="s">
        <v>7309</v>
      </c>
      <c r="D3544" s="9" t="s">
        <v>7310</v>
      </c>
      <c r="E3544" s="9" t="s">
        <v>25</v>
      </c>
      <c r="F3544" s="9" t="s">
        <v>41</v>
      </c>
      <c r="G3544" s="9" t="s">
        <v>7311</v>
      </c>
      <c r="H3544" s="49">
        <v>45476</v>
      </c>
      <c r="I3544" s="9"/>
    </row>
    <row r="3545" spans="1:9" ht="15" customHeight="1">
      <c r="A3545" s="24">
        <v>44301</v>
      </c>
      <c r="B3545" s="9" t="s">
        <v>7119</v>
      </c>
      <c r="C3545" s="9" t="s">
        <v>7312</v>
      </c>
      <c r="D3545" s="9" t="s">
        <v>7313</v>
      </c>
      <c r="E3545" s="9" t="s">
        <v>25</v>
      </c>
      <c r="F3545" s="9" t="s">
        <v>41</v>
      </c>
      <c r="G3545" s="9" t="s">
        <v>5925</v>
      </c>
      <c r="H3545" s="49"/>
      <c r="I3545" s="9"/>
    </row>
    <row r="3546" spans="1:9" ht="15" customHeight="1">
      <c r="A3546" s="24">
        <v>44301</v>
      </c>
      <c r="B3546" s="9" t="s">
        <v>7119</v>
      </c>
      <c r="C3546" s="9" t="s">
        <v>7314</v>
      </c>
      <c r="D3546" s="9" t="s">
        <v>7315</v>
      </c>
      <c r="E3546" s="9" t="s">
        <v>1020</v>
      </c>
      <c r="F3546" s="9" t="s">
        <v>41</v>
      </c>
      <c r="G3546" s="9" t="s">
        <v>1029</v>
      </c>
      <c r="H3546" s="49"/>
      <c r="I3546" s="9"/>
    </row>
    <row r="3547" spans="1:9" ht="15" customHeight="1">
      <c r="A3547" s="24">
        <v>44301</v>
      </c>
      <c r="B3547" s="9" t="s">
        <v>7119</v>
      </c>
      <c r="C3547" s="9" t="s">
        <v>7316</v>
      </c>
      <c r="D3547" s="9" t="s">
        <v>7317</v>
      </c>
      <c r="E3547" s="9" t="s">
        <v>25</v>
      </c>
      <c r="F3547" s="9" t="s">
        <v>41</v>
      </c>
      <c r="G3547" s="9" t="s">
        <v>7311</v>
      </c>
      <c r="H3547" s="49"/>
      <c r="I3547" s="9"/>
    </row>
    <row r="3548" spans="1:9" ht="15" customHeight="1">
      <c r="A3548" s="24">
        <v>44301</v>
      </c>
      <c r="B3548" s="9" t="s">
        <v>7119</v>
      </c>
      <c r="C3548" s="9" t="s">
        <v>7318</v>
      </c>
      <c r="D3548" s="9" t="s">
        <v>7319</v>
      </c>
      <c r="E3548" s="9" t="s">
        <v>25</v>
      </c>
      <c r="F3548" s="9" t="s">
        <v>41</v>
      </c>
      <c r="G3548" s="9" t="s">
        <v>7311</v>
      </c>
      <c r="H3548" s="49"/>
      <c r="I3548" s="9"/>
    </row>
    <row r="3549" spans="1:9" ht="15" customHeight="1">
      <c r="A3549" s="24">
        <v>44301</v>
      </c>
      <c r="B3549" s="9" t="s">
        <v>7119</v>
      </c>
      <c r="C3549" s="9" t="s">
        <v>7320</v>
      </c>
      <c r="D3549" s="9" t="s">
        <v>7321</v>
      </c>
      <c r="E3549" s="9" t="s">
        <v>25</v>
      </c>
      <c r="F3549" s="9" t="s">
        <v>41</v>
      </c>
      <c r="G3549" s="9" t="s">
        <v>7283</v>
      </c>
      <c r="H3549" s="49"/>
      <c r="I3549" s="9"/>
    </row>
    <row r="3550" spans="1:9" ht="15" customHeight="1">
      <c r="A3550" s="24">
        <v>44301</v>
      </c>
      <c r="B3550" s="9" t="s">
        <v>7119</v>
      </c>
      <c r="C3550" s="9" t="s">
        <v>7322</v>
      </c>
      <c r="D3550" s="9" t="s">
        <v>7323</v>
      </c>
      <c r="E3550" s="9" t="s">
        <v>25</v>
      </c>
      <c r="F3550" s="9" t="s">
        <v>41</v>
      </c>
      <c r="G3550" s="9" t="s">
        <v>7283</v>
      </c>
      <c r="H3550" s="49"/>
      <c r="I3550" s="9"/>
    </row>
    <row r="3551" spans="1:9" ht="15" customHeight="1">
      <c r="A3551" s="24">
        <v>44301</v>
      </c>
      <c r="B3551" s="9" t="s">
        <v>7119</v>
      </c>
      <c r="C3551" s="9" t="s">
        <v>7324</v>
      </c>
      <c r="D3551" s="9" t="s">
        <v>7325</v>
      </c>
      <c r="E3551" s="9" t="s">
        <v>25</v>
      </c>
      <c r="F3551" s="9" t="s">
        <v>41</v>
      </c>
      <c r="G3551" s="9" t="s">
        <v>5925</v>
      </c>
      <c r="H3551" s="49"/>
      <c r="I3551" s="9"/>
    </row>
    <row r="3552" spans="1:9" ht="15" customHeight="1">
      <c r="A3552" s="24">
        <v>44301</v>
      </c>
      <c r="B3552" s="9" t="s">
        <v>7119</v>
      </c>
      <c r="C3552" s="9" t="s">
        <v>7326</v>
      </c>
      <c r="D3552" s="9" t="s">
        <v>7327</v>
      </c>
      <c r="E3552" s="9" t="s">
        <v>25</v>
      </c>
      <c r="F3552" s="9" t="s">
        <v>41</v>
      </c>
      <c r="G3552" s="9" t="s">
        <v>1029</v>
      </c>
      <c r="H3552" s="49"/>
      <c r="I3552" s="9"/>
    </row>
    <row r="3553" spans="1:9" ht="15" customHeight="1">
      <c r="A3553" s="24">
        <v>44301</v>
      </c>
      <c r="B3553" s="9" t="s">
        <v>7119</v>
      </c>
      <c r="C3553" s="9" t="s">
        <v>7328</v>
      </c>
      <c r="D3553" s="9" t="s">
        <v>7329</v>
      </c>
      <c r="E3553" s="9" t="s">
        <v>25</v>
      </c>
      <c r="F3553" s="9" t="s">
        <v>41</v>
      </c>
      <c r="G3553" s="9" t="s">
        <v>1029</v>
      </c>
      <c r="H3553" s="49"/>
      <c r="I3553" s="9"/>
    </row>
    <row r="3554" spans="1:9" ht="15" customHeight="1">
      <c r="A3554" s="24">
        <v>44301</v>
      </c>
      <c r="B3554" s="9" t="s">
        <v>7119</v>
      </c>
      <c r="C3554" s="9" t="s">
        <v>7330</v>
      </c>
      <c r="D3554" s="9" t="s">
        <v>7331</v>
      </c>
      <c r="E3554" s="9" t="s">
        <v>25</v>
      </c>
      <c r="F3554" s="9" t="s">
        <v>41</v>
      </c>
      <c r="G3554" s="9" t="s">
        <v>5925</v>
      </c>
      <c r="H3554" s="49"/>
      <c r="I3554" s="9"/>
    </row>
    <row r="3555" spans="1:9" ht="15" customHeight="1">
      <c r="A3555" s="24">
        <v>44301</v>
      </c>
      <c r="B3555" s="9" t="s">
        <v>7119</v>
      </c>
      <c r="C3555" s="9" t="s">
        <v>7332</v>
      </c>
      <c r="D3555" s="9" t="s">
        <v>7333</v>
      </c>
      <c r="E3555" s="9" t="s">
        <v>25</v>
      </c>
      <c r="F3555" s="9" t="s">
        <v>41</v>
      </c>
      <c r="G3555" s="9" t="s">
        <v>5925</v>
      </c>
      <c r="H3555" s="49"/>
      <c r="I3555" s="9"/>
    </row>
    <row r="3556" spans="1:9" ht="15" customHeight="1">
      <c r="A3556" s="24">
        <v>44301</v>
      </c>
      <c r="B3556" s="9" t="s">
        <v>7119</v>
      </c>
      <c r="C3556" s="9" t="s">
        <v>7334</v>
      </c>
      <c r="D3556" s="9" t="s">
        <v>7335</v>
      </c>
      <c r="E3556" s="9" t="s">
        <v>25</v>
      </c>
      <c r="F3556" s="9" t="s">
        <v>41</v>
      </c>
      <c r="G3556" s="9" t="s">
        <v>5925</v>
      </c>
      <c r="H3556" s="49"/>
      <c r="I3556" s="9"/>
    </row>
    <row r="3557" spans="1:9" ht="15" customHeight="1">
      <c r="A3557" s="24">
        <v>44301</v>
      </c>
      <c r="B3557" s="9" t="s">
        <v>7119</v>
      </c>
      <c r="C3557" s="9" t="s">
        <v>7336</v>
      </c>
      <c r="D3557" s="9" t="s">
        <v>7337</v>
      </c>
      <c r="E3557" s="9" t="s">
        <v>25</v>
      </c>
      <c r="F3557" s="9" t="s">
        <v>41</v>
      </c>
      <c r="G3557" s="9" t="s">
        <v>5034</v>
      </c>
      <c r="H3557" s="49"/>
      <c r="I3557" s="9"/>
    </row>
    <row r="3558" spans="1:9" ht="15" customHeight="1">
      <c r="A3558" s="24">
        <v>44301</v>
      </c>
      <c r="B3558" s="9" t="s">
        <v>7119</v>
      </c>
      <c r="C3558" s="9" t="s">
        <v>7338</v>
      </c>
      <c r="D3558" s="9" t="s">
        <v>7339</v>
      </c>
      <c r="E3558" s="9" t="s">
        <v>25</v>
      </c>
      <c r="F3558" s="9" t="s">
        <v>41</v>
      </c>
      <c r="G3558" s="9" t="s">
        <v>6123</v>
      </c>
      <c r="H3558" s="49"/>
      <c r="I3558" s="9"/>
    </row>
    <row r="3559" spans="1:9" ht="15" customHeight="1">
      <c r="A3559" s="24">
        <v>44307</v>
      </c>
      <c r="B3559" s="9" t="s">
        <v>7119</v>
      </c>
      <c r="C3559" s="9" t="s">
        <v>7340</v>
      </c>
      <c r="D3559" s="9" t="s">
        <v>7341</v>
      </c>
      <c r="E3559" s="9" t="s">
        <v>1517</v>
      </c>
      <c r="F3559" s="9" t="s">
        <v>41</v>
      </c>
      <c r="G3559" s="9" t="s">
        <v>1518</v>
      </c>
      <c r="H3559" s="49"/>
      <c r="I3559" s="9"/>
    </row>
    <row r="3560" spans="1:9" ht="15" customHeight="1">
      <c r="A3560" s="24">
        <v>44307</v>
      </c>
      <c r="B3560" s="9" t="s">
        <v>7119</v>
      </c>
      <c r="C3560" s="9" t="s">
        <v>7342</v>
      </c>
      <c r="D3560" s="9" t="s">
        <v>7343</v>
      </c>
      <c r="E3560" s="9" t="s">
        <v>1517</v>
      </c>
      <c r="F3560" s="9" t="s">
        <v>41</v>
      </c>
      <c r="G3560" s="9" t="s">
        <v>1518</v>
      </c>
      <c r="H3560" s="49"/>
      <c r="I3560" s="9"/>
    </row>
    <row r="3561" spans="1:9" ht="15" customHeight="1">
      <c r="A3561" s="24">
        <v>44312</v>
      </c>
      <c r="B3561" s="9" t="s">
        <v>7119</v>
      </c>
      <c r="C3561" s="9" t="s">
        <v>7344</v>
      </c>
      <c r="D3561" s="9" t="s">
        <v>7345</v>
      </c>
      <c r="E3561" s="9" t="s">
        <v>1683</v>
      </c>
      <c r="F3561" s="9" t="s">
        <v>13</v>
      </c>
      <c r="G3561" s="9" t="s">
        <v>1667</v>
      </c>
      <c r="H3561" s="49"/>
      <c r="I3561" s="9"/>
    </row>
    <row r="3562" spans="1:9" ht="15" customHeight="1">
      <c r="A3562" s="24">
        <v>44312</v>
      </c>
      <c r="B3562" s="9" t="s">
        <v>7119</v>
      </c>
      <c r="C3562" s="9" t="s">
        <v>7346</v>
      </c>
      <c r="D3562" s="9" t="s">
        <v>7347</v>
      </c>
      <c r="E3562" s="9" t="s">
        <v>1683</v>
      </c>
      <c r="F3562" s="9" t="s">
        <v>13</v>
      </c>
      <c r="G3562" s="9" t="s">
        <v>1667</v>
      </c>
      <c r="H3562" s="49"/>
      <c r="I3562" s="9"/>
    </row>
    <row r="3563" spans="1:9" ht="15" customHeight="1">
      <c r="A3563" s="24">
        <v>44327</v>
      </c>
      <c r="B3563" s="9" t="s">
        <v>7119</v>
      </c>
      <c r="C3563" s="9" t="s">
        <v>7348</v>
      </c>
      <c r="D3563" s="9" t="s">
        <v>7349</v>
      </c>
      <c r="E3563" s="9" t="s">
        <v>20</v>
      </c>
      <c r="F3563" s="9" t="s">
        <v>13</v>
      </c>
      <c r="G3563" s="9" t="s">
        <v>14</v>
      </c>
      <c r="H3563" s="49"/>
      <c r="I3563" s="9"/>
    </row>
    <row r="3564" spans="1:9" ht="15" customHeight="1">
      <c r="A3564" s="24">
        <v>44327</v>
      </c>
      <c r="B3564" s="9" t="s">
        <v>7119</v>
      </c>
      <c r="C3564" s="9" t="s">
        <v>7350</v>
      </c>
      <c r="D3564" s="9" t="s">
        <v>7351</v>
      </c>
      <c r="E3564" s="9" t="s">
        <v>20</v>
      </c>
      <c r="F3564" s="9" t="s">
        <v>13</v>
      </c>
      <c r="G3564" s="9" t="s">
        <v>14</v>
      </c>
      <c r="H3564" s="49"/>
      <c r="I3564" s="9"/>
    </row>
    <row r="3565" spans="1:9" ht="15" customHeight="1">
      <c r="A3565" s="24">
        <v>44327</v>
      </c>
      <c r="B3565" s="9" t="s">
        <v>7119</v>
      </c>
      <c r="C3565" s="16" t="s">
        <v>7352</v>
      </c>
      <c r="D3565" s="16" t="s">
        <v>7353</v>
      </c>
      <c r="E3565" s="9" t="s">
        <v>20</v>
      </c>
      <c r="F3565" s="9" t="s">
        <v>13</v>
      </c>
      <c r="G3565" s="9" t="s">
        <v>14</v>
      </c>
      <c r="H3565" s="49"/>
      <c r="I3565" s="9"/>
    </row>
    <row r="3566" spans="1:9" ht="15" customHeight="1">
      <c r="A3566" s="24">
        <v>44327</v>
      </c>
      <c r="B3566" s="9" t="s">
        <v>7119</v>
      </c>
      <c r="C3566" s="9" t="s">
        <v>7354</v>
      </c>
      <c r="D3566" s="9" t="s">
        <v>7355</v>
      </c>
      <c r="E3566" s="9" t="s">
        <v>20</v>
      </c>
      <c r="F3566" s="9" t="s">
        <v>13</v>
      </c>
      <c r="G3566" s="9" t="s">
        <v>14</v>
      </c>
      <c r="H3566" s="49"/>
      <c r="I3566" s="9"/>
    </row>
    <row r="3567" spans="1:9" ht="15" customHeight="1">
      <c r="A3567" s="24">
        <v>44327</v>
      </c>
      <c r="B3567" s="9" t="s">
        <v>7119</v>
      </c>
      <c r="C3567" s="9" t="s">
        <v>7356</v>
      </c>
      <c r="D3567" s="9" t="s">
        <v>7357</v>
      </c>
      <c r="E3567" s="9" t="s">
        <v>20</v>
      </c>
      <c r="F3567" s="9" t="s">
        <v>13</v>
      </c>
      <c r="G3567" s="9" t="s">
        <v>14</v>
      </c>
      <c r="H3567" s="49"/>
      <c r="I3567" s="9"/>
    </row>
    <row r="3568" spans="1:9" ht="15" customHeight="1">
      <c r="A3568" s="24">
        <v>44327</v>
      </c>
      <c r="B3568" s="9" t="s">
        <v>7119</v>
      </c>
      <c r="C3568" s="9" t="s">
        <v>7358</v>
      </c>
      <c r="D3568" s="9" t="s">
        <v>7359</v>
      </c>
      <c r="E3568" s="9" t="s">
        <v>20</v>
      </c>
      <c r="F3568" s="9" t="s">
        <v>13</v>
      </c>
      <c r="G3568" s="9" t="s">
        <v>14</v>
      </c>
      <c r="H3568" s="49"/>
      <c r="I3568" s="9"/>
    </row>
    <row r="3569" spans="1:9" ht="15" customHeight="1">
      <c r="A3569" s="24">
        <v>44327</v>
      </c>
      <c r="B3569" s="9" t="s">
        <v>7119</v>
      </c>
      <c r="C3569" s="9" t="s">
        <v>7360</v>
      </c>
      <c r="D3569" s="9" t="s">
        <v>7361</v>
      </c>
      <c r="E3569" s="9" t="s">
        <v>20</v>
      </c>
      <c r="F3569" s="9" t="s">
        <v>13</v>
      </c>
      <c r="G3569" s="9" t="s">
        <v>14</v>
      </c>
      <c r="H3569" s="49"/>
      <c r="I3569" s="9"/>
    </row>
    <row r="3570" spans="1:9" ht="15" customHeight="1">
      <c r="A3570" s="24">
        <v>44328</v>
      </c>
      <c r="B3570" s="9" t="s">
        <v>7119</v>
      </c>
      <c r="C3570" s="16" t="s">
        <v>7362</v>
      </c>
      <c r="D3570" s="16" t="s">
        <v>7363</v>
      </c>
      <c r="E3570" s="9" t="s">
        <v>300</v>
      </c>
      <c r="F3570" s="9" t="s">
        <v>13</v>
      </c>
      <c r="G3570" s="9" t="s">
        <v>181</v>
      </c>
      <c r="H3570" s="49"/>
      <c r="I3570" s="9"/>
    </row>
    <row r="3571" spans="1:9" ht="15" customHeight="1">
      <c r="A3571" s="24">
        <v>44328</v>
      </c>
      <c r="B3571" s="9" t="s">
        <v>7119</v>
      </c>
      <c r="C3571" s="16" t="s">
        <v>7364</v>
      </c>
      <c r="D3571" s="16" t="s">
        <v>7365</v>
      </c>
      <c r="E3571" s="9" t="s">
        <v>300</v>
      </c>
      <c r="F3571" s="9" t="s">
        <v>13</v>
      </c>
      <c r="G3571" s="9" t="s">
        <v>181</v>
      </c>
      <c r="H3571" s="49"/>
      <c r="I3571" s="9"/>
    </row>
    <row r="3572" spans="1:9" ht="15" customHeight="1">
      <c r="A3572" s="24">
        <v>44328</v>
      </c>
      <c r="B3572" s="9" t="s">
        <v>7119</v>
      </c>
      <c r="C3572" s="16" t="s">
        <v>7366</v>
      </c>
      <c r="D3572" s="16" t="s">
        <v>7367</v>
      </c>
      <c r="E3572" s="9" t="s">
        <v>300</v>
      </c>
      <c r="F3572" s="9" t="s">
        <v>13</v>
      </c>
      <c r="G3572" s="9" t="s">
        <v>181</v>
      </c>
      <c r="H3572" s="49"/>
      <c r="I3572" s="9"/>
    </row>
    <row r="3573" spans="1:9" ht="15" customHeight="1">
      <c r="A3573" s="24">
        <v>44328</v>
      </c>
      <c r="B3573" s="9" t="s">
        <v>7119</v>
      </c>
      <c r="C3573" s="16" t="s">
        <v>7368</v>
      </c>
      <c r="D3573" s="16" t="s">
        <v>7369</v>
      </c>
      <c r="E3573" s="9" t="s">
        <v>300</v>
      </c>
      <c r="F3573" s="9" t="s">
        <v>13</v>
      </c>
      <c r="G3573" s="9" t="s">
        <v>181</v>
      </c>
      <c r="H3573" s="49"/>
      <c r="I3573" s="9"/>
    </row>
    <row r="3574" spans="1:9" ht="15" customHeight="1">
      <c r="A3574" s="24">
        <v>44328</v>
      </c>
      <c r="B3574" s="9" t="s">
        <v>7119</v>
      </c>
      <c r="C3574" s="16" t="s">
        <v>7370</v>
      </c>
      <c r="D3574" s="16" t="s">
        <v>7371</v>
      </c>
      <c r="E3574" s="9" t="s">
        <v>300</v>
      </c>
      <c r="F3574" s="9" t="s">
        <v>13</v>
      </c>
      <c r="G3574" s="9" t="s">
        <v>181</v>
      </c>
      <c r="H3574" s="49"/>
      <c r="I3574" s="9"/>
    </row>
    <row r="3575" spans="1:9" ht="15" customHeight="1">
      <c r="A3575" s="24">
        <v>44328</v>
      </c>
      <c r="B3575" s="9" t="s">
        <v>7119</v>
      </c>
      <c r="C3575" s="16" t="s">
        <v>7372</v>
      </c>
      <c r="D3575" s="16" t="s">
        <v>7373</v>
      </c>
      <c r="E3575" s="9" t="s">
        <v>300</v>
      </c>
      <c r="F3575" s="9" t="s">
        <v>13</v>
      </c>
      <c r="G3575" s="9" t="s">
        <v>181</v>
      </c>
      <c r="H3575" s="49"/>
      <c r="I3575" s="9"/>
    </row>
    <row r="3576" spans="1:9" ht="15" customHeight="1">
      <c r="A3576" s="24">
        <v>44328</v>
      </c>
      <c r="B3576" s="9" t="s">
        <v>7119</v>
      </c>
      <c r="C3576" s="16" t="s">
        <v>7374</v>
      </c>
      <c r="D3576" s="16" t="s">
        <v>7375</v>
      </c>
      <c r="E3576" s="9" t="s">
        <v>300</v>
      </c>
      <c r="F3576" s="9" t="s">
        <v>13</v>
      </c>
      <c r="G3576" s="9" t="s">
        <v>181</v>
      </c>
      <c r="H3576" s="49"/>
      <c r="I3576" s="9"/>
    </row>
    <row r="3577" spans="1:9" ht="15" customHeight="1">
      <c r="A3577" s="24">
        <v>44328</v>
      </c>
      <c r="B3577" s="9" t="s">
        <v>7119</v>
      </c>
      <c r="C3577" s="16" t="s">
        <v>7376</v>
      </c>
      <c r="D3577" s="16" t="s">
        <v>7377</v>
      </c>
      <c r="E3577" s="9" t="s">
        <v>300</v>
      </c>
      <c r="F3577" s="9" t="s">
        <v>41</v>
      </c>
      <c r="G3577" s="9" t="s">
        <v>181</v>
      </c>
      <c r="H3577" s="49"/>
      <c r="I3577" s="9"/>
    </row>
    <row r="3578" spans="1:9" ht="15" customHeight="1">
      <c r="A3578" s="24">
        <v>44328</v>
      </c>
      <c r="B3578" s="9" t="s">
        <v>7119</v>
      </c>
      <c r="C3578" s="16" t="s">
        <v>7378</v>
      </c>
      <c r="D3578" s="16" t="s">
        <v>7379</v>
      </c>
      <c r="E3578" s="9" t="s">
        <v>300</v>
      </c>
      <c r="F3578" s="9" t="s">
        <v>41</v>
      </c>
      <c r="G3578" s="9" t="s">
        <v>181</v>
      </c>
      <c r="H3578" s="49"/>
      <c r="I3578" s="9"/>
    </row>
    <row r="3579" spans="1:9" ht="15" customHeight="1">
      <c r="A3579" s="24">
        <v>44333</v>
      </c>
      <c r="B3579" s="9" t="s">
        <v>7119</v>
      </c>
      <c r="C3579" s="9" t="s">
        <v>7380</v>
      </c>
      <c r="D3579" s="9" t="s">
        <v>7381</v>
      </c>
      <c r="E3579" s="9" t="s">
        <v>1517</v>
      </c>
      <c r="F3579" s="9" t="s">
        <v>13</v>
      </c>
      <c r="G3579" s="9" t="s">
        <v>1518</v>
      </c>
      <c r="H3579" s="49"/>
      <c r="I3579" s="9"/>
    </row>
    <row r="3580" spans="1:9" ht="15" customHeight="1">
      <c r="A3580" s="24">
        <v>44333</v>
      </c>
      <c r="B3580" s="9" t="s">
        <v>7119</v>
      </c>
      <c r="C3580" s="9" t="s">
        <v>7382</v>
      </c>
      <c r="D3580" s="9" t="s">
        <v>7383</v>
      </c>
      <c r="E3580" s="9" t="s">
        <v>1517</v>
      </c>
      <c r="F3580" s="9" t="s">
        <v>13</v>
      </c>
      <c r="G3580" s="9" t="s">
        <v>1518</v>
      </c>
      <c r="H3580" s="49"/>
      <c r="I3580" s="9"/>
    </row>
    <row r="3581" spans="1:9" ht="15" customHeight="1">
      <c r="A3581" s="24">
        <v>44333</v>
      </c>
      <c r="B3581" s="9" t="s">
        <v>7119</v>
      </c>
      <c r="C3581" s="9" t="s">
        <v>7384</v>
      </c>
      <c r="D3581" s="9" t="s">
        <v>7385</v>
      </c>
      <c r="E3581" s="9" t="s">
        <v>1517</v>
      </c>
      <c r="F3581" s="9" t="s">
        <v>13</v>
      </c>
      <c r="G3581" s="9" t="s">
        <v>1518</v>
      </c>
      <c r="H3581" s="49"/>
      <c r="I3581" s="9"/>
    </row>
    <row r="3582" spans="1:9" ht="15" customHeight="1">
      <c r="A3582" s="24">
        <v>44333</v>
      </c>
      <c r="B3582" s="9" t="s">
        <v>7119</v>
      </c>
      <c r="C3582" s="9" t="s">
        <v>7386</v>
      </c>
      <c r="D3582" s="9" t="s">
        <v>7387</v>
      </c>
      <c r="E3582" s="9" t="s">
        <v>1517</v>
      </c>
      <c r="F3582" s="9" t="s">
        <v>13</v>
      </c>
      <c r="G3582" s="9" t="s">
        <v>1518</v>
      </c>
      <c r="H3582" s="49"/>
      <c r="I3582" s="9"/>
    </row>
    <row r="3583" spans="1:9" ht="15" customHeight="1">
      <c r="A3583" s="24">
        <v>44333</v>
      </c>
      <c r="B3583" s="9" t="s">
        <v>7119</v>
      </c>
      <c r="C3583" s="9" t="s">
        <v>7388</v>
      </c>
      <c r="D3583" s="9" t="s">
        <v>7389</v>
      </c>
      <c r="E3583" s="9" t="s">
        <v>1517</v>
      </c>
      <c r="F3583" s="9" t="s">
        <v>13</v>
      </c>
      <c r="G3583" s="9" t="s">
        <v>1518</v>
      </c>
      <c r="H3583" s="49"/>
      <c r="I3583" s="9"/>
    </row>
    <row r="3584" spans="1:9" ht="15" customHeight="1">
      <c r="A3584" s="24">
        <v>44333</v>
      </c>
      <c r="B3584" s="9" t="s">
        <v>7119</v>
      </c>
      <c r="C3584" s="16" t="s">
        <v>7390</v>
      </c>
      <c r="D3584" s="16" t="s">
        <v>7391</v>
      </c>
      <c r="E3584" s="9" t="s">
        <v>1517</v>
      </c>
      <c r="F3584" s="9" t="s">
        <v>13</v>
      </c>
      <c r="G3584" s="9" t="s">
        <v>1518</v>
      </c>
      <c r="H3584" s="49"/>
      <c r="I3584" s="9"/>
    </row>
    <row r="3585" spans="1:9" ht="15" customHeight="1">
      <c r="A3585" s="24">
        <v>44333</v>
      </c>
      <c r="B3585" s="9" t="s">
        <v>7119</v>
      </c>
      <c r="C3585" s="9" t="s">
        <v>7392</v>
      </c>
      <c r="D3585" s="9" t="s">
        <v>7393</v>
      </c>
      <c r="E3585" s="9" t="s">
        <v>1517</v>
      </c>
      <c r="F3585" s="9" t="s">
        <v>13</v>
      </c>
      <c r="G3585" s="9" t="s">
        <v>1518</v>
      </c>
      <c r="H3585" s="49"/>
      <c r="I3585" s="9"/>
    </row>
    <row r="3586" spans="1:9" ht="15" customHeight="1">
      <c r="A3586" s="24">
        <v>44333</v>
      </c>
      <c r="B3586" s="9" t="s">
        <v>7119</v>
      </c>
      <c r="C3586" s="9" t="s">
        <v>7394</v>
      </c>
      <c r="D3586" s="9" t="s">
        <v>7395</v>
      </c>
      <c r="E3586" s="9" t="s">
        <v>1517</v>
      </c>
      <c r="F3586" s="9" t="s">
        <v>13</v>
      </c>
      <c r="G3586" s="9" t="s">
        <v>1518</v>
      </c>
      <c r="H3586" s="49"/>
      <c r="I3586" s="9"/>
    </row>
    <row r="3587" spans="1:9" ht="15" customHeight="1">
      <c r="A3587" s="24">
        <v>44333</v>
      </c>
      <c r="B3587" s="9" t="s">
        <v>7119</v>
      </c>
      <c r="C3587" s="9" t="s">
        <v>7396</v>
      </c>
      <c r="D3587" s="9" t="s">
        <v>7397</v>
      </c>
      <c r="E3587" s="9" t="s">
        <v>1517</v>
      </c>
      <c r="F3587" s="9" t="s">
        <v>13</v>
      </c>
      <c r="G3587" s="9" t="s">
        <v>1518</v>
      </c>
      <c r="H3587" s="49"/>
      <c r="I3587" s="9"/>
    </row>
    <row r="3588" spans="1:9" ht="15" customHeight="1">
      <c r="A3588" s="24">
        <v>44333</v>
      </c>
      <c r="B3588" s="9" t="s">
        <v>7119</v>
      </c>
      <c r="C3588" s="9" t="s">
        <v>7398</v>
      </c>
      <c r="D3588" s="9" t="s">
        <v>7399</v>
      </c>
      <c r="E3588" s="9" t="s">
        <v>1517</v>
      </c>
      <c r="F3588" s="9" t="s">
        <v>13</v>
      </c>
      <c r="G3588" s="9" t="s">
        <v>1518</v>
      </c>
      <c r="H3588" s="49"/>
      <c r="I3588" s="9"/>
    </row>
    <row r="3589" spans="1:9" ht="15" customHeight="1">
      <c r="A3589" s="24">
        <v>44333</v>
      </c>
      <c r="B3589" s="9" t="s">
        <v>7119</v>
      </c>
      <c r="C3589" s="9" t="s">
        <v>7400</v>
      </c>
      <c r="D3589" s="9" t="s">
        <v>7401</v>
      </c>
      <c r="E3589" s="9" t="s">
        <v>1517</v>
      </c>
      <c r="F3589" s="9" t="s">
        <v>13</v>
      </c>
      <c r="G3589" s="9" t="s">
        <v>1518</v>
      </c>
      <c r="H3589" s="49"/>
      <c r="I3589" s="9"/>
    </row>
    <row r="3590" spans="1:9" ht="15" customHeight="1">
      <c r="A3590" s="24">
        <v>44333</v>
      </c>
      <c r="B3590" s="9" t="s">
        <v>7119</v>
      </c>
      <c r="C3590" s="9" t="s">
        <v>7402</v>
      </c>
      <c r="D3590" s="9" t="s">
        <v>7403</v>
      </c>
      <c r="E3590" s="9" t="s">
        <v>1517</v>
      </c>
      <c r="F3590" s="9" t="s">
        <v>13</v>
      </c>
      <c r="G3590" s="9" t="s">
        <v>1518</v>
      </c>
      <c r="H3590" s="49"/>
      <c r="I3590" s="9"/>
    </row>
    <row r="3591" spans="1:9" ht="15" customHeight="1">
      <c r="A3591" s="24">
        <v>44333</v>
      </c>
      <c r="B3591" s="9" t="s">
        <v>7119</v>
      </c>
      <c r="C3591" s="9" t="s">
        <v>7404</v>
      </c>
      <c r="D3591" s="9" t="s">
        <v>7405</v>
      </c>
      <c r="E3591" s="9" t="s">
        <v>1517</v>
      </c>
      <c r="F3591" s="9" t="s">
        <v>13</v>
      </c>
      <c r="G3591" s="9" t="s">
        <v>1518</v>
      </c>
      <c r="H3591" s="49"/>
      <c r="I3591" s="9"/>
    </row>
    <row r="3592" spans="1:9" ht="15" customHeight="1">
      <c r="A3592" s="24">
        <v>44333</v>
      </c>
      <c r="B3592" s="9" t="s">
        <v>7119</v>
      </c>
      <c r="C3592" s="9" t="s">
        <v>7406</v>
      </c>
      <c r="D3592" s="9" t="s">
        <v>7407</v>
      </c>
      <c r="E3592" s="9" t="s">
        <v>1517</v>
      </c>
      <c r="F3592" s="9" t="s">
        <v>13</v>
      </c>
      <c r="G3592" s="9" t="s">
        <v>1518</v>
      </c>
      <c r="H3592" s="49"/>
      <c r="I3592" s="9"/>
    </row>
    <row r="3593" spans="1:9" ht="15" customHeight="1">
      <c r="A3593" s="24">
        <v>44333</v>
      </c>
      <c r="B3593" s="9" t="s">
        <v>7119</v>
      </c>
      <c r="C3593" s="9" t="s">
        <v>7408</v>
      </c>
      <c r="D3593" s="9" t="s">
        <v>7409</v>
      </c>
      <c r="E3593" s="9" t="s">
        <v>1517</v>
      </c>
      <c r="F3593" s="9" t="s">
        <v>13</v>
      </c>
      <c r="G3593" s="9" t="s">
        <v>1518</v>
      </c>
      <c r="H3593" s="49"/>
      <c r="I3593" s="9"/>
    </row>
    <row r="3594" spans="1:9" ht="15" customHeight="1">
      <c r="A3594" s="24">
        <v>44333</v>
      </c>
      <c r="B3594" s="9" t="s">
        <v>7119</v>
      </c>
      <c r="C3594" s="9" t="s">
        <v>7410</v>
      </c>
      <c r="D3594" s="9" t="s">
        <v>7411</v>
      </c>
      <c r="E3594" s="9" t="s">
        <v>1517</v>
      </c>
      <c r="F3594" s="9" t="s">
        <v>13</v>
      </c>
      <c r="G3594" s="9" t="s">
        <v>1518</v>
      </c>
      <c r="H3594" s="49"/>
      <c r="I3594" s="9"/>
    </row>
    <row r="3595" spans="1:9" ht="15" customHeight="1">
      <c r="A3595" s="24">
        <v>44333</v>
      </c>
      <c r="B3595" s="9" t="s">
        <v>7119</v>
      </c>
      <c r="C3595" s="9" t="s">
        <v>7412</v>
      </c>
      <c r="D3595" s="9" t="s">
        <v>7413</v>
      </c>
      <c r="E3595" s="9" t="s">
        <v>997</v>
      </c>
      <c r="F3595" s="9" t="s">
        <v>13</v>
      </c>
      <c r="G3595" s="9" t="s">
        <v>14</v>
      </c>
      <c r="H3595" s="49"/>
      <c r="I3595" s="9"/>
    </row>
    <row r="3596" spans="1:9" ht="15" customHeight="1">
      <c r="A3596" s="24">
        <v>44333</v>
      </c>
      <c r="B3596" s="9" t="s">
        <v>7119</v>
      </c>
      <c r="C3596" s="9" t="s">
        <v>7414</v>
      </c>
      <c r="D3596" s="9" t="s">
        <v>7415</v>
      </c>
      <c r="E3596" s="9" t="s">
        <v>44</v>
      </c>
      <c r="F3596" s="9" t="s">
        <v>13</v>
      </c>
      <c r="G3596" s="9" t="s">
        <v>14</v>
      </c>
      <c r="H3596" s="49"/>
      <c r="I3596" s="9"/>
    </row>
    <row r="3597" spans="1:9" ht="15" customHeight="1">
      <c r="A3597" s="24">
        <v>44333</v>
      </c>
      <c r="B3597" s="9" t="s">
        <v>7119</v>
      </c>
      <c r="C3597" s="9" t="s">
        <v>7416</v>
      </c>
      <c r="D3597" s="9" t="s">
        <v>7417</v>
      </c>
      <c r="E3597" s="9" t="s">
        <v>1131</v>
      </c>
      <c r="F3597" s="9" t="s">
        <v>13</v>
      </c>
      <c r="G3597" s="9" t="s">
        <v>14</v>
      </c>
      <c r="H3597" s="49"/>
      <c r="I3597" s="9"/>
    </row>
    <row r="3598" spans="1:9" ht="15" customHeight="1">
      <c r="A3598" s="24">
        <v>44333</v>
      </c>
      <c r="B3598" s="9" t="s">
        <v>7119</v>
      </c>
      <c r="C3598" s="9" t="s">
        <v>7418</v>
      </c>
      <c r="D3598" s="9" t="s">
        <v>7419</v>
      </c>
      <c r="E3598" s="9" t="s">
        <v>1131</v>
      </c>
      <c r="F3598" s="9" t="s">
        <v>41</v>
      </c>
      <c r="G3598" s="9" t="s">
        <v>14</v>
      </c>
      <c r="H3598" s="49"/>
      <c r="I3598" s="9"/>
    </row>
    <row r="3599" spans="1:9" ht="15" customHeight="1">
      <c r="A3599" s="24">
        <v>44333</v>
      </c>
      <c r="B3599" s="9" t="s">
        <v>7119</v>
      </c>
      <c r="C3599" s="9" t="s">
        <v>7420</v>
      </c>
      <c r="D3599" s="9" t="s">
        <v>7421</v>
      </c>
      <c r="E3599" s="9" t="s">
        <v>1517</v>
      </c>
      <c r="F3599" s="9" t="s">
        <v>41</v>
      </c>
      <c r="G3599" s="9" t="s">
        <v>1518</v>
      </c>
      <c r="H3599" s="49"/>
      <c r="I3599" s="9"/>
    </row>
    <row r="3600" spans="1:9" ht="15" customHeight="1">
      <c r="A3600" s="24">
        <v>44336</v>
      </c>
      <c r="B3600" s="9" t="s">
        <v>7119</v>
      </c>
      <c r="C3600" s="9" t="s">
        <v>7422</v>
      </c>
      <c r="D3600" s="9" t="s">
        <v>7423</v>
      </c>
      <c r="E3600" s="9" t="s">
        <v>919</v>
      </c>
      <c r="F3600" s="9" t="s">
        <v>13</v>
      </c>
      <c r="G3600" s="9" t="s">
        <v>7174</v>
      </c>
      <c r="H3600" s="49"/>
      <c r="I3600" s="9"/>
    </row>
    <row r="3601" spans="1:9" ht="15" customHeight="1">
      <c r="A3601" s="24">
        <v>44336</v>
      </c>
      <c r="B3601" s="9" t="s">
        <v>7119</v>
      </c>
      <c r="C3601" s="9" t="s">
        <v>7424</v>
      </c>
      <c r="D3601" s="9" t="s">
        <v>7425</v>
      </c>
      <c r="E3601" s="9" t="s">
        <v>919</v>
      </c>
      <c r="F3601" s="9" t="s">
        <v>13</v>
      </c>
      <c r="G3601" s="9" t="s">
        <v>14</v>
      </c>
      <c r="H3601" s="49"/>
      <c r="I3601" s="9"/>
    </row>
    <row r="3602" spans="1:9" ht="15" customHeight="1">
      <c r="A3602" s="24">
        <v>44349</v>
      </c>
      <c r="B3602" s="9" t="s">
        <v>7119</v>
      </c>
      <c r="C3602" s="9" t="s">
        <v>7426</v>
      </c>
      <c r="D3602" s="9" t="s">
        <v>7427</v>
      </c>
      <c r="E3602" s="9" t="s">
        <v>7428</v>
      </c>
      <c r="F3602" s="9" t="s">
        <v>13</v>
      </c>
      <c r="G3602" s="9" t="s">
        <v>1667</v>
      </c>
      <c r="H3602" s="49"/>
      <c r="I3602" s="9"/>
    </row>
    <row r="3603" spans="1:9" ht="15" customHeight="1">
      <c r="A3603" s="24">
        <v>44349</v>
      </c>
      <c r="B3603" s="9" t="s">
        <v>7119</v>
      </c>
      <c r="C3603" s="9" t="s">
        <v>7429</v>
      </c>
      <c r="D3603" s="9" t="s">
        <v>7430</v>
      </c>
      <c r="E3603" s="9" t="s">
        <v>7428</v>
      </c>
      <c r="F3603" s="9" t="s">
        <v>13</v>
      </c>
      <c r="G3603" s="9" t="s">
        <v>1667</v>
      </c>
      <c r="H3603" s="49"/>
      <c r="I3603" s="9"/>
    </row>
    <row r="3604" spans="1:9" ht="15" customHeight="1">
      <c r="A3604" s="24">
        <v>44349</v>
      </c>
      <c r="B3604" s="9" t="s">
        <v>7119</v>
      </c>
      <c r="C3604" s="9" t="s">
        <v>7431</v>
      </c>
      <c r="D3604" s="9" t="s">
        <v>7432</v>
      </c>
      <c r="E3604" s="9" t="s">
        <v>7428</v>
      </c>
      <c r="F3604" s="9" t="s">
        <v>13</v>
      </c>
      <c r="G3604" s="9" t="s">
        <v>1667</v>
      </c>
      <c r="H3604" s="49"/>
      <c r="I3604" s="9"/>
    </row>
    <row r="3605" spans="1:9" ht="15" customHeight="1">
      <c r="A3605" s="24">
        <v>44349</v>
      </c>
      <c r="B3605" s="9" t="s">
        <v>7119</v>
      </c>
      <c r="C3605" s="9" t="s">
        <v>7433</v>
      </c>
      <c r="D3605" s="9" t="s">
        <v>7434</v>
      </c>
      <c r="E3605" s="9" t="s">
        <v>7428</v>
      </c>
      <c r="F3605" s="9" t="s">
        <v>41</v>
      </c>
      <c r="G3605" s="9" t="s">
        <v>1667</v>
      </c>
      <c r="H3605" s="49"/>
      <c r="I3605" s="9"/>
    </row>
    <row r="3606" spans="1:9" ht="15" customHeight="1">
      <c r="A3606" s="24">
        <v>44349</v>
      </c>
      <c r="B3606" s="9" t="s">
        <v>7119</v>
      </c>
      <c r="C3606" s="9" t="s">
        <v>7435</v>
      </c>
      <c r="D3606" s="9" t="s">
        <v>7436</v>
      </c>
      <c r="E3606" s="9" t="s">
        <v>7428</v>
      </c>
      <c r="F3606" s="9" t="s">
        <v>41</v>
      </c>
      <c r="G3606" s="9" t="s">
        <v>1667</v>
      </c>
      <c r="H3606" s="49"/>
      <c r="I3606" s="9"/>
    </row>
    <row r="3607" spans="1:9" ht="15" customHeight="1">
      <c r="A3607" s="24">
        <v>44349</v>
      </c>
      <c r="B3607" s="9" t="s">
        <v>7119</v>
      </c>
      <c r="C3607" s="9" t="s">
        <v>7437</v>
      </c>
      <c r="D3607" s="9" t="s">
        <v>7438</v>
      </c>
      <c r="E3607" s="9" t="s">
        <v>7428</v>
      </c>
      <c r="F3607" s="9" t="s">
        <v>41</v>
      </c>
      <c r="G3607" s="9" t="s">
        <v>1667</v>
      </c>
      <c r="H3607" s="49"/>
      <c r="I3607" s="9"/>
    </row>
    <row r="3608" spans="1:9" ht="15" customHeight="1">
      <c r="A3608" s="24">
        <v>44349</v>
      </c>
      <c r="B3608" s="9" t="s">
        <v>7119</v>
      </c>
      <c r="C3608" s="9" t="s">
        <v>7439</v>
      </c>
      <c r="D3608" s="9" t="s">
        <v>7440</v>
      </c>
      <c r="E3608" s="9" t="s">
        <v>7428</v>
      </c>
      <c r="F3608" s="9" t="s">
        <v>41</v>
      </c>
      <c r="G3608" s="9" t="s">
        <v>1667</v>
      </c>
      <c r="H3608" s="49"/>
      <c r="I3608" s="9"/>
    </row>
    <row r="3609" spans="1:9" ht="15" customHeight="1">
      <c r="A3609" s="24">
        <v>44349</v>
      </c>
      <c r="B3609" s="9" t="s">
        <v>7119</v>
      </c>
      <c r="C3609" s="9" t="s">
        <v>7441</v>
      </c>
      <c r="D3609" s="9" t="s">
        <v>7442</v>
      </c>
      <c r="E3609" s="9" t="s">
        <v>7428</v>
      </c>
      <c r="F3609" s="9" t="s">
        <v>41</v>
      </c>
      <c r="G3609" s="9" t="s">
        <v>1667</v>
      </c>
      <c r="H3609" s="49"/>
      <c r="I3609" s="9"/>
    </row>
    <row r="3610" spans="1:9" ht="15" customHeight="1">
      <c r="A3610" s="24">
        <v>44349</v>
      </c>
      <c r="B3610" s="9" t="s">
        <v>7119</v>
      </c>
      <c r="C3610" s="9" t="s">
        <v>7443</v>
      </c>
      <c r="D3610" s="9" t="s">
        <v>7444</v>
      </c>
      <c r="E3610" s="9" t="s">
        <v>7428</v>
      </c>
      <c r="F3610" s="9" t="s">
        <v>41</v>
      </c>
      <c r="G3610" s="9" t="s">
        <v>1667</v>
      </c>
      <c r="H3610" s="49"/>
      <c r="I3610" s="9"/>
    </row>
    <row r="3611" spans="1:9" ht="15" customHeight="1">
      <c r="A3611" s="24">
        <v>44349</v>
      </c>
      <c r="B3611" s="9" t="s">
        <v>7119</v>
      </c>
      <c r="C3611" s="9" t="s">
        <v>7445</v>
      </c>
      <c r="D3611" s="9" t="s">
        <v>7446</v>
      </c>
      <c r="E3611" s="9" t="s">
        <v>7428</v>
      </c>
      <c r="F3611" s="9" t="s">
        <v>41</v>
      </c>
      <c r="G3611" s="9" t="s">
        <v>1667</v>
      </c>
      <c r="H3611" s="49"/>
      <c r="I3611" s="9"/>
    </row>
    <row r="3612" spans="1:9" ht="15" customHeight="1">
      <c r="A3612" s="24">
        <v>44349</v>
      </c>
      <c r="B3612" s="9" t="s">
        <v>7119</v>
      </c>
      <c r="C3612" s="9" t="s">
        <v>7447</v>
      </c>
      <c r="D3612" s="9" t="s">
        <v>7448</v>
      </c>
      <c r="E3612" s="9" t="s">
        <v>7428</v>
      </c>
      <c r="F3612" s="9" t="s">
        <v>41</v>
      </c>
      <c r="G3612" s="9" t="s">
        <v>1667</v>
      </c>
      <c r="H3612" s="49"/>
      <c r="I3612" s="9"/>
    </row>
    <row r="3613" spans="1:9" ht="15" customHeight="1">
      <c r="A3613" s="24">
        <v>44349</v>
      </c>
      <c r="B3613" s="9" t="s">
        <v>7119</v>
      </c>
      <c r="C3613" s="9" t="s">
        <v>7449</v>
      </c>
      <c r="D3613" s="9" t="s">
        <v>7450</v>
      </c>
      <c r="E3613" s="9" t="s">
        <v>7428</v>
      </c>
      <c r="F3613" s="9" t="s">
        <v>41</v>
      </c>
      <c r="G3613" s="9" t="s">
        <v>1667</v>
      </c>
      <c r="H3613" s="49"/>
      <c r="I3613" s="9"/>
    </row>
    <row r="3614" spans="1:9" ht="15" customHeight="1">
      <c r="A3614" s="24">
        <v>44349</v>
      </c>
      <c r="B3614" s="9" t="s">
        <v>7119</v>
      </c>
      <c r="C3614" s="9" t="s">
        <v>7451</v>
      </c>
      <c r="D3614" s="9" t="s">
        <v>7452</v>
      </c>
      <c r="E3614" s="9" t="s">
        <v>7428</v>
      </c>
      <c r="F3614" s="9" t="s">
        <v>41</v>
      </c>
      <c r="G3614" s="9" t="s">
        <v>1667</v>
      </c>
      <c r="H3614" s="49"/>
      <c r="I3614" s="9"/>
    </row>
    <row r="3615" spans="1:9" ht="15" customHeight="1">
      <c r="A3615" s="24">
        <v>44349</v>
      </c>
      <c r="B3615" s="9" t="s">
        <v>7119</v>
      </c>
      <c r="C3615" s="9" t="s">
        <v>7453</v>
      </c>
      <c r="D3615" s="9" t="s">
        <v>7454</v>
      </c>
      <c r="E3615" s="9" t="s">
        <v>7428</v>
      </c>
      <c r="F3615" s="9" t="s">
        <v>41</v>
      </c>
      <c r="G3615" s="9" t="s">
        <v>1667</v>
      </c>
      <c r="H3615" s="49"/>
      <c r="I3615" s="9"/>
    </row>
    <row r="3616" spans="1:9" ht="15" customHeight="1">
      <c r="A3616" s="24">
        <v>44349</v>
      </c>
      <c r="B3616" s="9" t="s">
        <v>7119</v>
      </c>
      <c r="C3616" s="9" t="s">
        <v>7455</v>
      </c>
      <c r="D3616" s="9" t="s">
        <v>7456</v>
      </c>
      <c r="E3616" s="9" t="s">
        <v>7428</v>
      </c>
      <c r="F3616" s="9" t="s">
        <v>41</v>
      </c>
      <c r="G3616" s="9" t="s">
        <v>1667</v>
      </c>
      <c r="H3616" s="49"/>
      <c r="I3616" s="9"/>
    </row>
    <row r="3617" spans="1:9" ht="15" customHeight="1">
      <c r="A3617" s="24">
        <v>44349</v>
      </c>
      <c r="B3617" s="9" t="s">
        <v>7119</v>
      </c>
      <c r="C3617" s="9" t="s">
        <v>7457</v>
      </c>
      <c r="D3617" s="9" t="s">
        <v>7458</v>
      </c>
      <c r="E3617" s="9" t="s">
        <v>7428</v>
      </c>
      <c r="F3617" s="9" t="s">
        <v>41</v>
      </c>
      <c r="G3617" s="9" t="s">
        <v>1667</v>
      </c>
      <c r="H3617" s="49"/>
      <c r="I3617" s="9"/>
    </row>
    <row r="3618" spans="1:9" ht="15" customHeight="1">
      <c r="A3618" s="24">
        <v>44349</v>
      </c>
      <c r="B3618" s="9" t="s">
        <v>7119</v>
      </c>
      <c r="C3618" s="9" t="s">
        <v>7459</v>
      </c>
      <c r="D3618" s="9" t="s">
        <v>7460</v>
      </c>
      <c r="E3618" s="9" t="s">
        <v>7428</v>
      </c>
      <c r="F3618" s="9" t="s">
        <v>41</v>
      </c>
      <c r="G3618" s="9" t="s">
        <v>1667</v>
      </c>
      <c r="H3618" s="49"/>
      <c r="I3618" s="9"/>
    </row>
    <row r="3619" spans="1:9" ht="15" customHeight="1">
      <c r="A3619" s="24">
        <v>44349</v>
      </c>
      <c r="B3619" s="9" t="s">
        <v>7119</v>
      </c>
      <c r="C3619" s="9" t="s">
        <v>7461</v>
      </c>
      <c r="D3619" s="9" t="s">
        <v>7462</v>
      </c>
      <c r="E3619" s="9" t="s">
        <v>7428</v>
      </c>
      <c r="F3619" s="9" t="s">
        <v>41</v>
      </c>
      <c r="G3619" s="9" t="s">
        <v>1667</v>
      </c>
      <c r="H3619" s="49"/>
      <c r="I3619" s="9"/>
    </row>
    <row r="3620" spans="1:9" ht="15" customHeight="1">
      <c r="A3620" s="24">
        <v>44349</v>
      </c>
      <c r="B3620" s="9" t="s">
        <v>7119</v>
      </c>
      <c r="C3620" s="9" t="s">
        <v>7463</v>
      </c>
      <c r="D3620" s="9" t="s">
        <v>7464</v>
      </c>
      <c r="E3620" s="9" t="s">
        <v>7428</v>
      </c>
      <c r="F3620" s="9" t="s">
        <v>41</v>
      </c>
      <c r="G3620" s="9" t="s">
        <v>1667</v>
      </c>
      <c r="H3620" s="49"/>
      <c r="I3620" s="9"/>
    </row>
    <row r="3621" spans="1:9" ht="15" customHeight="1">
      <c r="A3621" s="24">
        <v>44349</v>
      </c>
      <c r="B3621" s="9" t="s">
        <v>7119</v>
      </c>
      <c r="C3621" s="9" t="s">
        <v>7465</v>
      </c>
      <c r="D3621" s="9" t="s">
        <v>7466</v>
      </c>
      <c r="E3621" s="9" t="s">
        <v>7428</v>
      </c>
      <c r="F3621" s="9" t="s">
        <v>41</v>
      </c>
      <c r="G3621" s="9" t="s">
        <v>1667</v>
      </c>
      <c r="H3621" s="49"/>
      <c r="I3621" s="9"/>
    </row>
    <row r="3622" spans="1:9" ht="15" customHeight="1">
      <c r="A3622" s="24">
        <v>44349</v>
      </c>
      <c r="B3622" s="9" t="s">
        <v>7119</v>
      </c>
      <c r="C3622" s="9" t="s">
        <v>7467</v>
      </c>
      <c r="D3622" s="9" t="s">
        <v>7468</v>
      </c>
      <c r="E3622" s="9" t="s">
        <v>7428</v>
      </c>
      <c r="F3622" s="9" t="s">
        <v>41</v>
      </c>
      <c r="G3622" s="9" t="s">
        <v>1667</v>
      </c>
      <c r="H3622" s="49"/>
      <c r="I3622" s="9"/>
    </row>
    <row r="3623" spans="1:9" ht="15" customHeight="1">
      <c r="A3623" s="24">
        <v>44349</v>
      </c>
      <c r="B3623" s="9" t="s">
        <v>7119</v>
      </c>
      <c r="C3623" s="9" t="s">
        <v>7469</v>
      </c>
      <c r="D3623" s="9" t="s">
        <v>7470</v>
      </c>
      <c r="E3623" s="9" t="s">
        <v>7428</v>
      </c>
      <c r="F3623" s="9" t="s">
        <v>41</v>
      </c>
      <c r="G3623" s="9" t="s">
        <v>1667</v>
      </c>
      <c r="H3623" s="49"/>
      <c r="I3623" s="9"/>
    </row>
    <row r="3624" spans="1:9" ht="15" customHeight="1">
      <c r="A3624" s="24">
        <v>44349</v>
      </c>
      <c r="B3624" s="9" t="s">
        <v>7119</v>
      </c>
      <c r="C3624" s="9" t="s">
        <v>7471</v>
      </c>
      <c r="D3624" s="9" t="s">
        <v>7472</v>
      </c>
      <c r="E3624" s="9" t="s">
        <v>7428</v>
      </c>
      <c r="F3624" s="9" t="s">
        <v>41</v>
      </c>
      <c r="G3624" s="9" t="s">
        <v>1667</v>
      </c>
      <c r="H3624" s="49"/>
      <c r="I3624" s="9"/>
    </row>
    <row r="3625" spans="1:9" ht="15" customHeight="1">
      <c r="A3625" s="24">
        <v>44349</v>
      </c>
      <c r="B3625" s="9" t="s">
        <v>7119</v>
      </c>
      <c r="C3625" s="9" t="s">
        <v>7473</v>
      </c>
      <c r="D3625" s="9" t="s">
        <v>7474</v>
      </c>
      <c r="E3625" s="9" t="s">
        <v>7428</v>
      </c>
      <c r="F3625" s="9" t="s">
        <v>41</v>
      </c>
      <c r="G3625" s="9" t="s">
        <v>1667</v>
      </c>
      <c r="H3625" s="49"/>
      <c r="I3625" s="9"/>
    </row>
    <row r="3626" spans="1:9" ht="15" customHeight="1">
      <c r="A3626" s="24">
        <v>44349</v>
      </c>
      <c r="B3626" s="9" t="s">
        <v>7119</v>
      </c>
      <c r="C3626" s="9" t="s">
        <v>7475</v>
      </c>
      <c r="D3626" s="9" t="s">
        <v>7476</v>
      </c>
      <c r="E3626" s="9" t="s">
        <v>7428</v>
      </c>
      <c r="F3626" s="9" t="s">
        <v>41</v>
      </c>
      <c r="G3626" s="9" t="s">
        <v>1667</v>
      </c>
      <c r="H3626" s="49"/>
      <c r="I3626" s="9"/>
    </row>
    <row r="3627" spans="1:9" ht="15" customHeight="1">
      <c r="A3627" s="24">
        <v>44349</v>
      </c>
      <c r="B3627" s="9" t="s">
        <v>7119</v>
      </c>
      <c r="C3627" s="9" t="s">
        <v>7477</v>
      </c>
      <c r="D3627" s="9" t="s">
        <v>7478</v>
      </c>
      <c r="E3627" s="9" t="s">
        <v>7428</v>
      </c>
      <c r="F3627" s="9" t="s">
        <v>41</v>
      </c>
      <c r="G3627" s="9" t="s">
        <v>1667</v>
      </c>
      <c r="H3627" s="49"/>
      <c r="I3627" s="9"/>
    </row>
    <row r="3628" spans="1:9" ht="15" customHeight="1">
      <c r="A3628" s="24">
        <v>44349</v>
      </c>
      <c r="B3628" s="9" t="s">
        <v>7119</v>
      </c>
      <c r="C3628" s="9" t="s">
        <v>7479</v>
      </c>
      <c r="D3628" s="9" t="s">
        <v>7480</v>
      </c>
      <c r="E3628" s="9" t="s">
        <v>7428</v>
      </c>
      <c r="F3628" s="9" t="s">
        <v>41</v>
      </c>
      <c r="G3628" s="9" t="s">
        <v>1667</v>
      </c>
      <c r="H3628" s="49"/>
      <c r="I3628" s="9"/>
    </row>
    <row r="3629" spans="1:9" ht="15" customHeight="1">
      <c r="A3629" s="24">
        <v>44349</v>
      </c>
      <c r="B3629" s="9" t="s">
        <v>7119</v>
      </c>
      <c r="C3629" s="9" t="s">
        <v>7481</v>
      </c>
      <c r="D3629" s="9" t="s">
        <v>7482</v>
      </c>
      <c r="E3629" s="9" t="s">
        <v>7428</v>
      </c>
      <c r="F3629" s="9" t="s">
        <v>41</v>
      </c>
      <c r="G3629" s="9" t="s">
        <v>1667</v>
      </c>
      <c r="H3629" s="49"/>
      <c r="I3629" s="9"/>
    </row>
    <row r="3630" spans="1:9" ht="15" customHeight="1">
      <c r="A3630" s="24">
        <v>44349</v>
      </c>
      <c r="B3630" s="9" t="s">
        <v>7119</v>
      </c>
      <c r="C3630" s="9" t="s">
        <v>7483</v>
      </c>
      <c r="D3630" s="9" t="s">
        <v>7484</v>
      </c>
      <c r="E3630" s="9" t="s">
        <v>7428</v>
      </c>
      <c r="F3630" s="9" t="s">
        <v>41</v>
      </c>
      <c r="G3630" s="9" t="s">
        <v>1667</v>
      </c>
      <c r="H3630" s="49"/>
      <c r="I3630" s="9"/>
    </row>
    <row r="3631" spans="1:9" ht="15" customHeight="1">
      <c r="A3631" s="24">
        <v>44349</v>
      </c>
      <c r="B3631" s="9" t="s">
        <v>7119</v>
      </c>
      <c r="C3631" s="9" t="s">
        <v>7485</v>
      </c>
      <c r="D3631" s="9" t="s">
        <v>7486</v>
      </c>
      <c r="E3631" s="9" t="s">
        <v>7428</v>
      </c>
      <c r="F3631" s="9" t="s">
        <v>41</v>
      </c>
      <c r="G3631" s="9" t="s">
        <v>1667</v>
      </c>
      <c r="H3631" s="49"/>
      <c r="I3631" s="9"/>
    </row>
    <row r="3632" spans="1:9" ht="15" customHeight="1">
      <c r="A3632" s="24">
        <v>44349</v>
      </c>
      <c r="B3632" s="9" t="s">
        <v>7119</v>
      </c>
      <c r="C3632" s="9" t="s">
        <v>7487</v>
      </c>
      <c r="D3632" s="9" t="s">
        <v>7488</v>
      </c>
      <c r="E3632" s="9" t="s">
        <v>7428</v>
      </c>
      <c r="F3632" s="9" t="s">
        <v>41</v>
      </c>
      <c r="G3632" s="9" t="s">
        <v>1667</v>
      </c>
      <c r="H3632" s="49"/>
      <c r="I3632" s="9"/>
    </row>
    <row r="3633" spans="1:9" ht="15" customHeight="1">
      <c r="A3633" s="24">
        <v>44349</v>
      </c>
      <c r="B3633" s="9" t="s">
        <v>7119</v>
      </c>
      <c r="C3633" s="9" t="s">
        <v>7489</v>
      </c>
      <c r="D3633" s="9" t="s">
        <v>7490</v>
      </c>
      <c r="E3633" s="9" t="s">
        <v>7428</v>
      </c>
      <c r="F3633" s="9" t="s">
        <v>41</v>
      </c>
      <c r="G3633" s="9" t="s">
        <v>1667</v>
      </c>
      <c r="H3633" s="49"/>
      <c r="I3633" s="9"/>
    </row>
    <row r="3634" spans="1:9" ht="15" customHeight="1">
      <c r="A3634" s="24">
        <v>44349</v>
      </c>
      <c r="B3634" s="9" t="s">
        <v>7119</v>
      </c>
      <c r="C3634" s="9" t="s">
        <v>7491</v>
      </c>
      <c r="D3634" s="9" t="s">
        <v>7492</v>
      </c>
      <c r="E3634" s="9" t="s">
        <v>7428</v>
      </c>
      <c r="F3634" s="9" t="s">
        <v>41</v>
      </c>
      <c r="G3634" s="9" t="s">
        <v>1667</v>
      </c>
      <c r="H3634" s="49"/>
      <c r="I3634" s="9"/>
    </row>
    <row r="3635" spans="1:9" ht="15" customHeight="1">
      <c r="A3635" s="24">
        <v>44349</v>
      </c>
      <c r="B3635" s="9" t="s">
        <v>7119</v>
      </c>
      <c r="C3635" s="9" t="s">
        <v>7493</v>
      </c>
      <c r="D3635" s="9" t="s">
        <v>7494</v>
      </c>
      <c r="E3635" s="9" t="s">
        <v>7428</v>
      </c>
      <c r="F3635" s="9" t="s">
        <v>41</v>
      </c>
      <c r="G3635" s="9" t="s">
        <v>1667</v>
      </c>
      <c r="H3635" s="49"/>
      <c r="I3635" s="9"/>
    </row>
    <row r="3636" spans="1:9" ht="15" customHeight="1">
      <c r="A3636" s="24">
        <v>44349</v>
      </c>
      <c r="B3636" s="9" t="s">
        <v>7119</v>
      </c>
      <c r="C3636" s="9" t="s">
        <v>7495</v>
      </c>
      <c r="D3636" s="9" t="s">
        <v>7496</v>
      </c>
      <c r="E3636" s="9" t="s">
        <v>7428</v>
      </c>
      <c r="F3636" s="9" t="s">
        <v>41</v>
      </c>
      <c r="G3636" s="9" t="s">
        <v>1667</v>
      </c>
      <c r="H3636" s="49"/>
      <c r="I3636" s="9"/>
    </row>
    <row r="3637" spans="1:9" ht="15" customHeight="1">
      <c r="A3637" s="24">
        <v>44349</v>
      </c>
      <c r="B3637" s="9" t="s">
        <v>7119</v>
      </c>
      <c r="C3637" s="9" t="s">
        <v>7497</v>
      </c>
      <c r="D3637" s="9" t="s">
        <v>7498</v>
      </c>
      <c r="E3637" s="9" t="s">
        <v>7428</v>
      </c>
      <c r="F3637" s="9" t="s">
        <v>41</v>
      </c>
      <c r="G3637" s="9" t="s">
        <v>1667</v>
      </c>
      <c r="H3637" s="49"/>
      <c r="I3637" s="9"/>
    </row>
    <row r="3638" spans="1:9" ht="15" customHeight="1">
      <c r="A3638" s="24">
        <v>44349</v>
      </c>
      <c r="B3638" s="9" t="s">
        <v>7119</v>
      </c>
      <c r="C3638" s="9" t="s">
        <v>7499</v>
      </c>
      <c r="D3638" s="9" t="s">
        <v>7500</v>
      </c>
      <c r="E3638" s="9" t="s">
        <v>7428</v>
      </c>
      <c r="F3638" s="9" t="s">
        <v>41</v>
      </c>
      <c r="G3638" s="9" t="s">
        <v>1667</v>
      </c>
      <c r="H3638" s="49"/>
      <c r="I3638" s="9"/>
    </row>
    <row r="3639" spans="1:9" ht="15" customHeight="1">
      <c r="A3639" s="24">
        <v>44349</v>
      </c>
      <c r="B3639" s="9" t="s">
        <v>7119</v>
      </c>
      <c r="C3639" s="9" t="s">
        <v>7501</v>
      </c>
      <c r="D3639" s="9" t="s">
        <v>7502</v>
      </c>
      <c r="E3639" s="9" t="s">
        <v>7428</v>
      </c>
      <c r="F3639" s="9" t="s">
        <v>41</v>
      </c>
      <c r="G3639" s="9" t="s">
        <v>1667</v>
      </c>
      <c r="H3639" s="49"/>
      <c r="I3639" s="9"/>
    </row>
    <row r="3640" spans="1:9" ht="15" customHeight="1">
      <c r="A3640" s="24">
        <v>44349</v>
      </c>
      <c r="B3640" s="9" t="s">
        <v>7119</v>
      </c>
      <c r="C3640" s="9" t="s">
        <v>7503</v>
      </c>
      <c r="D3640" s="9" t="s">
        <v>7504</v>
      </c>
      <c r="E3640" s="9" t="s">
        <v>7428</v>
      </c>
      <c r="F3640" s="9" t="s">
        <v>41</v>
      </c>
      <c r="G3640" s="9" t="s">
        <v>1667</v>
      </c>
      <c r="H3640" s="49"/>
      <c r="I3640" s="9"/>
    </row>
    <row r="3641" spans="1:9" ht="15" customHeight="1">
      <c r="A3641" s="24">
        <v>44349</v>
      </c>
      <c r="B3641" s="9" t="s">
        <v>7119</v>
      </c>
      <c r="C3641" s="9" t="s">
        <v>7505</v>
      </c>
      <c r="D3641" s="9" t="s">
        <v>7506</v>
      </c>
      <c r="E3641" s="9" t="s">
        <v>7428</v>
      </c>
      <c r="F3641" s="9" t="s">
        <v>41</v>
      </c>
      <c r="G3641" s="9" t="s">
        <v>1667</v>
      </c>
      <c r="H3641" s="49"/>
      <c r="I3641" s="9"/>
    </row>
    <row r="3642" spans="1:9" ht="15" customHeight="1">
      <c r="A3642" s="24">
        <v>44349</v>
      </c>
      <c r="B3642" s="9" t="s">
        <v>7119</v>
      </c>
      <c r="C3642" s="9" t="s">
        <v>7507</v>
      </c>
      <c r="D3642" s="9" t="s">
        <v>7508</v>
      </c>
      <c r="E3642" s="9" t="s">
        <v>7428</v>
      </c>
      <c r="F3642" s="9" t="s">
        <v>41</v>
      </c>
      <c r="G3642" s="9" t="s">
        <v>1667</v>
      </c>
      <c r="H3642" s="49"/>
      <c r="I3642" s="9"/>
    </row>
    <row r="3643" spans="1:9" ht="15" customHeight="1">
      <c r="A3643" s="24">
        <v>44349</v>
      </c>
      <c r="B3643" s="9" t="s">
        <v>7119</v>
      </c>
      <c r="C3643" s="9" t="s">
        <v>7509</v>
      </c>
      <c r="D3643" s="9" t="s">
        <v>7510</v>
      </c>
      <c r="E3643" s="9" t="s">
        <v>7428</v>
      </c>
      <c r="F3643" s="9" t="s">
        <v>41</v>
      </c>
      <c r="G3643" s="9" t="s">
        <v>1667</v>
      </c>
      <c r="H3643" s="49"/>
      <c r="I3643" s="9"/>
    </row>
    <row r="3644" spans="1:9" ht="15" customHeight="1">
      <c r="A3644" s="24">
        <v>44349</v>
      </c>
      <c r="B3644" s="9" t="s">
        <v>7119</v>
      </c>
      <c r="C3644" s="9" t="s">
        <v>7511</v>
      </c>
      <c r="D3644" s="9" t="s">
        <v>7512</v>
      </c>
      <c r="E3644" s="9" t="s">
        <v>7428</v>
      </c>
      <c r="F3644" s="9" t="s">
        <v>41</v>
      </c>
      <c r="G3644" s="9" t="s">
        <v>1667</v>
      </c>
      <c r="H3644" s="49"/>
      <c r="I3644" s="9"/>
    </row>
    <row r="3645" spans="1:9" ht="15" customHeight="1">
      <c r="A3645" s="24">
        <v>44349</v>
      </c>
      <c r="B3645" s="9" t="s">
        <v>7119</v>
      </c>
      <c r="C3645" s="9" t="s">
        <v>7513</v>
      </c>
      <c r="D3645" s="9" t="s">
        <v>7514</v>
      </c>
      <c r="E3645" s="9" t="s">
        <v>7428</v>
      </c>
      <c r="F3645" s="9" t="s">
        <v>41</v>
      </c>
      <c r="G3645" s="9" t="s">
        <v>1667</v>
      </c>
      <c r="H3645" s="49"/>
      <c r="I3645" s="9"/>
    </row>
    <row r="3646" spans="1:9" ht="15" customHeight="1">
      <c r="A3646" s="24">
        <v>44349</v>
      </c>
      <c r="B3646" s="9" t="s">
        <v>7119</v>
      </c>
      <c r="C3646" s="9" t="s">
        <v>7515</v>
      </c>
      <c r="D3646" s="9" t="s">
        <v>7516</v>
      </c>
      <c r="E3646" s="9" t="s">
        <v>7428</v>
      </c>
      <c r="F3646" s="9" t="s">
        <v>41</v>
      </c>
      <c r="G3646" s="9" t="s">
        <v>1667</v>
      </c>
      <c r="H3646" s="49"/>
      <c r="I3646" s="9"/>
    </row>
    <row r="3647" spans="1:9" ht="15" customHeight="1">
      <c r="A3647" s="24">
        <v>44349</v>
      </c>
      <c r="B3647" s="9" t="s">
        <v>7119</v>
      </c>
      <c r="C3647" s="9" t="s">
        <v>7517</v>
      </c>
      <c r="D3647" s="9" t="s">
        <v>7518</v>
      </c>
      <c r="E3647" s="9" t="s">
        <v>7428</v>
      </c>
      <c r="F3647" s="9" t="s">
        <v>41</v>
      </c>
      <c r="G3647" s="9" t="s">
        <v>1667</v>
      </c>
      <c r="H3647" s="49"/>
      <c r="I3647" s="9"/>
    </row>
    <row r="3648" spans="1:9" ht="15" customHeight="1">
      <c r="A3648" s="24">
        <v>44349</v>
      </c>
      <c r="B3648" s="9" t="s">
        <v>7119</v>
      </c>
      <c r="C3648" s="9" t="s">
        <v>7519</v>
      </c>
      <c r="D3648" s="9" t="s">
        <v>7520</v>
      </c>
      <c r="E3648" s="9" t="s">
        <v>7428</v>
      </c>
      <c r="F3648" s="9" t="s">
        <v>41</v>
      </c>
      <c r="G3648" s="9" t="s">
        <v>1667</v>
      </c>
      <c r="H3648" s="49"/>
      <c r="I3648" s="9"/>
    </row>
    <row r="3649" spans="1:9" ht="15" customHeight="1">
      <c r="A3649" s="24">
        <v>44349</v>
      </c>
      <c r="B3649" s="9" t="s">
        <v>7119</v>
      </c>
      <c r="C3649" s="9" t="s">
        <v>7521</v>
      </c>
      <c r="D3649" s="9" t="s">
        <v>7522</v>
      </c>
      <c r="E3649" s="9" t="s">
        <v>7428</v>
      </c>
      <c r="F3649" s="9" t="s">
        <v>41</v>
      </c>
      <c r="G3649" s="9" t="s">
        <v>1667</v>
      </c>
      <c r="H3649" s="49"/>
      <c r="I3649" s="9"/>
    </row>
    <row r="3650" spans="1:9" ht="15" customHeight="1">
      <c r="A3650" s="24">
        <v>44349</v>
      </c>
      <c r="B3650" s="9" t="s">
        <v>7119</v>
      </c>
      <c r="C3650" s="9" t="s">
        <v>7523</v>
      </c>
      <c r="D3650" s="9" t="s">
        <v>7524</v>
      </c>
      <c r="E3650" s="9" t="s">
        <v>7428</v>
      </c>
      <c r="F3650" s="9" t="s">
        <v>41</v>
      </c>
      <c r="G3650" s="9" t="s">
        <v>1667</v>
      </c>
      <c r="H3650" s="49"/>
      <c r="I3650" s="9"/>
    </row>
    <row r="3651" spans="1:9" ht="15" customHeight="1">
      <c r="A3651" s="24">
        <v>44349</v>
      </c>
      <c r="B3651" s="9" t="s">
        <v>7119</v>
      </c>
      <c r="C3651" s="9" t="s">
        <v>7525</v>
      </c>
      <c r="D3651" s="9" t="s">
        <v>7526</v>
      </c>
      <c r="E3651" s="9" t="s">
        <v>7428</v>
      </c>
      <c r="F3651" s="9" t="s">
        <v>41</v>
      </c>
      <c r="G3651" s="9" t="s">
        <v>1667</v>
      </c>
      <c r="H3651" s="49"/>
      <c r="I3651" s="9"/>
    </row>
    <row r="3652" spans="1:9" ht="15" customHeight="1">
      <c r="A3652" s="24">
        <v>44349</v>
      </c>
      <c r="B3652" s="9" t="s">
        <v>7119</v>
      </c>
      <c r="C3652" s="9" t="s">
        <v>7527</v>
      </c>
      <c r="D3652" s="9" t="s">
        <v>7528</v>
      </c>
      <c r="E3652" s="9" t="s">
        <v>7428</v>
      </c>
      <c r="F3652" s="9" t="s">
        <v>41</v>
      </c>
      <c r="G3652" s="9" t="s">
        <v>1667</v>
      </c>
      <c r="H3652" s="49"/>
      <c r="I3652" s="9"/>
    </row>
    <row r="3653" spans="1:9" ht="15" customHeight="1">
      <c r="A3653" s="24">
        <v>44349</v>
      </c>
      <c r="B3653" s="9" t="s">
        <v>7119</v>
      </c>
      <c r="C3653" s="9" t="s">
        <v>7529</v>
      </c>
      <c r="D3653" s="9" t="s">
        <v>7530</v>
      </c>
      <c r="E3653" s="9" t="s">
        <v>7428</v>
      </c>
      <c r="F3653" s="9" t="s">
        <v>41</v>
      </c>
      <c r="G3653" s="9" t="s">
        <v>1667</v>
      </c>
      <c r="H3653" s="49"/>
      <c r="I3653" s="9"/>
    </row>
    <row r="3654" spans="1:9" ht="15" customHeight="1">
      <c r="A3654" s="24">
        <v>44349</v>
      </c>
      <c r="B3654" s="9" t="s">
        <v>7119</v>
      </c>
      <c r="C3654" s="9" t="s">
        <v>7531</v>
      </c>
      <c r="D3654" s="9" t="s">
        <v>7532</v>
      </c>
      <c r="E3654" s="9" t="s">
        <v>7428</v>
      </c>
      <c r="F3654" s="9" t="s">
        <v>41</v>
      </c>
      <c r="G3654" s="9" t="s">
        <v>1667</v>
      </c>
      <c r="H3654" s="49"/>
      <c r="I3654" s="9"/>
    </row>
    <row r="3655" spans="1:9" ht="15" customHeight="1">
      <c r="A3655" s="24">
        <v>44349</v>
      </c>
      <c r="B3655" s="9" t="s">
        <v>7119</v>
      </c>
      <c r="C3655" s="9" t="s">
        <v>7533</v>
      </c>
      <c r="D3655" s="9" t="s">
        <v>7534</v>
      </c>
      <c r="E3655" s="9" t="s">
        <v>7428</v>
      </c>
      <c r="F3655" s="9" t="s">
        <v>41</v>
      </c>
      <c r="G3655" s="9" t="s">
        <v>1667</v>
      </c>
      <c r="H3655" s="49"/>
      <c r="I3655" s="9"/>
    </row>
    <row r="3656" spans="1:9" ht="15" customHeight="1">
      <c r="A3656" s="24">
        <v>44349</v>
      </c>
      <c r="B3656" s="9" t="s">
        <v>7119</v>
      </c>
      <c r="C3656" s="9" t="s">
        <v>7535</v>
      </c>
      <c r="D3656" s="9" t="s">
        <v>7536</v>
      </c>
      <c r="E3656" s="9" t="s">
        <v>7428</v>
      </c>
      <c r="F3656" s="9" t="s">
        <v>41</v>
      </c>
      <c r="G3656" s="9" t="s">
        <v>1667</v>
      </c>
      <c r="H3656" s="49"/>
      <c r="I3656" s="9"/>
    </row>
    <row r="3657" spans="1:9" ht="15" customHeight="1">
      <c r="A3657" s="24">
        <v>44349</v>
      </c>
      <c r="B3657" s="9" t="s">
        <v>7119</v>
      </c>
      <c r="C3657" s="9" t="s">
        <v>7537</v>
      </c>
      <c r="D3657" s="9" t="s">
        <v>7538</v>
      </c>
      <c r="E3657" s="9" t="s">
        <v>7428</v>
      </c>
      <c r="F3657" s="9" t="s">
        <v>41</v>
      </c>
      <c r="G3657" s="9" t="s">
        <v>1667</v>
      </c>
      <c r="H3657" s="49"/>
      <c r="I3657" s="9"/>
    </row>
    <row r="3658" spans="1:9" ht="15" customHeight="1">
      <c r="A3658" s="24">
        <v>44349</v>
      </c>
      <c r="B3658" s="9" t="s">
        <v>7119</v>
      </c>
      <c r="C3658" s="9" t="s">
        <v>7539</v>
      </c>
      <c r="D3658" s="9" t="s">
        <v>7540</v>
      </c>
      <c r="E3658" s="9" t="s">
        <v>7428</v>
      </c>
      <c r="F3658" s="9" t="s">
        <v>41</v>
      </c>
      <c r="G3658" s="9" t="s">
        <v>1667</v>
      </c>
      <c r="H3658" s="49"/>
      <c r="I3658" s="9"/>
    </row>
    <row r="3659" spans="1:9" ht="15" customHeight="1">
      <c r="A3659" s="24">
        <v>44349</v>
      </c>
      <c r="B3659" s="9" t="s">
        <v>7119</v>
      </c>
      <c r="C3659" s="9" t="s">
        <v>7541</v>
      </c>
      <c r="D3659" s="9" t="s">
        <v>7542</v>
      </c>
      <c r="E3659" s="9" t="s">
        <v>7428</v>
      </c>
      <c r="F3659" s="9" t="s">
        <v>41</v>
      </c>
      <c r="G3659" s="9" t="s">
        <v>1667</v>
      </c>
      <c r="H3659" s="49"/>
      <c r="I3659" s="9"/>
    </row>
    <row r="3660" spans="1:9" ht="15" customHeight="1">
      <c r="A3660" s="24">
        <v>44349</v>
      </c>
      <c r="B3660" s="9" t="s">
        <v>7119</v>
      </c>
      <c r="C3660" s="9" t="s">
        <v>7543</v>
      </c>
      <c r="D3660" s="9" t="s">
        <v>7544</v>
      </c>
      <c r="E3660" s="9" t="s">
        <v>7428</v>
      </c>
      <c r="F3660" s="9" t="s">
        <v>41</v>
      </c>
      <c r="G3660" s="9" t="s">
        <v>1667</v>
      </c>
      <c r="H3660" s="49"/>
      <c r="I3660" s="9"/>
    </row>
    <row r="3661" spans="1:9" ht="15" customHeight="1">
      <c r="A3661" s="24">
        <v>44349</v>
      </c>
      <c r="B3661" s="9" t="s">
        <v>7119</v>
      </c>
      <c r="C3661" s="9" t="s">
        <v>7545</v>
      </c>
      <c r="D3661" s="9" t="s">
        <v>7546</v>
      </c>
      <c r="E3661" s="9" t="s">
        <v>7428</v>
      </c>
      <c r="F3661" s="9" t="s">
        <v>41</v>
      </c>
      <c r="G3661" s="9" t="s">
        <v>1667</v>
      </c>
      <c r="H3661" s="49"/>
      <c r="I3661" s="9"/>
    </row>
    <row r="3662" spans="1:9" ht="15" customHeight="1">
      <c r="A3662" s="24">
        <v>44349</v>
      </c>
      <c r="B3662" s="9" t="s">
        <v>7119</v>
      </c>
      <c r="C3662" s="9" t="s">
        <v>7547</v>
      </c>
      <c r="D3662" s="9" t="s">
        <v>7548</v>
      </c>
      <c r="E3662" s="9" t="s">
        <v>7428</v>
      </c>
      <c r="F3662" s="9" t="s">
        <v>41</v>
      </c>
      <c r="G3662" s="9" t="s">
        <v>1667</v>
      </c>
      <c r="H3662" s="49"/>
      <c r="I3662" s="9"/>
    </row>
    <row r="3663" spans="1:9" ht="15" customHeight="1">
      <c r="A3663" s="24">
        <v>44349</v>
      </c>
      <c r="B3663" s="9" t="s">
        <v>7119</v>
      </c>
      <c r="C3663" s="9" t="s">
        <v>7549</v>
      </c>
      <c r="D3663" s="9" t="s">
        <v>7550</v>
      </c>
      <c r="E3663" s="9" t="s">
        <v>7428</v>
      </c>
      <c r="F3663" s="9" t="s">
        <v>41</v>
      </c>
      <c r="G3663" s="9" t="s">
        <v>1667</v>
      </c>
      <c r="H3663" s="49"/>
      <c r="I3663" s="9"/>
    </row>
    <row r="3664" spans="1:9" ht="15" customHeight="1">
      <c r="A3664" s="24">
        <v>44349</v>
      </c>
      <c r="B3664" s="9" t="s">
        <v>7119</v>
      </c>
      <c r="C3664" s="9" t="s">
        <v>7551</v>
      </c>
      <c r="D3664" s="9" t="s">
        <v>7552</v>
      </c>
      <c r="E3664" s="9" t="s">
        <v>7428</v>
      </c>
      <c r="F3664" s="9" t="s">
        <v>41</v>
      </c>
      <c r="G3664" s="9" t="s">
        <v>1667</v>
      </c>
      <c r="H3664" s="49"/>
      <c r="I3664" s="9"/>
    </row>
    <row r="3665" spans="1:9" ht="15" customHeight="1">
      <c r="A3665" s="24">
        <v>44349</v>
      </c>
      <c r="B3665" s="9" t="s">
        <v>7119</v>
      </c>
      <c r="C3665" s="9" t="s">
        <v>7553</v>
      </c>
      <c r="D3665" s="9" t="s">
        <v>7554</v>
      </c>
      <c r="E3665" s="9" t="s">
        <v>7428</v>
      </c>
      <c r="F3665" s="9" t="s">
        <v>41</v>
      </c>
      <c r="G3665" s="9" t="s">
        <v>1667</v>
      </c>
      <c r="H3665" s="49"/>
      <c r="I3665" s="9"/>
    </row>
    <row r="3666" spans="1:9" ht="15" customHeight="1">
      <c r="A3666" s="24">
        <v>44349</v>
      </c>
      <c r="B3666" s="9" t="s">
        <v>7119</v>
      </c>
      <c r="C3666" s="9" t="s">
        <v>7555</v>
      </c>
      <c r="D3666" s="9" t="s">
        <v>7556</v>
      </c>
      <c r="E3666" s="9" t="s">
        <v>7428</v>
      </c>
      <c r="F3666" s="9" t="s">
        <v>41</v>
      </c>
      <c r="G3666" s="9" t="s">
        <v>1667</v>
      </c>
      <c r="H3666" s="49"/>
      <c r="I3666" s="9"/>
    </row>
    <row r="3667" spans="1:9" ht="15" customHeight="1">
      <c r="A3667" s="24">
        <v>44349</v>
      </c>
      <c r="B3667" s="9" t="s">
        <v>7119</v>
      </c>
      <c r="C3667" s="9" t="s">
        <v>7557</v>
      </c>
      <c r="D3667" s="9" t="s">
        <v>7558</v>
      </c>
      <c r="E3667" s="9" t="s">
        <v>7428</v>
      </c>
      <c r="F3667" s="9" t="s">
        <v>41</v>
      </c>
      <c r="G3667" s="9" t="s">
        <v>1667</v>
      </c>
      <c r="H3667" s="49"/>
      <c r="I3667" s="9"/>
    </row>
    <row r="3668" spans="1:9" ht="15" customHeight="1">
      <c r="A3668" s="24">
        <v>44349</v>
      </c>
      <c r="B3668" s="9" t="s">
        <v>7119</v>
      </c>
      <c r="C3668" s="9" t="s">
        <v>7559</v>
      </c>
      <c r="D3668" s="9" t="s">
        <v>7560</v>
      </c>
      <c r="E3668" s="9" t="s">
        <v>7428</v>
      </c>
      <c r="F3668" s="9" t="s">
        <v>41</v>
      </c>
      <c r="G3668" s="9" t="s">
        <v>1667</v>
      </c>
      <c r="H3668" s="49"/>
      <c r="I3668" s="9"/>
    </row>
    <row r="3669" spans="1:9" ht="15" customHeight="1">
      <c r="A3669" s="24">
        <v>44356</v>
      </c>
      <c r="B3669" s="9" t="s">
        <v>7119</v>
      </c>
      <c r="C3669" s="9" t="s">
        <v>7561</v>
      </c>
      <c r="D3669" s="9" t="s">
        <v>7562</v>
      </c>
      <c r="E3669" s="9" t="s">
        <v>1689</v>
      </c>
      <c r="F3669" s="9" t="s">
        <v>13</v>
      </c>
      <c r="G3669" s="9" t="s">
        <v>3930</v>
      </c>
      <c r="H3669" s="49"/>
      <c r="I3669" s="9"/>
    </row>
    <row r="3670" spans="1:9" ht="15" customHeight="1">
      <c r="A3670" s="24">
        <v>44356</v>
      </c>
      <c r="B3670" s="9" t="s">
        <v>7119</v>
      </c>
      <c r="C3670" s="9" t="s">
        <v>7563</v>
      </c>
      <c r="D3670" s="9" t="s">
        <v>7564</v>
      </c>
      <c r="E3670" s="9" t="s">
        <v>1689</v>
      </c>
      <c r="F3670" s="9" t="s">
        <v>13</v>
      </c>
      <c r="G3670" s="9" t="s">
        <v>3930</v>
      </c>
      <c r="H3670" s="49"/>
      <c r="I3670" s="9"/>
    </row>
    <row r="3671" spans="1:9" ht="15" customHeight="1">
      <c r="A3671" s="24">
        <v>44356</v>
      </c>
      <c r="B3671" s="9" t="s">
        <v>7119</v>
      </c>
      <c r="C3671" s="9" t="s">
        <v>7565</v>
      </c>
      <c r="D3671" s="9" t="s">
        <v>7566</v>
      </c>
      <c r="E3671" s="9" t="s">
        <v>1689</v>
      </c>
      <c r="F3671" s="9" t="s">
        <v>13</v>
      </c>
      <c r="G3671" s="9" t="s">
        <v>3930</v>
      </c>
      <c r="H3671" s="49"/>
      <c r="I3671" s="9"/>
    </row>
    <row r="3672" spans="1:9" ht="15" customHeight="1">
      <c r="A3672" s="24">
        <v>44356</v>
      </c>
      <c r="B3672" s="9" t="s">
        <v>7119</v>
      </c>
      <c r="C3672" s="9" t="s">
        <v>7567</v>
      </c>
      <c r="D3672" s="9" t="s">
        <v>7568</v>
      </c>
      <c r="E3672" s="9" t="s">
        <v>1689</v>
      </c>
      <c r="F3672" s="9" t="s">
        <v>13</v>
      </c>
      <c r="G3672" s="9" t="s">
        <v>3930</v>
      </c>
      <c r="H3672" s="49"/>
      <c r="I3672" s="9"/>
    </row>
    <row r="3673" spans="1:9" ht="15" customHeight="1">
      <c r="A3673" s="24">
        <v>44357</v>
      </c>
      <c r="B3673" s="9" t="s">
        <v>7119</v>
      </c>
      <c r="C3673" s="9" t="s">
        <v>7569</v>
      </c>
      <c r="D3673" s="9" t="s">
        <v>7570</v>
      </c>
      <c r="E3673" s="9" t="s">
        <v>1796</v>
      </c>
      <c r="F3673" s="9" t="s">
        <v>13</v>
      </c>
      <c r="G3673" s="9" t="s">
        <v>14</v>
      </c>
      <c r="H3673" s="49"/>
      <c r="I3673" s="9"/>
    </row>
    <row r="3674" spans="1:9" ht="15" customHeight="1">
      <c r="A3674" s="24">
        <v>44357</v>
      </c>
      <c r="B3674" s="9" t="s">
        <v>7119</v>
      </c>
      <c r="C3674" s="9" t="s">
        <v>7571</v>
      </c>
      <c r="D3674" s="9" t="s">
        <v>7572</v>
      </c>
      <c r="E3674" s="9" t="s">
        <v>44</v>
      </c>
      <c r="F3674" s="9" t="s">
        <v>13</v>
      </c>
      <c r="G3674" s="9" t="s">
        <v>14</v>
      </c>
      <c r="H3674" s="49"/>
      <c r="I3674" s="9"/>
    </row>
    <row r="3675" spans="1:9" ht="15" customHeight="1">
      <c r="A3675" s="24">
        <v>44357</v>
      </c>
      <c r="B3675" s="9" t="s">
        <v>7119</v>
      </c>
      <c r="C3675" s="9" t="s">
        <v>7573</v>
      </c>
      <c r="D3675" s="9" t="s">
        <v>7574</v>
      </c>
      <c r="E3675" s="9" t="s">
        <v>44</v>
      </c>
      <c r="F3675" s="9" t="s">
        <v>13</v>
      </c>
      <c r="G3675" s="9" t="s">
        <v>14</v>
      </c>
      <c r="H3675" s="49"/>
      <c r="I3675" s="9"/>
    </row>
    <row r="3676" spans="1:9" ht="15" customHeight="1">
      <c r="A3676" s="24">
        <v>44357</v>
      </c>
      <c r="B3676" s="9" t="s">
        <v>7119</v>
      </c>
      <c r="C3676" s="9" t="s">
        <v>7575</v>
      </c>
      <c r="D3676" s="9" t="s">
        <v>7576</v>
      </c>
      <c r="E3676" s="9" t="s">
        <v>1131</v>
      </c>
      <c r="F3676" s="9" t="s">
        <v>41</v>
      </c>
      <c r="G3676" s="9" t="s">
        <v>14</v>
      </c>
      <c r="H3676" s="49"/>
      <c r="I3676" s="9"/>
    </row>
    <row r="3677" spans="1:9" ht="15" customHeight="1">
      <c r="A3677" s="24">
        <v>44357</v>
      </c>
      <c r="B3677" s="9" t="s">
        <v>7119</v>
      </c>
      <c r="C3677" s="9" t="s">
        <v>7577</v>
      </c>
      <c r="D3677" s="9" t="s">
        <v>7578</v>
      </c>
      <c r="E3677" s="16" t="s">
        <v>177</v>
      </c>
      <c r="F3677" s="9" t="s">
        <v>41</v>
      </c>
      <c r="G3677" s="9" t="s">
        <v>14</v>
      </c>
      <c r="H3677" s="49"/>
      <c r="I3677" s="9"/>
    </row>
    <row r="3678" spans="1:9" ht="15" customHeight="1">
      <c r="A3678" s="24">
        <v>44357</v>
      </c>
      <c r="B3678" s="9" t="s">
        <v>7119</v>
      </c>
      <c r="C3678" s="9" t="s">
        <v>7579</v>
      </c>
      <c r="D3678" s="9" t="s">
        <v>7580</v>
      </c>
      <c r="E3678" s="16" t="s">
        <v>177</v>
      </c>
      <c r="F3678" s="9" t="s">
        <v>41</v>
      </c>
      <c r="G3678" s="9" t="s">
        <v>14</v>
      </c>
      <c r="H3678" s="49"/>
      <c r="I3678" s="9"/>
    </row>
    <row r="3679" spans="1:9" ht="15" customHeight="1">
      <c r="A3679" s="24">
        <v>44357</v>
      </c>
      <c r="B3679" s="9" t="s">
        <v>7119</v>
      </c>
      <c r="C3679" s="9" t="s">
        <v>7581</v>
      </c>
      <c r="D3679" s="9" t="s">
        <v>7582</v>
      </c>
      <c r="E3679" s="9" t="s">
        <v>1008</v>
      </c>
      <c r="F3679" s="9" t="s">
        <v>13</v>
      </c>
      <c r="G3679" s="9" t="s">
        <v>14</v>
      </c>
      <c r="H3679" s="49"/>
      <c r="I3679" s="9"/>
    </row>
    <row r="3680" spans="1:9" ht="15" customHeight="1">
      <c r="A3680" s="24">
        <v>44357</v>
      </c>
      <c r="B3680" s="9" t="s">
        <v>7119</v>
      </c>
      <c r="C3680" s="9" t="s">
        <v>7583</v>
      </c>
      <c r="D3680" s="9" t="s">
        <v>7584</v>
      </c>
      <c r="E3680" s="9" t="s">
        <v>51</v>
      </c>
      <c r="F3680" s="9" t="s">
        <v>13</v>
      </c>
      <c r="G3680" s="9" t="s">
        <v>14</v>
      </c>
      <c r="H3680" s="49">
        <v>45491</v>
      </c>
      <c r="I3680" s="9"/>
    </row>
    <row r="3681" spans="1:9" ht="15" customHeight="1">
      <c r="A3681" s="24">
        <v>44357</v>
      </c>
      <c r="B3681" s="9" t="s">
        <v>7119</v>
      </c>
      <c r="C3681" s="9" t="s">
        <v>7585</v>
      </c>
      <c r="D3681" s="9" t="s">
        <v>7586</v>
      </c>
      <c r="E3681" s="9" t="s">
        <v>919</v>
      </c>
      <c r="F3681" s="9" t="s">
        <v>13</v>
      </c>
      <c r="G3681" s="9" t="s">
        <v>1417</v>
      </c>
      <c r="H3681" s="49" t="s">
        <v>7587</v>
      </c>
      <c r="I3681" s="9"/>
    </row>
    <row r="3682" spans="1:9" ht="15" customHeight="1">
      <c r="A3682" s="24">
        <v>44357</v>
      </c>
      <c r="B3682" s="9" t="s">
        <v>7119</v>
      </c>
      <c r="C3682" s="9" t="s">
        <v>7588</v>
      </c>
      <c r="D3682" s="9" t="s">
        <v>7589</v>
      </c>
      <c r="E3682" s="9" t="s">
        <v>919</v>
      </c>
      <c r="F3682" s="9" t="s">
        <v>13</v>
      </c>
      <c r="G3682" s="9" t="s">
        <v>14</v>
      </c>
      <c r="H3682" s="49"/>
      <c r="I3682" s="9"/>
    </row>
    <row r="3683" spans="1:9" ht="15" customHeight="1">
      <c r="A3683" s="24">
        <v>44357</v>
      </c>
      <c r="B3683" s="9" t="s">
        <v>7119</v>
      </c>
      <c r="C3683" s="9" t="s">
        <v>7590</v>
      </c>
      <c r="D3683" s="9" t="s">
        <v>7591</v>
      </c>
      <c r="E3683" s="9" t="s">
        <v>919</v>
      </c>
      <c r="F3683" s="9" t="s">
        <v>41</v>
      </c>
      <c r="G3683" s="9" t="s">
        <v>14</v>
      </c>
      <c r="H3683" s="49"/>
      <c r="I3683" s="9"/>
    </row>
    <row r="3684" spans="1:9" ht="15" customHeight="1">
      <c r="A3684" s="24">
        <v>44368</v>
      </c>
      <c r="B3684" s="9" t="s">
        <v>7119</v>
      </c>
      <c r="C3684" s="9" t="s">
        <v>7592</v>
      </c>
      <c r="D3684" s="9" t="s">
        <v>7593</v>
      </c>
      <c r="E3684" s="9" t="s">
        <v>3111</v>
      </c>
      <c r="F3684" s="9" t="s">
        <v>13</v>
      </c>
      <c r="G3684" s="9" t="s">
        <v>6372</v>
      </c>
      <c r="H3684" s="49"/>
      <c r="I3684" s="9"/>
    </row>
    <row r="3685" spans="1:9" ht="15" customHeight="1">
      <c r="A3685" s="24">
        <v>44368</v>
      </c>
      <c r="B3685" s="9" t="s">
        <v>7119</v>
      </c>
      <c r="C3685" s="9" t="s">
        <v>7594</v>
      </c>
      <c r="D3685" s="9" t="s">
        <v>7595</v>
      </c>
      <c r="E3685" s="9" t="s">
        <v>3111</v>
      </c>
      <c r="F3685" s="9" t="s">
        <v>13</v>
      </c>
      <c r="G3685" s="9" t="s">
        <v>6372</v>
      </c>
      <c r="H3685" s="49"/>
      <c r="I3685" s="9"/>
    </row>
    <row r="3686" spans="1:9" ht="15" customHeight="1">
      <c r="A3686" s="24">
        <v>44368</v>
      </c>
      <c r="B3686" s="9" t="s">
        <v>7119</v>
      </c>
      <c r="C3686" s="9" t="s">
        <v>7596</v>
      </c>
      <c r="D3686" s="9" t="s">
        <v>7597</v>
      </c>
      <c r="E3686" s="9" t="s">
        <v>3111</v>
      </c>
      <c r="F3686" s="9" t="s">
        <v>13</v>
      </c>
      <c r="G3686" s="9" t="s">
        <v>6372</v>
      </c>
      <c r="H3686" s="49"/>
      <c r="I3686" s="9"/>
    </row>
    <row r="3687" spans="1:9" ht="15" customHeight="1">
      <c r="A3687" s="24">
        <v>44368</v>
      </c>
      <c r="B3687" s="9" t="s">
        <v>7119</v>
      </c>
      <c r="C3687" s="9" t="s">
        <v>7598</v>
      </c>
      <c r="D3687" s="9" t="s">
        <v>7599</v>
      </c>
      <c r="E3687" s="9" t="s">
        <v>3111</v>
      </c>
      <c r="F3687" s="9" t="s">
        <v>13</v>
      </c>
      <c r="G3687" s="9" t="s">
        <v>6372</v>
      </c>
      <c r="H3687" s="49"/>
      <c r="I3687" s="9"/>
    </row>
    <row r="3688" spans="1:9" ht="15" customHeight="1">
      <c r="A3688" s="24">
        <v>44368</v>
      </c>
      <c r="B3688" s="9" t="s">
        <v>7119</v>
      </c>
      <c r="C3688" s="9" t="s">
        <v>7600</v>
      </c>
      <c r="D3688" s="9" t="s">
        <v>7601</v>
      </c>
      <c r="E3688" s="9" t="s">
        <v>3111</v>
      </c>
      <c r="F3688" s="9" t="s">
        <v>13</v>
      </c>
      <c r="G3688" s="9" t="s">
        <v>6372</v>
      </c>
      <c r="H3688" s="49"/>
      <c r="I3688" s="9"/>
    </row>
    <row r="3689" spans="1:9" ht="15" customHeight="1">
      <c r="A3689" s="24">
        <v>44368</v>
      </c>
      <c r="B3689" s="9" t="s">
        <v>7119</v>
      </c>
      <c r="C3689" s="9" t="s">
        <v>7602</v>
      </c>
      <c r="D3689" s="9" t="s">
        <v>7603</v>
      </c>
      <c r="E3689" s="9" t="s">
        <v>3111</v>
      </c>
      <c r="F3689" s="9" t="s">
        <v>13</v>
      </c>
      <c r="G3689" s="9" t="s">
        <v>6372</v>
      </c>
      <c r="H3689" s="49"/>
      <c r="I3689" s="9"/>
    </row>
    <row r="3690" spans="1:9" ht="15" customHeight="1">
      <c r="A3690" s="24">
        <v>44368</v>
      </c>
      <c r="B3690" s="9" t="s">
        <v>7119</v>
      </c>
      <c r="C3690" s="9" t="s">
        <v>7604</v>
      </c>
      <c r="D3690" s="9" t="s">
        <v>7605</v>
      </c>
      <c r="E3690" s="9" t="s">
        <v>3111</v>
      </c>
      <c r="F3690" s="9" t="s">
        <v>13</v>
      </c>
      <c r="G3690" s="9" t="s">
        <v>6372</v>
      </c>
      <c r="H3690" s="49"/>
      <c r="I3690" s="9"/>
    </row>
    <row r="3691" spans="1:9" ht="15" customHeight="1">
      <c r="A3691" s="24">
        <v>44368</v>
      </c>
      <c r="B3691" s="9" t="s">
        <v>7119</v>
      </c>
      <c r="C3691" s="9" t="s">
        <v>7606</v>
      </c>
      <c r="D3691" s="9" t="s">
        <v>7607</v>
      </c>
      <c r="E3691" s="9" t="s">
        <v>3111</v>
      </c>
      <c r="F3691" s="9" t="s">
        <v>13</v>
      </c>
      <c r="G3691" s="9" t="s">
        <v>6372</v>
      </c>
      <c r="H3691" s="49"/>
      <c r="I3691" s="9"/>
    </row>
    <row r="3692" spans="1:9" ht="15" customHeight="1">
      <c r="A3692" s="24">
        <v>44368</v>
      </c>
      <c r="B3692" s="9" t="s">
        <v>7119</v>
      </c>
      <c r="C3692" s="9" t="s">
        <v>7608</v>
      </c>
      <c r="D3692" s="9" t="s">
        <v>7609</v>
      </c>
      <c r="E3692" s="9" t="s">
        <v>3111</v>
      </c>
      <c r="F3692" s="9" t="s">
        <v>13</v>
      </c>
      <c r="G3692" s="9" t="s">
        <v>6372</v>
      </c>
      <c r="H3692" s="49"/>
      <c r="I3692" s="9"/>
    </row>
    <row r="3693" spans="1:9" ht="15" customHeight="1">
      <c r="A3693" s="24">
        <v>44368</v>
      </c>
      <c r="B3693" s="9" t="s">
        <v>7119</v>
      </c>
      <c r="C3693" s="9" t="s">
        <v>7610</v>
      </c>
      <c r="D3693" s="9" t="s">
        <v>7611</v>
      </c>
      <c r="E3693" s="9" t="s">
        <v>3111</v>
      </c>
      <c r="F3693" s="9" t="s">
        <v>13</v>
      </c>
      <c r="G3693" s="9" t="s">
        <v>6372</v>
      </c>
      <c r="H3693" s="49"/>
      <c r="I3693" s="9"/>
    </row>
    <row r="3694" spans="1:9" ht="15" customHeight="1">
      <c r="A3694" s="24">
        <v>44368</v>
      </c>
      <c r="B3694" s="9" t="s">
        <v>7119</v>
      </c>
      <c r="C3694" s="9" t="s">
        <v>7612</v>
      </c>
      <c r="D3694" s="9" t="s">
        <v>7613</v>
      </c>
      <c r="E3694" s="9" t="s">
        <v>3111</v>
      </c>
      <c r="F3694" s="9" t="s">
        <v>13</v>
      </c>
      <c r="G3694" s="9" t="s">
        <v>6372</v>
      </c>
      <c r="H3694" s="49"/>
      <c r="I3694" s="9"/>
    </row>
    <row r="3695" spans="1:9" ht="15" customHeight="1">
      <c r="A3695" s="24">
        <v>44368</v>
      </c>
      <c r="B3695" s="9" t="s">
        <v>7119</v>
      </c>
      <c r="C3695" s="9" t="s">
        <v>7614</v>
      </c>
      <c r="D3695" s="9" t="s">
        <v>7615</v>
      </c>
      <c r="E3695" s="9" t="s">
        <v>3111</v>
      </c>
      <c r="F3695" s="9" t="s">
        <v>13</v>
      </c>
      <c r="G3695" s="9" t="s">
        <v>6372</v>
      </c>
      <c r="H3695" s="49"/>
      <c r="I3695" s="9"/>
    </row>
    <row r="3696" spans="1:9" ht="15" customHeight="1">
      <c r="A3696" s="24">
        <v>44368</v>
      </c>
      <c r="B3696" s="9" t="s">
        <v>7119</v>
      </c>
      <c r="C3696" s="9" t="s">
        <v>7616</v>
      </c>
      <c r="D3696" s="9" t="s">
        <v>7617</v>
      </c>
      <c r="E3696" s="9" t="s">
        <v>3111</v>
      </c>
      <c r="F3696" s="9" t="s">
        <v>13</v>
      </c>
      <c r="G3696" s="9" t="s">
        <v>6372</v>
      </c>
      <c r="H3696" s="49"/>
      <c r="I3696" s="9"/>
    </row>
    <row r="3697" spans="1:9" ht="15" customHeight="1">
      <c r="A3697" s="24">
        <v>44368</v>
      </c>
      <c r="B3697" s="9" t="s">
        <v>7119</v>
      </c>
      <c r="C3697" s="9" t="s">
        <v>7618</v>
      </c>
      <c r="D3697" s="9" t="s">
        <v>7619</v>
      </c>
      <c r="E3697" s="9" t="s">
        <v>3111</v>
      </c>
      <c r="F3697" s="9" t="s">
        <v>13</v>
      </c>
      <c r="G3697" s="9" t="s">
        <v>6372</v>
      </c>
      <c r="H3697" s="49"/>
      <c r="I3697" s="9"/>
    </row>
    <row r="3698" spans="1:9" ht="15" customHeight="1">
      <c r="A3698" s="24">
        <v>44368</v>
      </c>
      <c r="B3698" s="9" t="s">
        <v>7119</v>
      </c>
      <c r="C3698" s="9" t="s">
        <v>7620</v>
      </c>
      <c r="D3698" s="9" t="s">
        <v>7621</v>
      </c>
      <c r="E3698" s="9" t="s">
        <v>3111</v>
      </c>
      <c r="F3698" s="9" t="s">
        <v>13</v>
      </c>
      <c r="G3698" s="9" t="s">
        <v>6372</v>
      </c>
      <c r="H3698" s="49"/>
      <c r="I3698" s="9"/>
    </row>
    <row r="3699" spans="1:9" ht="15" customHeight="1">
      <c r="A3699" s="24">
        <v>44368</v>
      </c>
      <c r="B3699" s="9" t="s">
        <v>7119</v>
      </c>
      <c r="C3699" s="9" t="s">
        <v>7622</v>
      </c>
      <c r="D3699" s="9" t="s">
        <v>7623</v>
      </c>
      <c r="E3699" s="9" t="s">
        <v>3111</v>
      </c>
      <c r="F3699" s="9" t="s">
        <v>13</v>
      </c>
      <c r="G3699" s="9" t="s">
        <v>6372</v>
      </c>
      <c r="H3699" s="49"/>
      <c r="I3699" s="9"/>
    </row>
    <row r="3700" spans="1:9" ht="15" customHeight="1">
      <c r="A3700" s="24">
        <v>44368</v>
      </c>
      <c r="B3700" s="9" t="s">
        <v>7119</v>
      </c>
      <c r="C3700" s="9" t="s">
        <v>7624</v>
      </c>
      <c r="D3700" s="9" t="s">
        <v>7625</v>
      </c>
      <c r="E3700" s="9" t="s">
        <v>3111</v>
      </c>
      <c r="F3700" s="9" t="s">
        <v>41</v>
      </c>
      <c r="G3700" s="9" t="s">
        <v>6372</v>
      </c>
      <c r="H3700" s="49"/>
      <c r="I3700" s="9"/>
    </row>
    <row r="3701" spans="1:9" ht="15" customHeight="1">
      <c r="A3701" s="24">
        <v>44368</v>
      </c>
      <c r="B3701" s="9" t="s">
        <v>7119</v>
      </c>
      <c r="C3701" s="9" t="s">
        <v>7626</v>
      </c>
      <c r="D3701" s="9" t="s">
        <v>7627</v>
      </c>
      <c r="E3701" s="9" t="s">
        <v>3111</v>
      </c>
      <c r="F3701" s="9" t="s">
        <v>41</v>
      </c>
      <c r="G3701" s="9" t="s">
        <v>6372</v>
      </c>
      <c r="H3701" s="49"/>
      <c r="I3701" s="9"/>
    </row>
    <row r="3702" spans="1:9" ht="15" customHeight="1">
      <c r="A3702" s="24">
        <v>44368</v>
      </c>
      <c r="B3702" s="9" t="s">
        <v>7119</v>
      </c>
      <c r="C3702" s="9" t="s">
        <v>7628</v>
      </c>
      <c r="D3702" s="9" t="s">
        <v>7629</v>
      </c>
      <c r="E3702" s="9" t="s">
        <v>3111</v>
      </c>
      <c r="F3702" s="9" t="s">
        <v>41</v>
      </c>
      <c r="G3702" s="9" t="s">
        <v>6372</v>
      </c>
      <c r="H3702" s="49"/>
      <c r="I3702" s="9"/>
    </row>
    <row r="3703" spans="1:9" ht="15" customHeight="1">
      <c r="A3703" s="24">
        <v>44368</v>
      </c>
      <c r="B3703" s="9" t="s">
        <v>7119</v>
      </c>
      <c r="C3703" s="9" t="s">
        <v>7630</v>
      </c>
      <c r="D3703" s="9" t="s">
        <v>7631</v>
      </c>
      <c r="E3703" s="9" t="s">
        <v>3111</v>
      </c>
      <c r="F3703" s="9" t="s">
        <v>41</v>
      </c>
      <c r="G3703" s="9" t="s">
        <v>6372</v>
      </c>
      <c r="H3703" s="49"/>
      <c r="I3703" s="9"/>
    </row>
    <row r="3704" spans="1:9" ht="15" customHeight="1">
      <c r="A3704" s="24">
        <v>44368</v>
      </c>
      <c r="B3704" s="9" t="s">
        <v>7119</v>
      </c>
      <c r="C3704" s="9" t="s">
        <v>7632</v>
      </c>
      <c r="D3704" s="9" t="s">
        <v>7633</v>
      </c>
      <c r="E3704" s="9" t="s">
        <v>3111</v>
      </c>
      <c r="F3704" s="9" t="s">
        <v>41</v>
      </c>
      <c r="G3704" s="9" t="s">
        <v>6372</v>
      </c>
      <c r="H3704" s="49"/>
      <c r="I3704" s="9"/>
    </row>
    <row r="3705" spans="1:9" ht="15" customHeight="1">
      <c r="A3705" s="24">
        <v>44375</v>
      </c>
      <c r="B3705" s="9" t="s">
        <v>7119</v>
      </c>
      <c r="C3705" s="9" t="s">
        <v>7634</v>
      </c>
      <c r="D3705" s="9" t="s">
        <v>7635</v>
      </c>
      <c r="E3705" s="9" t="s">
        <v>7636</v>
      </c>
      <c r="F3705" s="9" t="s">
        <v>13</v>
      </c>
      <c r="G3705" s="9" t="s">
        <v>14</v>
      </c>
      <c r="H3705" s="49"/>
      <c r="I3705" s="9"/>
    </row>
    <row r="3706" spans="1:9" ht="15" customHeight="1">
      <c r="A3706" s="24">
        <v>44379</v>
      </c>
      <c r="B3706" s="9" t="s">
        <v>7119</v>
      </c>
      <c r="C3706" s="9" t="s">
        <v>7637</v>
      </c>
      <c r="D3706" s="9" t="s">
        <v>7638</v>
      </c>
      <c r="E3706" s="9" t="s">
        <v>1517</v>
      </c>
      <c r="F3706" s="9" t="s">
        <v>13</v>
      </c>
      <c r="G3706" s="9" t="s">
        <v>1518</v>
      </c>
      <c r="H3706" s="49"/>
      <c r="I3706" s="9"/>
    </row>
    <row r="3707" spans="1:9" ht="15" customHeight="1">
      <c r="A3707" s="24">
        <v>44379</v>
      </c>
      <c r="B3707" s="9" t="s">
        <v>7119</v>
      </c>
      <c r="C3707" s="9" t="s">
        <v>7639</v>
      </c>
      <c r="D3707" s="9" t="s">
        <v>7640</v>
      </c>
      <c r="E3707" s="9" t="s">
        <v>1517</v>
      </c>
      <c r="F3707" s="9" t="s">
        <v>13</v>
      </c>
      <c r="G3707" s="9" t="s">
        <v>1518</v>
      </c>
      <c r="H3707" s="49"/>
      <c r="I3707" s="9"/>
    </row>
    <row r="3708" spans="1:9" ht="15" customHeight="1">
      <c r="A3708" s="24">
        <v>44379</v>
      </c>
      <c r="B3708" s="9" t="s">
        <v>7119</v>
      </c>
      <c r="C3708" s="9" t="s">
        <v>7641</v>
      </c>
      <c r="D3708" s="9" t="s">
        <v>7642</v>
      </c>
      <c r="E3708" s="9" t="s">
        <v>1517</v>
      </c>
      <c r="F3708" s="9" t="s">
        <v>13</v>
      </c>
      <c r="G3708" s="9" t="s">
        <v>1518</v>
      </c>
      <c r="H3708" s="49"/>
      <c r="I3708" s="9"/>
    </row>
    <row r="3709" spans="1:9" ht="15" customHeight="1">
      <c r="A3709" s="24">
        <v>44379</v>
      </c>
      <c r="B3709" s="9" t="s">
        <v>7119</v>
      </c>
      <c r="C3709" s="9" t="s">
        <v>7643</v>
      </c>
      <c r="D3709" s="9" t="s">
        <v>7644</v>
      </c>
      <c r="E3709" s="9" t="s">
        <v>1517</v>
      </c>
      <c r="F3709" s="9" t="s">
        <v>13</v>
      </c>
      <c r="G3709" s="9" t="s">
        <v>1518</v>
      </c>
      <c r="H3709" s="49"/>
      <c r="I3709" s="9"/>
    </row>
    <row r="3710" spans="1:9" ht="15" customHeight="1">
      <c r="A3710" s="24">
        <v>44379</v>
      </c>
      <c r="B3710" s="9" t="s">
        <v>7119</v>
      </c>
      <c r="C3710" s="9" t="s">
        <v>7645</v>
      </c>
      <c r="D3710" s="9" t="s">
        <v>7646</v>
      </c>
      <c r="E3710" s="9" t="s">
        <v>1517</v>
      </c>
      <c r="F3710" s="9" t="s">
        <v>13</v>
      </c>
      <c r="G3710" s="9" t="s">
        <v>1518</v>
      </c>
      <c r="H3710" s="49"/>
      <c r="I3710" s="9"/>
    </row>
    <row r="3711" spans="1:9" ht="15" customHeight="1">
      <c r="A3711" s="24">
        <v>44379</v>
      </c>
      <c r="B3711" s="9" t="s">
        <v>7119</v>
      </c>
      <c r="C3711" s="9" t="s">
        <v>7647</v>
      </c>
      <c r="D3711" s="9" t="s">
        <v>7648</v>
      </c>
      <c r="E3711" s="9" t="s">
        <v>1517</v>
      </c>
      <c r="F3711" s="9" t="s">
        <v>13</v>
      </c>
      <c r="G3711" s="9" t="s">
        <v>1518</v>
      </c>
      <c r="H3711" s="49"/>
      <c r="I3711" s="9"/>
    </row>
    <row r="3712" spans="1:9" ht="15" customHeight="1">
      <c r="A3712" s="24">
        <v>44379</v>
      </c>
      <c r="B3712" s="9" t="s">
        <v>7119</v>
      </c>
      <c r="C3712" s="9" t="s">
        <v>7649</v>
      </c>
      <c r="D3712" s="9" t="s">
        <v>7650</v>
      </c>
      <c r="E3712" s="9" t="s">
        <v>1517</v>
      </c>
      <c r="F3712" s="9" t="s">
        <v>13</v>
      </c>
      <c r="G3712" s="9" t="s">
        <v>1518</v>
      </c>
      <c r="H3712" s="49"/>
      <c r="I3712" s="9"/>
    </row>
    <row r="3713" spans="1:9" ht="15" customHeight="1">
      <c r="A3713" s="24">
        <v>44379</v>
      </c>
      <c r="B3713" s="9" t="s">
        <v>7119</v>
      </c>
      <c r="C3713" s="9" t="s">
        <v>7651</v>
      </c>
      <c r="D3713" s="9" t="s">
        <v>7652</v>
      </c>
      <c r="E3713" s="9" t="s">
        <v>1517</v>
      </c>
      <c r="F3713" s="9" t="s">
        <v>13</v>
      </c>
      <c r="G3713" s="9" t="s">
        <v>1518</v>
      </c>
      <c r="H3713" s="49"/>
      <c r="I3713" s="9"/>
    </row>
    <row r="3714" spans="1:9" ht="15" customHeight="1">
      <c r="A3714" s="24">
        <v>44379</v>
      </c>
      <c r="B3714" s="9" t="s">
        <v>7119</v>
      </c>
      <c r="C3714" s="9" t="s">
        <v>7653</v>
      </c>
      <c r="D3714" s="9" t="s">
        <v>7654</v>
      </c>
      <c r="E3714" s="9" t="s">
        <v>1517</v>
      </c>
      <c r="F3714" s="9" t="s">
        <v>13</v>
      </c>
      <c r="G3714" s="9" t="s">
        <v>1518</v>
      </c>
      <c r="H3714" s="49"/>
      <c r="I3714" s="9"/>
    </row>
    <row r="3715" spans="1:9" ht="15" customHeight="1">
      <c r="A3715" s="24">
        <v>44379</v>
      </c>
      <c r="B3715" s="9" t="s">
        <v>7119</v>
      </c>
      <c r="C3715" s="9" t="s">
        <v>7655</v>
      </c>
      <c r="D3715" s="9" t="s">
        <v>7656</v>
      </c>
      <c r="E3715" s="9" t="s">
        <v>1517</v>
      </c>
      <c r="F3715" s="9" t="s">
        <v>13</v>
      </c>
      <c r="G3715" s="9" t="s">
        <v>1518</v>
      </c>
      <c r="H3715" s="49"/>
      <c r="I3715" s="9"/>
    </row>
    <row r="3716" spans="1:9" ht="15" customHeight="1">
      <c r="A3716" s="24">
        <v>44379</v>
      </c>
      <c r="B3716" s="9" t="s">
        <v>7119</v>
      </c>
      <c r="C3716" s="9" t="s">
        <v>7657</v>
      </c>
      <c r="D3716" s="9" t="s">
        <v>7658</v>
      </c>
      <c r="E3716" s="9" t="s">
        <v>1517</v>
      </c>
      <c r="F3716" s="9" t="s">
        <v>13</v>
      </c>
      <c r="G3716" s="9" t="s">
        <v>1518</v>
      </c>
      <c r="H3716" s="49"/>
      <c r="I3716" s="9"/>
    </row>
    <row r="3717" spans="1:9" ht="15" customHeight="1">
      <c r="A3717" s="24">
        <v>44379</v>
      </c>
      <c r="B3717" s="9" t="s">
        <v>7119</v>
      </c>
      <c r="C3717" s="9" t="s">
        <v>7659</v>
      </c>
      <c r="D3717" s="9" t="s">
        <v>7660</v>
      </c>
      <c r="E3717" s="9" t="s">
        <v>1517</v>
      </c>
      <c r="F3717" s="9" t="s">
        <v>13</v>
      </c>
      <c r="G3717" s="9" t="s">
        <v>1518</v>
      </c>
      <c r="H3717" s="49"/>
      <c r="I3717" s="9"/>
    </row>
    <row r="3718" spans="1:9" ht="15" customHeight="1">
      <c r="A3718" s="24">
        <v>44379</v>
      </c>
      <c r="B3718" s="9" t="s">
        <v>7119</v>
      </c>
      <c r="C3718" s="9" t="s">
        <v>7661</v>
      </c>
      <c r="D3718" s="9" t="s">
        <v>7662</v>
      </c>
      <c r="E3718" s="9" t="s">
        <v>1517</v>
      </c>
      <c r="F3718" s="9" t="s">
        <v>13</v>
      </c>
      <c r="G3718" s="9" t="s">
        <v>1518</v>
      </c>
      <c r="H3718" s="49"/>
      <c r="I3718" s="9"/>
    </row>
    <row r="3719" spans="1:9" ht="15" customHeight="1">
      <c r="A3719" s="24">
        <v>44379</v>
      </c>
      <c r="B3719" s="9" t="s">
        <v>7119</v>
      </c>
      <c r="C3719" s="9" t="s">
        <v>7663</v>
      </c>
      <c r="D3719" s="9" t="s">
        <v>7664</v>
      </c>
      <c r="E3719" s="9" t="s">
        <v>1517</v>
      </c>
      <c r="F3719" s="9" t="s">
        <v>13</v>
      </c>
      <c r="G3719" s="9" t="s">
        <v>1518</v>
      </c>
      <c r="H3719" s="49"/>
      <c r="I3719" s="9"/>
    </row>
    <row r="3720" spans="1:9" ht="15" customHeight="1">
      <c r="A3720" s="24">
        <v>44379</v>
      </c>
      <c r="B3720" s="9" t="s">
        <v>7119</v>
      </c>
      <c r="C3720" s="16" t="s">
        <v>7665</v>
      </c>
      <c r="D3720" s="9" t="s">
        <v>7666</v>
      </c>
      <c r="E3720" s="9" t="s">
        <v>1517</v>
      </c>
      <c r="F3720" s="9" t="s">
        <v>13</v>
      </c>
      <c r="G3720" s="9" t="s">
        <v>1518</v>
      </c>
      <c r="H3720" s="49"/>
      <c r="I3720" s="9"/>
    </row>
    <row r="3721" spans="1:9" ht="15" customHeight="1">
      <c r="A3721" s="24">
        <v>44379</v>
      </c>
      <c r="B3721" s="9" t="s">
        <v>7119</v>
      </c>
      <c r="C3721" s="9" t="s">
        <v>7667</v>
      </c>
      <c r="D3721" s="9" t="s">
        <v>7668</v>
      </c>
      <c r="E3721" s="9" t="s">
        <v>1517</v>
      </c>
      <c r="F3721" s="9" t="s">
        <v>13</v>
      </c>
      <c r="G3721" s="9" t="s">
        <v>1518</v>
      </c>
      <c r="H3721" s="49"/>
      <c r="I3721" s="9"/>
    </row>
    <row r="3722" spans="1:9" ht="15" customHeight="1">
      <c r="A3722" s="24">
        <v>44379</v>
      </c>
      <c r="B3722" s="9" t="s">
        <v>7119</v>
      </c>
      <c r="C3722" s="9" t="s">
        <v>7669</v>
      </c>
      <c r="D3722" s="9" t="s">
        <v>7670</v>
      </c>
      <c r="E3722" s="9" t="s">
        <v>1517</v>
      </c>
      <c r="F3722" s="9" t="s">
        <v>13</v>
      </c>
      <c r="G3722" s="9" t="s">
        <v>1518</v>
      </c>
      <c r="H3722" s="49"/>
      <c r="I3722" s="9"/>
    </row>
    <row r="3723" spans="1:9" ht="15" customHeight="1">
      <c r="A3723" s="24">
        <v>44379</v>
      </c>
      <c r="B3723" s="9" t="s">
        <v>7119</v>
      </c>
      <c r="C3723" s="9" t="s">
        <v>7671</v>
      </c>
      <c r="D3723" s="9" t="s">
        <v>7672</v>
      </c>
      <c r="E3723" s="9" t="s">
        <v>1517</v>
      </c>
      <c r="F3723" s="9" t="s">
        <v>13</v>
      </c>
      <c r="G3723" s="9" t="s">
        <v>1518</v>
      </c>
      <c r="H3723" s="49"/>
      <c r="I3723" s="9"/>
    </row>
    <row r="3724" spans="1:9" ht="15" customHeight="1">
      <c r="A3724" s="24">
        <v>44379</v>
      </c>
      <c r="B3724" s="9" t="s">
        <v>7119</v>
      </c>
      <c r="C3724" s="9" t="s">
        <v>7673</v>
      </c>
      <c r="D3724" s="9" t="s">
        <v>7674</v>
      </c>
      <c r="E3724" s="9" t="s">
        <v>1517</v>
      </c>
      <c r="F3724" s="9" t="s">
        <v>13</v>
      </c>
      <c r="G3724" s="9" t="s">
        <v>1518</v>
      </c>
      <c r="H3724" s="49"/>
      <c r="I3724" s="9"/>
    </row>
    <row r="3725" spans="1:9" ht="15" customHeight="1">
      <c r="A3725" s="24">
        <v>44379</v>
      </c>
      <c r="B3725" s="9" t="s">
        <v>7119</v>
      </c>
      <c r="C3725" s="9" t="s">
        <v>7675</v>
      </c>
      <c r="D3725" s="9" t="s">
        <v>7676</v>
      </c>
      <c r="E3725" s="9" t="s">
        <v>1517</v>
      </c>
      <c r="F3725" s="9" t="s">
        <v>13</v>
      </c>
      <c r="G3725" s="9" t="s">
        <v>1518</v>
      </c>
      <c r="H3725" s="49"/>
      <c r="I3725" s="9"/>
    </row>
    <row r="3726" spans="1:9" ht="15" customHeight="1">
      <c r="A3726" s="24">
        <v>44379</v>
      </c>
      <c r="B3726" s="9" t="s">
        <v>7119</v>
      </c>
      <c r="C3726" s="9" t="s">
        <v>7677</v>
      </c>
      <c r="D3726" s="9" t="s">
        <v>7678</v>
      </c>
      <c r="E3726" s="9" t="s">
        <v>1517</v>
      </c>
      <c r="F3726" s="9" t="s">
        <v>13</v>
      </c>
      <c r="G3726" s="9" t="s">
        <v>1518</v>
      </c>
      <c r="H3726" s="49"/>
      <c r="I3726" s="9"/>
    </row>
    <row r="3727" spans="1:9" ht="15" customHeight="1">
      <c r="A3727" s="24">
        <v>44379</v>
      </c>
      <c r="B3727" s="9" t="s">
        <v>7119</v>
      </c>
      <c r="C3727" s="9" t="s">
        <v>7679</v>
      </c>
      <c r="D3727" s="9" t="s">
        <v>7680</v>
      </c>
      <c r="E3727" s="9" t="s">
        <v>1517</v>
      </c>
      <c r="F3727" s="9" t="s">
        <v>13</v>
      </c>
      <c r="G3727" s="9" t="s">
        <v>1518</v>
      </c>
      <c r="H3727" s="49"/>
      <c r="I3727" s="9"/>
    </row>
    <row r="3728" spans="1:9" ht="15" customHeight="1">
      <c r="A3728" s="24">
        <v>44393</v>
      </c>
      <c r="B3728" s="9" t="s">
        <v>7119</v>
      </c>
      <c r="C3728" s="9" t="s">
        <v>7681</v>
      </c>
      <c r="D3728" s="16" t="s">
        <v>7682</v>
      </c>
      <c r="E3728" s="9" t="s">
        <v>138</v>
      </c>
      <c r="F3728" s="9" t="s">
        <v>13</v>
      </c>
      <c r="G3728" s="9" t="s">
        <v>6024</v>
      </c>
      <c r="H3728" s="49" t="s">
        <v>7683</v>
      </c>
      <c r="I3728" s="9"/>
    </row>
    <row r="3729" spans="1:9" ht="15" customHeight="1">
      <c r="A3729" s="24">
        <v>44393</v>
      </c>
      <c r="B3729" s="9" t="s">
        <v>7119</v>
      </c>
      <c r="C3729" s="9" t="s">
        <v>7684</v>
      </c>
      <c r="D3729" s="16" t="s">
        <v>7685</v>
      </c>
      <c r="E3729" s="9" t="s">
        <v>138</v>
      </c>
      <c r="F3729" s="9" t="s">
        <v>13</v>
      </c>
      <c r="G3729" s="9" t="s">
        <v>6024</v>
      </c>
      <c r="H3729" s="49" t="s">
        <v>7683</v>
      </c>
      <c r="I3729" s="9"/>
    </row>
    <row r="3730" spans="1:9" ht="15" customHeight="1">
      <c r="A3730" s="24">
        <v>44393</v>
      </c>
      <c r="B3730" s="9" t="s">
        <v>7119</v>
      </c>
      <c r="C3730" s="9" t="s">
        <v>7686</v>
      </c>
      <c r="D3730" s="16" t="s">
        <v>7687</v>
      </c>
      <c r="E3730" s="9" t="s">
        <v>138</v>
      </c>
      <c r="F3730" s="9" t="s">
        <v>13</v>
      </c>
      <c r="G3730" s="9" t="s">
        <v>6024</v>
      </c>
      <c r="H3730" s="49" t="s">
        <v>7683</v>
      </c>
      <c r="I3730" s="9"/>
    </row>
    <row r="3731" spans="1:9" ht="15" customHeight="1">
      <c r="A3731" s="24">
        <v>44393</v>
      </c>
      <c r="B3731" s="9" t="s">
        <v>7119</v>
      </c>
      <c r="C3731" s="9" t="s">
        <v>7688</v>
      </c>
      <c r="D3731" s="9" t="s">
        <v>7689</v>
      </c>
      <c r="E3731" s="9" t="s">
        <v>138</v>
      </c>
      <c r="F3731" s="9" t="s">
        <v>13</v>
      </c>
      <c r="G3731" s="9" t="s">
        <v>6024</v>
      </c>
      <c r="H3731" s="49">
        <v>44393</v>
      </c>
      <c r="I3731" s="9"/>
    </row>
    <row r="3732" spans="1:9" ht="15" customHeight="1">
      <c r="A3732" s="24">
        <v>44393</v>
      </c>
      <c r="B3732" s="9" t="s">
        <v>7119</v>
      </c>
      <c r="C3732" s="9" t="s">
        <v>7690</v>
      </c>
      <c r="D3732" s="16" t="s">
        <v>7691</v>
      </c>
      <c r="E3732" s="9" t="s">
        <v>138</v>
      </c>
      <c r="F3732" s="9" t="s">
        <v>13</v>
      </c>
      <c r="G3732" s="9" t="s">
        <v>6024</v>
      </c>
      <c r="H3732" s="49" t="s">
        <v>7683</v>
      </c>
      <c r="I3732" s="9"/>
    </row>
    <row r="3733" spans="1:9" ht="15" customHeight="1">
      <c r="A3733" s="24">
        <v>44393</v>
      </c>
      <c r="B3733" s="9" t="s">
        <v>7119</v>
      </c>
      <c r="C3733" s="9" t="s">
        <v>7692</v>
      </c>
      <c r="D3733" s="9" t="s">
        <v>7693</v>
      </c>
      <c r="E3733" s="9" t="s">
        <v>138</v>
      </c>
      <c r="F3733" s="9" t="s">
        <v>13</v>
      </c>
      <c r="G3733" s="9" t="s">
        <v>6024</v>
      </c>
      <c r="H3733" s="49">
        <v>44393</v>
      </c>
      <c r="I3733" s="9"/>
    </row>
    <row r="3734" spans="1:9" ht="15" customHeight="1">
      <c r="A3734" s="24">
        <v>44393</v>
      </c>
      <c r="B3734" s="9" t="s">
        <v>7119</v>
      </c>
      <c r="C3734" s="9" t="s">
        <v>7694</v>
      </c>
      <c r="D3734" s="16" t="s">
        <v>7695</v>
      </c>
      <c r="E3734" s="9" t="s">
        <v>138</v>
      </c>
      <c r="F3734" s="9" t="s">
        <v>13</v>
      </c>
      <c r="G3734" s="9" t="s">
        <v>6024</v>
      </c>
      <c r="H3734" s="49" t="s">
        <v>7683</v>
      </c>
      <c r="I3734" s="9"/>
    </row>
    <row r="3735" spans="1:9" ht="15" customHeight="1">
      <c r="A3735" s="24">
        <v>44399</v>
      </c>
      <c r="B3735" s="9" t="s">
        <v>7119</v>
      </c>
      <c r="C3735" s="9" t="s">
        <v>7696</v>
      </c>
      <c r="D3735" s="9" t="s">
        <v>7697</v>
      </c>
      <c r="E3735" s="9" t="s">
        <v>4622</v>
      </c>
      <c r="F3735" s="9" t="s">
        <v>13</v>
      </c>
      <c r="G3735" s="9" t="s">
        <v>1667</v>
      </c>
      <c r="H3735" s="49"/>
      <c r="I3735" s="9"/>
    </row>
    <row r="3736" spans="1:9" ht="15" customHeight="1">
      <c r="A3736" s="24">
        <v>44399</v>
      </c>
      <c r="B3736" s="9" t="s">
        <v>7119</v>
      </c>
      <c r="C3736" s="9" t="s">
        <v>7698</v>
      </c>
      <c r="D3736" s="9" t="s">
        <v>7699</v>
      </c>
      <c r="E3736" s="9" t="s">
        <v>4622</v>
      </c>
      <c r="F3736" s="9" t="s">
        <v>41</v>
      </c>
      <c r="G3736" s="9" t="s">
        <v>1667</v>
      </c>
      <c r="H3736" s="49"/>
      <c r="I3736" s="9"/>
    </row>
    <row r="3737" spans="1:9" ht="15" customHeight="1">
      <c r="A3737" s="24">
        <v>44405</v>
      </c>
      <c r="B3737" s="9" t="s">
        <v>7119</v>
      </c>
      <c r="C3737" s="16" t="s">
        <v>7700</v>
      </c>
      <c r="D3737" s="16" t="s">
        <v>7701</v>
      </c>
      <c r="E3737" s="9" t="s">
        <v>44</v>
      </c>
      <c r="F3737" s="9" t="s">
        <v>13</v>
      </c>
      <c r="G3737" s="9" t="s">
        <v>79</v>
      </c>
      <c r="H3737" s="49"/>
      <c r="I3737" s="9"/>
    </row>
    <row r="3738" spans="1:9" ht="15" customHeight="1">
      <c r="A3738" s="24">
        <v>44405</v>
      </c>
      <c r="B3738" s="9" t="s">
        <v>7119</v>
      </c>
      <c r="C3738" s="16" t="s">
        <v>7702</v>
      </c>
      <c r="D3738" s="16" t="s">
        <v>7703</v>
      </c>
      <c r="E3738" s="9" t="s">
        <v>44</v>
      </c>
      <c r="F3738" s="9" t="s">
        <v>13</v>
      </c>
      <c r="G3738" s="9" t="s">
        <v>79</v>
      </c>
      <c r="H3738" s="49"/>
      <c r="I3738" s="9"/>
    </row>
    <row r="3739" spans="1:9" ht="15" customHeight="1">
      <c r="A3739" s="24">
        <v>44405</v>
      </c>
      <c r="B3739" s="9" t="s">
        <v>7119</v>
      </c>
      <c r="C3739" s="16" t="s">
        <v>7704</v>
      </c>
      <c r="D3739" s="16" t="s">
        <v>7705</v>
      </c>
      <c r="E3739" s="9" t="s">
        <v>44</v>
      </c>
      <c r="F3739" s="9" t="s">
        <v>13</v>
      </c>
      <c r="G3739" s="9" t="s">
        <v>5073</v>
      </c>
      <c r="H3739" s="49"/>
      <c r="I3739" s="9"/>
    </row>
    <row r="3740" spans="1:9" ht="15" customHeight="1">
      <c r="A3740" s="24">
        <v>44405</v>
      </c>
      <c r="B3740" s="9" t="s">
        <v>7119</v>
      </c>
      <c r="C3740" s="16" t="s">
        <v>7706</v>
      </c>
      <c r="D3740" s="16" t="s">
        <v>7707</v>
      </c>
      <c r="E3740" s="9" t="s">
        <v>44</v>
      </c>
      <c r="F3740" s="9" t="s">
        <v>13</v>
      </c>
      <c r="G3740" s="9" t="s">
        <v>5073</v>
      </c>
      <c r="H3740" s="49"/>
      <c r="I3740" s="9"/>
    </row>
    <row r="3741" spans="1:9" ht="15" customHeight="1">
      <c r="A3741" s="24">
        <v>44405</v>
      </c>
      <c r="B3741" s="9" t="s">
        <v>7119</v>
      </c>
      <c r="C3741" s="16" t="s">
        <v>7708</v>
      </c>
      <c r="D3741" s="16" t="s">
        <v>7709</v>
      </c>
      <c r="E3741" s="9" t="s">
        <v>44</v>
      </c>
      <c r="F3741" s="9" t="s">
        <v>13</v>
      </c>
      <c r="G3741" s="9" t="s">
        <v>14</v>
      </c>
      <c r="H3741" s="49"/>
      <c r="I3741" s="9"/>
    </row>
    <row r="3742" spans="1:9" ht="15" customHeight="1">
      <c r="A3742" s="24">
        <v>44405</v>
      </c>
      <c r="B3742" s="9" t="s">
        <v>7119</v>
      </c>
      <c r="C3742" s="16" t="s">
        <v>7710</v>
      </c>
      <c r="D3742" s="16" t="s">
        <v>7711</v>
      </c>
      <c r="E3742" s="9" t="s">
        <v>3769</v>
      </c>
      <c r="F3742" s="9" t="s">
        <v>13</v>
      </c>
      <c r="G3742" s="9" t="s">
        <v>14</v>
      </c>
      <c r="H3742" s="49"/>
      <c r="I3742" s="9"/>
    </row>
    <row r="3743" spans="1:9" ht="15" customHeight="1">
      <c r="A3743" s="24">
        <v>44405</v>
      </c>
      <c r="B3743" s="9" t="s">
        <v>7119</v>
      </c>
      <c r="C3743" s="16" t="s">
        <v>7712</v>
      </c>
      <c r="D3743" s="16" t="s">
        <v>7713</v>
      </c>
      <c r="E3743" s="9" t="s">
        <v>44</v>
      </c>
      <c r="F3743" s="9" t="s">
        <v>13</v>
      </c>
      <c r="G3743" s="9" t="s">
        <v>79</v>
      </c>
      <c r="H3743" s="49"/>
      <c r="I3743" s="9"/>
    </row>
    <row r="3744" spans="1:9" ht="15" customHeight="1">
      <c r="A3744" s="24">
        <v>44405</v>
      </c>
      <c r="B3744" s="9" t="s">
        <v>7119</v>
      </c>
      <c r="C3744" s="16" t="s">
        <v>7714</v>
      </c>
      <c r="D3744" s="16" t="s">
        <v>7715</v>
      </c>
      <c r="E3744" s="9" t="s">
        <v>44</v>
      </c>
      <c r="F3744" s="9" t="s">
        <v>13</v>
      </c>
      <c r="G3744" s="9" t="s">
        <v>79</v>
      </c>
      <c r="H3744" s="49"/>
      <c r="I3744" s="9"/>
    </row>
    <row r="3745" spans="1:9" ht="15" customHeight="1">
      <c r="A3745" s="24">
        <v>44405</v>
      </c>
      <c r="B3745" s="9" t="s">
        <v>7119</v>
      </c>
      <c r="C3745" s="16" t="s">
        <v>7716</v>
      </c>
      <c r="D3745" s="16" t="s">
        <v>7717</v>
      </c>
      <c r="E3745" s="9" t="s">
        <v>44</v>
      </c>
      <c r="F3745" s="9" t="s">
        <v>41</v>
      </c>
      <c r="G3745" s="9" t="s">
        <v>5073</v>
      </c>
      <c r="H3745" s="49"/>
      <c r="I3745" s="9"/>
    </row>
    <row r="3746" spans="1:9" ht="15" customHeight="1">
      <c r="A3746" s="24">
        <v>44405</v>
      </c>
      <c r="B3746" s="9" t="s">
        <v>7119</v>
      </c>
      <c r="C3746" s="16" t="s">
        <v>7718</v>
      </c>
      <c r="D3746" s="16" t="s">
        <v>7719</v>
      </c>
      <c r="E3746" s="9" t="s">
        <v>44</v>
      </c>
      <c r="F3746" s="9" t="s">
        <v>41</v>
      </c>
      <c r="G3746" s="9" t="s">
        <v>5073</v>
      </c>
      <c r="H3746" s="49"/>
      <c r="I3746" s="9"/>
    </row>
    <row r="3747" spans="1:9" ht="15" customHeight="1">
      <c r="A3747" s="24">
        <v>44405</v>
      </c>
      <c r="B3747" s="9" t="s">
        <v>7119</v>
      </c>
      <c r="C3747" s="16" t="s">
        <v>7720</v>
      </c>
      <c r="D3747" s="16" t="s">
        <v>7721</v>
      </c>
      <c r="E3747" s="9" t="s">
        <v>44</v>
      </c>
      <c r="F3747" s="9" t="s">
        <v>41</v>
      </c>
      <c r="G3747" s="9" t="s">
        <v>5073</v>
      </c>
      <c r="H3747" s="49"/>
      <c r="I3747" s="9"/>
    </row>
    <row r="3748" spans="1:9" ht="15" customHeight="1">
      <c r="A3748" s="24">
        <v>44405</v>
      </c>
      <c r="B3748" s="9" t="s">
        <v>7119</v>
      </c>
      <c r="C3748" s="16" t="s">
        <v>7722</v>
      </c>
      <c r="D3748" s="16" t="s">
        <v>7723</v>
      </c>
      <c r="E3748" s="9" t="s">
        <v>44</v>
      </c>
      <c r="F3748" s="9" t="s">
        <v>41</v>
      </c>
      <c r="G3748" s="9" t="s">
        <v>79</v>
      </c>
      <c r="H3748" s="49"/>
      <c r="I3748" s="9"/>
    </row>
    <row r="3749" spans="1:9" ht="15" customHeight="1">
      <c r="A3749" s="24">
        <v>44405</v>
      </c>
      <c r="B3749" s="9" t="s">
        <v>7119</v>
      </c>
      <c r="C3749" s="16" t="s">
        <v>7724</v>
      </c>
      <c r="D3749" s="16" t="s">
        <v>7725</v>
      </c>
      <c r="E3749" s="9" t="s">
        <v>44</v>
      </c>
      <c r="F3749" s="9" t="s">
        <v>41</v>
      </c>
      <c r="G3749" s="9" t="s">
        <v>79</v>
      </c>
      <c r="H3749" s="49"/>
      <c r="I3749" s="9"/>
    </row>
    <row r="3750" spans="1:9" ht="15" customHeight="1">
      <c r="A3750" s="24">
        <v>44405</v>
      </c>
      <c r="B3750" s="9" t="s">
        <v>7119</v>
      </c>
      <c r="C3750" s="16" t="s">
        <v>7726</v>
      </c>
      <c r="D3750" s="16" t="s">
        <v>7727</v>
      </c>
      <c r="E3750" s="9" t="s">
        <v>44</v>
      </c>
      <c r="F3750" s="9" t="s">
        <v>41</v>
      </c>
      <c r="G3750" s="9" t="s">
        <v>79</v>
      </c>
      <c r="H3750" s="49"/>
      <c r="I3750" s="9"/>
    </row>
    <row r="3751" spans="1:9" ht="15" customHeight="1">
      <c r="A3751" s="24">
        <v>44405</v>
      </c>
      <c r="B3751" s="9" t="s">
        <v>7119</v>
      </c>
      <c r="C3751" s="16" t="s">
        <v>7728</v>
      </c>
      <c r="D3751" s="16" t="s">
        <v>7729</v>
      </c>
      <c r="E3751" s="9" t="s">
        <v>44</v>
      </c>
      <c r="F3751" s="9" t="s">
        <v>41</v>
      </c>
      <c r="G3751" s="9" t="s">
        <v>79</v>
      </c>
      <c r="H3751" s="49"/>
      <c r="I3751" s="9"/>
    </row>
    <row r="3752" spans="1:9" ht="15" customHeight="1">
      <c r="A3752" s="24">
        <v>44405</v>
      </c>
      <c r="B3752" s="9" t="s">
        <v>7119</v>
      </c>
      <c r="C3752" s="16" t="s">
        <v>7730</v>
      </c>
      <c r="D3752" s="16" t="s">
        <v>7731</v>
      </c>
      <c r="E3752" s="9" t="s">
        <v>44</v>
      </c>
      <c r="F3752" s="9" t="s">
        <v>41</v>
      </c>
      <c r="G3752" s="9" t="s">
        <v>79</v>
      </c>
      <c r="H3752" s="49"/>
      <c r="I3752" s="9"/>
    </row>
    <row r="3753" spans="1:9" ht="15" customHeight="1">
      <c r="A3753" s="24">
        <v>44405</v>
      </c>
      <c r="B3753" s="9" t="s">
        <v>7119</v>
      </c>
      <c r="C3753" s="16" t="s">
        <v>7732</v>
      </c>
      <c r="D3753" s="16" t="s">
        <v>7733</v>
      </c>
      <c r="E3753" s="9" t="s">
        <v>44</v>
      </c>
      <c r="F3753" s="9" t="s">
        <v>41</v>
      </c>
      <c r="G3753" s="9" t="s">
        <v>79</v>
      </c>
      <c r="H3753" s="49"/>
      <c r="I3753" s="9"/>
    </row>
    <row r="3754" spans="1:9" ht="15" customHeight="1">
      <c r="A3754" s="24">
        <v>44405</v>
      </c>
      <c r="B3754" s="9" t="s">
        <v>7119</v>
      </c>
      <c r="C3754" s="16" t="s">
        <v>7734</v>
      </c>
      <c r="D3754" s="16" t="s">
        <v>7735</v>
      </c>
      <c r="E3754" s="9" t="s">
        <v>44</v>
      </c>
      <c r="F3754" s="9" t="s">
        <v>41</v>
      </c>
      <c r="G3754" s="9" t="s">
        <v>79</v>
      </c>
      <c r="H3754" s="49"/>
      <c r="I3754" s="9"/>
    </row>
    <row r="3755" spans="1:9" ht="15" customHeight="1">
      <c r="A3755" s="24">
        <v>44407</v>
      </c>
      <c r="B3755" s="9" t="s">
        <v>7119</v>
      </c>
      <c r="C3755" s="16" t="s">
        <v>7736</v>
      </c>
      <c r="D3755" s="16" t="s">
        <v>7737</v>
      </c>
      <c r="E3755" s="9" t="s">
        <v>4622</v>
      </c>
      <c r="F3755" s="9" t="s">
        <v>13</v>
      </c>
      <c r="G3755" s="9" t="s">
        <v>1667</v>
      </c>
      <c r="H3755" s="49"/>
      <c r="I3755" s="9"/>
    </row>
    <row r="3756" spans="1:9" ht="15" customHeight="1">
      <c r="A3756" s="24">
        <v>44407</v>
      </c>
      <c r="B3756" s="9" t="s">
        <v>7119</v>
      </c>
      <c r="C3756" s="16" t="s">
        <v>7738</v>
      </c>
      <c r="D3756" s="16" t="s">
        <v>7739</v>
      </c>
      <c r="E3756" s="9" t="s">
        <v>4622</v>
      </c>
      <c r="F3756" s="9" t="s">
        <v>13</v>
      </c>
      <c r="G3756" s="9" t="s">
        <v>1667</v>
      </c>
      <c r="H3756" s="49"/>
      <c r="I3756" s="9"/>
    </row>
    <row r="3757" spans="1:9" ht="15" customHeight="1">
      <c r="A3757" s="24">
        <v>44407</v>
      </c>
      <c r="B3757" s="9" t="s">
        <v>7119</v>
      </c>
      <c r="C3757" s="16" t="s">
        <v>7740</v>
      </c>
      <c r="D3757" s="16" t="s">
        <v>7741</v>
      </c>
      <c r="E3757" s="9" t="s">
        <v>4622</v>
      </c>
      <c r="F3757" s="9" t="s">
        <v>41</v>
      </c>
      <c r="G3757" s="9" t="s">
        <v>1667</v>
      </c>
      <c r="H3757" s="49"/>
      <c r="I3757" s="9"/>
    </row>
    <row r="3758" spans="1:9" ht="15" customHeight="1">
      <c r="A3758" s="24">
        <v>44414</v>
      </c>
      <c r="B3758" s="9" t="s">
        <v>7119</v>
      </c>
      <c r="C3758" s="16" t="s">
        <v>7742</v>
      </c>
      <c r="D3758" s="16" t="s">
        <v>7743</v>
      </c>
      <c r="E3758" s="9" t="s">
        <v>7744</v>
      </c>
      <c r="F3758" s="9" t="s">
        <v>13</v>
      </c>
      <c r="G3758" s="9" t="s">
        <v>5113</v>
      </c>
      <c r="H3758" s="49">
        <v>45405</v>
      </c>
      <c r="I3758" s="9"/>
    </row>
    <row r="3759" spans="1:9" ht="15" customHeight="1">
      <c r="A3759" s="24">
        <v>44414</v>
      </c>
      <c r="B3759" s="9" t="s">
        <v>7119</v>
      </c>
      <c r="C3759" s="16" t="s">
        <v>7745</v>
      </c>
      <c r="D3759" s="16" t="s">
        <v>7746</v>
      </c>
      <c r="E3759" s="9" t="s">
        <v>2834</v>
      </c>
      <c r="F3759" s="9" t="s">
        <v>13</v>
      </c>
      <c r="G3759" s="9" t="s">
        <v>5113</v>
      </c>
      <c r="H3759" s="49">
        <v>45405</v>
      </c>
      <c r="I3759" s="9"/>
    </row>
    <row r="3760" spans="1:9" ht="15" customHeight="1">
      <c r="A3760" s="24">
        <v>44414</v>
      </c>
      <c r="B3760" s="9" t="s">
        <v>7119</v>
      </c>
      <c r="C3760" s="16" t="s">
        <v>7747</v>
      </c>
      <c r="D3760" s="16" t="s">
        <v>7748</v>
      </c>
      <c r="E3760" s="9" t="s">
        <v>7749</v>
      </c>
      <c r="F3760" s="9" t="s">
        <v>13</v>
      </c>
      <c r="G3760" s="9" t="s">
        <v>14</v>
      </c>
      <c r="H3760" s="49"/>
      <c r="I3760" s="9"/>
    </row>
    <row r="3761" spans="1:9" ht="15" customHeight="1">
      <c r="A3761" s="24">
        <v>44414</v>
      </c>
      <c r="B3761" s="9" t="s">
        <v>7119</v>
      </c>
      <c r="C3761" s="16" t="s">
        <v>7750</v>
      </c>
      <c r="D3761" s="16" t="s">
        <v>7751</v>
      </c>
      <c r="E3761" s="9" t="s">
        <v>2262</v>
      </c>
      <c r="F3761" s="9" t="s">
        <v>13</v>
      </c>
      <c r="G3761" s="9" t="s">
        <v>14</v>
      </c>
      <c r="H3761" s="49"/>
      <c r="I3761" s="9"/>
    </row>
    <row r="3762" spans="1:9" ht="15" customHeight="1">
      <c r="A3762" s="24">
        <v>44414</v>
      </c>
      <c r="B3762" s="9" t="s">
        <v>7119</v>
      </c>
      <c r="C3762" s="16" t="s">
        <v>7752</v>
      </c>
      <c r="D3762" s="16" t="s">
        <v>7753</v>
      </c>
      <c r="E3762" s="9" t="s">
        <v>1796</v>
      </c>
      <c r="F3762" s="9" t="s">
        <v>13</v>
      </c>
      <c r="G3762" s="9" t="s">
        <v>14</v>
      </c>
      <c r="H3762" s="49"/>
      <c r="I3762" s="9"/>
    </row>
    <row r="3763" spans="1:9" ht="15" customHeight="1">
      <c r="A3763" s="24">
        <v>44417</v>
      </c>
      <c r="B3763" s="9" t="s">
        <v>7119</v>
      </c>
      <c r="C3763" s="16" t="s">
        <v>7754</v>
      </c>
      <c r="D3763" s="16" t="s">
        <v>7755</v>
      </c>
      <c r="E3763" s="9" t="s">
        <v>3111</v>
      </c>
      <c r="F3763" s="9" t="s">
        <v>13</v>
      </c>
      <c r="G3763" s="9" t="s">
        <v>6372</v>
      </c>
      <c r="H3763" s="49"/>
      <c r="I3763" s="9"/>
    </row>
    <row r="3764" spans="1:9" ht="15" customHeight="1">
      <c r="A3764" s="24">
        <v>44417</v>
      </c>
      <c r="B3764" s="9" t="s">
        <v>7119</v>
      </c>
      <c r="C3764" s="16" t="s">
        <v>7756</v>
      </c>
      <c r="D3764" s="16" t="s">
        <v>7757</v>
      </c>
      <c r="E3764" s="9" t="s">
        <v>3111</v>
      </c>
      <c r="F3764" s="9" t="s">
        <v>13</v>
      </c>
      <c r="G3764" s="32" t="s">
        <v>7758</v>
      </c>
      <c r="H3764" s="49"/>
      <c r="I3764" s="9"/>
    </row>
    <row r="3765" spans="1:9" ht="15" customHeight="1">
      <c r="A3765" s="24">
        <v>44417</v>
      </c>
      <c r="B3765" s="9" t="s">
        <v>7119</v>
      </c>
      <c r="C3765" s="16" t="s">
        <v>7759</v>
      </c>
      <c r="D3765" s="16" t="s">
        <v>7760</v>
      </c>
      <c r="E3765" s="9" t="s">
        <v>3111</v>
      </c>
      <c r="F3765" s="9" t="s">
        <v>13</v>
      </c>
      <c r="G3765" s="32" t="s">
        <v>7758</v>
      </c>
      <c r="H3765" s="49"/>
      <c r="I3765" s="9"/>
    </row>
    <row r="3766" spans="1:9" ht="15" customHeight="1">
      <c r="A3766" s="24">
        <v>44417</v>
      </c>
      <c r="B3766" s="9" t="s">
        <v>7119</v>
      </c>
      <c r="C3766" s="16" t="s">
        <v>7761</v>
      </c>
      <c r="D3766" s="16" t="s">
        <v>7762</v>
      </c>
      <c r="E3766" s="9" t="s">
        <v>3111</v>
      </c>
      <c r="F3766" s="9" t="s">
        <v>13</v>
      </c>
      <c r="G3766" s="9" t="s">
        <v>6372</v>
      </c>
      <c r="H3766" s="49"/>
      <c r="I3766" s="9"/>
    </row>
    <row r="3767" spans="1:9" ht="15" customHeight="1">
      <c r="A3767" s="24">
        <v>44417</v>
      </c>
      <c r="B3767" s="9" t="s">
        <v>7119</v>
      </c>
      <c r="C3767" s="16" t="s">
        <v>7763</v>
      </c>
      <c r="D3767" s="16" t="s">
        <v>7764</v>
      </c>
      <c r="E3767" s="9" t="s">
        <v>3111</v>
      </c>
      <c r="F3767" s="9" t="s">
        <v>13</v>
      </c>
      <c r="G3767" s="32" t="s">
        <v>7758</v>
      </c>
      <c r="H3767" s="49"/>
      <c r="I3767" s="9"/>
    </row>
    <row r="3768" spans="1:9" ht="15" customHeight="1">
      <c r="A3768" s="24">
        <v>44417</v>
      </c>
      <c r="B3768" s="9" t="s">
        <v>7119</v>
      </c>
      <c r="C3768" s="16" t="s">
        <v>7765</v>
      </c>
      <c r="D3768" s="16" t="s">
        <v>7766</v>
      </c>
      <c r="E3768" s="9" t="s">
        <v>3111</v>
      </c>
      <c r="F3768" s="9" t="s">
        <v>13</v>
      </c>
      <c r="G3768" s="32" t="s">
        <v>7758</v>
      </c>
      <c r="H3768" s="49"/>
      <c r="I3768" s="9"/>
    </row>
    <row r="3769" spans="1:9" ht="15" customHeight="1">
      <c r="A3769" s="24">
        <v>44417</v>
      </c>
      <c r="B3769" s="9" t="s">
        <v>7119</v>
      </c>
      <c r="C3769" s="16" t="s">
        <v>7767</v>
      </c>
      <c r="D3769" s="16" t="s">
        <v>7768</v>
      </c>
      <c r="E3769" s="9" t="s">
        <v>3111</v>
      </c>
      <c r="F3769" s="9" t="s">
        <v>13</v>
      </c>
      <c r="G3769" s="32" t="s">
        <v>7758</v>
      </c>
      <c r="H3769" s="49"/>
      <c r="I3769" s="9"/>
    </row>
    <row r="3770" spans="1:9" ht="15" customHeight="1">
      <c r="A3770" s="24">
        <v>44417</v>
      </c>
      <c r="B3770" s="9" t="s">
        <v>7119</v>
      </c>
      <c r="C3770" s="16" t="s">
        <v>7769</v>
      </c>
      <c r="D3770" s="16" t="s">
        <v>7770</v>
      </c>
      <c r="E3770" s="9" t="s">
        <v>3111</v>
      </c>
      <c r="F3770" s="9" t="s">
        <v>13</v>
      </c>
      <c r="G3770" s="32" t="s">
        <v>7758</v>
      </c>
      <c r="H3770" s="49"/>
      <c r="I3770" s="9"/>
    </row>
    <row r="3771" spans="1:9" ht="15" customHeight="1">
      <c r="A3771" s="24">
        <v>44417</v>
      </c>
      <c r="B3771" s="9" t="s">
        <v>7119</v>
      </c>
      <c r="C3771" s="16" t="s">
        <v>7771</v>
      </c>
      <c r="D3771" s="16" t="s">
        <v>7772</v>
      </c>
      <c r="E3771" s="9" t="s">
        <v>3111</v>
      </c>
      <c r="F3771" s="9" t="s">
        <v>13</v>
      </c>
      <c r="G3771" s="32" t="s">
        <v>7758</v>
      </c>
      <c r="H3771" s="49"/>
      <c r="I3771" s="9"/>
    </row>
    <row r="3772" spans="1:9" ht="15" customHeight="1">
      <c r="A3772" s="24">
        <v>44417</v>
      </c>
      <c r="B3772" s="9" t="s">
        <v>7119</v>
      </c>
      <c r="C3772" s="16" t="s">
        <v>7773</v>
      </c>
      <c r="D3772" s="16" t="s">
        <v>7774</v>
      </c>
      <c r="E3772" s="9" t="s">
        <v>3111</v>
      </c>
      <c r="F3772" s="9" t="s">
        <v>13</v>
      </c>
      <c r="G3772" s="32" t="s">
        <v>7758</v>
      </c>
      <c r="H3772" s="49"/>
      <c r="I3772" s="9"/>
    </row>
    <row r="3773" spans="1:9" ht="15" customHeight="1">
      <c r="A3773" s="24">
        <v>44417</v>
      </c>
      <c r="B3773" s="9" t="s">
        <v>7119</v>
      </c>
      <c r="C3773" s="16" t="s">
        <v>7775</v>
      </c>
      <c r="D3773" s="16" t="s">
        <v>7776</v>
      </c>
      <c r="E3773" s="9" t="s">
        <v>3111</v>
      </c>
      <c r="F3773" s="9" t="s">
        <v>13</v>
      </c>
      <c r="G3773" s="32" t="s">
        <v>7758</v>
      </c>
      <c r="H3773" s="49"/>
      <c r="I3773" s="9"/>
    </row>
    <row r="3774" spans="1:9" ht="15" customHeight="1">
      <c r="A3774" s="24">
        <v>44417</v>
      </c>
      <c r="B3774" s="9" t="s">
        <v>7119</v>
      </c>
      <c r="C3774" s="16" t="s">
        <v>7777</v>
      </c>
      <c r="D3774" s="16" t="s">
        <v>7778</v>
      </c>
      <c r="E3774" s="9" t="s">
        <v>3111</v>
      </c>
      <c r="F3774" s="9" t="s">
        <v>13</v>
      </c>
      <c r="G3774" s="32" t="s">
        <v>7758</v>
      </c>
      <c r="H3774" s="49"/>
      <c r="I3774" s="9"/>
    </row>
    <row r="3775" spans="1:9" ht="15" customHeight="1">
      <c r="A3775" s="24">
        <v>44417</v>
      </c>
      <c r="B3775" s="9" t="s">
        <v>7119</v>
      </c>
      <c r="C3775" s="16" t="s">
        <v>7779</v>
      </c>
      <c r="D3775" s="16" t="s">
        <v>7780</v>
      </c>
      <c r="E3775" s="9" t="s">
        <v>3111</v>
      </c>
      <c r="F3775" s="9" t="s">
        <v>13</v>
      </c>
      <c r="G3775" s="32" t="s">
        <v>7758</v>
      </c>
      <c r="H3775" s="49"/>
      <c r="I3775" s="9"/>
    </row>
    <row r="3776" spans="1:9" ht="15" customHeight="1">
      <c r="A3776" s="24">
        <v>44417</v>
      </c>
      <c r="B3776" s="9" t="s">
        <v>7119</v>
      </c>
      <c r="C3776" s="16" t="s">
        <v>7781</v>
      </c>
      <c r="D3776" s="16" t="s">
        <v>7782</v>
      </c>
      <c r="E3776" s="9" t="s">
        <v>3111</v>
      </c>
      <c r="F3776" s="9" t="s">
        <v>13</v>
      </c>
      <c r="G3776" s="9" t="s">
        <v>6372</v>
      </c>
      <c r="H3776" s="49"/>
      <c r="I3776" s="9"/>
    </row>
    <row r="3777" spans="1:9" ht="15" customHeight="1">
      <c r="A3777" s="24">
        <v>44417</v>
      </c>
      <c r="B3777" s="9" t="s">
        <v>7119</v>
      </c>
      <c r="C3777" s="16" t="s">
        <v>7783</v>
      </c>
      <c r="D3777" s="16" t="s">
        <v>7784</v>
      </c>
      <c r="E3777" s="9" t="s">
        <v>3111</v>
      </c>
      <c r="F3777" s="9" t="s">
        <v>13</v>
      </c>
      <c r="G3777" s="9" t="s">
        <v>6372</v>
      </c>
      <c r="H3777" s="49"/>
      <c r="I3777" s="9"/>
    </row>
    <row r="3778" spans="1:9" ht="15" customHeight="1">
      <c r="A3778" s="24">
        <v>44417</v>
      </c>
      <c r="B3778" s="9" t="s">
        <v>7119</v>
      </c>
      <c r="C3778" s="16" t="s">
        <v>7785</v>
      </c>
      <c r="D3778" s="16" t="s">
        <v>7786</v>
      </c>
      <c r="E3778" s="9" t="s">
        <v>3111</v>
      </c>
      <c r="F3778" s="9" t="s">
        <v>13</v>
      </c>
      <c r="G3778" s="9" t="s">
        <v>6372</v>
      </c>
      <c r="H3778" s="49"/>
      <c r="I3778" s="9"/>
    </row>
    <row r="3779" spans="1:9" ht="15" customHeight="1">
      <c r="A3779" s="24">
        <v>44417</v>
      </c>
      <c r="B3779" s="9" t="s">
        <v>7119</v>
      </c>
      <c r="C3779" s="16" t="s">
        <v>7787</v>
      </c>
      <c r="D3779" s="16" t="s">
        <v>7788</v>
      </c>
      <c r="E3779" s="9" t="s">
        <v>3111</v>
      </c>
      <c r="F3779" s="9" t="s">
        <v>13</v>
      </c>
      <c r="G3779" s="32" t="s">
        <v>7758</v>
      </c>
      <c r="H3779" s="49"/>
      <c r="I3779" s="9"/>
    </row>
    <row r="3780" spans="1:9" ht="15" customHeight="1">
      <c r="A3780" s="24">
        <v>44417</v>
      </c>
      <c r="B3780" s="9" t="s">
        <v>7119</v>
      </c>
      <c r="C3780" s="16" t="s">
        <v>7789</v>
      </c>
      <c r="D3780" s="16" t="s">
        <v>7790</v>
      </c>
      <c r="E3780" s="9" t="s">
        <v>3111</v>
      </c>
      <c r="F3780" s="9" t="s">
        <v>13</v>
      </c>
      <c r="G3780" s="32" t="s">
        <v>7758</v>
      </c>
      <c r="H3780" s="49"/>
      <c r="I3780" s="9"/>
    </row>
    <row r="3781" spans="1:9" ht="15" customHeight="1">
      <c r="A3781" s="24">
        <v>44417</v>
      </c>
      <c r="B3781" s="9" t="s">
        <v>7119</v>
      </c>
      <c r="C3781" s="16" t="s">
        <v>7791</v>
      </c>
      <c r="D3781" s="16" t="s">
        <v>7792</v>
      </c>
      <c r="E3781" s="9" t="s">
        <v>3111</v>
      </c>
      <c r="F3781" s="9" t="s">
        <v>13</v>
      </c>
      <c r="G3781" s="32" t="s">
        <v>7758</v>
      </c>
      <c r="H3781" s="49"/>
      <c r="I3781" s="9"/>
    </row>
    <row r="3782" spans="1:9" ht="15" customHeight="1">
      <c r="A3782" s="24">
        <v>44417</v>
      </c>
      <c r="B3782" s="9" t="s">
        <v>7119</v>
      </c>
      <c r="C3782" s="16" t="s">
        <v>7793</v>
      </c>
      <c r="D3782" s="16" t="s">
        <v>7794</v>
      </c>
      <c r="E3782" s="9" t="s">
        <v>3111</v>
      </c>
      <c r="F3782" s="9" t="s">
        <v>13</v>
      </c>
      <c r="G3782" s="32" t="s">
        <v>7758</v>
      </c>
      <c r="H3782" s="49"/>
      <c r="I3782" s="9"/>
    </row>
    <row r="3783" spans="1:9" ht="15" customHeight="1">
      <c r="A3783" s="24">
        <v>44417</v>
      </c>
      <c r="B3783" s="9" t="s">
        <v>7119</v>
      </c>
      <c r="C3783" s="16" t="s">
        <v>7795</v>
      </c>
      <c r="D3783" s="16" t="s">
        <v>7796</v>
      </c>
      <c r="E3783" s="9" t="s">
        <v>3111</v>
      </c>
      <c r="F3783" s="9" t="s">
        <v>13</v>
      </c>
      <c r="G3783" s="9" t="s">
        <v>6372</v>
      </c>
      <c r="H3783" s="49"/>
      <c r="I3783" s="9"/>
    </row>
    <row r="3784" spans="1:9" ht="15" customHeight="1">
      <c r="A3784" s="24">
        <v>44417</v>
      </c>
      <c r="B3784" s="9" t="s">
        <v>7119</v>
      </c>
      <c r="C3784" s="16" t="s">
        <v>7797</v>
      </c>
      <c r="D3784" s="16" t="s">
        <v>7798</v>
      </c>
      <c r="E3784" s="9" t="s">
        <v>3111</v>
      </c>
      <c r="F3784" s="9" t="s">
        <v>13</v>
      </c>
      <c r="G3784" s="32" t="s">
        <v>7758</v>
      </c>
      <c r="H3784" s="49"/>
      <c r="I3784" s="9"/>
    </row>
    <row r="3785" spans="1:9" ht="15" customHeight="1">
      <c r="A3785" s="24">
        <v>44417</v>
      </c>
      <c r="B3785" s="9" t="s">
        <v>7119</v>
      </c>
      <c r="C3785" s="16" t="s">
        <v>7799</v>
      </c>
      <c r="D3785" s="16" t="s">
        <v>7800</v>
      </c>
      <c r="E3785" s="9" t="s">
        <v>1670</v>
      </c>
      <c r="F3785" s="9" t="s">
        <v>13</v>
      </c>
      <c r="G3785" s="32" t="s">
        <v>7758</v>
      </c>
      <c r="H3785" s="49"/>
      <c r="I3785" s="9"/>
    </row>
    <row r="3786" spans="1:9" ht="15" customHeight="1">
      <c r="A3786" s="24">
        <v>44417</v>
      </c>
      <c r="B3786" s="9" t="s">
        <v>7119</v>
      </c>
      <c r="C3786" s="16" t="s">
        <v>7801</v>
      </c>
      <c r="D3786" s="16" t="s">
        <v>7802</v>
      </c>
      <c r="E3786" s="9" t="s">
        <v>3111</v>
      </c>
      <c r="F3786" s="9" t="s">
        <v>41</v>
      </c>
      <c r="G3786" s="32" t="s">
        <v>7758</v>
      </c>
      <c r="H3786" s="49"/>
      <c r="I3786" s="9"/>
    </row>
    <row r="3787" spans="1:9" ht="15" customHeight="1">
      <c r="A3787" s="24">
        <v>44417</v>
      </c>
      <c r="B3787" s="9" t="s">
        <v>7119</v>
      </c>
      <c r="C3787" s="16" t="s">
        <v>7803</v>
      </c>
      <c r="D3787" s="16" t="s">
        <v>7804</v>
      </c>
      <c r="E3787" s="9" t="s">
        <v>3111</v>
      </c>
      <c r="F3787" s="9" t="s">
        <v>41</v>
      </c>
      <c r="G3787" s="32" t="s">
        <v>7758</v>
      </c>
      <c r="H3787" s="49"/>
      <c r="I3787" s="9"/>
    </row>
    <row r="3788" spans="1:9" ht="15" customHeight="1">
      <c r="A3788" s="24">
        <v>44417</v>
      </c>
      <c r="B3788" s="9" t="s">
        <v>7119</v>
      </c>
      <c r="C3788" s="16" t="s">
        <v>7805</v>
      </c>
      <c r="D3788" s="16" t="s">
        <v>7806</v>
      </c>
      <c r="E3788" s="9" t="s">
        <v>3111</v>
      </c>
      <c r="F3788" s="9" t="s">
        <v>41</v>
      </c>
      <c r="G3788" s="9" t="s">
        <v>6372</v>
      </c>
      <c r="H3788" s="49"/>
      <c r="I3788" s="9"/>
    </row>
    <row r="3789" spans="1:9" ht="15" customHeight="1">
      <c r="A3789" s="24">
        <v>44417</v>
      </c>
      <c r="B3789" s="9" t="s">
        <v>7119</v>
      </c>
      <c r="C3789" s="16" t="s">
        <v>7807</v>
      </c>
      <c r="D3789" s="16" t="s">
        <v>7808</v>
      </c>
      <c r="E3789" s="9" t="s">
        <v>3111</v>
      </c>
      <c r="F3789" s="9" t="s">
        <v>41</v>
      </c>
      <c r="G3789" s="32" t="s">
        <v>7758</v>
      </c>
      <c r="H3789" s="49"/>
      <c r="I3789" s="9"/>
    </row>
    <row r="3790" spans="1:9" ht="15" customHeight="1">
      <c r="A3790" s="24">
        <v>44417</v>
      </c>
      <c r="B3790" s="9" t="s">
        <v>7119</v>
      </c>
      <c r="C3790" s="16" t="s">
        <v>7809</v>
      </c>
      <c r="D3790" s="16" t="s">
        <v>7810</v>
      </c>
      <c r="E3790" s="9" t="s">
        <v>3111</v>
      </c>
      <c r="F3790" s="9" t="s">
        <v>41</v>
      </c>
      <c r="G3790" s="32" t="s">
        <v>7758</v>
      </c>
      <c r="H3790" s="49"/>
      <c r="I3790" s="9"/>
    </row>
    <row r="3791" spans="1:9" ht="15" customHeight="1">
      <c r="A3791" s="24">
        <v>44417</v>
      </c>
      <c r="B3791" s="9" t="s">
        <v>7119</v>
      </c>
      <c r="C3791" s="16" t="s">
        <v>7811</v>
      </c>
      <c r="D3791" s="16" t="s">
        <v>7812</v>
      </c>
      <c r="E3791" s="9" t="s">
        <v>3111</v>
      </c>
      <c r="F3791" s="9" t="s">
        <v>41</v>
      </c>
      <c r="G3791" s="32" t="s">
        <v>7758</v>
      </c>
      <c r="H3791" s="49"/>
      <c r="I3791" s="9"/>
    </row>
    <row r="3792" spans="1:9" ht="15" customHeight="1">
      <c r="A3792" s="24">
        <v>44417</v>
      </c>
      <c r="B3792" s="9" t="s">
        <v>7119</v>
      </c>
      <c r="C3792" s="16" t="s">
        <v>7813</v>
      </c>
      <c r="D3792" s="16" t="s">
        <v>7814</v>
      </c>
      <c r="E3792" s="9" t="s">
        <v>3111</v>
      </c>
      <c r="F3792" s="9" t="s">
        <v>41</v>
      </c>
      <c r="G3792" s="9" t="s">
        <v>6372</v>
      </c>
      <c r="H3792" s="49"/>
      <c r="I3792" s="9"/>
    </row>
    <row r="3793" spans="1:9" ht="15" customHeight="1">
      <c r="A3793" s="24">
        <v>44417</v>
      </c>
      <c r="B3793" s="9" t="s">
        <v>7119</v>
      </c>
      <c r="C3793" s="16" t="s">
        <v>7815</v>
      </c>
      <c r="D3793" s="16" t="s">
        <v>7816</v>
      </c>
      <c r="E3793" s="9" t="s">
        <v>3111</v>
      </c>
      <c r="F3793" s="9" t="s">
        <v>41</v>
      </c>
      <c r="G3793" s="32" t="s">
        <v>7758</v>
      </c>
      <c r="H3793" s="49"/>
      <c r="I3793" s="9"/>
    </row>
    <row r="3794" spans="1:9" ht="15" customHeight="1">
      <c r="A3794" s="24">
        <v>44417</v>
      </c>
      <c r="B3794" s="9" t="s">
        <v>7119</v>
      </c>
      <c r="C3794" s="16" t="s">
        <v>7817</v>
      </c>
      <c r="D3794" s="16" t="s">
        <v>7818</v>
      </c>
      <c r="E3794" s="9" t="s">
        <v>3111</v>
      </c>
      <c r="F3794" s="9" t="s">
        <v>41</v>
      </c>
      <c r="G3794" s="32" t="s">
        <v>7758</v>
      </c>
      <c r="H3794" s="49"/>
      <c r="I3794" s="9"/>
    </row>
    <row r="3795" spans="1:9" ht="15" customHeight="1">
      <c r="A3795" s="24">
        <v>44417</v>
      </c>
      <c r="B3795" s="9" t="s">
        <v>7119</v>
      </c>
      <c r="C3795" s="16" t="s">
        <v>7819</v>
      </c>
      <c r="D3795" s="16" t="s">
        <v>7820</v>
      </c>
      <c r="E3795" s="9" t="s">
        <v>3111</v>
      </c>
      <c r="F3795" s="9" t="s">
        <v>41</v>
      </c>
      <c r="G3795" s="32" t="s">
        <v>7758</v>
      </c>
      <c r="H3795" s="49"/>
      <c r="I3795" s="9"/>
    </row>
    <row r="3796" spans="1:9" ht="15" customHeight="1">
      <c r="A3796" s="24">
        <v>44417</v>
      </c>
      <c r="B3796" s="9" t="s">
        <v>7119</v>
      </c>
      <c r="C3796" s="16" t="s">
        <v>7821</v>
      </c>
      <c r="D3796" s="16" t="s">
        <v>7822</v>
      </c>
      <c r="E3796" s="9" t="s">
        <v>3111</v>
      </c>
      <c r="F3796" s="9" t="s">
        <v>41</v>
      </c>
      <c r="G3796" s="32" t="s">
        <v>7758</v>
      </c>
      <c r="H3796" s="49"/>
      <c r="I3796" s="9"/>
    </row>
    <row r="3797" spans="1:9" ht="15" customHeight="1">
      <c r="A3797" s="24">
        <v>44417</v>
      </c>
      <c r="B3797" s="9" t="s">
        <v>7119</v>
      </c>
      <c r="C3797" s="16" t="s">
        <v>7823</v>
      </c>
      <c r="D3797" s="16" t="s">
        <v>7824</v>
      </c>
      <c r="E3797" s="9" t="s">
        <v>3111</v>
      </c>
      <c r="F3797" s="9" t="s">
        <v>41</v>
      </c>
      <c r="G3797" s="32" t="s">
        <v>7758</v>
      </c>
      <c r="H3797" s="49"/>
      <c r="I3797" s="9"/>
    </row>
    <row r="3798" spans="1:9" ht="15" customHeight="1">
      <c r="A3798" s="24">
        <v>44417</v>
      </c>
      <c r="B3798" s="9" t="s">
        <v>7119</v>
      </c>
      <c r="C3798" s="16" t="s">
        <v>7825</v>
      </c>
      <c r="D3798" s="16" t="s">
        <v>7826</v>
      </c>
      <c r="E3798" s="9" t="s">
        <v>3111</v>
      </c>
      <c r="F3798" s="9" t="s">
        <v>41</v>
      </c>
      <c r="G3798" s="32" t="s">
        <v>7758</v>
      </c>
      <c r="H3798" s="49"/>
      <c r="I3798" s="9"/>
    </row>
    <row r="3799" spans="1:9" ht="15" customHeight="1">
      <c r="A3799" s="24">
        <v>44417</v>
      </c>
      <c r="B3799" s="9" t="s">
        <v>7119</v>
      </c>
      <c r="C3799" s="16" t="s">
        <v>7827</v>
      </c>
      <c r="D3799" s="16" t="s">
        <v>7828</v>
      </c>
      <c r="E3799" s="9" t="s">
        <v>3111</v>
      </c>
      <c r="F3799" s="9" t="s">
        <v>41</v>
      </c>
      <c r="G3799" s="32" t="s">
        <v>7758</v>
      </c>
      <c r="H3799" s="49"/>
      <c r="I3799" s="9"/>
    </row>
    <row r="3800" spans="1:9" ht="15" customHeight="1">
      <c r="A3800" s="24">
        <v>44417</v>
      </c>
      <c r="B3800" s="9" t="s">
        <v>7119</v>
      </c>
      <c r="C3800" s="16" t="s">
        <v>7829</v>
      </c>
      <c r="D3800" s="16" t="s">
        <v>7830</v>
      </c>
      <c r="E3800" s="9" t="s">
        <v>3111</v>
      </c>
      <c r="F3800" s="9" t="s">
        <v>41</v>
      </c>
      <c r="G3800" s="9" t="s">
        <v>6372</v>
      </c>
      <c r="H3800" s="49"/>
      <c r="I3800" s="9"/>
    </row>
    <row r="3801" spans="1:9" ht="15" customHeight="1">
      <c r="A3801" s="24">
        <v>44417</v>
      </c>
      <c r="B3801" s="9" t="s">
        <v>7119</v>
      </c>
      <c r="C3801" s="16" t="s">
        <v>7831</v>
      </c>
      <c r="D3801" s="16" t="s">
        <v>7832</v>
      </c>
      <c r="E3801" s="9" t="s">
        <v>3111</v>
      </c>
      <c r="F3801" s="9" t="s">
        <v>41</v>
      </c>
      <c r="G3801" s="32" t="s">
        <v>7758</v>
      </c>
      <c r="H3801" s="49"/>
      <c r="I3801" s="9"/>
    </row>
    <row r="3802" spans="1:9" ht="15" customHeight="1">
      <c r="A3802" s="24">
        <v>44417</v>
      </c>
      <c r="B3802" s="9" t="s">
        <v>7119</v>
      </c>
      <c r="C3802" s="16" t="s">
        <v>7833</v>
      </c>
      <c r="D3802" s="16" t="s">
        <v>7834</v>
      </c>
      <c r="E3802" s="9" t="s">
        <v>3111</v>
      </c>
      <c r="F3802" s="9" t="s">
        <v>41</v>
      </c>
      <c r="G3802" s="32" t="s">
        <v>7758</v>
      </c>
      <c r="H3802" s="49"/>
      <c r="I3802" s="9"/>
    </row>
    <row r="3803" spans="1:9" ht="15" customHeight="1">
      <c r="A3803" s="24">
        <v>44417</v>
      </c>
      <c r="B3803" s="9" t="s">
        <v>7119</v>
      </c>
      <c r="C3803" s="16" t="s">
        <v>7835</v>
      </c>
      <c r="D3803" s="16" t="s">
        <v>7836</v>
      </c>
      <c r="E3803" s="9" t="s">
        <v>3111</v>
      </c>
      <c r="F3803" s="9" t="s">
        <v>41</v>
      </c>
      <c r="G3803" s="9" t="s">
        <v>6372</v>
      </c>
      <c r="H3803" s="49"/>
      <c r="I3803" s="9"/>
    </row>
    <row r="3804" spans="1:9" ht="15" customHeight="1">
      <c r="A3804" s="24">
        <v>44417</v>
      </c>
      <c r="B3804" s="9" t="s">
        <v>7119</v>
      </c>
      <c r="C3804" s="16" t="s">
        <v>7837</v>
      </c>
      <c r="D3804" s="16" t="s">
        <v>7838</v>
      </c>
      <c r="E3804" s="9" t="s">
        <v>1720</v>
      </c>
      <c r="F3804" s="9" t="s">
        <v>41</v>
      </c>
      <c r="G3804" s="32" t="s">
        <v>7758</v>
      </c>
      <c r="H3804" s="49"/>
      <c r="I3804" s="9"/>
    </row>
    <row r="3805" spans="1:9" ht="15" customHeight="1">
      <c r="A3805" s="24">
        <v>44417</v>
      </c>
      <c r="B3805" s="9" t="s">
        <v>7119</v>
      </c>
      <c r="C3805" s="16" t="s">
        <v>7839</v>
      </c>
      <c r="D3805" s="16" t="s">
        <v>7840</v>
      </c>
      <c r="E3805" s="9" t="s">
        <v>25</v>
      </c>
      <c r="F3805" s="9" t="s">
        <v>41</v>
      </c>
      <c r="G3805" s="32" t="s">
        <v>7758</v>
      </c>
      <c r="H3805" s="49"/>
      <c r="I3805" s="9"/>
    </row>
    <row r="3806" spans="1:9" ht="15" customHeight="1">
      <c r="A3806" s="24">
        <v>44417</v>
      </c>
      <c r="B3806" s="9" t="s">
        <v>7119</v>
      </c>
      <c r="C3806" s="16" t="s">
        <v>7841</v>
      </c>
      <c r="D3806" s="16" t="s">
        <v>7842</v>
      </c>
      <c r="E3806" s="9" t="s">
        <v>1020</v>
      </c>
      <c r="F3806" s="9" t="s">
        <v>41</v>
      </c>
      <c r="G3806" s="9" t="s">
        <v>6372</v>
      </c>
      <c r="H3806" s="49"/>
      <c r="I3806" s="9"/>
    </row>
    <row r="3807" spans="1:9" ht="15" customHeight="1">
      <c r="A3807" s="24">
        <v>44421</v>
      </c>
      <c r="B3807" s="9" t="s">
        <v>7119</v>
      </c>
      <c r="C3807" s="16" t="s">
        <v>7843</v>
      </c>
      <c r="D3807" s="16" t="s">
        <v>7844</v>
      </c>
      <c r="E3807" s="9" t="s">
        <v>4622</v>
      </c>
      <c r="F3807" s="9" t="s">
        <v>13</v>
      </c>
      <c r="G3807" s="9" t="s">
        <v>1667</v>
      </c>
      <c r="H3807" s="49"/>
      <c r="I3807" s="9"/>
    </row>
    <row r="3808" spans="1:9" ht="15" customHeight="1">
      <c r="A3808" s="24">
        <v>44421</v>
      </c>
      <c r="B3808" s="9" t="s">
        <v>7119</v>
      </c>
      <c r="C3808" s="16" t="s">
        <v>7845</v>
      </c>
      <c r="D3808" s="16" t="s">
        <v>7846</v>
      </c>
      <c r="E3808" s="9" t="s">
        <v>4622</v>
      </c>
      <c r="F3808" s="9" t="s">
        <v>13</v>
      </c>
      <c r="G3808" s="9" t="s">
        <v>1667</v>
      </c>
      <c r="H3808" s="49"/>
      <c r="I3808" s="9"/>
    </row>
    <row r="3809" spans="1:9" ht="15" customHeight="1">
      <c r="A3809" s="24">
        <v>44421</v>
      </c>
      <c r="B3809" s="9" t="s">
        <v>7119</v>
      </c>
      <c r="C3809" s="16" t="s">
        <v>7847</v>
      </c>
      <c r="D3809" s="16" t="s">
        <v>7848</v>
      </c>
      <c r="E3809" s="9" t="s">
        <v>5351</v>
      </c>
      <c r="F3809" s="9" t="s">
        <v>13</v>
      </c>
      <c r="G3809" s="9" t="s">
        <v>1417</v>
      </c>
      <c r="H3809" s="49"/>
      <c r="I3809" s="9"/>
    </row>
    <row r="3810" spans="1:9" ht="15" customHeight="1">
      <c r="A3810" s="24">
        <v>44421</v>
      </c>
      <c r="B3810" s="9" t="s">
        <v>7119</v>
      </c>
      <c r="C3810" s="16" t="s">
        <v>7849</v>
      </c>
      <c r="D3810" s="16" t="s">
        <v>7850</v>
      </c>
      <c r="E3810" s="9" t="s">
        <v>7851</v>
      </c>
      <c r="F3810" s="9" t="s">
        <v>41</v>
      </c>
      <c r="G3810" s="9" t="s">
        <v>14</v>
      </c>
      <c r="H3810" s="49"/>
      <c r="I3810" s="9"/>
    </row>
    <row r="3811" spans="1:9" ht="15" customHeight="1">
      <c r="A3811" s="24">
        <v>44421</v>
      </c>
      <c r="B3811" s="9" t="s">
        <v>7119</v>
      </c>
      <c r="C3811" s="16" t="s">
        <v>7852</v>
      </c>
      <c r="D3811" s="9" t="s">
        <v>7853</v>
      </c>
      <c r="E3811" s="9" t="s">
        <v>5351</v>
      </c>
      <c r="F3811" s="9" t="s">
        <v>41</v>
      </c>
      <c r="G3811" s="9" t="s">
        <v>14</v>
      </c>
      <c r="H3811" s="49"/>
      <c r="I3811" s="9"/>
    </row>
    <row r="3812" spans="1:9" ht="15" customHeight="1">
      <c r="A3812" s="24">
        <v>44421</v>
      </c>
      <c r="B3812" s="9" t="s">
        <v>7119</v>
      </c>
      <c r="C3812" s="16" t="s">
        <v>7854</v>
      </c>
      <c r="D3812" s="16" t="s">
        <v>7855</v>
      </c>
      <c r="E3812" s="9" t="s">
        <v>7856</v>
      </c>
      <c r="F3812" s="9" t="s">
        <v>41</v>
      </c>
      <c r="G3812" s="9" t="s">
        <v>14</v>
      </c>
      <c r="H3812" s="49"/>
      <c r="I3812" s="9"/>
    </row>
    <row r="3813" spans="1:9" ht="15" customHeight="1">
      <c r="A3813" s="24">
        <v>44421</v>
      </c>
      <c r="B3813" s="9" t="s">
        <v>7119</v>
      </c>
      <c r="C3813" s="16" t="s">
        <v>7857</v>
      </c>
      <c r="D3813" s="16" t="s">
        <v>7858</v>
      </c>
      <c r="E3813" s="16" t="s">
        <v>177</v>
      </c>
      <c r="F3813" s="9" t="s">
        <v>41</v>
      </c>
      <c r="G3813" s="9" t="s">
        <v>14</v>
      </c>
      <c r="H3813" s="48" t="s">
        <v>7859</v>
      </c>
      <c r="I3813" s="9"/>
    </row>
    <row r="3814" spans="1:9" ht="15" customHeight="1">
      <c r="A3814" s="24">
        <v>44421</v>
      </c>
      <c r="B3814" s="9" t="s">
        <v>7119</v>
      </c>
      <c r="C3814" s="9" t="s">
        <v>7860</v>
      </c>
      <c r="D3814" s="9" t="s">
        <v>7861</v>
      </c>
      <c r="E3814" s="9" t="s">
        <v>4622</v>
      </c>
      <c r="F3814" s="9" t="s">
        <v>41</v>
      </c>
      <c r="G3814" s="9" t="s">
        <v>1667</v>
      </c>
      <c r="H3814" s="49"/>
      <c r="I3814" s="9"/>
    </row>
    <row r="3815" spans="1:9" ht="15" customHeight="1">
      <c r="A3815" s="24">
        <v>44427</v>
      </c>
      <c r="B3815" s="9" t="s">
        <v>7119</v>
      </c>
      <c r="C3815" s="16" t="s">
        <v>7862</v>
      </c>
      <c r="D3815" s="16" t="s">
        <v>7863</v>
      </c>
      <c r="E3815" s="9" t="s">
        <v>4622</v>
      </c>
      <c r="F3815" s="9" t="s">
        <v>13</v>
      </c>
      <c r="G3815" s="9" t="s">
        <v>1667</v>
      </c>
      <c r="H3815" s="49"/>
      <c r="I3815" s="9"/>
    </row>
    <row r="3816" spans="1:9" ht="15" customHeight="1">
      <c r="A3816" s="24">
        <v>44427</v>
      </c>
      <c r="B3816" s="9" t="s">
        <v>7119</v>
      </c>
      <c r="C3816" s="16" t="s">
        <v>7864</v>
      </c>
      <c r="D3816" s="16" t="s">
        <v>7865</v>
      </c>
      <c r="E3816" s="9" t="s">
        <v>4622</v>
      </c>
      <c r="F3816" s="9" t="s">
        <v>13</v>
      </c>
      <c r="G3816" s="9" t="s">
        <v>1667</v>
      </c>
      <c r="H3816" s="49"/>
      <c r="I3816" s="9"/>
    </row>
    <row r="3817" spans="1:9" ht="15" customHeight="1">
      <c r="A3817" s="24">
        <v>44427</v>
      </c>
      <c r="B3817" s="9" t="s">
        <v>7119</v>
      </c>
      <c r="C3817" s="16" t="s">
        <v>7866</v>
      </c>
      <c r="D3817" s="16" t="s">
        <v>7867</v>
      </c>
      <c r="E3817" s="9" t="s">
        <v>4622</v>
      </c>
      <c r="F3817" s="9" t="s">
        <v>13</v>
      </c>
      <c r="G3817" s="9" t="s">
        <v>1667</v>
      </c>
      <c r="H3817" s="49"/>
      <c r="I3817" s="9"/>
    </row>
    <row r="3818" spans="1:9" ht="15" customHeight="1">
      <c r="A3818" s="24">
        <v>44428</v>
      </c>
      <c r="B3818" s="9" t="s">
        <v>7119</v>
      </c>
      <c r="C3818" s="16" t="s">
        <v>7868</v>
      </c>
      <c r="D3818" s="16" t="s">
        <v>7869</v>
      </c>
      <c r="E3818" s="9" t="s">
        <v>25</v>
      </c>
      <c r="F3818" s="9" t="s">
        <v>13</v>
      </c>
      <c r="G3818" s="9" t="s">
        <v>7870</v>
      </c>
      <c r="H3818" s="49">
        <v>45155</v>
      </c>
      <c r="I3818" s="9"/>
    </row>
    <row r="3819" spans="1:9" ht="15" customHeight="1">
      <c r="A3819" s="24">
        <v>44428</v>
      </c>
      <c r="B3819" s="9" t="s">
        <v>7119</v>
      </c>
      <c r="C3819" s="16" t="s">
        <v>7871</v>
      </c>
      <c r="D3819" s="16" t="s">
        <v>7872</v>
      </c>
      <c r="E3819" s="9" t="s">
        <v>25</v>
      </c>
      <c r="F3819" s="9" t="s">
        <v>13</v>
      </c>
      <c r="G3819" s="9" t="s">
        <v>74</v>
      </c>
      <c r="H3819" s="49"/>
      <c r="I3819" s="9"/>
    </row>
    <row r="3820" spans="1:9" ht="15" customHeight="1">
      <c r="A3820" s="24">
        <v>44428</v>
      </c>
      <c r="B3820" s="9" t="s">
        <v>7119</v>
      </c>
      <c r="C3820" s="16" t="s">
        <v>7873</v>
      </c>
      <c r="D3820" s="16" t="s">
        <v>7874</v>
      </c>
      <c r="E3820" s="9" t="s">
        <v>25</v>
      </c>
      <c r="F3820" s="9" t="s">
        <v>13</v>
      </c>
      <c r="G3820" s="9" t="s">
        <v>7875</v>
      </c>
      <c r="H3820" s="49">
        <v>45155</v>
      </c>
      <c r="I3820" s="9"/>
    </row>
    <row r="3821" spans="1:9" ht="15" customHeight="1">
      <c r="A3821" s="24">
        <v>44428</v>
      </c>
      <c r="B3821" s="9" t="s">
        <v>7119</v>
      </c>
      <c r="C3821" s="16" t="s">
        <v>7876</v>
      </c>
      <c r="D3821" s="16" t="s">
        <v>7877</v>
      </c>
      <c r="E3821" s="9" t="s">
        <v>25</v>
      </c>
      <c r="F3821" s="9" t="s">
        <v>13</v>
      </c>
      <c r="G3821" s="9" t="s">
        <v>74</v>
      </c>
      <c r="H3821" s="49"/>
      <c r="I3821" s="9"/>
    </row>
    <row r="3822" spans="1:9" ht="15" customHeight="1">
      <c r="A3822" s="24">
        <v>44428</v>
      </c>
      <c r="B3822" s="9" t="s">
        <v>7119</v>
      </c>
      <c r="C3822" s="16" t="s">
        <v>7878</v>
      </c>
      <c r="D3822" s="16" t="s">
        <v>7879</v>
      </c>
      <c r="E3822" s="9" t="s">
        <v>25</v>
      </c>
      <c r="F3822" s="9" t="s">
        <v>13</v>
      </c>
      <c r="G3822" s="9" t="s">
        <v>7870</v>
      </c>
      <c r="H3822" s="49">
        <v>45155</v>
      </c>
      <c r="I3822" s="9"/>
    </row>
    <row r="3823" spans="1:9" ht="15" customHeight="1">
      <c r="A3823" s="24">
        <v>44428</v>
      </c>
      <c r="B3823" s="9" t="s">
        <v>7119</v>
      </c>
      <c r="C3823" s="16" t="s">
        <v>7880</v>
      </c>
      <c r="D3823" s="16" t="s">
        <v>7881</v>
      </c>
      <c r="E3823" s="9" t="s">
        <v>25</v>
      </c>
      <c r="F3823" s="9" t="s">
        <v>13</v>
      </c>
      <c r="G3823" s="9" t="s">
        <v>7870</v>
      </c>
      <c r="H3823" s="49">
        <v>45155</v>
      </c>
      <c r="I3823" s="9"/>
    </row>
    <row r="3824" spans="1:9" ht="15" customHeight="1">
      <c r="A3824" s="24">
        <v>44428</v>
      </c>
      <c r="B3824" s="9" t="s">
        <v>7119</v>
      </c>
      <c r="C3824" s="16" t="s">
        <v>7882</v>
      </c>
      <c r="D3824" s="16" t="s">
        <v>7883</v>
      </c>
      <c r="E3824" s="9" t="s">
        <v>25</v>
      </c>
      <c r="F3824" s="9" t="s">
        <v>13</v>
      </c>
      <c r="G3824" s="9" t="s">
        <v>74</v>
      </c>
      <c r="H3824" s="49"/>
      <c r="I3824" s="9"/>
    </row>
    <row r="3825" spans="1:9" ht="15" customHeight="1">
      <c r="A3825" s="24">
        <v>44428</v>
      </c>
      <c r="B3825" s="9" t="s">
        <v>7119</v>
      </c>
      <c r="C3825" s="16" t="s">
        <v>7884</v>
      </c>
      <c r="D3825" s="16" t="s">
        <v>7885</v>
      </c>
      <c r="E3825" s="9" t="s">
        <v>25</v>
      </c>
      <c r="F3825" s="9" t="s">
        <v>13</v>
      </c>
      <c r="G3825" s="9" t="s">
        <v>7311</v>
      </c>
      <c r="H3825" s="49"/>
      <c r="I3825" s="9"/>
    </row>
    <row r="3826" spans="1:9" ht="15" customHeight="1">
      <c r="A3826" s="24">
        <v>44428</v>
      </c>
      <c r="B3826" s="9" t="s">
        <v>7119</v>
      </c>
      <c r="C3826" s="16" t="s">
        <v>7886</v>
      </c>
      <c r="D3826" s="16" t="s">
        <v>7887</v>
      </c>
      <c r="E3826" s="9" t="s">
        <v>25</v>
      </c>
      <c r="F3826" s="9" t="s">
        <v>13</v>
      </c>
      <c r="G3826" s="9" t="s">
        <v>7311</v>
      </c>
      <c r="H3826" s="49"/>
      <c r="I3826" s="9"/>
    </row>
    <row r="3827" spans="1:9" ht="15" customHeight="1">
      <c r="A3827" s="24">
        <v>44428</v>
      </c>
      <c r="B3827" s="9" t="s">
        <v>7119</v>
      </c>
      <c r="C3827" s="16" t="s">
        <v>7888</v>
      </c>
      <c r="D3827" s="16" t="s">
        <v>7889</v>
      </c>
      <c r="E3827" s="9" t="s">
        <v>25</v>
      </c>
      <c r="F3827" s="9" t="s">
        <v>41</v>
      </c>
      <c r="G3827" s="9" t="s">
        <v>7890</v>
      </c>
      <c r="H3827" s="49">
        <v>45644</v>
      </c>
      <c r="I3827" s="9"/>
    </row>
    <row r="3828" spans="1:9" ht="15" customHeight="1">
      <c r="A3828" s="24">
        <v>44428</v>
      </c>
      <c r="B3828" s="9" t="s">
        <v>7119</v>
      </c>
      <c r="C3828" s="16" t="s">
        <v>7891</v>
      </c>
      <c r="D3828" s="16" t="s">
        <v>7892</v>
      </c>
      <c r="E3828" s="9" t="s">
        <v>25</v>
      </c>
      <c r="F3828" s="9" t="s">
        <v>41</v>
      </c>
      <c r="G3828" s="9" t="s">
        <v>74</v>
      </c>
      <c r="H3828" s="49"/>
      <c r="I3828" s="9"/>
    </row>
    <row r="3829" spans="1:9" ht="15" customHeight="1">
      <c r="A3829" s="24">
        <v>44428</v>
      </c>
      <c r="B3829" s="9" t="s">
        <v>7119</v>
      </c>
      <c r="C3829" s="16" t="s">
        <v>7893</v>
      </c>
      <c r="D3829" s="16" t="s">
        <v>7894</v>
      </c>
      <c r="E3829" s="9" t="s">
        <v>25</v>
      </c>
      <c r="F3829" s="9" t="s">
        <v>41</v>
      </c>
      <c r="G3829" s="9" t="s">
        <v>7890</v>
      </c>
      <c r="H3829" s="49">
        <v>45644</v>
      </c>
      <c r="I3829" s="9"/>
    </row>
    <row r="3830" spans="1:9" ht="15" customHeight="1">
      <c r="A3830" s="24">
        <v>44428</v>
      </c>
      <c r="B3830" s="9" t="s">
        <v>7119</v>
      </c>
      <c r="C3830" s="16" t="s">
        <v>7895</v>
      </c>
      <c r="D3830" s="16" t="s">
        <v>7896</v>
      </c>
      <c r="E3830" s="9" t="s">
        <v>25</v>
      </c>
      <c r="F3830" s="9" t="s">
        <v>41</v>
      </c>
      <c r="G3830" s="9" t="s">
        <v>7890</v>
      </c>
      <c r="H3830" s="49">
        <v>45644</v>
      </c>
      <c r="I3830" s="9"/>
    </row>
    <row r="3831" spans="1:9" ht="15" customHeight="1">
      <c r="A3831" s="24">
        <v>44428</v>
      </c>
      <c r="B3831" s="9" t="s">
        <v>7119</v>
      </c>
      <c r="C3831" s="16" t="s">
        <v>7897</v>
      </c>
      <c r="D3831" s="16" t="s">
        <v>7898</v>
      </c>
      <c r="E3831" s="9" t="s">
        <v>25</v>
      </c>
      <c r="F3831" s="9" t="s">
        <v>41</v>
      </c>
      <c r="G3831" s="9" t="s">
        <v>7890</v>
      </c>
      <c r="H3831" s="49">
        <v>45644</v>
      </c>
      <c r="I3831" s="9"/>
    </row>
    <row r="3832" spans="1:9" ht="15" customHeight="1">
      <c r="A3832" s="24">
        <v>44428</v>
      </c>
      <c r="B3832" s="9" t="s">
        <v>7119</v>
      </c>
      <c r="C3832" s="16" t="s">
        <v>7899</v>
      </c>
      <c r="D3832" s="16" t="s">
        <v>7900</v>
      </c>
      <c r="E3832" s="9" t="s">
        <v>25</v>
      </c>
      <c r="F3832" s="9" t="s">
        <v>41</v>
      </c>
      <c r="G3832" s="9" t="s">
        <v>7890</v>
      </c>
      <c r="H3832" s="49">
        <v>45644</v>
      </c>
      <c r="I3832" s="9"/>
    </row>
    <row r="3833" spans="1:9" ht="15" customHeight="1">
      <c r="A3833" s="24">
        <v>44428</v>
      </c>
      <c r="B3833" s="9" t="s">
        <v>7119</v>
      </c>
      <c r="C3833" s="16" t="s">
        <v>7901</v>
      </c>
      <c r="D3833" s="16" t="s">
        <v>7902</v>
      </c>
      <c r="E3833" s="9" t="s">
        <v>25</v>
      </c>
      <c r="F3833" s="9" t="s">
        <v>41</v>
      </c>
      <c r="G3833" s="9" t="s">
        <v>7311</v>
      </c>
      <c r="H3833" s="49"/>
      <c r="I3833" s="9"/>
    </row>
    <row r="3834" spans="1:9" ht="15" customHeight="1">
      <c r="A3834" s="24">
        <v>44431</v>
      </c>
      <c r="B3834" s="9" t="s">
        <v>7119</v>
      </c>
      <c r="C3834" s="16" t="s">
        <v>7903</v>
      </c>
      <c r="D3834" s="16" t="s">
        <v>7904</v>
      </c>
      <c r="E3834" s="9" t="s">
        <v>7905</v>
      </c>
      <c r="F3834" s="9" t="s">
        <v>13</v>
      </c>
      <c r="G3834" s="9" t="s">
        <v>1667</v>
      </c>
      <c r="H3834" s="49"/>
      <c r="I3834" s="9"/>
    </row>
    <row r="3835" spans="1:9" ht="15" customHeight="1">
      <c r="A3835" s="24">
        <v>44432</v>
      </c>
      <c r="B3835" s="9" t="s">
        <v>7119</v>
      </c>
      <c r="C3835" s="16" t="s">
        <v>7906</v>
      </c>
      <c r="D3835" s="16" t="s">
        <v>7907</v>
      </c>
      <c r="E3835" s="9" t="s">
        <v>7908</v>
      </c>
      <c r="F3835" s="9" t="s">
        <v>13</v>
      </c>
      <c r="G3835" s="9" t="s">
        <v>1667</v>
      </c>
      <c r="H3835" s="49"/>
      <c r="I3835" s="9"/>
    </row>
    <row r="3836" spans="1:9" ht="15" customHeight="1">
      <c r="A3836" s="24">
        <v>44432</v>
      </c>
      <c r="B3836" s="9" t="s">
        <v>7119</v>
      </c>
      <c r="C3836" s="16" t="s">
        <v>7909</v>
      </c>
      <c r="D3836" s="16" t="s">
        <v>7910</v>
      </c>
      <c r="E3836" s="9" t="s">
        <v>7911</v>
      </c>
      <c r="F3836" s="9" t="s">
        <v>13</v>
      </c>
      <c r="G3836" s="9" t="s">
        <v>1667</v>
      </c>
      <c r="H3836" s="49"/>
      <c r="I3836" s="9"/>
    </row>
    <row r="3837" spans="1:9" ht="15" customHeight="1">
      <c r="A3837" s="24">
        <v>44432</v>
      </c>
      <c r="B3837" s="9" t="s">
        <v>7119</v>
      </c>
      <c r="C3837" s="16" t="s">
        <v>7912</v>
      </c>
      <c r="D3837" s="16" t="s">
        <v>7913</v>
      </c>
      <c r="E3837" s="9" t="s">
        <v>7911</v>
      </c>
      <c r="F3837" s="9" t="s">
        <v>13</v>
      </c>
      <c r="G3837" s="9" t="s">
        <v>1667</v>
      </c>
      <c r="H3837" s="49"/>
      <c r="I3837" s="9"/>
    </row>
    <row r="3838" spans="1:9" ht="15" customHeight="1">
      <c r="A3838" s="24">
        <v>44432</v>
      </c>
      <c r="B3838" s="9" t="s">
        <v>7119</v>
      </c>
      <c r="C3838" s="16" t="s">
        <v>7914</v>
      </c>
      <c r="D3838" s="16" t="s">
        <v>7915</v>
      </c>
      <c r="E3838" s="9" t="s">
        <v>7911</v>
      </c>
      <c r="F3838" s="9" t="s">
        <v>41</v>
      </c>
      <c r="G3838" s="9" t="s">
        <v>1667</v>
      </c>
      <c r="H3838" s="49"/>
      <c r="I3838" s="9"/>
    </row>
    <row r="3839" spans="1:9" ht="15" customHeight="1">
      <c r="A3839" s="24">
        <v>44432</v>
      </c>
      <c r="B3839" s="9" t="s">
        <v>7119</v>
      </c>
      <c r="C3839" s="16" t="s">
        <v>7916</v>
      </c>
      <c r="D3839" s="16" t="s">
        <v>7917</v>
      </c>
      <c r="E3839" s="9" t="s">
        <v>7911</v>
      </c>
      <c r="F3839" s="9" t="s">
        <v>41</v>
      </c>
      <c r="G3839" s="9" t="s">
        <v>1667</v>
      </c>
      <c r="H3839" s="49"/>
      <c r="I3839" s="9"/>
    </row>
    <row r="3840" spans="1:9" ht="15" customHeight="1">
      <c r="A3840" s="24">
        <v>44432</v>
      </c>
      <c r="B3840" s="9" t="s">
        <v>7119</v>
      </c>
      <c r="C3840" s="16" t="s">
        <v>7918</v>
      </c>
      <c r="D3840" s="16" t="s">
        <v>7919</v>
      </c>
      <c r="E3840" s="9" t="s">
        <v>7911</v>
      </c>
      <c r="F3840" s="9" t="s">
        <v>41</v>
      </c>
      <c r="G3840" s="9" t="s">
        <v>1667</v>
      </c>
      <c r="H3840" s="49"/>
      <c r="I3840" s="9"/>
    </row>
    <row r="3841" spans="1:9" ht="15" customHeight="1">
      <c r="A3841" s="24">
        <v>44432</v>
      </c>
      <c r="B3841" s="9" t="s">
        <v>7119</v>
      </c>
      <c r="C3841" s="16" t="s">
        <v>7920</v>
      </c>
      <c r="D3841" s="16" t="s">
        <v>7921</v>
      </c>
      <c r="E3841" s="9" t="s">
        <v>7911</v>
      </c>
      <c r="F3841" s="9" t="s">
        <v>41</v>
      </c>
      <c r="G3841" s="9" t="s">
        <v>1667</v>
      </c>
      <c r="H3841" s="49"/>
      <c r="I3841" s="9"/>
    </row>
    <row r="3842" spans="1:9" ht="15" customHeight="1">
      <c r="A3842" s="24">
        <v>44432</v>
      </c>
      <c r="B3842" s="9" t="s">
        <v>7119</v>
      </c>
      <c r="C3842" s="16" t="s">
        <v>7922</v>
      </c>
      <c r="D3842" s="16" t="s">
        <v>7923</v>
      </c>
      <c r="E3842" s="9" t="s">
        <v>7911</v>
      </c>
      <c r="F3842" s="9" t="s">
        <v>41</v>
      </c>
      <c r="G3842" s="9" t="s">
        <v>1667</v>
      </c>
      <c r="H3842" s="49"/>
      <c r="I3842" s="9"/>
    </row>
    <row r="3843" spans="1:9" ht="15" customHeight="1">
      <c r="A3843" s="24">
        <v>44442</v>
      </c>
      <c r="B3843" s="9" t="s">
        <v>7119</v>
      </c>
      <c r="C3843" s="16" t="s">
        <v>7924</v>
      </c>
      <c r="D3843" s="16" t="s">
        <v>7925</v>
      </c>
      <c r="E3843" s="9" t="s">
        <v>128</v>
      </c>
      <c r="F3843" s="9" t="s">
        <v>13</v>
      </c>
      <c r="G3843" s="9" t="s">
        <v>281</v>
      </c>
      <c r="H3843" s="49"/>
      <c r="I3843" s="9"/>
    </row>
    <row r="3844" spans="1:9" ht="15" customHeight="1">
      <c r="A3844" s="24">
        <v>44442</v>
      </c>
      <c r="B3844" s="9" t="s">
        <v>7119</v>
      </c>
      <c r="C3844" s="16" t="s">
        <v>7926</v>
      </c>
      <c r="D3844" s="16" t="s">
        <v>7927</v>
      </c>
      <c r="E3844" s="9" t="s">
        <v>128</v>
      </c>
      <c r="F3844" s="9" t="s">
        <v>13</v>
      </c>
      <c r="G3844" s="9" t="s">
        <v>281</v>
      </c>
      <c r="H3844" s="49"/>
      <c r="I3844" s="9"/>
    </row>
    <row r="3845" spans="1:9" ht="15" customHeight="1">
      <c r="A3845" s="24">
        <v>44442</v>
      </c>
      <c r="B3845" s="9" t="s">
        <v>7119</v>
      </c>
      <c r="C3845" s="16" t="s">
        <v>7928</v>
      </c>
      <c r="D3845" s="16" t="s">
        <v>7929</v>
      </c>
      <c r="E3845" s="9" t="s">
        <v>128</v>
      </c>
      <c r="F3845" s="9" t="s">
        <v>13</v>
      </c>
      <c r="G3845" s="9" t="s">
        <v>281</v>
      </c>
      <c r="H3845" s="49"/>
      <c r="I3845" s="9"/>
    </row>
    <row r="3846" spans="1:9" ht="15" customHeight="1">
      <c r="A3846" s="24">
        <v>44442</v>
      </c>
      <c r="B3846" s="9" t="s">
        <v>7119</v>
      </c>
      <c r="C3846" s="16" t="s">
        <v>7930</v>
      </c>
      <c r="D3846" s="16" t="s">
        <v>7931</v>
      </c>
      <c r="E3846" s="9" t="s">
        <v>128</v>
      </c>
      <c r="F3846" s="9" t="s">
        <v>13</v>
      </c>
      <c r="G3846" s="9" t="s">
        <v>281</v>
      </c>
      <c r="H3846" s="49"/>
      <c r="I3846" s="9"/>
    </row>
    <row r="3847" spans="1:9" ht="15" customHeight="1">
      <c r="A3847" s="24">
        <v>44455</v>
      </c>
      <c r="B3847" s="9" t="s">
        <v>7119</v>
      </c>
      <c r="C3847" s="16" t="s">
        <v>7932</v>
      </c>
      <c r="D3847" s="16" t="s">
        <v>7933</v>
      </c>
      <c r="E3847" s="9" t="s">
        <v>948</v>
      </c>
      <c r="F3847" s="9" t="s">
        <v>13</v>
      </c>
      <c r="G3847" s="9" t="s">
        <v>181</v>
      </c>
      <c r="H3847" s="49"/>
      <c r="I3847" s="9"/>
    </row>
    <row r="3848" spans="1:9" ht="15" customHeight="1">
      <c r="A3848" s="24">
        <v>44455</v>
      </c>
      <c r="B3848" s="9" t="s">
        <v>7119</v>
      </c>
      <c r="C3848" s="16" t="s">
        <v>7934</v>
      </c>
      <c r="D3848" s="16" t="s">
        <v>7935</v>
      </c>
      <c r="E3848" s="9" t="s">
        <v>948</v>
      </c>
      <c r="F3848" s="9" t="s">
        <v>13</v>
      </c>
      <c r="G3848" s="9" t="s">
        <v>181</v>
      </c>
      <c r="H3848" s="49"/>
      <c r="I3848" s="9"/>
    </row>
    <row r="3849" spans="1:9" ht="15" customHeight="1">
      <c r="A3849" s="24">
        <v>44455</v>
      </c>
      <c r="B3849" s="9" t="s">
        <v>7119</v>
      </c>
      <c r="C3849" s="16" t="s">
        <v>7936</v>
      </c>
      <c r="D3849" s="16" t="s">
        <v>7937</v>
      </c>
      <c r="E3849" s="9" t="s">
        <v>948</v>
      </c>
      <c r="F3849" s="9" t="s">
        <v>13</v>
      </c>
      <c r="G3849" s="9" t="s">
        <v>181</v>
      </c>
      <c r="H3849" s="49"/>
      <c r="I3849" s="9"/>
    </row>
    <row r="3850" spans="1:9" ht="15" customHeight="1">
      <c r="A3850" s="24">
        <v>44455</v>
      </c>
      <c r="B3850" s="9" t="s">
        <v>7119</v>
      </c>
      <c r="C3850" s="16" t="s">
        <v>7938</v>
      </c>
      <c r="D3850" s="16" t="s">
        <v>7939</v>
      </c>
      <c r="E3850" s="9" t="s">
        <v>948</v>
      </c>
      <c r="F3850" s="9" t="s">
        <v>13</v>
      </c>
      <c r="G3850" s="9" t="s">
        <v>181</v>
      </c>
      <c r="H3850" s="49"/>
      <c r="I3850" s="9"/>
    </row>
    <row r="3851" spans="1:9" ht="15" customHeight="1">
      <c r="A3851" s="24">
        <v>44455</v>
      </c>
      <c r="B3851" s="9" t="s">
        <v>7119</v>
      </c>
      <c r="C3851" s="16" t="s">
        <v>7940</v>
      </c>
      <c r="D3851" s="16" t="s">
        <v>7941</v>
      </c>
      <c r="E3851" s="9" t="s">
        <v>12</v>
      </c>
      <c r="F3851" s="9" t="s">
        <v>7211</v>
      </c>
      <c r="G3851" s="9" t="s">
        <v>14</v>
      </c>
      <c r="H3851" s="49"/>
      <c r="I3851" s="9"/>
    </row>
    <row r="3852" spans="1:9" ht="15" customHeight="1">
      <c r="A3852" s="24">
        <v>44455</v>
      </c>
      <c r="B3852" s="9" t="s">
        <v>7119</v>
      </c>
      <c r="C3852" s="16" t="s">
        <v>7942</v>
      </c>
      <c r="D3852" s="16" t="s">
        <v>7943</v>
      </c>
      <c r="E3852" s="9" t="s">
        <v>1131</v>
      </c>
      <c r="F3852" s="9" t="s">
        <v>7211</v>
      </c>
      <c r="G3852" s="9" t="s">
        <v>14</v>
      </c>
      <c r="H3852" s="49"/>
      <c r="I3852" s="9"/>
    </row>
    <row r="3853" spans="1:9" ht="15" customHeight="1">
      <c r="A3853" s="24">
        <v>44455</v>
      </c>
      <c r="B3853" s="9" t="s">
        <v>7119</v>
      </c>
      <c r="C3853" s="16" t="s">
        <v>7944</v>
      </c>
      <c r="D3853" s="16" t="s">
        <v>7945</v>
      </c>
      <c r="E3853" s="9" t="s">
        <v>1131</v>
      </c>
      <c r="F3853" s="9" t="s">
        <v>7211</v>
      </c>
      <c r="G3853" s="9" t="s">
        <v>14</v>
      </c>
      <c r="H3853" s="49"/>
      <c r="I3853" s="9"/>
    </row>
    <row r="3854" spans="1:9" ht="15" customHeight="1">
      <c r="A3854" s="24">
        <v>44455</v>
      </c>
      <c r="B3854" s="9" t="s">
        <v>7119</v>
      </c>
      <c r="C3854" s="16" t="s">
        <v>7946</v>
      </c>
      <c r="D3854" s="16" t="s">
        <v>7947</v>
      </c>
      <c r="E3854" s="9" t="s">
        <v>1131</v>
      </c>
      <c r="F3854" s="9" t="s">
        <v>7211</v>
      </c>
      <c r="G3854" s="9" t="s">
        <v>14</v>
      </c>
      <c r="H3854" s="49"/>
      <c r="I3854" s="9"/>
    </row>
    <row r="3855" spans="1:9" ht="15" customHeight="1">
      <c r="A3855" s="24">
        <v>44455</v>
      </c>
      <c r="B3855" s="9" t="s">
        <v>7119</v>
      </c>
      <c r="C3855" s="16" t="s">
        <v>7948</v>
      </c>
      <c r="D3855" s="16" t="s">
        <v>7949</v>
      </c>
      <c r="E3855" s="9" t="s">
        <v>12</v>
      </c>
      <c r="F3855" s="9" t="s">
        <v>7211</v>
      </c>
      <c r="G3855" s="9" t="s">
        <v>14</v>
      </c>
      <c r="H3855" s="49"/>
      <c r="I3855" s="9"/>
    </row>
    <row r="3856" spans="1:9" ht="15" customHeight="1">
      <c r="A3856" s="24">
        <v>44455</v>
      </c>
      <c r="B3856" s="9" t="s">
        <v>7119</v>
      </c>
      <c r="C3856" s="16" t="s">
        <v>7950</v>
      </c>
      <c r="D3856" s="16" t="s">
        <v>7951</v>
      </c>
      <c r="E3856" s="9" t="s">
        <v>948</v>
      </c>
      <c r="F3856" s="9" t="s">
        <v>41</v>
      </c>
      <c r="G3856" s="9" t="s">
        <v>181</v>
      </c>
      <c r="H3856" s="49"/>
      <c r="I3856" s="9"/>
    </row>
    <row r="3857" spans="1:9" ht="15" customHeight="1">
      <c r="A3857" s="24">
        <v>44455</v>
      </c>
      <c r="B3857" s="9" t="s">
        <v>7119</v>
      </c>
      <c r="C3857" s="16" t="s">
        <v>7952</v>
      </c>
      <c r="D3857" s="16" t="s">
        <v>7953</v>
      </c>
      <c r="E3857" s="9" t="s">
        <v>948</v>
      </c>
      <c r="F3857" s="9" t="s">
        <v>41</v>
      </c>
      <c r="G3857" s="9" t="s">
        <v>181</v>
      </c>
      <c r="H3857" s="49"/>
      <c r="I3857" s="9"/>
    </row>
    <row r="3858" spans="1:9" ht="15" customHeight="1">
      <c r="A3858" s="24">
        <v>44456</v>
      </c>
      <c r="B3858" s="9" t="s">
        <v>7119</v>
      </c>
      <c r="C3858" s="16" t="s">
        <v>7954</v>
      </c>
      <c r="D3858" s="16" t="s">
        <v>7955</v>
      </c>
      <c r="E3858" s="9" t="s">
        <v>138</v>
      </c>
      <c r="F3858" s="9" t="s">
        <v>7211</v>
      </c>
      <c r="G3858" s="9" t="s">
        <v>14</v>
      </c>
      <c r="H3858" s="49"/>
      <c r="I3858" s="9"/>
    </row>
    <row r="3859" spans="1:9" ht="15" customHeight="1">
      <c r="A3859" s="24">
        <v>44456</v>
      </c>
      <c r="B3859" s="9" t="s">
        <v>7119</v>
      </c>
      <c r="C3859" s="16" t="s">
        <v>7956</v>
      </c>
      <c r="D3859" s="16" t="s">
        <v>7957</v>
      </c>
      <c r="E3859" s="9" t="s">
        <v>138</v>
      </c>
      <c r="F3859" s="9" t="s">
        <v>7211</v>
      </c>
      <c r="G3859" s="9" t="s">
        <v>14</v>
      </c>
      <c r="H3859" s="49"/>
      <c r="I3859" s="9"/>
    </row>
    <row r="3860" spans="1:9" ht="15" customHeight="1">
      <c r="A3860" s="24">
        <v>44456</v>
      </c>
      <c r="B3860" s="9" t="s">
        <v>7119</v>
      </c>
      <c r="C3860" s="16" t="s">
        <v>7958</v>
      </c>
      <c r="D3860" s="16" t="s">
        <v>7959</v>
      </c>
      <c r="E3860" s="9" t="s">
        <v>1134</v>
      </c>
      <c r="F3860" s="9" t="s">
        <v>41</v>
      </c>
      <c r="G3860" s="9" t="s">
        <v>1417</v>
      </c>
      <c r="H3860" s="49"/>
      <c r="I3860" s="9"/>
    </row>
    <row r="3861" spans="1:9" ht="15" customHeight="1">
      <c r="A3861" s="24">
        <v>44456</v>
      </c>
      <c r="B3861" s="9" t="s">
        <v>7119</v>
      </c>
      <c r="C3861" s="16" t="s">
        <v>7960</v>
      </c>
      <c r="D3861" s="16" t="s">
        <v>7961</v>
      </c>
      <c r="E3861" s="9" t="s">
        <v>1134</v>
      </c>
      <c r="F3861" s="9" t="s">
        <v>41</v>
      </c>
      <c r="G3861" s="9" t="s">
        <v>1417</v>
      </c>
      <c r="H3861" s="49"/>
      <c r="I3861" s="9"/>
    </row>
    <row r="3862" spans="1:9" ht="15" customHeight="1">
      <c r="A3862" s="24">
        <v>44456</v>
      </c>
      <c r="B3862" s="9" t="s">
        <v>7119</v>
      </c>
      <c r="C3862" s="16" t="s">
        <v>7962</v>
      </c>
      <c r="D3862" s="16" t="s">
        <v>7963</v>
      </c>
      <c r="E3862" s="9" t="s">
        <v>1994</v>
      </c>
      <c r="F3862" s="9" t="s">
        <v>41</v>
      </c>
      <c r="G3862" s="9" t="s">
        <v>1417</v>
      </c>
      <c r="H3862" s="49"/>
      <c r="I3862" s="9"/>
    </row>
    <row r="3863" spans="1:9" ht="15" customHeight="1">
      <c r="A3863" s="24">
        <v>44456</v>
      </c>
      <c r="B3863" s="9" t="s">
        <v>7119</v>
      </c>
      <c r="C3863" s="16" t="s">
        <v>7964</v>
      </c>
      <c r="D3863" s="16" t="s">
        <v>7965</v>
      </c>
      <c r="E3863" s="9" t="s">
        <v>1994</v>
      </c>
      <c r="F3863" s="9" t="s">
        <v>41</v>
      </c>
      <c r="G3863" s="9" t="s">
        <v>1417</v>
      </c>
      <c r="H3863" s="49"/>
      <c r="I3863" s="9"/>
    </row>
    <row r="3864" spans="1:9" ht="15" customHeight="1">
      <c r="A3864" s="24">
        <v>44456</v>
      </c>
      <c r="B3864" s="9" t="s">
        <v>7119</v>
      </c>
      <c r="C3864" s="16" t="s">
        <v>7966</v>
      </c>
      <c r="D3864" s="16" t="s">
        <v>7967</v>
      </c>
      <c r="E3864" s="9" t="s">
        <v>6567</v>
      </c>
      <c r="F3864" s="9" t="s">
        <v>41</v>
      </c>
      <c r="G3864" s="9" t="s">
        <v>1417</v>
      </c>
      <c r="H3864" s="49"/>
      <c r="I3864" s="9"/>
    </row>
    <row r="3865" spans="1:9" ht="15" customHeight="1">
      <c r="A3865" s="24">
        <v>44456</v>
      </c>
      <c r="B3865" s="9" t="s">
        <v>7119</v>
      </c>
      <c r="C3865" s="16" t="s">
        <v>7968</v>
      </c>
      <c r="D3865" s="16" t="s">
        <v>7969</v>
      </c>
      <c r="E3865" s="9" t="s">
        <v>1994</v>
      </c>
      <c r="F3865" s="9" t="s">
        <v>41</v>
      </c>
      <c r="G3865" s="9" t="s">
        <v>14</v>
      </c>
      <c r="H3865" s="49">
        <v>44495</v>
      </c>
      <c r="I3865" s="9"/>
    </row>
    <row r="3866" spans="1:9" ht="15" customHeight="1">
      <c r="A3866" s="24">
        <v>44456</v>
      </c>
      <c r="B3866" s="9" t="s">
        <v>7119</v>
      </c>
      <c r="C3866" s="16" t="s">
        <v>7970</v>
      </c>
      <c r="D3866" s="16" t="s">
        <v>7971</v>
      </c>
      <c r="E3866" s="9" t="s">
        <v>1994</v>
      </c>
      <c r="F3866" s="9" t="s">
        <v>41</v>
      </c>
      <c r="G3866" s="9" t="s">
        <v>14</v>
      </c>
      <c r="H3866" s="49"/>
      <c r="I3866" s="9"/>
    </row>
    <row r="3867" spans="1:9" ht="15" customHeight="1">
      <c r="A3867" s="24">
        <v>44456</v>
      </c>
      <c r="B3867" s="9" t="s">
        <v>7119</v>
      </c>
      <c r="C3867" s="16" t="s">
        <v>7972</v>
      </c>
      <c r="D3867" s="16" t="s">
        <v>7973</v>
      </c>
      <c r="E3867" s="9" t="s">
        <v>128</v>
      </c>
      <c r="F3867" s="9" t="s">
        <v>7211</v>
      </c>
      <c r="G3867" s="9" t="s">
        <v>1417</v>
      </c>
      <c r="H3867" s="49"/>
      <c r="I3867" s="9"/>
    </row>
    <row r="3868" spans="1:9" ht="15" customHeight="1">
      <c r="A3868" s="24">
        <v>44456</v>
      </c>
      <c r="B3868" s="9" t="s">
        <v>7119</v>
      </c>
      <c r="C3868" s="16" t="s">
        <v>7974</v>
      </c>
      <c r="D3868" s="16" t="s">
        <v>7975</v>
      </c>
      <c r="E3868" s="9" t="s">
        <v>128</v>
      </c>
      <c r="F3868" s="9" t="s">
        <v>7211</v>
      </c>
      <c r="G3868" s="9" t="s">
        <v>14</v>
      </c>
      <c r="H3868" s="49"/>
      <c r="I3868" s="9"/>
    </row>
    <row r="3869" spans="1:9" ht="15" customHeight="1">
      <c r="A3869" s="24">
        <v>44456</v>
      </c>
      <c r="B3869" s="9" t="s">
        <v>7119</v>
      </c>
      <c r="C3869" s="16" t="s">
        <v>7976</v>
      </c>
      <c r="D3869" s="16" t="s">
        <v>7977</v>
      </c>
      <c r="E3869" s="9" t="s">
        <v>128</v>
      </c>
      <c r="F3869" s="9" t="s">
        <v>7211</v>
      </c>
      <c r="G3869" s="9" t="s">
        <v>14</v>
      </c>
      <c r="H3869" s="49"/>
      <c r="I3869" s="9"/>
    </row>
    <row r="3870" spans="1:9" ht="15" customHeight="1">
      <c r="A3870" s="24">
        <v>44456</v>
      </c>
      <c r="B3870" s="9" t="s">
        <v>7119</v>
      </c>
      <c r="C3870" s="16" t="s">
        <v>7978</v>
      </c>
      <c r="D3870" s="16" t="s">
        <v>7979</v>
      </c>
      <c r="E3870" s="9" t="s">
        <v>20</v>
      </c>
      <c r="F3870" s="9" t="s">
        <v>7211</v>
      </c>
      <c r="G3870" s="9" t="s">
        <v>14</v>
      </c>
      <c r="H3870" s="49"/>
      <c r="I3870" s="9"/>
    </row>
    <row r="3871" spans="1:9" ht="15" customHeight="1">
      <c r="A3871" s="24">
        <v>44456</v>
      </c>
      <c r="B3871" s="9" t="s">
        <v>7119</v>
      </c>
      <c r="C3871" s="16" t="s">
        <v>7980</v>
      </c>
      <c r="D3871" s="16" t="s">
        <v>7981</v>
      </c>
      <c r="E3871" s="9" t="s">
        <v>128</v>
      </c>
      <c r="F3871" s="9" t="s">
        <v>7211</v>
      </c>
      <c r="G3871" s="9" t="s">
        <v>1417</v>
      </c>
      <c r="H3871" s="49"/>
      <c r="I3871" s="9"/>
    </row>
    <row r="3872" spans="1:9" ht="15" customHeight="1">
      <c r="A3872" s="24">
        <v>44456</v>
      </c>
      <c r="B3872" s="9" t="s">
        <v>7119</v>
      </c>
      <c r="C3872" s="16" t="s">
        <v>7982</v>
      </c>
      <c r="D3872" s="16" t="s">
        <v>7983</v>
      </c>
      <c r="E3872" s="9" t="s">
        <v>128</v>
      </c>
      <c r="F3872" s="9" t="s">
        <v>7211</v>
      </c>
      <c r="G3872" s="9" t="s">
        <v>1417</v>
      </c>
      <c r="H3872" s="49"/>
      <c r="I3872" s="9"/>
    </row>
    <row r="3873" spans="1:9" ht="15" customHeight="1">
      <c r="A3873" s="24">
        <v>44456</v>
      </c>
      <c r="B3873" s="9" t="s">
        <v>7119</v>
      </c>
      <c r="C3873" s="16" t="s">
        <v>7984</v>
      </c>
      <c r="D3873" s="16" t="s">
        <v>7985</v>
      </c>
      <c r="E3873" s="9" t="s">
        <v>128</v>
      </c>
      <c r="F3873" s="9" t="s">
        <v>7211</v>
      </c>
      <c r="G3873" s="9" t="s">
        <v>14</v>
      </c>
      <c r="H3873" s="49"/>
      <c r="I3873" s="9"/>
    </row>
    <row r="3874" spans="1:9" ht="15" customHeight="1">
      <c r="A3874" s="24">
        <v>44456</v>
      </c>
      <c r="B3874" s="9" t="s">
        <v>7119</v>
      </c>
      <c r="C3874" s="16" t="s">
        <v>7986</v>
      </c>
      <c r="D3874" s="16" t="s">
        <v>7987</v>
      </c>
      <c r="E3874" s="9" t="s">
        <v>222</v>
      </c>
      <c r="F3874" s="9" t="s">
        <v>7211</v>
      </c>
      <c r="G3874" s="9" t="s">
        <v>14</v>
      </c>
      <c r="H3874" s="49"/>
      <c r="I3874" s="9"/>
    </row>
    <row r="3875" spans="1:9" ht="15" customHeight="1">
      <c r="A3875" s="24">
        <v>44456</v>
      </c>
      <c r="B3875" s="9" t="s">
        <v>7119</v>
      </c>
      <c r="C3875" s="16" t="s">
        <v>7988</v>
      </c>
      <c r="D3875" s="16" t="s">
        <v>7989</v>
      </c>
      <c r="E3875" s="9" t="s">
        <v>128</v>
      </c>
      <c r="F3875" s="9" t="s">
        <v>7211</v>
      </c>
      <c r="G3875" s="9" t="s">
        <v>1417</v>
      </c>
      <c r="H3875" s="49"/>
      <c r="I3875" s="9"/>
    </row>
    <row r="3876" spans="1:9" ht="15" customHeight="1">
      <c r="A3876" s="24">
        <v>44456</v>
      </c>
      <c r="B3876" s="9" t="s">
        <v>7119</v>
      </c>
      <c r="C3876" s="16" t="s">
        <v>7990</v>
      </c>
      <c r="D3876" s="16" t="s">
        <v>7991</v>
      </c>
      <c r="E3876" s="9" t="s">
        <v>222</v>
      </c>
      <c r="F3876" s="9" t="s">
        <v>7211</v>
      </c>
      <c r="G3876" s="9" t="s">
        <v>14</v>
      </c>
      <c r="H3876" s="49">
        <v>44495</v>
      </c>
      <c r="I3876" s="9"/>
    </row>
    <row r="3877" spans="1:9" ht="15" customHeight="1">
      <c r="A3877" s="24">
        <v>44456</v>
      </c>
      <c r="B3877" s="9" t="s">
        <v>7119</v>
      </c>
      <c r="C3877" s="16" t="s">
        <v>7992</v>
      </c>
      <c r="D3877" s="16" t="s">
        <v>7993</v>
      </c>
      <c r="E3877" s="9" t="s">
        <v>20</v>
      </c>
      <c r="F3877" s="9" t="s">
        <v>7211</v>
      </c>
      <c r="G3877" s="9" t="s">
        <v>14</v>
      </c>
      <c r="H3877" s="49"/>
      <c r="I3877" s="9"/>
    </row>
    <row r="3878" spans="1:9" ht="15" customHeight="1">
      <c r="A3878" s="24">
        <v>44456</v>
      </c>
      <c r="B3878" s="9" t="s">
        <v>7119</v>
      </c>
      <c r="C3878" s="16" t="s">
        <v>7994</v>
      </c>
      <c r="D3878" s="16" t="s">
        <v>7995</v>
      </c>
      <c r="E3878" s="16" t="s">
        <v>177</v>
      </c>
      <c r="F3878" s="9" t="s">
        <v>41</v>
      </c>
      <c r="G3878" s="9" t="s">
        <v>14</v>
      </c>
      <c r="H3878" s="49"/>
      <c r="I3878" s="9"/>
    </row>
    <row r="3879" spans="1:9" ht="15" customHeight="1">
      <c r="A3879" s="24">
        <v>44460</v>
      </c>
      <c r="B3879" s="9" t="s">
        <v>7119</v>
      </c>
      <c r="C3879" s="16" t="s">
        <v>7996</v>
      </c>
      <c r="D3879" s="16" t="s">
        <v>7997</v>
      </c>
      <c r="E3879" s="9" t="s">
        <v>7998</v>
      </c>
      <c r="F3879" s="9" t="s">
        <v>41</v>
      </c>
      <c r="G3879" s="9" t="s">
        <v>1396</v>
      </c>
      <c r="H3879" s="49"/>
      <c r="I3879" s="9"/>
    </row>
    <row r="3880" spans="1:9" ht="15" customHeight="1">
      <c r="A3880" s="24">
        <v>44461</v>
      </c>
      <c r="B3880" s="9" t="s">
        <v>7119</v>
      </c>
      <c r="C3880" s="16" t="s">
        <v>7999</v>
      </c>
      <c r="D3880" s="16" t="s">
        <v>8000</v>
      </c>
      <c r="E3880" s="9" t="s">
        <v>300</v>
      </c>
      <c r="F3880" s="9" t="s">
        <v>13</v>
      </c>
      <c r="G3880" s="9" t="s">
        <v>181</v>
      </c>
      <c r="H3880" s="49"/>
      <c r="I3880" s="9"/>
    </row>
    <row r="3881" spans="1:9" ht="15" customHeight="1">
      <c r="A3881" s="24">
        <v>44461</v>
      </c>
      <c r="B3881" s="9" t="s">
        <v>7119</v>
      </c>
      <c r="C3881" s="16" t="s">
        <v>8001</v>
      </c>
      <c r="D3881" s="16" t="s">
        <v>8002</v>
      </c>
      <c r="E3881" s="9" t="s">
        <v>300</v>
      </c>
      <c r="F3881" s="9" t="s">
        <v>13</v>
      </c>
      <c r="G3881" s="9" t="s">
        <v>181</v>
      </c>
      <c r="H3881" s="49">
        <v>44491</v>
      </c>
      <c r="I3881" s="9"/>
    </row>
    <row r="3882" spans="1:9" ht="15" customHeight="1">
      <c r="A3882" s="24">
        <v>44461</v>
      </c>
      <c r="B3882" s="9" t="s">
        <v>7119</v>
      </c>
      <c r="C3882" s="16" t="s">
        <v>8003</v>
      </c>
      <c r="D3882" s="16" t="s">
        <v>8004</v>
      </c>
      <c r="E3882" s="9" t="s">
        <v>300</v>
      </c>
      <c r="F3882" s="9" t="s">
        <v>13</v>
      </c>
      <c r="G3882" s="9" t="s">
        <v>181</v>
      </c>
      <c r="H3882" s="49"/>
      <c r="I3882" s="9"/>
    </row>
    <row r="3883" spans="1:9" ht="15" customHeight="1">
      <c r="A3883" s="24">
        <v>44461</v>
      </c>
      <c r="B3883" s="9" t="s">
        <v>7119</v>
      </c>
      <c r="C3883" s="16" t="s">
        <v>8005</v>
      </c>
      <c r="D3883" s="16" t="s">
        <v>8006</v>
      </c>
      <c r="E3883" s="9" t="s">
        <v>300</v>
      </c>
      <c r="F3883" s="9" t="s">
        <v>13</v>
      </c>
      <c r="G3883" s="9" t="s">
        <v>181</v>
      </c>
      <c r="H3883" s="49"/>
      <c r="I3883" s="9"/>
    </row>
    <row r="3884" spans="1:9" ht="15" customHeight="1">
      <c r="A3884" s="24">
        <v>44461</v>
      </c>
      <c r="B3884" s="9" t="s">
        <v>7119</v>
      </c>
      <c r="C3884" s="16" t="s">
        <v>8007</v>
      </c>
      <c r="D3884" s="16" t="s">
        <v>8008</v>
      </c>
      <c r="E3884" s="9" t="s">
        <v>300</v>
      </c>
      <c r="F3884" s="9" t="s">
        <v>13</v>
      </c>
      <c r="G3884" s="9" t="s">
        <v>181</v>
      </c>
      <c r="H3884" s="49"/>
      <c r="I3884" s="9"/>
    </row>
    <row r="3885" spans="1:9" ht="15" customHeight="1">
      <c r="A3885" s="24">
        <v>44461</v>
      </c>
      <c r="B3885" s="9" t="s">
        <v>7119</v>
      </c>
      <c r="C3885" s="16" t="s">
        <v>8009</v>
      </c>
      <c r="D3885" s="16" t="s">
        <v>8010</v>
      </c>
      <c r="E3885" s="9" t="s">
        <v>300</v>
      </c>
      <c r="F3885" s="9" t="s">
        <v>13</v>
      </c>
      <c r="G3885" s="9" t="s">
        <v>181</v>
      </c>
      <c r="H3885" s="49"/>
      <c r="I3885" s="9"/>
    </row>
    <row r="3886" spans="1:9" ht="15" customHeight="1">
      <c r="A3886" s="24">
        <v>44461</v>
      </c>
      <c r="B3886" s="9" t="s">
        <v>7119</v>
      </c>
      <c r="C3886" s="16" t="s">
        <v>8011</v>
      </c>
      <c r="D3886" s="16" t="s">
        <v>8012</v>
      </c>
      <c r="E3886" s="9" t="s">
        <v>300</v>
      </c>
      <c r="F3886" s="9" t="s">
        <v>13</v>
      </c>
      <c r="G3886" s="9" t="s">
        <v>181</v>
      </c>
      <c r="H3886" s="49"/>
      <c r="I3886" s="9"/>
    </row>
    <row r="3887" spans="1:9" ht="15" customHeight="1">
      <c r="A3887" s="24">
        <v>44461</v>
      </c>
      <c r="B3887" s="9" t="s">
        <v>7119</v>
      </c>
      <c r="C3887" s="16" t="s">
        <v>8013</v>
      </c>
      <c r="D3887" s="16" t="s">
        <v>8014</v>
      </c>
      <c r="E3887" s="9" t="s">
        <v>300</v>
      </c>
      <c r="F3887" s="9" t="s">
        <v>13</v>
      </c>
      <c r="G3887" s="9" t="s">
        <v>181</v>
      </c>
      <c r="H3887" s="49"/>
      <c r="I3887" s="9"/>
    </row>
    <row r="3888" spans="1:9" ht="15" customHeight="1">
      <c r="A3888" s="24">
        <v>44461</v>
      </c>
      <c r="B3888" s="9" t="s">
        <v>7119</v>
      </c>
      <c r="C3888" s="16" t="s">
        <v>8015</v>
      </c>
      <c r="D3888" s="16" t="s">
        <v>8016</v>
      </c>
      <c r="E3888" s="9" t="s">
        <v>300</v>
      </c>
      <c r="F3888" s="9" t="s">
        <v>41</v>
      </c>
      <c r="G3888" s="9" t="s">
        <v>181</v>
      </c>
      <c r="H3888" s="49"/>
      <c r="I3888" s="9"/>
    </row>
    <row r="3889" spans="1:9" ht="15" customHeight="1">
      <c r="A3889" s="24">
        <v>44461</v>
      </c>
      <c r="B3889" s="9" t="s">
        <v>7119</v>
      </c>
      <c r="C3889" s="16" t="s">
        <v>8017</v>
      </c>
      <c r="D3889" s="16" t="s">
        <v>8018</v>
      </c>
      <c r="E3889" s="9" t="s">
        <v>300</v>
      </c>
      <c r="F3889" s="9" t="s">
        <v>41</v>
      </c>
      <c r="G3889" s="9" t="s">
        <v>181</v>
      </c>
      <c r="H3889" s="49"/>
      <c r="I3889" s="9"/>
    </row>
    <row r="3890" spans="1:9" ht="15" customHeight="1">
      <c r="A3890" s="24">
        <v>44468</v>
      </c>
      <c r="B3890" s="9" t="s">
        <v>7119</v>
      </c>
      <c r="C3890" s="16" t="s">
        <v>8019</v>
      </c>
      <c r="D3890" s="16" t="s">
        <v>8020</v>
      </c>
      <c r="E3890" s="9" t="s">
        <v>225</v>
      </c>
      <c r="F3890" s="9" t="s">
        <v>13</v>
      </c>
      <c r="G3890" s="9" t="s">
        <v>14</v>
      </c>
      <c r="H3890" s="49"/>
      <c r="I3890" s="9"/>
    </row>
    <row r="3891" spans="1:9" ht="15" customHeight="1">
      <c r="A3891" s="24">
        <v>44468</v>
      </c>
      <c r="B3891" s="9" t="s">
        <v>7119</v>
      </c>
      <c r="C3891" s="16" t="s">
        <v>8021</v>
      </c>
      <c r="D3891" s="16" t="s">
        <v>8022</v>
      </c>
      <c r="E3891" s="16" t="s">
        <v>272</v>
      </c>
      <c r="F3891" s="9" t="s">
        <v>13</v>
      </c>
      <c r="G3891" s="9" t="s">
        <v>14</v>
      </c>
      <c r="H3891" s="49"/>
      <c r="I3891" s="9"/>
    </row>
    <row r="3892" spans="1:9" ht="15" customHeight="1">
      <c r="A3892" s="24">
        <v>44468</v>
      </c>
      <c r="B3892" s="9" t="s">
        <v>7119</v>
      </c>
      <c r="C3892" s="16" t="s">
        <v>8023</v>
      </c>
      <c r="D3892" s="16" t="s">
        <v>8024</v>
      </c>
      <c r="E3892" s="9" t="s">
        <v>8025</v>
      </c>
      <c r="F3892" s="9" t="s">
        <v>13</v>
      </c>
      <c r="G3892" s="9" t="s">
        <v>14</v>
      </c>
      <c r="H3892" s="49"/>
      <c r="I3892" s="9"/>
    </row>
    <row r="3893" spans="1:9" ht="15" customHeight="1">
      <c r="A3893" s="24">
        <v>44468</v>
      </c>
      <c r="B3893" s="9" t="s">
        <v>7119</v>
      </c>
      <c r="C3893" s="16" t="s">
        <v>8026</v>
      </c>
      <c r="D3893" s="16" t="s">
        <v>8027</v>
      </c>
      <c r="E3893" s="9" t="s">
        <v>8025</v>
      </c>
      <c r="F3893" s="9" t="s">
        <v>13</v>
      </c>
      <c r="G3893" s="9" t="s">
        <v>14</v>
      </c>
      <c r="H3893" s="49"/>
      <c r="I3893" s="9"/>
    </row>
    <row r="3894" spans="1:9" ht="15" customHeight="1">
      <c r="A3894" s="24">
        <v>44468</v>
      </c>
      <c r="B3894" s="9" t="s">
        <v>7119</v>
      </c>
      <c r="C3894" s="16" t="s">
        <v>8028</v>
      </c>
      <c r="D3894" s="16" t="s">
        <v>8029</v>
      </c>
      <c r="E3894" s="9" t="s">
        <v>8025</v>
      </c>
      <c r="F3894" s="9" t="s">
        <v>13</v>
      </c>
      <c r="G3894" s="9" t="s">
        <v>14</v>
      </c>
      <c r="H3894" s="49"/>
      <c r="I3894" s="9"/>
    </row>
    <row r="3895" spans="1:9" ht="15" customHeight="1">
      <c r="A3895" s="24">
        <v>44468</v>
      </c>
      <c r="B3895" s="9" t="s">
        <v>7119</v>
      </c>
      <c r="C3895" s="16" t="s">
        <v>8030</v>
      </c>
      <c r="D3895" s="16" t="s">
        <v>8031</v>
      </c>
      <c r="E3895" s="9" t="s">
        <v>8025</v>
      </c>
      <c r="F3895" s="9" t="s">
        <v>13</v>
      </c>
      <c r="G3895" s="9" t="s">
        <v>14</v>
      </c>
      <c r="H3895" s="49"/>
      <c r="I3895" s="9"/>
    </row>
    <row r="3896" spans="1:9" ht="15" customHeight="1">
      <c r="A3896" s="24">
        <v>44468</v>
      </c>
      <c r="B3896" s="9" t="s">
        <v>7119</v>
      </c>
      <c r="C3896" s="16" t="s">
        <v>8032</v>
      </c>
      <c r="D3896" s="16" t="s">
        <v>8033</v>
      </c>
      <c r="E3896" s="9" t="s">
        <v>8025</v>
      </c>
      <c r="F3896" s="9" t="s">
        <v>41</v>
      </c>
      <c r="G3896" s="9" t="s">
        <v>14</v>
      </c>
      <c r="H3896" s="49"/>
      <c r="I3896" s="9"/>
    </row>
    <row r="3897" spans="1:9" ht="15" customHeight="1">
      <c r="A3897" s="24">
        <v>44468</v>
      </c>
      <c r="B3897" s="9" t="s">
        <v>7119</v>
      </c>
      <c r="C3897" s="16" t="s">
        <v>8034</v>
      </c>
      <c r="D3897" s="16" t="s">
        <v>8035</v>
      </c>
      <c r="E3897" s="9" t="s">
        <v>17</v>
      </c>
      <c r="F3897" s="9" t="s">
        <v>13</v>
      </c>
      <c r="G3897" s="9" t="s">
        <v>14</v>
      </c>
      <c r="H3897" s="49"/>
      <c r="I3897" s="9"/>
    </row>
    <row r="3898" spans="1:9" ht="15" customHeight="1">
      <c r="A3898" s="24">
        <v>44475</v>
      </c>
      <c r="B3898" s="9" t="s">
        <v>7119</v>
      </c>
      <c r="C3898" s="16" t="s">
        <v>8036</v>
      </c>
      <c r="D3898" s="16" t="s">
        <v>8037</v>
      </c>
      <c r="E3898" s="9" t="s">
        <v>300</v>
      </c>
      <c r="F3898" s="9" t="s">
        <v>13</v>
      </c>
      <c r="G3898" s="9" t="s">
        <v>181</v>
      </c>
      <c r="H3898" s="49"/>
      <c r="I3898" s="9"/>
    </row>
    <row r="3899" spans="1:9" ht="15" customHeight="1">
      <c r="A3899" s="24">
        <v>44475</v>
      </c>
      <c r="B3899" s="9" t="s">
        <v>7119</v>
      </c>
      <c r="C3899" s="16" t="s">
        <v>8038</v>
      </c>
      <c r="D3899" s="16" t="s">
        <v>8039</v>
      </c>
      <c r="E3899" s="9" t="s">
        <v>300</v>
      </c>
      <c r="F3899" s="9" t="s">
        <v>13</v>
      </c>
      <c r="G3899" s="9" t="s">
        <v>181</v>
      </c>
      <c r="H3899" s="49"/>
      <c r="I3899" s="9"/>
    </row>
    <row r="3900" spans="1:9" ht="15" customHeight="1">
      <c r="A3900" s="24">
        <v>44475</v>
      </c>
      <c r="B3900" s="9" t="s">
        <v>7119</v>
      </c>
      <c r="C3900" s="16" t="s">
        <v>8040</v>
      </c>
      <c r="D3900" s="16" t="s">
        <v>8041</v>
      </c>
      <c r="E3900" s="9" t="s">
        <v>300</v>
      </c>
      <c r="F3900" s="9" t="s">
        <v>13</v>
      </c>
      <c r="G3900" s="9" t="s">
        <v>181</v>
      </c>
      <c r="H3900" s="49"/>
      <c r="I3900" s="9"/>
    </row>
    <row r="3901" spans="1:9" ht="15" customHeight="1">
      <c r="A3901" s="24">
        <v>44475</v>
      </c>
      <c r="B3901" s="9" t="s">
        <v>7119</v>
      </c>
      <c r="C3901" s="16" t="s">
        <v>8042</v>
      </c>
      <c r="D3901" s="16" t="s">
        <v>8043</v>
      </c>
      <c r="E3901" s="9" t="s">
        <v>300</v>
      </c>
      <c r="F3901" s="9" t="s">
        <v>13</v>
      </c>
      <c r="G3901" s="9" t="s">
        <v>181</v>
      </c>
      <c r="H3901" s="49"/>
      <c r="I3901" s="9"/>
    </row>
    <row r="3902" spans="1:9" ht="15" customHeight="1">
      <c r="A3902" s="24">
        <v>44495</v>
      </c>
      <c r="B3902" s="9" t="s">
        <v>7119</v>
      </c>
      <c r="C3902" s="16" t="s">
        <v>8044</v>
      </c>
      <c r="D3902" s="16" t="s">
        <v>8045</v>
      </c>
      <c r="E3902" s="9" t="s">
        <v>284</v>
      </c>
      <c r="F3902" s="9" t="s">
        <v>13</v>
      </c>
      <c r="G3902" s="9" t="s">
        <v>2144</v>
      </c>
      <c r="H3902" s="49"/>
      <c r="I3902" s="9"/>
    </row>
    <row r="3903" spans="1:9" ht="15" customHeight="1">
      <c r="A3903" s="24">
        <v>44497</v>
      </c>
      <c r="B3903" s="9" t="s">
        <v>7119</v>
      </c>
      <c r="C3903" s="16" t="s">
        <v>8046</v>
      </c>
      <c r="D3903" s="16" t="s">
        <v>8047</v>
      </c>
      <c r="E3903" s="9" t="s">
        <v>20</v>
      </c>
      <c r="F3903" s="9" t="s">
        <v>13</v>
      </c>
      <c r="G3903" s="9" t="s">
        <v>8048</v>
      </c>
      <c r="H3903" s="49"/>
      <c r="I3903" s="9"/>
    </row>
    <row r="3904" spans="1:9" ht="15" customHeight="1">
      <c r="A3904" s="24">
        <v>44497</v>
      </c>
      <c r="B3904" s="9" t="s">
        <v>7119</v>
      </c>
      <c r="C3904" s="16" t="s">
        <v>8049</v>
      </c>
      <c r="D3904" s="16" t="s">
        <v>8050</v>
      </c>
      <c r="E3904" s="9" t="s">
        <v>20</v>
      </c>
      <c r="F3904" s="9" t="s">
        <v>13</v>
      </c>
      <c r="G3904" s="9" t="s">
        <v>8048</v>
      </c>
      <c r="H3904" s="49"/>
      <c r="I3904" s="9"/>
    </row>
    <row r="3905" spans="1:9" ht="15" customHeight="1">
      <c r="A3905" s="24">
        <v>44497</v>
      </c>
      <c r="B3905" s="9" t="s">
        <v>7119</v>
      </c>
      <c r="C3905" s="16" t="s">
        <v>8051</v>
      </c>
      <c r="D3905" s="16" t="s">
        <v>8052</v>
      </c>
      <c r="E3905" s="9" t="s">
        <v>20</v>
      </c>
      <c r="F3905" s="9" t="s">
        <v>13</v>
      </c>
      <c r="G3905" s="9" t="s">
        <v>8048</v>
      </c>
      <c r="H3905" s="49"/>
      <c r="I3905" s="9"/>
    </row>
    <row r="3906" spans="1:9" ht="15" customHeight="1">
      <c r="A3906" s="24">
        <v>44498</v>
      </c>
      <c r="B3906" s="9" t="s">
        <v>7119</v>
      </c>
      <c r="C3906" s="16" t="s">
        <v>8053</v>
      </c>
      <c r="D3906" s="16" t="s">
        <v>8054</v>
      </c>
      <c r="E3906" s="9" t="s">
        <v>128</v>
      </c>
      <c r="F3906" s="9" t="s">
        <v>13</v>
      </c>
      <c r="G3906" s="9" t="s">
        <v>129</v>
      </c>
      <c r="H3906" s="49"/>
      <c r="I3906" s="9"/>
    </row>
    <row r="3907" spans="1:9" ht="15" customHeight="1">
      <c r="A3907" s="24">
        <v>44498</v>
      </c>
      <c r="B3907" s="9" t="s">
        <v>7119</v>
      </c>
      <c r="C3907" s="16" t="s">
        <v>8055</v>
      </c>
      <c r="D3907" s="16" t="s">
        <v>8056</v>
      </c>
      <c r="E3907" s="9" t="s">
        <v>128</v>
      </c>
      <c r="F3907" s="9" t="s">
        <v>13</v>
      </c>
      <c r="G3907" s="9" t="s">
        <v>8057</v>
      </c>
      <c r="H3907" s="49"/>
      <c r="I3907" s="9"/>
    </row>
    <row r="3908" spans="1:9" ht="15" customHeight="1">
      <c r="A3908" s="24">
        <v>44498</v>
      </c>
      <c r="B3908" s="9" t="s">
        <v>7119</v>
      </c>
      <c r="C3908" s="16" t="s">
        <v>8058</v>
      </c>
      <c r="D3908" s="16" t="s">
        <v>8059</v>
      </c>
      <c r="E3908" s="9" t="s">
        <v>128</v>
      </c>
      <c r="F3908" s="9" t="s">
        <v>13</v>
      </c>
      <c r="G3908" s="9" t="s">
        <v>2584</v>
      </c>
      <c r="H3908" s="49"/>
      <c r="I3908" s="9"/>
    </row>
    <row r="3909" spans="1:9" ht="15" customHeight="1">
      <c r="A3909" s="24">
        <v>44498</v>
      </c>
      <c r="B3909" s="9" t="s">
        <v>7119</v>
      </c>
      <c r="C3909" s="16" t="s">
        <v>8060</v>
      </c>
      <c r="D3909" s="16" t="s">
        <v>8061</v>
      </c>
      <c r="E3909" s="9" t="s">
        <v>128</v>
      </c>
      <c r="F3909" s="9" t="s">
        <v>13</v>
      </c>
      <c r="G3909" s="9" t="s">
        <v>1417</v>
      </c>
      <c r="H3909" s="49"/>
      <c r="I3909" s="9"/>
    </row>
    <row r="3910" spans="1:9" ht="15" customHeight="1">
      <c r="A3910" s="24">
        <v>44498</v>
      </c>
      <c r="B3910" s="9" t="s">
        <v>7119</v>
      </c>
      <c r="C3910" s="16" t="s">
        <v>8062</v>
      </c>
      <c r="D3910" s="16" t="s">
        <v>8063</v>
      </c>
      <c r="E3910" s="9" t="s">
        <v>128</v>
      </c>
      <c r="F3910" s="9" t="s">
        <v>41</v>
      </c>
      <c r="G3910" s="9" t="s">
        <v>1417</v>
      </c>
      <c r="H3910" s="49"/>
      <c r="I3910" s="9"/>
    </row>
    <row r="3911" spans="1:9" ht="15" customHeight="1">
      <c r="A3911" s="24">
        <v>44498</v>
      </c>
      <c r="B3911" s="9" t="s">
        <v>7119</v>
      </c>
      <c r="C3911" s="16" t="s">
        <v>8064</v>
      </c>
      <c r="D3911" s="16" t="s">
        <v>8065</v>
      </c>
      <c r="E3911" s="9" t="s">
        <v>128</v>
      </c>
      <c r="F3911" s="9" t="s">
        <v>41</v>
      </c>
      <c r="G3911" s="9" t="s">
        <v>129</v>
      </c>
      <c r="H3911" s="49"/>
      <c r="I3911" s="9"/>
    </row>
    <row r="3912" spans="1:9" ht="15" customHeight="1">
      <c r="A3912" s="24">
        <v>44508</v>
      </c>
      <c r="B3912" s="9" t="s">
        <v>7119</v>
      </c>
      <c r="C3912" s="16" t="s">
        <v>8066</v>
      </c>
      <c r="D3912" s="16" t="s">
        <v>8067</v>
      </c>
      <c r="E3912" s="9" t="s">
        <v>25</v>
      </c>
      <c r="F3912" s="9" t="s">
        <v>13</v>
      </c>
      <c r="G3912" s="9" t="s">
        <v>1396</v>
      </c>
      <c r="H3912" s="49"/>
      <c r="I3912" s="9"/>
    </row>
    <row r="3913" spans="1:9" ht="15" customHeight="1">
      <c r="A3913" s="24">
        <v>44508</v>
      </c>
      <c r="B3913" s="9" t="s">
        <v>7119</v>
      </c>
      <c r="C3913" s="16" t="s">
        <v>8068</v>
      </c>
      <c r="D3913" s="16" t="s">
        <v>8069</v>
      </c>
      <c r="E3913" s="9" t="s">
        <v>1020</v>
      </c>
      <c r="F3913" s="9" t="s">
        <v>13</v>
      </c>
      <c r="G3913" s="9" t="s">
        <v>1396</v>
      </c>
      <c r="H3913" s="49"/>
      <c r="I3913" s="9"/>
    </row>
    <row r="3914" spans="1:9" ht="15" customHeight="1">
      <c r="A3914" s="24">
        <v>44508</v>
      </c>
      <c r="B3914" s="9" t="s">
        <v>7119</v>
      </c>
      <c r="C3914" s="16" t="s">
        <v>8070</v>
      </c>
      <c r="D3914" s="16" t="s">
        <v>8071</v>
      </c>
      <c r="E3914" s="9" t="s">
        <v>8072</v>
      </c>
      <c r="F3914" s="9" t="s">
        <v>41</v>
      </c>
      <c r="G3914" s="9" t="s">
        <v>1396</v>
      </c>
      <c r="H3914" s="49">
        <v>45302</v>
      </c>
      <c r="I3914" s="9"/>
    </row>
    <row r="3915" spans="1:9" ht="15" customHeight="1">
      <c r="A3915" s="24">
        <v>44508</v>
      </c>
      <c r="B3915" s="9" t="s">
        <v>7119</v>
      </c>
      <c r="C3915" s="16" t="s">
        <v>8073</v>
      </c>
      <c r="D3915" s="16" t="s">
        <v>8074</v>
      </c>
      <c r="E3915" s="9" t="s">
        <v>8075</v>
      </c>
      <c r="F3915" s="9" t="s">
        <v>41</v>
      </c>
      <c r="G3915" s="9" t="s">
        <v>1396</v>
      </c>
      <c r="H3915" s="49"/>
      <c r="I3915" s="9"/>
    </row>
    <row r="3916" spans="1:9" ht="15" customHeight="1">
      <c r="A3916" s="24">
        <v>44508</v>
      </c>
      <c r="B3916" s="9" t="s">
        <v>7119</v>
      </c>
      <c r="C3916" s="9" t="s">
        <v>8076</v>
      </c>
      <c r="D3916" s="16" t="s">
        <v>8077</v>
      </c>
      <c r="E3916" s="9" t="s">
        <v>5213</v>
      </c>
      <c r="F3916" s="9" t="s">
        <v>41</v>
      </c>
      <c r="G3916" s="9" t="s">
        <v>1396</v>
      </c>
      <c r="H3916" s="49"/>
      <c r="I3916" s="9"/>
    </row>
    <row r="3917" spans="1:9" ht="15" customHeight="1">
      <c r="A3917" s="24">
        <v>44508</v>
      </c>
      <c r="B3917" s="9" t="s">
        <v>7119</v>
      </c>
      <c r="C3917" s="16" t="s">
        <v>8078</v>
      </c>
      <c r="D3917" s="16" t="s">
        <v>8079</v>
      </c>
      <c r="E3917" s="9" t="s">
        <v>25</v>
      </c>
      <c r="F3917" s="9" t="s">
        <v>41</v>
      </c>
      <c r="G3917" s="9" t="s">
        <v>1396</v>
      </c>
      <c r="H3917" s="49"/>
      <c r="I3917" s="9"/>
    </row>
    <row r="3918" spans="1:9" ht="15" customHeight="1">
      <c r="A3918" s="24">
        <v>44508</v>
      </c>
      <c r="B3918" s="9" t="s">
        <v>7119</v>
      </c>
      <c r="C3918" s="16" t="s">
        <v>8080</v>
      </c>
      <c r="D3918" s="16" t="s">
        <v>8081</v>
      </c>
      <c r="E3918" s="9" t="s">
        <v>8082</v>
      </c>
      <c r="F3918" s="9" t="s">
        <v>41</v>
      </c>
      <c r="G3918" s="9" t="s">
        <v>1396</v>
      </c>
      <c r="H3918" s="49"/>
      <c r="I3918" s="9"/>
    </row>
    <row r="3919" spans="1:9" ht="15" customHeight="1">
      <c r="A3919" s="24">
        <v>44510</v>
      </c>
      <c r="B3919" s="9" t="s">
        <v>7119</v>
      </c>
      <c r="C3919" s="16" t="s">
        <v>8083</v>
      </c>
      <c r="D3919" s="16" t="s">
        <v>8084</v>
      </c>
      <c r="E3919" s="9" t="s">
        <v>2690</v>
      </c>
      <c r="F3919" s="9" t="s">
        <v>13</v>
      </c>
      <c r="G3919" s="9" t="s">
        <v>1667</v>
      </c>
      <c r="H3919" s="49"/>
      <c r="I3919" s="9"/>
    </row>
    <row r="3920" spans="1:9" ht="15" customHeight="1">
      <c r="A3920" s="24">
        <v>44510</v>
      </c>
      <c r="B3920" s="9" t="s">
        <v>7119</v>
      </c>
      <c r="C3920" s="16" t="s">
        <v>8085</v>
      </c>
      <c r="D3920" s="16" t="s">
        <v>8086</v>
      </c>
      <c r="E3920" s="9" t="s">
        <v>2690</v>
      </c>
      <c r="F3920" s="9" t="s">
        <v>13</v>
      </c>
      <c r="G3920" s="9" t="s">
        <v>1667</v>
      </c>
      <c r="H3920" s="49"/>
      <c r="I3920" s="9"/>
    </row>
    <row r="3921" spans="1:9" ht="15" customHeight="1">
      <c r="A3921" s="24">
        <v>44512</v>
      </c>
      <c r="B3921" s="9" t="s">
        <v>7119</v>
      </c>
      <c r="C3921" s="16" t="s">
        <v>8087</v>
      </c>
      <c r="D3921" s="16" t="s">
        <v>8088</v>
      </c>
      <c r="E3921" s="9" t="s">
        <v>7905</v>
      </c>
      <c r="F3921" s="9" t="s">
        <v>13</v>
      </c>
      <c r="G3921" s="9" t="s">
        <v>8089</v>
      </c>
      <c r="H3921" s="49"/>
      <c r="I3921" s="9"/>
    </row>
    <row r="3922" spans="1:9" ht="15" customHeight="1">
      <c r="A3922" s="24">
        <v>44512</v>
      </c>
      <c r="B3922" s="9" t="s">
        <v>7119</v>
      </c>
      <c r="C3922" s="16" t="s">
        <v>8090</v>
      </c>
      <c r="D3922" s="16" t="s">
        <v>8091</v>
      </c>
      <c r="E3922" s="9" t="s">
        <v>7905</v>
      </c>
      <c r="F3922" s="9" t="s">
        <v>13</v>
      </c>
      <c r="G3922" s="9" t="s">
        <v>8089</v>
      </c>
      <c r="H3922" s="49"/>
      <c r="I3922" s="9"/>
    </row>
    <row r="3923" spans="1:9" ht="15" customHeight="1">
      <c r="A3923" s="24">
        <v>44512</v>
      </c>
      <c r="B3923" s="9" t="s">
        <v>7119</v>
      </c>
      <c r="C3923" s="16" t="s">
        <v>8092</v>
      </c>
      <c r="D3923" s="16" t="s">
        <v>8093</v>
      </c>
      <c r="E3923" s="9" t="s">
        <v>7905</v>
      </c>
      <c r="F3923" s="9" t="s">
        <v>41</v>
      </c>
      <c r="G3923" s="9" t="s">
        <v>8089</v>
      </c>
      <c r="H3923" s="49"/>
      <c r="I3923" s="9"/>
    </row>
    <row r="3924" spans="1:9" ht="15" customHeight="1">
      <c r="A3924" s="24">
        <v>44512</v>
      </c>
      <c r="B3924" s="9" t="s">
        <v>7119</v>
      </c>
      <c r="C3924" s="16" t="s">
        <v>8094</v>
      </c>
      <c r="D3924" s="16" t="s">
        <v>8095</v>
      </c>
      <c r="E3924" s="9" t="s">
        <v>7905</v>
      </c>
      <c r="F3924" s="9" t="s">
        <v>41</v>
      </c>
      <c r="G3924" s="9" t="s">
        <v>8089</v>
      </c>
      <c r="H3924" s="49"/>
      <c r="I3924" s="9"/>
    </row>
    <row r="3925" spans="1:9" ht="15" customHeight="1">
      <c r="A3925" s="24">
        <v>44512</v>
      </c>
      <c r="B3925" s="9" t="s">
        <v>7119</v>
      </c>
      <c r="C3925" s="16" t="s">
        <v>8096</v>
      </c>
      <c r="D3925" s="16" t="s">
        <v>8097</v>
      </c>
      <c r="E3925" s="9" t="s">
        <v>7905</v>
      </c>
      <c r="F3925" s="9" t="s">
        <v>41</v>
      </c>
      <c r="G3925" s="9" t="s">
        <v>8089</v>
      </c>
      <c r="H3925" s="49"/>
      <c r="I3925" s="9"/>
    </row>
    <row r="3926" spans="1:9" ht="15" customHeight="1">
      <c r="A3926" s="24">
        <v>44512</v>
      </c>
      <c r="B3926" s="9" t="s">
        <v>7119</v>
      </c>
      <c r="C3926" s="16" t="s">
        <v>8098</v>
      </c>
      <c r="D3926" s="16" t="s">
        <v>8099</v>
      </c>
      <c r="E3926" s="9" t="s">
        <v>8100</v>
      </c>
      <c r="F3926" s="9" t="s">
        <v>41</v>
      </c>
      <c r="G3926" s="9" t="s">
        <v>8089</v>
      </c>
      <c r="H3926" s="49"/>
      <c r="I3926" s="9"/>
    </row>
    <row r="3927" spans="1:9" ht="15" customHeight="1">
      <c r="A3927" s="24">
        <v>44515</v>
      </c>
      <c r="B3927" s="9" t="s">
        <v>7119</v>
      </c>
      <c r="C3927" s="16" t="s">
        <v>8101</v>
      </c>
      <c r="D3927" s="16" t="s">
        <v>8102</v>
      </c>
      <c r="E3927" s="9" t="s">
        <v>1689</v>
      </c>
      <c r="F3927" s="9" t="s">
        <v>13</v>
      </c>
      <c r="G3927" s="9" t="s">
        <v>3930</v>
      </c>
      <c r="H3927" s="49"/>
      <c r="I3927" s="9"/>
    </row>
    <row r="3928" spans="1:9" ht="15" customHeight="1">
      <c r="A3928" s="24">
        <v>44515</v>
      </c>
      <c r="B3928" s="9" t="s">
        <v>7119</v>
      </c>
      <c r="C3928" s="16" t="s">
        <v>8103</v>
      </c>
      <c r="D3928" s="16" t="s">
        <v>8104</v>
      </c>
      <c r="E3928" s="9" t="s">
        <v>1689</v>
      </c>
      <c r="F3928" s="9" t="s">
        <v>13</v>
      </c>
      <c r="G3928" s="9" t="s">
        <v>3930</v>
      </c>
      <c r="H3928" s="49"/>
      <c r="I3928" s="9"/>
    </row>
    <row r="3929" spans="1:9" ht="15" customHeight="1">
      <c r="A3929" s="24">
        <v>44515</v>
      </c>
      <c r="B3929" s="9" t="s">
        <v>7119</v>
      </c>
      <c r="C3929" s="16" t="s">
        <v>8105</v>
      </c>
      <c r="D3929" s="16" t="s">
        <v>8106</v>
      </c>
      <c r="E3929" s="9" t="s">
        <v>1689</v>
      </c>
      <c r="F3929" s="9" t="s">
        <v>13</v>
      </c>
      <c r="G3929" s="9" t="s">
        <v>3930</v>
      </c>
      <c r="H3929" s="49"/>
      <c r="I3929" s="9"/>
    </row>
    <row r="3930" spans="1:9" ht="15" customHeight="1">
      <c r="A3930" s="24">
        <v>44515</v>
      </c>
      <c r="B3930" s="9" t="s">
        <v>7119</v>
      </c>
      <c r="C3930" s="16" t="s">
        <v>8107</v>
      </c>
      <c r="D3930" s="16" t="s">
        <v>8108</v>
      </c>
      <c r="E3930" s="9" t="s">
        <v>1689</v>
      </c>
      <c r="F3930" s="9" t="s">
        <v>13</v>
      </c>
      <c r="G3930" s="9" t="s">
        <v>3930</v>
      </c>
      <c r="H3930" s="49"/>
      <c r="I3930" s="9"/>
    </row>
    <row r="3931" spans="1:9" ht="15" customHeight="1">
      <c r="A3931" s="24">
        <v>44515</v>
      </c>
      <c r="B3931" s="9" t="s">
        <v>7119</v>
      </c>
      <c r="C3931" s="16" t="s">
        <v>8109</v>
      </c>
      <c r="D3931" s="16" t="s">
        <v>8110</v>
      </c>
      <c r="E3931" s="9" t="s">
        <v>1689</v>
      </c>
      <c r="F3931" s="9" t="s">
        <v>13</v>
      </c>
      <c r="G3931" s="9" t="s">
        <v>3930</v>
      </c>
      <c r="H3931" s="49"/>
      <c r="I3931" s="9"/>
    </row>
    <row r="3932" spans="1:9" ht="15" customHeight="1">
      <c r="A3932" s="24">
        <v>44515</v>
      </c>
      <c r="B3932" s="9" t="s">
        <v>7119</v>
      </c>
      <c r="C3932" s="16" t="s">
        <v>8111</v>
      </c>
      <c r="D3932" s="16" t="s">
        <v>8112</v>
      </c>
      <c r="E3932" s="9" t="s">
        <v>1689</v>
      </c>
      <c r="F3932" s="9" t="s">
        <v>13</v>
      </c>
      <c r="G3932" s="9" t="s">
        <v>3930</v>
      </c>
      <c r="H3932" s="49"/>
      <c r="I3932" s="9"/>
    </row>
    <row r="3933" spans="1:9" ht="15" customHeight="1">
      <c r="A3933" s="24">
        <v>44515</v>
      </c>
      <c r="B3933" s="9" t="s">
        <v>7119</v>
      </c>
      <c r="C3933" s="16" t="s">
        <v>8113</v>
      </c>
      <c r="D3933" s="16" t="s">
        <v>8114</v>
      </c>
      <c r="E3933" s="9" t="s">
        <v>1689</v>
      </c>
      <c r="F3933" s="9" t="s">
        <v>13</v>
      </c>
      <c r="G3933" s="9" t="s">
        <v>3930</v>
      </c>
      <c r="H3933" s="49"/>
      <c r="I3933" s="9"/>
    </row>
    <row r="3934" spans="1:9" ht="15" customHeight="1">
      <c r="A3934" s="24">
        <v>44515</v>
      </c>
      <c r="B3934" s="9" t="s">
        <v>7119</v>
      </c>
      <c r="C3934" s="16" t="s">
        <v>8115</v>
      </c>
      <c r="D3934" s="16" t="s">
        <v>8116</v>
      </c>
      <c r="E3934" s="9" t="s">
        <v>1689</v>
      </c>
      <c r="F3934" s="9" t="s">
        <v>13</v>
      </c>
      <c r="G3934" s="9" t="s">
        <v>3930</v>
      </c>
      <c r="H3934" s="49"/>
      <c r="I3934" s="9"/>
    </row>
    <row r="3935" spans="1:9" ht="15" customHeight="1">
      <c r="A3935" s="24">
        <v>44515</v>
      </c>
      <c r="B3935" s="9" t="s">
        <v>7119</v>
      </c>
      <c r="C3935" s="16" t="s">
        <v>8117</v>
      </c>
      <c r="D3935" s="16" t="s">
        <v>8118</v>
      </c>
      <c r="E3935" s="9" t="s">
        <v>1689</v>
      </c>
      <c r="F3935" s="9" t="s">
        <v>13</v>
      </c>
      <c r="G3935" s="9" t="s">
        <v>3930</v>
      </c>
      <c r="H3935" s="49"/>
      <c r="I3935" s="9"/>
    </row>
    <row r="3936" spans="1:9" ht="15" customHeight="1">
      <c r="A3936" s="24">
        <v>44515</v>
      </c>
      <c r="B3936" s="9" t="s">
        <v>7119</v>
      </c>
      <c r="C3936" s="16" t="s">
        <v>8119</v>
      </c>
      <c r="D3936" s="16" t="s">
        <v>8120</v>
      </c>
      <c r="E3936" s="9" t="s">
        <v>1689</v>
      </c>
      <c r="F3936" s="9" t="s">
        <v>41</v>
      </c>
      <c r="G3936" s="9" t="s">
        <v>8121</v>
      </c>
      <c r="H3936" s="49"/>
      <c r="I3936" s="9"/>
    </row>
    <row r="3937" spans="1:9" ht="15" customHeight="1">
      <c r="A3937" s="24">
        <v>44518</v>
      </c>
      <c r="B3937" s="9" t="s">
        <v>7119</v>
      </c>
      <c r="C3937" s="16" t="s">
        <v>8122</v>
      </c>
      <c r="D3937" s="16" t="s">
        <v>8123</v>
      </c>
      <c r="E3937" s="9" t="s">
        <v>128</v>
      </c>
      <c r="F3937" s="9" t="s">
        <v>13</v>
      </c>
      <c r="G3937" s="9" t="s">
        <v>5034</v>
      </c>
      <c r="H3937" s="49"/>
      <c r="I3937" s="9"/>
    </row>
    <row r="3938" spans="1:9" ht="15" customHeight="1">
      <c r="A3938" s="24">
        <v>44518</v>
      </c>
      <c r="B3938" s="9" t="s">
        <v>7119</v>
      </c>
      <c r="C3938" s="16" t="s">
        <v>8124</v>
      </c>
      <c r="D3938" s="16" t="s">
        <v>8125</v>
      </c>
      <c r="E3938" s="9" t="s">
        <v>128</v>
      </c>
      <c r="F3938" s="9" t="s">
        <v>13</v>
      </c>
      <c r="G3938" s="9" t="s">
        <v>5034</v>
      </c>
      <c r="H3938" s="49"/>
      <c r="I3938" s="9"/>
    </row>
    <row r="3939" spans="1:9" ht="15" customHeight="1">
      <c r="A3939" s="24">
        <v>44518</v>
      </c>
      <c r="B3939" s="9" t="s">
        <v>7119</v>
      </c>
      <c r="C3939" s="16" t="s">
        <v>8126</v>
      </c>
      <c r="D3939" s="16" t="s">
        <v>8127</v>
      </c>
      <c r="E3939" s="9" t="s">
        <v>128</v>
      </c>
      <c r="F3939" s="9" t="s">
        <v>13</v>
      </c>
      <c r="G3939" s="9" t="s">
        <v>5034</v>
      </c>
      <c r="H3939" s="49"/>
      <c r="I3939" s="9"/>
    </row>
    <row r="3940" spans="1:9" ht="15" customHeight="1">
      <c r="A3940" s="24">
        <v>44518</v>
      </c>
      <c r="B3940" s="9" t="s">
        <v>7119</v>
      </c>
      <c r="C3940" s="16" t="s">
        <v>8128</v>
      </c>
      <c r="D3940" s="16" t="s">
        <v>8129</v>
      </c>
      <c r="E3940" s="9" t="s">
        <v>128</v>
      </c>
      <c r="F3940" s="9" t="s">
        <v>13</v>
      </c>
      <c r="G3940" s="9" t="s">
        <v>5034</v>
      </c>
      <c r="H3940" s="49"/>
      <c r="I3940" s="9"/>
    </row>
    <row r="3941" spans="1:9" ht="15" customHeight="1">
      <c r="A3941" s="24">
        <v>44518</v>
      </c>
      <c r="B3941" s="9" t="s">
        <v>7119</v>
      </c>
      <c r="C3941" s="16" t="s">
        <v>8130</v>
      </c>
      <c r="D3941" s="16" t="s">
        <v>8131</v>
      </c>
      <c r="E3941" s="9" t="s">
        <v>128</v>
      </c>
      <c r="F3941" s="9" t="s">
        <v>13</v>
      </c>
      <c r="G3941" s="9" t="s">
        <v>5034</v>
      </c>
      <c r="H3941" s="49"/>
      <c r="I3941" s="9"/>
    </row>
    <row r="3942" spans="1:9" ht="15" customHeight="1">
      <c r="A3942" s="24">
        <v>44518</v>
      </c>
      <c r="B3942" s="9" t="s">
        <v>7119</v>
      </c>
      <c r="C3942" s="16" t="s">
        <v>8132</v>
      </c>
      <c r="D3942" s="16" t="s">
        <v>8133</v>
      </c>
      <c r="E3942" s="9" t="s">
        <v>919</v>
      </c>
      <c r="F3942" s="9" t="s">
        <v>13</v>
      </c>
      <c r="G3942" s="9" t="s">
        <v>7174</v>
      </c>
      <c r="H3942" s="49"/>
      <c r="I3942" s="9"/>
    </row>
    <row r="3943" spans="1:9" ht="15" customHeight="1">
      <c r="A3943" s="24">
        <v>44518</v>
      </c>
      <c r="B3943" s="9" t="s">
        <v>7119</v>
      </c>
      <c r="C3943" s="16" t="s">
        <v>8134</v>
      </c>
      <c r="D3943" s="16" t="s">
        <v>8135</v>
      </c>
      <c r="E3943" s="9" t="s">
        <v>128</v>
      </c>
      <c r="F3943" s="9" t="s">
        <v>41</v>
      </c>
      <c r="G3943" s="9" t="s">
        <v>5034</v>
      </c>
      <c r="H3943" s="49"/>
      <c r="I3943" s="9"/>
    </row>
    <row r="3944" spans="1:9" ht="15" customHeight="1">
      <c r="A3944" s="24">
        <v>44522</v>
      </c>
      <c r="B3944" s="9" t="s">
        <v>7119</v>
      </c>
      <c r="C3944" s="16" t="s">
        <v>8136</v>
      </c>
      <c r="D3944" s="16" t="s">
        <v>8137</v>
      </c>
      <c r="E3944" s="9" t="s">
        <v>852</v>
      </c>
      <c r="F3944" s="9" t="s">
        <v>13</v>
      </c>
      <c r="G3944" s="9" t="s">
        <v>14</v>
      </c>
      <c r="H3944" s="49"/>
      <c r="I3944" s="9"/>
    </row>
    <row r="3945" spans="1:9" ht="15" customHeight="1">
      <c r="A3945" s="24">
        <v>44522</v>
      </c>
      <c r="B3945" s="9" t="s">
        <v>7119</v>
      </c>
      <c r="C3945" s="16" t="s">
        <v>8138</v>
      </c>
      <c r="D3945" s="16" t="s">
        <v>8139</v>
      </c>
      <c r="E3945" s="9" t="s">
        <v>852</v>
      </c>
      <c r="F3945" s="9" t="s">
        <v>13</v>
      </c>
      <c r="G3945" s="9" t="s">
        <v>14</v>
      </c>
      <c r="H3945" s="49"/>
      <c r="I3945" s="9"/>
    </row>
    <row r="3946" spans="1:9" ht="15" customHeight="1">
      <c r="A3946" s="24">
        <v>44522</v>
      </c>
      <c r="B3946" s="9" t="s">
        <v>7119</v>
      </c>
      <c r="C3946" s="16" t="s">
        <v>8140</v>
      </c>
      <c r="D3946" s="16" t="s">
        <v>8141</v>
      </c>
      <c r="E3946" s="9" t="s">
        <v>852</v>
      </c>
      <c r="F3946" s="9" t="s">
        <v>13</v>
      </c>
      <c r="G3946" s="9" t="s">
        <v>14</v>
      </c>
      <c r="H3946" s="49"/>
      <c r="I3946" s="9"/>
    </row>
    <row r="3947" spans="1:9" ht="15" customHeight="1">
      <c r="A3947" s="24">
        <v>44522</v>
      </c>
      <c r="B3947" s="9" t="s">
        <v>7119</v>
      </c>
      <c r="C3947" s="16" t="s">
        <v>8142</v>
      </c>
      <c r="D3947" s="16" t="s">
        <v>8143</v>
      </c>
      <c r="E3947" s="9" t="s">
        <v>852</v>
      </c>
      <c r="F3947" s="9" t="s">
        <v>13</v>
      </c>
      <c r="G3947" s="9" t="s">
        <v>14</v>
      </c>
      <c r="H3947" s="49"/>
      <c r="I3947" s="9"/>
    </row>
    <row r="3948" spans="1:9" ht="15" customHeight="1">
      <c r="A3948" s="24">
        <v>44523</v>
      </c>
      <c r="B3948" s="9" t="s">
        <v>7119</v>
      </c>
      <c r="C3948" s="16" t="s">
        <v>8144</v>
      </c>
      <c r="D3948" s="16" t="s">
        <v>8145</v>
      </c>
      <c r="E3948" s="9" t="s">
        <v>1720</v>
      </c>
      <c r="F3948" s="9" t="s">
        <v>41</v>
      </c>
      <c r="G3948" s="9" t="s">
        <v>8146</v>
      </c>
      <c r="H3948" s="49"/>
      <c r="I3948" s="9"/>
    </row>
    <row r="3949" spans="1:9" ht="15" customHeight="1">
      <c r="A3949" s="24">
        <v>44531</v>
      </c>
      <c r="B3949" s="9" t="s">
        <v>7119</v>
      </c>
      <c r="C3949" s="16" t="s">
        <v>8147</v>
      </c>
      <c r="D3949" s="16" t="s">
        <v>8148</v>
      </c>
      <c r="E3949" s="9" t="s">
        <v>948</v>
      </c>
      <c r="F3949" s="9" t="s">
        <v>13</v>
      </c>
      <c r="G3949" s="9" t="s">
        <v>14</v>
      </c>
      <c r="H3949" s="49"/>
      <c r="I3949" s="9"/>
    </row>
    <row r="3950" spans="1:9" ht="15" customHeight="1">
      <c r="A3950" s="24">
        <v>44531</v>
      </c>
      <c r="B3950" s="9" t="s">
        <v>7119</v>
      </c>
      <c r="C3950" s="16" t="s">
        <v>8149</v>
      </c>
      <c r="D3950" s="16" t="s">
        <v>8150</v>
      </c>
      <c r="E3950" s="9" t="s">
        <v>948</v>
      </c>
      <c r="F3950" s="9" t="s">
        <v>13</v>
      </c>
      <c r="G3950" s="9" t="s">
        <v>14</v>
      </c>
      <c r="H3950" s="49"/>
      <c r="I3950" s="9"/>
    </row>
    <row r="3951" spans="1:9" ht="15" customHeight="1">
      <c r="A3951" s="24">
        <v>44531</v>
      </c>
      <c r="B3951" s="9" t="s">
        <v>7119</v>
      </c>
      <c r="C3951" s="16" t="s">
        <v>8151</v>
      </c>
      <c r="D3951" s="16" t="s">
        <v>8152</v>
      </c>
      <c r="E3951" s="9" t="s">
        <v>948</v>
      </c>
      <c r="F3951" s="9" t="s">
        <v>13</v>
      </c>
      <c r="G3951" s="9" t="s">
        <v>14</v>
      </c>
      <c r="H3951" s="49"/>
      <c r="I3951" s="9"/>
    </row>
    <row r="3952" spans="1:9" ht="15" customHeight="1">
      <c r="A3952" s="24">
        <v>44531</v>
      </c>
      <c r="B3952" s="9" t="s">
        <v>7119</v>
      </c>
      <c r="C3952" s="16" t="s">
        <v>8153</v>
      </c>
      <c r="D3952" s="16" t="s">
        <v>8154</v>
      </c>
      <c r="E3952" s="9" t="s">
        <v>8155</v>
      </c>
      <c r="F3952" s="9" t="s">
        <v>41</v>
      </c>
      <c r="G3952" s="9" t="s">
        <v>1338</v>
      </c>
      <c r="H3952" s="49"/>
      <c r="I3952" s="9"/>
    </row>
    <row r="3953" spans="1:9" ht="15" customHeight="1">
      <c r="A3953" s="24">
        <v>44531</v>
      </c>
      <c r="B3953" s="9" t="s">
        <v>7119</v>
      </c>
      <c r="C3953" s="16" t="s">
        <v>8156</v>
      </c>
      <c r="D3953" s="16" t="s">
        <v>8157</v>
      </c>
      <c r="E3953" s="9" t="s">
        <v>8155</v>
      </c>
      <c r="F3953" s="9" t="s">
        <v>41</v>
      </c>
      <c r="G3953" s="9" t="s">
        <v>1338</v>
      </c>
      <c r="H3953" s="49"/>
      <c r="I3953" s="9"/>
    </row>
    <row r="3954" spans="1:9" ht="15" customHeight="1">
      <c r="A3954" s="24">
        <v>44532</v>
      </c>
      <c r="B3954" s="9" t="s">
        <v>7119</v>
      </c>
      <c r="C3954" s="16" t="s">
        <v>8158</v>
      </c>
      <c r="D3954" s="16" t="s">
        <v>8159</v>
      </c>
      <c r="E3954" s="9" t="s">
        <v>3111</v>
      </c>
      <c r="F3954" s="9" t="s">
        <v>13</v>
      </c>
      <c r="G3954" s="9" t="s">
        <v>7758</v>
      </c>
      <c r="H3954" s="49"/>
      <c r="I3954" s="9"/>
    </row>
    <row r="3955" spans="1:9" ht="15" customHeight="1">
      <c r="A3955" s="24">
        <v>44532</v>
      </c>
      <c r="B3955" s="9" t="s">
        <v>7119</v>
      </c>
      <c r="C3955" s="16" t="s">
        <v>8160</v>
      </c>
      <c r="D3955" s="16" t="s">
        <v>8161</v>
      </c>
      <c r="E3955" s="9" t="s">
        <v>3111</v>
      </c>
      <c r="F3955" s="9" t="s">
        <v>13</v>
      </c>
      <c r="G3955" s="9" t="s">
        <v>7758</v>
      </c>
      <c r="H3955" s="49"/>
      <c r="I3955" s="9"/>
    </row>
    <row r="3956" spans="1:9" ht="15" customHeight="1">
      <c r="A3956" s="24">
        <v>44532</v>
      </c>
      <c r="B3956" s="9" t="s">
        <v>7119</v>
      </c>
      <c r="C3956" s="16" t="s">
        <v>8162</v>
      </c>
      <c r="D3956" s="16" t="s">
        <v>8163</v>
      </c>
      <c r="E3956" s="9" t="s">
        <v>3111</v>
      </c>
      <c r="F3956" s="9" t="s">
        <v>13</v>
      </c>
      <c r="G3956" s="9" t="s">
        <v>7758</v>
      </c>
      <c r="H3956" s="49"/>
      <c r="I3956" s="9"/>
    </row>
    <row r="3957" spans="1:9" ht="15" customHeight="1">
      <c r="A3957" s="24">
        <v>44532</v>
      </c>
      <c r="B3957" s="9" t="s">
        <v>7119</v>
      </c>
      <c r="C3957" s="16" t="s">
        <v>8164</v>
      </c>
      <c r="D3957" s="16" t="s">
        <v>8165</v>
      </c>
      <c r="E3957" s="9" t="s">
        <v>3111</v>
      </c>
      <c r="F3957" s="9" t="s">
        <v>13</v>
      </c>
      <c r="G3957" s="9" t="s">
        <v>7758</v>
      </c>
      <c r="H3957" s="49"/>
      <c r="I3957" s="9"/>
    </row>
    <row r="3958" spans="1:9" ht="15" customHeight="1">
      <c r="A3958" s="24">
        <v>44532</v>
      </c>
      <c r="B3958" s="9" t="s">
        <v>7119</v>
      </c>
      <c r="C3958" s="16" t="s">
        <v>8166</v>
      </c>
      <c r="D3958" s="16" t="s">
        <v>8167</v>
      </c>
      <c r="E3958" s="9" t="s">
        <v>3111</v>
      </c>
      <c r="F3958" s="9" t="s">
        <v>13</v>
      </c>
      <c r="G3958" s="9" t="s">
        <v>7758</v>
      </c>
      <c r="H3958" s="49"/>
      <c r="I3958" s="9"/>
    </row>
    <row r="3959" spans="1:9" ht="15" customHeight="1">
      <c r="A3959" s="24">
        <v>44532</v>
      </c>
      <c r="B3959" s="9" t="s">
        <v>7119</v>
      </c>
      <c r="C3959" s="16" t="s">
        <v>8168</v>
      </c>
      <c r="D3959" s="16" t="s">
        <v>8169</v>
      </c>
      <c r="E3959" s="9" t="s">
        <v>3111</v>
      </c>
      <c r="F3959" s="9" t="s">
        <v>13</v>
      </c>
      <c r="G3959" s="9" t="s">
        <v>7758</v>
      </c>
      <c r="H3959" s="49"/>
      <c r="I3959" s="9"/>
    </row>
    <row r="3960" spans="1:9" ht="15" customHeight="1">
      <c r="A3960" s="24">
        <v>44532</v>
      </c>
      <c r="B3960" s="9" t="s">
        <v>7119</v>
      </c>
      <c r="C3960" s="16" t="s">
        <v>8170</v>
      </c>
      <c r="D3960" s="16" t="s">
        <v>8171</v>
      </c>
      <c r="E3960" s="9" t="s">
        <v>3111</v>
      </c>
      <c r="F3960" s="9" t="s">
        <v>13</v>
      </c>
      <c r="G3960" s="9" t="s">
        <v>7758</v>
      </c>
      <c r="H3960" s="49"/>
      <c r="I3960" s="9"/>
    </row>
    <row r="3961" spans="1:9" ht="15" customHeight="1">
      <c r="A3961" s="24">
        <v>44532</v>
      </c>
      <c r="B3961" s="9" t="s">
        <v>7119</v>
      </c>
      <c r="C3961" s="16" t="s">
        <v>8172</v>
      </c>
      <c r="D3961" s="16" t="s">
        <v>8173</v>
      </c>
      <c r="E3961" s="9" t="s">
        <v>3111</v>
      </c>
      <c r="F3961" s="9" t="s">
        <v>13</v>
      </c>
      <c r="G3961" s="9" t="s">
        <v>7758</v>
      </c>
      <c r="H3961" s="49"/>
      <c r="I3961" s="9"/>
    </row>
    <row r="3962" spans="1:9" ht="15" customHeight="1">
      <c r="A3962" s="24">
        <v>44532</v>
      </c>
      <c r="B3962" s="9" t="s">
        <v>7119</v>
      </c>
      <c r="C3962" s="16" t="s">
        <v>8174</v>
      </c>
      <c r="D3962" s="16" t="s">
        <v>8175</v>
      </c>
      <c r="E3962" s="9" t="s">
        <v>3111</v>
      </c>
      <c r="F3962" s="9" t="s">
        <v>13</v>
      </c>
      <c r="G3962" s="9" t="s">
        <v>7758</v>
      </c>
      <c r="H3962" s="49"/>
      <c r="I3962" s="9"/>
    </row>
    <row r="3963" spans="1:9" ht="15" customHeight="1">
      <c r="A3963" s="24">
        <v>44532</v>
      </c>
      <c r="B3963" s="9" t="s">
        <v>7119</v>
      </c>
      <c r="C3963" s="16" t="s">
        <v>8176</v>
      </c>
      <c r="D3963" s="16" t="s">
        <v>8177</v>
      </c>
      <c r="E3963" s="9" t="s">
        <v>3111</v>
      </c>
      <c r="F3963" s="9" t="s">
        <v>13</v>
      </c>
      <c r="G3963" s="9" t="s">
        <v>7758</v>
      </c>
      <c r="H3963" s="49"/>
      <c r="I3963" s="9"/>
    </row>
    <row r="3964" spans="1:9" ht="15" customHeight="1">
      <c r="A3964" s="24">
        <v>44532</v>
      </c>
      <c r="B3964" s="9" t="s">
        <v>7119</v>
      </c>
      <c r="C3964" s="16" t="s">
        <v>8178</v>
      </c>
      <c r="D3964" s="16" t="s">
        <v>8179</v>
      </c>
      <c r="E3964" s="9" t="s">
        <v>3111</v>
      </c>
      <c r="F3964" s="9" t="s">
        <v>13</v>
      </c>
      <c r="G3964" s="9" t="s">
        <v>7758</v>
      </c>
      <c r="H3964" s="49"/>
      <c r="I3964" s="9"/>
    </row>
    <row r="3965" spans="1:9" ht="15" customHeight="1">
      <c r="A3965" s="24">
        <v>44532</v>
      </c>
      <c r="B3965" s="9" t="s">
        <v>7119</v>
      </c>
      <c r="C3965" s="16" t="s">
        <v>8180</v>
      </c>
      <c r="D3965" s="16" t="s">
        <v>8181</v>
      </c>
      <c r="E3965" s="9" t="s">
        <v>3111</v>
      </c>
      <c r="F3965" s="9" t="s">
        <v>13</v>
      </c>
      <c r="G3965" s="9" t="s">
        <v>7758</v>
      </c>
      <c r="H3965" s="49"/>
      <c r="I3965" s="9"/>
    </row>
    <row r="3966" spans="1:9" ht="15" customHeight="1">
      <c r="A3966" s="24">
        <v>44532</v>
      </c>
      <c r="B3966" s="9" t="s">
        <v>7119</v>
      </c>
      <c r="C3966" s="16" t="s">
        <v>8182</v>
      </c>
      <c r="D3966" s="16" t="s">
        <v>8183</v>
      </c>
      <c r="E3966" s="9" t="s">
        <v>3111</v>
      </c>
      <c r="F3966" s="9" t="s">
        <v>13</v>
      </c>
      <c r="G3966" s="9" t="s">
        <v>7758</v>
      </c>
      <c r="H3966" s="49"/>
      <c r="I3966" s="9"/>
    </row>
    <row r="3967" spans="1:9" ht="15" customHeight="1">
      <c r="A3967" s="24">
        <v>44532</v>
      </c>
      <c r="B3967" s="9" t="s">
        <v>7119</v>
      </c>
      <c r="C3967" s="16" t="s">
        <v>8184</v>
      </c>
      <c r="D3967" s="16" t="s">
        <v>8185</v>
      </c>
      <c r="E3967" s="9" t="s">
        <v>3111</v>
      </c>
      <c r="F3967" s="9" t="s">
        <v>13</v>
      </c>
      <c r="G3967" s="9" t="s">
        <v>7758</v>
      </c>
      <c r="H3967" s="49"/>
      <c r="I3967" s="9"/>
    </row>
    <row r="3968" spans="1:9" ht="15" customHeight="1">
      <c r="A3968" s="24">
        <v>44532</v>
      </c>
      <c r="B3968" s="9" t="s">
        <v>7119</v>
      </c>
      <c r="C3968" s="16" t="s">
        <v>8186</v>
      </c>
      <c r="D3968" s="16" t="s">
        <v>8187</v>
      </c>
      <c r="E3968" s="9" t="s">
        <v>3111</v>
      </c>
      <c r="F3968" s="9" t="s">
        <v>13</v>
      </c>
      <c r="G3968" s="9" t="s">
        <v>7758</v>
      </c>
      <c r="H3968" s="49"/>
      <c r="I3968" s="9"/>
    </row>
    <row r="3969" spans="1:9" ht="15" customHeight="1">
      <c r="A3969" s="24">
        <v>44532</v>
      </c>
      <c r="B3969" s="9" t="s">
        <v>7119</v>
      </c>
      <c r="C3969" s="16" t="s">
        <v>8188</v>
      </c>
      <c r="D3969" s="16" t="s">
        <v>8189</v>
      </c>
      <c r="E3969" s="9" t="s">
        <v>3111</v>
      </c>
      <c r="F3969" s="9" t="s">
        <v>13</v>
      </c>
      <c r="G3969" s="9" t="s">
        <v>7758</v>
      </c>
      <c r="H3969" s="49"/>
      <c r="I3969" s="9"/>
    </row>
    <row r="3970" spans="1:9" ht="15" customHeight="1">
      <c r="A3970" s="24">
        <v>44532</v>
      </c>
      <c r="B3970" s="9" t="s">
        <v>7119</v>
      </c>
      <c r="C3970" s="16" t="s">
        <v>8190</v>
      </c>
      <c r="D3970" s="16" t="s">
        <v>8191</v>
      </c>
      <c r="E3970" s="9" t="s">
        <v>3111</v>
      </c>
      <c r="F3970" s="9" t="s">
        <v>13</v>
      </c>
      <c r="G3970" s="9" t="s">
        <v>7758</v>
      </c>
      <c r="H3970" s="49"/>
      <c r="I3970" s="9"/>
    </row>
    <row r="3971" spans="1:9" ht="15" customHeight="1">
      <c r="A3971" s="24">
        <v>44532</v>
      </c>
      <c r="B3971" s="9" t="s">
        <v>7119</v>
      </c>
      <c r="C3971" s="16" t="s">
        <v>8192</v>
      </c>
      <c r="D3971" s="16" t="s">
        <v>8193</v>
      </c>
      <c r="E3971" s="9" t="s">
        <v>3111</v>
      </c>
      <c r="F3971" s="9" t="s">
        <v>13</v>
      </c>
      <c r="G3971" s="9" t="s">
        <v>7758</v>
      </c>
      <c r="H3971" s="49"/>
      <c r="I3971" s="9"/>
    </row>
    <row r="3972" spans="1:9" ht="15" customHeight="1">
      <c r="A3972" s="24">
        <v>44532</v>
      </c>
      <c r="B3972" s="9" t="s">
        <v>7119</v>
      </c>
      <c r="C3972" s="16" t="s">
        <v>8194</v>
      </c>
      <c r="D3972" s="16" t="s">
        <v>8195</v>
      </c>
      <c r="E3972" s="9" t="s">
        <v>3111</v>
      </c>
      <c r="F3972" s="9" t="s">
        <v>13</v>
      </c>
      <c r="G3972" s="9" t="s">
        <v>7758</v>
      </c>
      <c r="H3972" s="49"/>
      <c r="I3972" s="9"/>
    </row>
    <row r="3973" spans="1:9" ht="15" customHeight="1">
      <c r="A3973" s="24">
        <v>44532</v>
      </c>
      <c r="B3973" s="9" t="s">
        <v>7119</v>
      </c>
      <c r="C3973" s="16" t="s">
        <v>8196</v>
      </c>
      <c r="D3973" s="16" t="s">
        <v>8197</v>
      </c>
      <c r="E3973" s="9" t="s">
        <v>3111</v>
      </c>
      <c r="F3973" s="9" t="s">
        <v>13</v>
      </c>
      <c r="G3973" s="9" t="s">
        <v>7758</v>
      </c>
      <c r="H3973" s="49"/>
      <c r="I3973" s="9"/>
    </row>
    <row r="3974" spans="1:9" ht="15" customHeight="1">
      <c r="A3974" s="24">
        <v>44532</v>
      </c>
      <c r="B3974" s="9" t="s">
        <v>7119</v>
      </c>
      <c r="C3974" s="16" t="s">
        <v>8198</v>
      </c>
      <c r="D3974" s="16" t="s">
        <v>8199</v>
      </c>
      <c r="E3974" s="9" t="s">
        <v>3111</v>
      </c>
      <c r="F3974" s="9" t="s">
        <v>41</v>
      </c>
      <c r="G3974" s="9" t="s">
        <v>7758</v>
      </c>
      <c r="H3974" s="49"/>
      <c r="I3974" s="9"/>
    </row>
    <row r="3975" spans="1:9" ht="15" customHeight="1">
      <c r="A3975" s="24">
        <v>44532</v>
      </c>
      <c r="B3975" s="9" t="s">
        <v>7119</v>
      </c>
      <c r="C3975" s="16" t="s">
        <v>8200</v>
      </c>
      <c r="D3975" s="16" t="s">
        <v>8201</v>
      </c>
      <c r="E3975" s="9" t="s">
        <v>1020</v>
      </c>
      <c r="F3975" s="9" t="s">
        <v>41</v>
      </c>
      <c r="G3975" s="9" t="s">
        <v>7758</v>
      </c>
      <c r="H3975" s="49"/>
      <c r="I3975" s="9"/>
    </row>
    <row r="3976" spans="1:9" ht="15" customHeight="1">
      <c r="A3976" s="24">
        <v>44532</v>
      </c>
      <c r="B3976" s="9" t="s">
        <v>7119</v>
      </c>
      <c r="C3976" s="16" t="s">
        <v>8202</v>
      </c>
      <c r="D3976" s="16" t="s">
        <v>8203</v>
      </c>
      <c r="E3976" s="9" t="s">
        <v>3111</v>
      </c>
      <c r="F3976" s="9" t="s">
        <v>41</v>
      </c>
      <c r="G3976" s="9" t="s">
        <v>7758</v>
      </c>
      <c r="H3976" s="49"/>
      <c r="I3976" s="9"/>
    </row>
    <row r="3977" spans="1:9" ht="15" customHeight="1">
      <c r="A3977" s="24">
        <v>44532</v>
      </c>
      <c r="B3977" s="9" t="s">
        <v>7119</v>
      </c>
      <c r="C3977" s="16" t="s">
        <v>8204</v>
      </c>
      <c r="D3977" s="16" t="s">
        <v>8205</v>
      </c>
      <c r="E3977" s="9" t="s">
        <v>3111</v>
      </c>
      <c r="F3977" s="9" t="s">
        <v>41</v>
      </c>
      <c r="G3977" s="9" t="s">
        <v>7758</v>
      </c>
      <c r="H3977" s="49"/>
      <c r="I3977" s="9"/>
    </row>
    <row r="3978" spans="1:9" ht="15" customHeight="1">
      <c r="A3978" s="24">
        <v>44532</v>
      </c>
      <c r="B3978" s="9" t="s">
        <v>7119</v>
      </c>
      <c r="C3978" s="16" t="s">
        <v>8206</v>
      </c>
      <c r="D3978" s="16" t="s">
        <v>8207</v>
      </c>
      <c r="E3978" s="9" t="s">
        <v>3111</v>
      </c>
      <c r="F3978" s="9" t="s">
        <v>41</v>
      </c>
      <c r="G3978" s="9" t="s">
        <v>7758</v>
      </c>
      <c r="H3978" s="49"/>
      <c r="I3978" s="9"/>
    </row>
    <row r="3979" spans="1:9" ht="15" customHeight="1">
      <c r="A3979" s="24">
        <v>44532</v>
      </c>
      <c r="B3979" s="9" t="s">
        <v>7119</v>
      </c>
      <c r="C3979" s="16" t="s">
        <v>8208</v>
      </c>
      <c r="D3979" s="16" t="s">
        <v>8209</v>
      </c>
      <c r="E3979" s="9" t="s">
        <v>3111</v>
      </c>
      <c r="F3979" s="9" t="s">
        <v>41</v>
      </c>
      <c r="G3979" s="9" t="s">
        <v>7758</v>
      </c>
      <c r="H3979" s="49">
        <v>44614</v>
      </c>
      <c r="I3979" s="9"/>
    </row>
    <row r="3980" spans="1:9" ht="15" customHeight="1">
      <c r="A3980" s="24">
        <v>44532</v>
      </c>
      <c r="B3980" s="9" t="s">
        <v>7119</v>
      </c>
      <c r="C3980" s="16" t="s">
        <v>8210</v>
      </c>
      <c r="D3980" s="16" t="s">
        <v>8211</v>
      </c>
      <c r="E3980" s="9" t="s">
        <v>3111</v>
      </c>
      <c r="F3980" s="9" t="s">
        <v>41</v>
      </c>
      <c r="G3980" s="9" t="s">
        <v>7758</v>
      </c>
      <c r="H3980" s="49"/>
      <c r="I3980" s="9"/>
    </row>
    <row r="3981" spans="1:9" ht="15" customHeight="1">
      <c r="A3981" s="24">
        <v>44532</v>
      </c>
      <c r="B3981" s="9" t="s">
        <v>7119</v>
      </c>
      <c r="C3981" s="16" t="s">
        <v>8212</v>
      </c>
      <c r="D3981" s="16" t="s">
        <v>8213</v>
      </c>
      <c r="E3981" s="9" t="s">
        <v>3111</v>
      </c>
      <c r="F3981" s="9" t="s">
        <v>41</v>
      </c>
      <c r="G3981" s="9" t="s">
        <v>7758</v>
      </c>
      <c r="H3981" s="49"/>
      <c r="I3981" s="9"/>
    </row>
    <row r="3982" spans="1:9" ht="15" customHeight="1">
      <c r="A3982" s="24">
        <v>44532</v>
      </c>
      <c r="B3982" s="9" t="s">
        <v>7119</v>
      </c>
      <c r="C3982" s="16" t="s">
        <v>8214</v>
      </c>
      <c r="D3982" s="16" t="s">
        <v>8215</v>
      </c>
      <c r="E3982" s="9" t="s">
        <v>3111</v>
      </c>
      <c r="F3982" s="9" t="s">
        <v>41</v>
      </c>
      <c r="G3982" s="9" t="s">
        <v>7758</v>
      </c>
      <c r="H3982" s="49"/>
      <c r="I3982" s="9"/>
    </row>
    <row r="3983" spans="1:9" ht="15" customHeight="1">
      <c r="A3983" s="24">
        <v>44532</v>
      </c>
      <c r="B3983" s="9" t="s">
        <v>7119</v>
      </c>
      <c r="C3983" s="16" t="s">
        <v>8216</v>
      </c>
      <c r="D3983" s="16" t="s">
        <v>8217</v>
      </c>
      <c r="E3983" s="9" t="s">
        <v>3111</v>
      </c>
      <c r="F3983" s="9" t="s">
        <v>41</v>
      </c>
      <c r="G3983" s="9" t="s">
        <v>7758</v>
      </c>
      <c r="H3983" s="49"/>
      <c r="I3983" s="9"/>
    </row>
    <row r="3984" spans="1:9" ht="15" customHeight="1">
      <c r="A3984" s="24">
        <v>44532</v>
      </c>
      <c r="B3984" s="9" t="s">
        <v>7119</v>
      </c>
      <c r="C3984" s="16" t="s">
        <v>8218</v>
      </c>
      <c r="D3984" s="16" t="s">
        <v>8219</v>
      </c>
      <c r="E3984" s="9" t="s">
        <v>3111</v>
      </c>
      <c r="F3984" s="9" t="s">
        <v>41</v>
      </c>
      <c r="G3984" s="9" t="s">
        <v>7758</v>
      </c>
      <c r="H3984" s="49"/>
      <c r="I3984" s="9"/>
    </row>
    <row r="3985" spans="1:9" ht="15" customHeight="1">
      <c r="A3985" s="24">
        <v>44532</v>
      </c>
      <c r="B3985" s="9" t="s">
        <v>7119</v>
      </c>
      <c r="C3985" s="16" t="s">
        <v>8220</v>
      </c>
      <c r="D3985" s="16" t="s">
        <v>8221</v>
      </c>
      <c r="E3985" s="9" t="s">
        <v>3111</v>
      </c>
      <c r="F3985" s="9" t="s">
        <v>41</v>
      </c>
      <c r="G3985" s="9" t="s">
        <v>7758</v>
      </c>
      <c r="H3985" s="49"/>
      <c r="I3985" s="9"/>
    </row>
    <row r="3986" spans="1:9" ht="15" customHeight="1">
      <c r="A3986" s="14">
        <v>44536</v>
      </c>
      <c r="B3986" s="9" t="s">
        <v>7119</v>
      </c>
      <c r="C3986" s="16" t="s">
        <v>8222</v>
      </c>
      <c r="D3986" s="16" t="s">
        <v>8223</v>
      </c>
      <c r="E3986" s="16" t="s">
        <v>967</v>
      </c>
      <c r="F3986" s="9" t="s">
        <v>13</v>
      </c>
      <c r="G3986" s="9" t="s">
        <v>1667</v>
      </c>
      <c r="H3986" s="49"/>
      <c r="I3986" s="9"/>
    </row>
    <row r="3987" spans="1:9" ht="15" customHeight="1">
      <c r="A3987" s="14">
        <v>44536</v>
      </c>
      <c r="B3987" s="9" t="s">
        <v>7119</v>
      </c>
      <c r="C3987" s="16" t="s">
        <v>8224</v>
      </c>
      <c r="D3987" s="16" t="s">
        <v>8225</v>
      </c>
      <c r="E3987" s="16" t="s">
        <v>967</v>
      </c>
      <c r="F3987" s="9" t="s">
        <v>41</v>
      </c>
      <c r="G3987" s="9" t="s">
        <v>1667</v>
      </c>
      <c r="H3987" s="49"/>
      <c r="I3987" s="9"/>
    </row>
    <row r="3988" spans="1:9" ht="15" customHeight="1">
      <c r="A3988" s="14">
        <v>44536</v>
      </c>
      <c r="B3988" s="9" t="s">
        <v>7119</v>
      </c>
      <c r="C3988" s="16" t="s">
        <v>8226</v>
      </c>
      <c r="D3988" s="16" t="s">
        <v>8227</v>
      </c>
      <c r="E3988" s="16" t="s">
        <v>967</v>
      </c>
      <c r="F3988" s="9" t="s">
        <v>41</v>
      </c>
      <c r="G3988" s="9" t="s">
        <v>1667</v>
      </c>
      <c r="H3988" s="49"/>
      <c r="I3988" s="9"/>
    </row>
    <row r="3989" spans="1:9" ht="15" customHeight="1">
      <c r="A3989" s="14">
        <v>44536</v>
      </c>
      <c r="B3989" s="9" t="s">
        <v>7119</v>
      </c>
      <c r="C3989" s="16" t="s">
        <v>8228</v>
      </c>
      <c r="D3989" s="16" t="s">
        <v>8229</v>
      </c>
      <c r="E3989" s="16" t="s">
        <v>967</v>
      </c>
      <c r="F3989" s="9" t="s">
        <v>41</v>
      </c>
      <c r="G3989" s="9" t="s">
        <v>1667</v>
      </c>
      <c r="H3989" s="49"/>
      <c r="I3989" s="9"/>
    </row>
    <row r="3990" spans="1:9" ht="15" customHeight="1">
      <c r="A3990" s="14">
        <v>44536</v>
      </c>
      <c r="B3990" s="9" t="s">
        <v>7119</v>
      </c>
      <c r="C3990" s="16" t="s">
        <v>8230</v>
      </c>
      <c r="D3990" s="16" t="s">
        <v>8231</v>
      </c>
      <c r="E3990" s="16" t="s">
        <v>1735</v>
      </c>
      <c r="F3990" s="9" t="s">
        <v>41</v>
      </c>
      <c r="G3990" s="9" t="s">
        <v>1667</v>
      </c>
      <c r="H3990" s="49"/>
      <c r="I3990" s="9"/>
    </row>
    <row r="3991" spans="1:9" ht="15" customHeight="1">
      <c r="A3991" s="14">
        <v>44536</v>
      </c>
      <c r="B3991" s="9" t="s">
        <v>7119</v>
      </c>
      <c r="C3991" s="16" t="s">
        <v>8232</v>
      </c>
      <c r="D3991" s="16" t="s">
        <v>8233</v>
      </c>
      <c r="E3991" s="16" t="s">
        <v>967</v>
      </c>
      <c r="F3991" s="9" t="s">
        <v>41</v>
      </c>
      <c r="G3991" s="9" t="s">
        <v>1667</v>
      </c>
      <c r="H3991" s="49"/>
      <c r="I3991" s="9"/>
    </row>
    <row r="3992" spans="1:9" ht="15" customHeight="1">
      <c r="A3992" s="14">
        <v>44536</v>
      </c>
      <c r="B3992" s="9" t="s">
        <v>7119</v>
      </c>
      <c r="C3992" s="16" t="s">
        <v>8234</v>
      </c>
      <c r="D3992" s="16" t="s">
        <v>8235</v>
      </c>
      <c r="E3992" s="16" t="s">
        <v>967</v>
      </c>
      <c r="F3992" s="9" t="s">
        <v>41</v>
      </c>
      <c r="G3992" s="9" t="s">
        <v>1667</v>
      </c>
      <c r="H3992" s="49"/>
      <c r="I3992" s="9"/>
    </row>
    <row r="3993" spans="1:9" ht="15" customHeight="1">
      <c r="A3993" s="14">
        <v>44536</v>
      </c>
      <c r="B3993" s="9" t="s">
        <v>7119</v>
      </c>
      <c r="C3993" s="16" t="s">
        <v>8236</v>
      </c>
      <c r="D3993" s="16" t="s">
        <v>8237</v>
      </c>
      <c r="E3993" s="16" t="s">
        <v>967</v>
      </c>
      <c r="F3993" s="9" t="s">
        <v>41</v>
      </c>
      <c r="G3993" s="9" t="s">
        <v>1667</v>
      </c>
      <c r="H3993" s="49"/>
      <c r="I3993" s="9"/>
    </row>
    <row r="3994" spans="1:9" ht="15" customHeight="1">
      <c r="A3994" s="14">
        <v>44536</v>
      </c>
      <c r="B3994" s="9" t="s">
        <v>7119</v>
      </c>
      <c r="C3994" s="16" t="s">
        <v>8238</v>
      </c>
      <c r="D3994" s="16" t="s">
        <v>8239</v>
      </c>
      <c r="E3994" s="16" t="s">
        <v>967</v>
      </c>
      <c r="F3994" s="9" t="s">
        <v>41</v>
      </c>
      <c r="G3994" s="9" t="s">
        <v>1667</v>
      </c>
      <c r="H3994" s="49"/>
      <c r="I3994" s="9"/>
    </row>
    <row r="3995" spans="1:9" ht="15" customHeight="1">
      <c r="A3995" s="14">
        <v>44536</v>
      </c>
      <c r="B3995" s="9" t="s">
        <v>7119</v>
      </c>
      <c r="C3995" s="16" t="s">
        <v>8240</v>
      </c>
      <c r="D3995" s="16" t="s">
        <v>8241</v>
      </c>
      <c r="E3995" s="16" t="s">
        <v>967</v>
      </c>
      <c r="F3995" s="9" t="s">
        <v>41</v>
      </c>
      <c r="G3995" s="9" t="s">
        <v>1667</v>
      </c>
      <c r="H3995" s="49"/>
      <c r="I3995" s="9"/>
    </row>
    <row r="3996" spans="1:9" ht="15" customHeight="1">
      <c r="A3996" s="14">
        <v>44536</v>
      </c>
      <c r="B3996" s="9" t="s">
        <v>7119</v>
      </c>
      <c r="C3996" s="16" t="s">
        <v>8242</v>
      </c>
      <c r="D3996" s="16" t="s">
        <v>8243</v>
      </c>
      <c r="E3996" s="16" t="s">
        <v>967</v>
      </c>
      <c r="F3996" s="9" t="s">
        <v>41</v>
      </c>
      <c r="G3996" s="9" t="s">
        <v>1667</v>
      </c>
      <c r="H3996" s="49"/>
      <c r="I3996" s="9"/>
    </row>
    <row r="3997" spans="1:9" ht="15" customHeight="1">
      <c r="A3997" s="14">
        <v>44536</v>
      </c>
      <c r="B3997" s="9" t="s">
        <v>7119</v>
      </c>
      <c r="C3997" s="16" t="s">
        <v>8244</v>
      </c>
      <c r="D3997" s="16" t="s">
        <v>8245</v>
      </c>
      <c r="E3997" s="16" t="s">
        <v>967</v>
      </c>
      <c r="F3997" s="9" t="s">
        <v>41</v>
      </c>
      <c r="G3997" s="9" t="s">
        <v>1667</v>
      </c>
      <c r="H3997" s="49"/>
      <c r="I3997" s="9"/>
    </row>
    <row r="3998" spans="1:9" ht="15" customHeight="1">
      <c r="A3998" s="14">
        <v>44536</v>
      </c>
      <c r="B3998" s="9" t="s">
        <v>7119</v>
      </c>
      <c r="C3998" s="16" t="s">
        <v>8246</v>
      </c>
      <c r="D3998" s="16" t="s">
        <v>8247</v>
      </c>
      <c r="E3998" s="16" t="s">
        <v>967</v>
      </c>
      <c r="F3998" s="9" t="s">
        <v>41</v>
      </c>
      <c r="G3998" s="9" t="s">
        <v>1667</v>
      </c>
      <c r="H3998" s="49"/>
      <c r="I3998" s="9"/>
    </row>
    <row r="3999" spans="1:9" ht="15" customHeight="1">
      <c r="A3999" s="24">
        <v>44537</v>
      </c>
      <c r="B3999" s="9" t="s">
        <v>7119</v>
      </c>
      <c r="C3999" s="16" t="s">
        <v>8248</v>
      </c>
      <c r="D3999" s="16" t="s">
        <v>8249</v>
      </c>
      <c r="E3999" s="9" t="s">
        <v>128</v>
      </c>
      <c r="F3999" s="9" t="s">
        <v>13</v>
      </c>
      <c r="G3999" s="9" t="s">
        <v>281</v>
      </c>
      <c r="H3999" s="49">
        <v>44550</v>
      </c>
      <c r="I3999" s="9"/>
    </row>
    <row r="4000" spans="1:9" ht="15" customHeight="1">
      <c r="A4000" s="24">
        <v>44537</v>
      </c>
      <c r="B4000" s="9" t="s">
        <v>7119</v>
      </c>
      <c r="C4000" s="16" t="s">
        <v>8250</v>
      </c>
      <c r="D4000" s="16" t="s">
        <v>8251</v>
      </c>
      <c r="E4000" s="9" t="s">
        <v>128</v>
      </c>
      <c r="F4000" s="9" t="s">
        <v>13</v>
      </c>
      <c r="G4000" s="9" t="s">
        <v>281</v>
      </c>
      <c r="H4000" s="49"/>
      <c r="I4000" s="9"/>
    </row>
    <row r="4001" spans="1:9" ht="15" customHeight="1">
      <c r="A4001" s="24">
        <v>44537</v>
      </c>
      <c r="B4001" s="9" t="s">
        <v>7119</v>
      </c>
      <c r="C4001" s="16" t="s">
        <v>8252</v>
      </c>
      <c r="D4001" s="16" t="s">
        <v>8253</v>
      </c>
      <c r="E4001" s="9" t="s">
        <v>128</v>
      </c>
      <c r="F4001" s="9" t="s">
        <v>13</v>
      </c>
      <c r="G4001" s="9" t="s">
        <v>281</v>
      </c>
      <c r="H4001" s="49"/>
      <c r="I4001" s="9"/>
    </row>
    <row r="4002" spans="1:9" ht="15" customHeight="1">
      <c r="A4002" s="24">
        <v>44537</v>
      </c>
      <c r="B4002" s="9" t="s">
        <v>7119</v>
      </c>
      <c r="C4002" s="16" t="s">
        <v>8254</v>
      </c>
      <c r="D4002" s="16" t="s">
        <v>8255</v>
      </c>
      <c r="E4002" s="9" t="s">
        <v>128</v>
      </c>
      <c r="F4002" s="9" t="s">
        <v>13</v>
      </c>
      <c r="G4002" s="9" t="s">
        <v>281</v>
      </c>
      <c r="H4002" s="49"/>
      <c r="I4002" s="9"/>
    </row>
    <row r="4003" spans="1:9" ht="15" customHeight="1">
      <c r="A4003" s="24">
        <v>44537</v>
      </c>
      <c r="B4003" s="9" t="s">
        <v>7119</v>
      </c>
      <c r="C4003" s="16" t="s">
        <v>8256</v>
      </c>
      <c r="D4003" s="16" t="s">
        <v>8257</v>
      </c>
      <c r="E4003" s="9" t="s">
        <v>128</v>
      </c>
      <c r="F4003" s="9" t="s">
        <v>13</v>
      </c>
      <c r="G4003" s="9" t="s">
        <v>5758</v>
      </c>
      <c r="H4003" s="49"/>
      <c r="I4003" s="9"/>
    </row>
    <row r="4004" spans="1:9" ht="15" customHeight="1">
      <c r="A4004" s="24">
        <v>44537</v>
      </c>
      <c r="B4004" s="9" t="s">
        <v>7119</v>
      </c>
      <c r="C4004" s="9" t="s">
        <v>8258</v>
      </c>
      <c r="D4004" s="16" t="s">
        <v>8259</v>
      </c>
      <c r="E4004" s="9" t="s">
        <v>128</v>
      </c>
      <c r="F4004" s="9" t="s">
        <v>13</v>
      </c>
      <c r="G4004" s="9" t="s">
        <v>5758</v>
      </c>
      <c r="H4004" s="49"/>
      <c r="I4004" s="9"/>
    </row>
    <row r="4005" spans="1:9" ht="15" customHeight="1">
      <c r="A4005" s="24">
        <v>44537</v>
      </c>
      <c r="B4005" s="9" t="s">
        <v>7119</v>
      </c>
      <c r="C4005" s="16" t="s">
        <v>8260</v>
      </c>
      <c r="D4005" s="16" t="s">
        <v>8261</v>
      </c>
      <c r="E4005" s="9" t="s">
        <v>128</v>
      </c>
      <c r="F4005" s="9" t="s">
        <v>13</v>
      </c>
      <c r="G4005" s="9" t="s">
        <v>8262</v>
      </c>
      <c r="H4005" s="49"/>
      <c r="I4005" s="9"/>
    </row>
    <row r="4006" spans="1:9" ht="15" customHeight="1">
      <c r="A4006" s="24">
        <v>44537</v>
      </c>
      <c r="B4006" s="9" t="s">
        <v>7119</v>
      </c>
      <c r="C4006" s="16" t="s">
        <v>8263</v>
      </c>
      <c r="D4006" s="16" t="s">
        <v>8264</v>
      </c>
      <c r="E4006" s="9" t="s">
        <v>128</v>
      </c>
      <c r="F4006" s="9" t="s">
        <v>13</v>
      </c>
      <c r="G4006" s="9" t="s">
        <v>281</v>
      </c>
      <c r="H4006" s="49"/>
      <c r="I4006" s="9"/>
    </row>
    <row r="4007" spans="1:9" ht="15" customHeight="1">
      <c r="A4007" s="24">
        <v>44537</v>
      </c>
      <c r="B4007" s="9" t="s">
        <v>7119</v>
      </c>
      <c r="C4007" s="9" t="s">
        <v>8265</v>
      </c>
      <c r="D4007" s="16" t="s">
        <v>8266</v>
      </c>
      <c r="E4007" s="9" t="s">
        <v>44</v>
      </c>
      <c r="F4007" s="9" t="s">
        <v>13</v>
      </c>
      <c r="G4007" s="9" t="s">
        <v>79</v>
      </c>
      <c r="H4007" s="49"/>
      <c r="I4007" s="9"/>
    </row>
    <row r="4008" spans="1:9" ht="15" customHeight="1">
      <c r="A4008" s="24">
        <v>44537</v>
      </c>
      <c r="B4008" s="9" t="s">
        <v>7119</v>
      </c>
      <c r="C4008" s="16" t="s">
        <v>8267</v>
      </c>
      <c r="D4008" s="16" t="s">
        <v>8268</v>
      </c>
      <c r="E4008" s="9" t="s">
        <v>44</v>
      </c>
      <c r="F4008" s="9" t="s">
        <v>13</v>
      </c>
      <c r="G4008" s="9" t="s">
        <v>79</v>
      </c>
      <c r="H4008" s="49"/>
      <c r="I4008" s="9"/>
    </row>
    <row r="4009" spans="1:9" ht="15" customHeight="1">
      <c r="A4009" s="24">
        <v>44537</v>
      </c>
      <c r="B4009" s="9" t="s">
        <v>7119</v>
      </c>
      <c r="C4009" s="16" t="s">
        <v>8269</v>
      </c>
      <c r="D4009" s="16" t="s">
        <v>8270</v>
      </c>
      <c r="E4009" s="9" t="s">
        <v>44</v>
      </c>
      <c r="F4009" s="9" t="s">
        <v>13</v>
      </c>
      <c r="G4009" s="9" t="s">
        <v>79</v>
      </c>
      <c r="H4009" s="49"/>
      <c r="I4009" s="9"/>
    </row>
    <row r="4010" spans="1:9" ht="15" customHeight="1">
      <c r="A4010" s="24">
        <v>44537</v>
      </c>
      <c r="B4010" s="9" t="s">
        <v>7119</v>
      </c>
      <c r="C4010" s="16" t="s">
        <v>8271</v>
      </c>
      <c r="D4010" s="16" t="s">
        <v>8272</v>
      </c>
      <c r="E4010" s="9" t="s">
        <v>44</v>
      </c>
      <c r="F4010" s="9" t="s">
        <v>13</v>
      </c>
      <c r="G4010" s="9" t="s">
        <v>79</v>
      </c>
      <c r="H4010" s="49"/>
      <c r="I4010" s="9"/>
    </row>
    <row r="4011" spans="1:9" ht="15" customHeight="1">
      <c r="A4011" s="24">
        <v>44537</v>
      </c>
      <c r="B4011" s="9" t="s">
        <v>7119</v>
      </c>
      <c r="C4011" s="16" t="s">
        <v>8273</v>
      </c>
      <c r="D4011" s="16" t="s">
        <v>8274</v>
      </c>
      <c r="E4011" s="9" t="s">
        <v>44</v>
      </c>
      <c r="F4011" s="9" t="s">
        <v>13</v>
      </c>
      <c r="G4011" s="9" t="s">
        <v>79</v>
      </c>
      <c r="H4011" s="49"/>
      <c r="I4011" s="9"/>
    </row>
    <row r="4012" spans="1:9" ht="15" customHeight="1">
      <c r="A4012" s="24">
        <v>44537</v>
      </c>
      <c r="B4012" s="9" t="s">
        <v>7119</v>
      </c>
      <c r="C4012" s="16" t="s">
        <v>8275</v>
      </c>
      <c r="D4012" s="16" t="s">
        <v>8276</v>
      </c>
      <c r="E4012" s="9" t="s">
        <v>1653</v>
      </c>
      <c r="F4012" s="9" t="s">
        <v>13</v>
      </c>
      <c r="G4012" s="9" t="s">
        <v>1667</v>
      </c>
      <c r="H4012" s="49"/>
      <c r="I4012" s="9"/>
    </row>
    <row r="4013" spans="1:9" ht="15" customHeight="1">
      <c r="A4013" s="24">
        <v>44537</v>
      </c>
      <c r="B4013" s="9" t="s">
        <v>7119</v>
      </c>
      <c r="C4013" s="16" t="s">
        <v>8277</v>
      </c>
      <c r="D4013" s="16" t="s">
        <v>8278</v>
      </c>
      <c r="E4013" s="9" t="s">
        <v>128</v>
      </c>
      <c r="F4013" s="9" t="s">
        <v>41</v>
      </c>
      <c r="G4013" s="9" t="s">
        <v>281</v>
      </c>
      <c r="H4013" s="49"/>
      <c r="I4013" s="9"/>
    </row>
    <row r="4014" spans="1:9" ht="15" customHeight="1">
      <c r="A4014" s="24">
        <v>44537</v>
      </c>
      <c r="B4014" s="9" t="s">
        <v>7119</v>
      </c>
      <c r="C4014" s="16" t="s">
        <v>8279</v>
      </c>
      <c r="D4014" s="16" t="s">
        <v>8280</v>
      </c>
      <c r="E4014" s="9" t="s">
        <v>128</v>
      </c>
      <c r="F4014" s="9" t="s">
        <v>41</v>
      </c>
      <c r="G4014" s="9" t="s">
        <v>5758</v>
      </c>
      <c r="H4014" s="49"/>
      <c r="I4014" s="9"/>
    </row>
    <row r="4015" spans="1:9" ht="15" customHeight="1">
      <c r="A4015" s="24">
        <v>44537</v>
      </c>
      <c r="B4015" s="9" t="s">
        <v>7119</v>
      </c>
      <c r="C4015" s="16" t="s">
        <v>8281</v>
      </c>
      <c r="D4015" s="16" t="s">
        <v>8282</v>
      </c>
      <c r="E4015" s="9" t="s">
        <v>128</v>
      </c>
      <c r="F4015" s="9" t="s">
        <v>41</v>
      </c>
      <c r="G4015" s="9" t="s">
        <v>281</v>
      </c>
      <c r="H4015" s="49"/>
      <c r="I4015" s="9"/>
    </row>
    <row r="4016" spans="1:9" ht="15" customHeight="1">
      <c r="A4016" s="24">
        <v>44537</v>
      </c>
      <c r="B4016" s="9" t="s">
        <v>7119</v>
      </c>
      <c r="C4016" s="16" t="s">
        <v>8283</v>
      </c>
      <c r="D4016" s="16" t="s">
        <v>8284</v>
      </c>
      <c r="E4016" s="9" t="s">
        <v>128</v>
      </c>
      <c r="F4016" s="9" t="s">
        <v>41</v>
      </c>
      <c r="G4016" s="9" t="s">
        <v>5758</v>
      </c>
      <c r="H4016" s="49"/>
      <c r="I4016" s="9"/>
    </row>
    <row r="4017" spans="1:9" ht="15" customHeight="1">
      <c r="A4017" s="24">
        <v>44538</v>
      </c>
      <c r="B4017" s="9" t="s">
        <v>7119</v>
      </c>
      <c r="C4017" s="16" t="s">
        <v>8285</v>
      </c>
      <c r="D4017" s="16" t="s">
        <v>8286</v>
      </c>
      <c r="E4017" s="9" t="s">
        <v>8287</v>
      </c>
      <c r="F4017" s="9" t="s">
        <v>13</v>
      </c>
      <c r="G4017" s="9" t="s">
        <v>1667</v>
      </c>
      <c r="H4017" s="49"/>
      <c r="I4017" s="9"/>
    </row>
    <row r="4018" spans="1:9" ht="15" customHeight="1">
      <c r="A4018" s="24">
        <v>44538</v>
      </c>
      <c r="B4018" s="9" t="s">
        <v>7119</v>
      </c>
      <c r="C4018" s="16" t="s">
        <v>8288</v>
      </c>
      <c r="D4018" s="16" t="s">
        <v>8289</v>
      </c>
      <c r="E4018" s="9" t="s">
        <v>8287</v>
      </c>
      <c r="F4018" s="9" t="s">
        <v>13</v>
      </c>
      <c r="G4018" s="9" t="s">
        <v>1667</v>
      </c>
      <c r="H4018" s="49"/>
      <c r="I4018" s="9"/>
    </row>
    <row r="4019" spans="1:9" ht="15" customHeight="1">
      <c r="A4019" s="24">
        <v>44538</v>
      </c>
      <c r="B4019" s="9" t="s">
        <v>7119</v>
      </c>
      <c r="C4019" s="16" t="s">
        <v>8290</v>
      </c>
      <c r="D4019" s="16" t="s">
        <v>8291</v>
      </c>
      <c r="E4019" s="9" t="s">
        <v>8287</v>
      </c>
      <c r="F4019" s="9" t="s">
        <v>13</v>
      </c>
      <c r="G4019" s="9" t="s">
        <v>1667</v>
      </c>
      <c r="H4019" s="49"/>
      <c r="I4019" s="9"/>
    </row>
    <row r="4020" spans="1:9" ht="15" customHeight="1">
      <c r="A4020" s="24">
        <v>44538</v>
      </c>
      <c r="B4020" s="9" t="s">
        <v>7119</v>
      </c>
      <c r="C4020" s="16" t="s">
        <v>8292</v>
      </c>
      <c r="D4020" s="16" t="s">
        <v>8293</v>
      </c>
      <c r="E4020" s="9" t="s">
        <v>8294</v>
      </c>
      <c r="F4020" s="9" t="s">
        <v>13</v>
      </c>
      <c r="G4020" s="9" t="s">
        <v>1667</v>
      </c>
      <c r="H4020" s="49"/>
      <c r="I4020" s="9"/>
    </row>
    <row r="4021" spans="1:9" ht="15" customHeight="1">
      <c r="A4021" s="24">
        <v>44538</v>
      </c>
      <c r="B4021" s="9" t="s">
        <v>7119</v>
      </c>
      <c r="C4021" s="16" t="s">
        <v>8295</v>
      </c>
      <c r="D4021" s="16" t="s">
        <v>8296</v>
      </c>
      <c r="E4021" s="9" t="s">
        <v>8294</v>
      </c>
      <c r="F4021" s="9" t="s">
        <v>13</v>
      </c>
      <c r="G4021" s="9" t="s">
        <v>1667</v>
      </c>
      <c r="H4021" s="49"/>
      <c r="I4021" s="9"/>
    </row>
    <row r="4022" spans="1:9" ht="15" customHeight="1">
      <c r="A4022" s="24">
        <v>44538</v>
      </c>
      <c r="B4022" s="9" t="s">
        <v>7119</v>
      </c>
      <c r="C4022" s="16" t="s">
        <v>8297</v>
      </c>
      <c r="D4022" s="16" t="s">
        <v>8298</v>
      </c>
      <c r="E4022" s="9" t="s">
        <v>1670</v>
      </c>
      <c r="F4022" s="9" t="s">
        <v>13</v>
      </c>
      <c r="G4022" s="9" t="s">
        <v>1667</v>
      </c>
      <c r="H4022" s="49"/>
      <c r="I4022" s="9"/>
    </row>
    <row r="4023" spans="1:9" ht="15" customHeight="1">
      <c r="A4023" s="24">
        <v>44538</v>
      </c>
      <c r="B4023" s="9" t="s">
        <v>7119</v>
      </c>
      <c r="C4023" s="16" t="s">
        <v>8299</v>
      </c>
      <c r="D4023" s="16" t="s">
        <v>8300</v>
      </c>
      <c r="E4023" s="9" t="s">
        <v>8294</v>
      </c>
      <c r="F4023" s="9" t="s">
        <v>13</v>
      </c>
      <c r="G4023" s="9" t="s">
        <v>1667</v>
      </c>
      <c r="H4023" s="49"/>
      <c r="I4023" s="9"/>
    </row>
    <row r="4024" spans="1:9" ht="15" customHeight="1">
      <c r="A4024" s="24">
        <v>44538</v>
      </c>
      <c r="B4024" s="9" t="s">
        <v>7119</v>
      </c>
      <c r="C4024" s="16" t="s">
        <v>8301</v>
      </c>
      <c r="D4024" s="16" t="s">
        <v>8302</v>
      </c>
      <c r="E4024" s="9" t="s">
        <v>1670</v>
      </c>
      <c r="F4024" s="9" t="s">
        <v>13</v>
      </c>
      <c r="G4024" s="9" t="s">
        <v>1667</v>
      </c>
      <c r="H4024" s="49"/>
      <c r="I4024" s="9"/>
    </row>
    <row r="4025" spans="1:9" ht="15" customHeight="1">
      <c r="A4025" s="24">
        <v>44538</v>
      </c>
      <c r="B4025" s="9" t="s">
        <v>7119</v>
      </c>
      <c r="C4025" s="16" t="s">
        <v>8303</v>
      </c>
      <c r="D4025" s="16" t="s">
        <v>8304</v>
      </c>
      <c r="E4025" s="9" t="s">
        <v>1670</v>
      </c>
      <c r="F4025" s="9" t="s">
        <v>13</v>
      </c>
      <c r="G4025" s="9" t="s">
        <v>1667</v>
      </c>
      <c r="H4025" s="49"/>
      <c r="I4025" s="9"/>
    </row>
    <row r="4026" spans="1:9" ht="15" customHeight="1">
      <c r="A4026" s="24">
        <v>44538</v>
      </c>
      <c r="B4026" s="9" t="s">
        <v>7119</v>
      </c>
      <c r="C4026" s="16" t="s">
        <v>8305</v>
      </c>
      <c r="D4026" s="16" t="s">
        <v>8306</v>
      </c>
      <c r="E4026" s="9" t="s">
        <v>1670</v>
      </c>
      <c r="F4026" s="9" t="s">
        <v>13</v>
      </c>
      <c r="G4026" s="9" t="s">
        <v>1667</v>
      </c>
      <c r="H4026" s="49"/>
      <c r="I4026" s="9"/>
    </row>
    <row r="4027" spans="1:9" ht="15" customHeight="1">
      <c r="A4027" s="24">
        <v>44538</v>
      </c>
      <c r="B4027" s="9" t="s">
        <v>7119</v>
      </c>
      <c r="C4027" s="16" t="s">
        <v>8307</v>
      </c>
      <c r="D4027" s="16" t="s">
        <v>8308</v>
      </c>
      <c r="E4027" s="9" t="s">
        <v>8294</v>
      </c>
      <c r="F4027" s="9" t="s">
        <v>13</v>
      </c>
      <c r="G4027" s="9" t="s">
        <v>1667</v>
      </c>
      <c r="H4027" s="49"/>
      <c r="I4027" s="9"/>
    </row>
    <row r="4028" spans="1:9" ht="15" customHeight="1">
      <c r="A4028" s="24">
        <v>44538</v>
      </c>
      <c r="B4028" s="9" t="s">
        <v>7119</v>
      </c>
      <c r="C4028" s="16" t="s">
        <v>8309</v>
      </c>
      <c r="D4028" s="16" t="s">
        <v>8310</v>
      </c>
      <c r="E4028" s="9" t="s">
        <v>8294</v>
      </c>
      <c r="F4028" s="9" t="s">
        <v>13</v>
      </c>
      <c r="G4028" s="9" t="s">
        <v>1667</v>
      </c>
      <c r="H4028" s="49"/>
      <c r="I4028" s="9"/>
    </row>
    <row r="4029" spans="1:9" ht="15" customHeight="1">
      <c r="A4029" s="24">
        <v>44538</v>
      </c>
      <c r="B4029" s="9" t="s">
        <v>7119</v>
      </c>
      <c r="C4029" s="16" t="s">
        <v>8311</v>
      </c>
      <c r="D4029" s="16" t="s">
        <v>8312</v>
      </c>
      <c r="E4029" s="9" t="s">
        <v>1670</v>
      </c>
      <c r="F4029" s="9" t="s">
        <v>13</v>
      </c>
      <c r="G4029" s="9" t="s">
        <v>1667</v>
      </c>
      <c r="H4029" s="49"/>
      <c r="I4029" s="9"/>
    </row>
    <row r="4030" spans="1:9" ht="15" customHeight="1">
      <c r="A4030" s="24">
        <v>44538</v>
      </c>
      <c r="B4030" s="9" t="s">
        <v>7119</v>
      </c>
      <c r="C4030" s="16" t="s">
        <v>8313</v>
      </c>
      <c r="D4030" s="16" t="s">
        <v>8314</v>
      </c>
      <c r="E4030" s="9" t="s">
        <v>1670</v>
      </c>
      <c r="F4030" s="9" t="s">
        <v>13</v>
      </c>
      <c r="G4030" s="9" t="s">
        <v>1667</v>
      </c>
      <c r="H4030" s="49"/>
      <c r="I4030" s="9"/>
    </row>
    <row r="4031" spans="1:9" ht="15" customHeight="1">
      <c r="A4031" s="24">
        <v>44538</v>
      </c>
      <c r="B4031" s="9" t="s">
        <v>7119</v>
      </c>
      <c r="C4031" s="16" t="s">
        <v>8315</v>
      </c>
      <c r="D4031" s="16" t="s">
        <v>8316</v>
      </c>
      <c r="E4031" s="9" t="s">
        <v>8294</v>
      </c>
      <c r="F4031" s="9" t="s">
        <v>13</v>
      </c>
      <c r="G4031" s="9" t="s">
        <v>1667</v>
      </c>
      <c r="H4031" s="49"/>
      <c r="I4031" s="9"/>
    </row>
    <row r="4032" spans="1:9" ht="15" customHeight="1">
      <c r="A4032" s="24">
        <v>44538</v>
      </c>
      <c r="B4032" s="9" t="s">
        <v>7119</v>
      </c>
      <c r="C4032" s="16" t="s">
        <v>8317</v>
      </c>
      <c r="D4032" s="16" t="s">
        <v>8318</v>
      </c>
      <c r="E4032" s="9" t="s">
        <v>8294</v>
      </c>
      <c r="F4032" s="9" t="s">
        <v>13</v>
      </c>
      <c r="G4032" s="9" t="s">
        <v>1667</v>
      </c>
      <c r="H4032" s="49"/>
      <c r="I4032" s="9"/>
    </row>
    <row r="4033" spans="1:9" ht="15" customHeight="1">
      <c r="A4033" s="24">
        <v>44538</v>
      </c>
      <c r="B4033" s="9" t="s">
        <v>7119</v>
      </c>
      <c r="C4033" s="16" t="s">
        <v>8319</v>
      </c>
      <c r="D4033" s="16" t="s">
        <v>8320</v>
      </c>
      <c r="E4033" s="9" t="s">
        <v>3173</v>
      </c>
      <c r="F4033" s="9" t="s">
        <v>41</v>
      </c>
      <c r="G4033" s="9" t="s">
        <v>1667</v>
      </c>
      <c r="H4033" s="49"/>
      <c r="I4033" s="9"/>
    </row>
    <row r="4034" spans="1:9" ht="15" customHeight="1">
      <c r="A4034" s="24">
        <v>44538</v>
      </c>
      <c r="B4034" s="9" t="s">
        <v>7119</v>
      </c>
      <c r="C4034" s="16" t="s">
        <v>8321</v>
      </c>
      <c r="D4034" s="16" t="s">
        <v>8322</v>
      </c>
      <c r="E4034" s="9" t="s">
        <v>8294</v>
      </c>
      <c r="F4034" s="9" t="s">
        <v>41</v>
      </c>
      <c r="G4034" s="9" t="s">
        <v>1667</v>
      </c>
      <c r="H4034" s="49"/>
      <c r="I4034" s="9"/>
    </row>
    <row r="4035" spans="1:9" ht="15" customHeight="1">
      <c r="A4035" s="24">
        <v>44538</v>
      </c>
      <c r="B4035" s="9" t="s">
        <v>7119</v>
      </c>
      <c r="C4035" s="16" t="s">
        <v>8323</v>
      </c>
      <c r="D4035" s="16" t="s">
        <v>8324</v>
      </c>
      <c r="E4035" s="9" t="s">
        <v>8294</v>
      </c>
      <c r="F4035" s="9" t="s">
        <v>41</v>
      </c>
      <c r="G4035" s="9" t="s">
        <v>1667</v>
      </c>
      <c r="H4035" s="49"/>
      <c r="I4035" s="9"/>
    </row>
    <row r="4036" spans="1:9" ht="15" customHeight="1">
      <c r="A4036" s="24">
        <v>44538</v>
      </c>
      <c r="B4036" s="9" t="s">
        <v>7119</v>
      </c>
      <c r="C4036" s="16" t="s">
        <v>8325</v>
      </c>
      <c r="D4036" s="16" t="s">
        <v>8326</v>
      </c>
      <c r="E4036" s="9" t="s">
        <v>7428</v>
      </c>
      <c r="F4036" s="9" t="s">
        <v>41</v>
      </c>
      <c r="G4036" s="9" t="s">
        <v>1667</v>
      </c>
      <c r="H4036" s="49"/>
      <c r="I4036" s="9"/>
    </row>
    <row r="4037" spans="1:9" ht="15" customHeight="1">
      <c r="A4037" s="24">
        <v>44538</v>
      </c>
      <c r="B4037" s="9" t="s">
        <v>7119</v>
      </c>
      <c r="C4037" s="16" t="s">
        <v>8327</v>
      </c>
      <c r="D4037" s="16" t="s">
        <v>8328</v>
      </c>
      <c r="E4037" s="9" t="s">
        <v>8294</v>
      </c>
      <c r="F4037" s="9" t="s">
        <v>41</v>
      </c>
      <c r="G4037" s="9" t="s">
        <v>1667</v>
      </c>
      <c r="H4037" s="49"/>
      <c r="I4037" s="9"/>
    </row>
    <row r="4038" spans="1:9" ht="15" customHeight="1">
      <c r="A4038" s="24">
        <v>44538</v>
      </c>
      <c r="B4038" s="9" t="s">
        <v>7119</v>
      </c>
      <c r="C4038" s="16" t="s">
        <v>8329</v>
      </c>
      <c r="D4038" s="16" t="s">
        <v>8330</v>
      </c>
      <c r="E4038" s="9" t="s">
        <v>8294</v>
      </c>
      <c r="F4038" s="9" t="s">
        <v>41</v>
      </c>
      <c r="G4038" s="9" t="s">
        <v>1667</v>
      </c>
      <c r="H4038" s="49"/>
      <c r="I4038" s="9"/>
    </row>
    <row r="4039" spans="1:9" ht="15" customHeight="1">
      <c r="A4039" s="24">
        <v>44538</v>
      </c>
      <c r="B4039" s="9" t="s">
        <v>7119</v>
      </c>
      <c r="C4039" s="16" t="s">
        <v>8331</v>
      </c>
      <c r="D4039" s="16" t="s">
        <v>8332</v>
      </c>
      <c r="E4039" s="9" t="s">
        <v>8294</v>
      </c>
      <c r="F4039" s="9" t="s">
        <v>41</v>
      </c>
      <c r="G4039" s="9" t="s">
        <v>1667</v>
      </c>
      <c r="H4039" s="49"/>
      <c r="I4039" s="9"/>
    </row>
    <row r="4040" spans="1:9" ht="15" customHeight="1">
      <c r="A4040" s="24">
        <v>44538</v>
      </c>
      <c r="B4040" s="9" t="s">
        <v>7119</v>
      </c>
      <c r="C4040" s="16" t="s">
        <v>8333</v>
      </c>
      <c r="D4040" s="16" t="s">
        <v>8334</v>
      </c>
      <c r="E4040" s="9" t="s">
        <v>8294</v>
      </c>
      <c r="F4040" s="9" t="s">
        <v>41</v>
      </c>
      <c r="G4040" s="9" t="s">
        <v>1667</v>
      </c>
      <c r="H4040" s="49"/>
      <c r="I4040" s="9"/>
    </row>
    <row r="4041" spans="1:9" ht="15" customHeight="1">
      <c r="A4041" s="24">
        <v>44538</v>
      </c>
      <c r="B4041" s="9" t="s">
        <v>7119</v>
      </c>
      <c r="C4041" s="16" t="s">
        <v>8335</v>
      </c>
      <c r="D4041" s="16" t="s">
        <v>8336</v>
      </c>
      <c r="E4041" s="9" t="s">
        <v>8294</v>
      </c>
      <c r="F4041" s="9" t="s">
        <v>41</v>
      </c>
      <c r="G4041" s="9" t="s">
        <v>1667</v>
      </c>
      <c r="H4041" s="49"/>
      <c r="I4041" s="9"/>
    </row>
    <row r="4042" spans="1:9" ht="15" customHeight="1">
      <c r="A4042" s="24">
        <v>44538</v>
      </c>
      <c r="B4042" s="9" t="s">
        <v>7119</v>
      </c>
      <c r="C4042" s="16" t="s">
        <v>8337</v>
      </c>
      <c r="D4042" s="16" t="s">
        <v>8338</v>
      </c>
      <c r="E4042" s="9" t="s">
        <v>8294</v>
      </c>
      <c r="F4042" s="9" t="s">
        <v>41</v>
      </c>
      <c r="G4042" s="9" t="s">
        <v>1667</v>
      </c>
      <c r="H4042" s="49"/>
      <c r="I4042" s="9"/>
    </row>
    <row r="4043" spans="1:9" ht="15" customHeight="1">
      <c r="A4043" s="24">
        <v>44538</v>
      </c>
      <c r="B4043" s="9" t="s">
        <v>7119</v>
      </c>
      <c r="C4043" s="16" t="s">
        <v>8339</v>
      </c>
      <c r="D4043" s="16" t="s">
        <v>8340</v>
      </c>
      <c r="E4043" s="9" t="s">
        <v>8294</v>
      </c>
      <c r="F4043" s="9" t="s">
        <v>41</v>
      </c>
      <c r="G4043" s="9" t="s">
        <v>1667</v>
      </c>
      <c r="H4043" s="49"/>
      <c r="I4043" s="9"/>
    </row>
    <row r="4044" spans="1:9" ht="15" customHeight="1">
      <c r="A4044" s="24">
        <v>44538</v>
      </c>
      <c r="B4044" s="9" t="s">
        <v>7119</v>
      </c>
      <c r="C4044" s="16" t="s">
        <v>8341</v>
      </c>
      <c r="D4044" s="16" t="s">
        <v>8342</v>
      </c>
      <c r="E4044" s="9" t="s">
        <v>8294</v>
      </c>
      <c r="F4044" s="9" t="s">
        <v>41</v>
      </c>
      <c r="G4044" s="9" t="s">
        <v>1667</v>
      </c>
      <c r="H4044" s="49"/>
      <c r="I4044" s="9"/>
    </row>
    <row r="4045" spans="1:9" ht="15" customHeight="1">
      <c r="A4045" s="24">
        <v>44538</v>
      </c>
      <c r="B4045" s="9" t="s">
        <v>7119</v>
      </c>
      <c r="C4045" s="16" t="s">
        <v>8343</v>
      </c>
      <c r="D4045" s="16" t="s">
        <v>8344</v>
      </c>
      <c r="E4045" s="9" t="s">
        <v>8294</v>
      </c>
      <c r="F4045" s="9" t="s">
        <v>41</v>
      </c>
      <c r="G4045" s="9" t="s">
        <v>1667</v>
      </c>
      <c r="H4045" s="49"/>
      <c r="I4045" s="9"/>
    </row>
    <row r="4046" spans="1:9" ht="15" customHeight="1">
      <c r="A4046" s="24">
        <v>44538</v>
      </c>
      <c r="B4046" s="9" t="s">
        <v>7119</v>
      </c>
      <c r="C4046" s="16" t="s">
        <v>8345</v>
      </c>
      <c r="D4046" s="16" t="s">
        <v>8346</v>
      </c>
      <c r="E4046" s="9" t="s">
        <v>8294</v>
      </c>
      <c r="F4046" s="9" t="s">
        <v>41</v>
      </c>
      <c r="G4046" s="9" t="s">
        <v>1667</v>
      </c>
      <c r="H4046" s="49"/>
      <c r="I4046" s="9"/>
    </row>
    <row r="4047" spans="1:9" ht="15" customHeight="1">
      <c r="A4047" s="24">
        <v>44538</v>
      </c>
      <c r="B4047" s="9" t="s">
        <v>7119</v>
      </c>
      <c r="C4047" s="16" t="s">
        <v>8347</v>
      </c>
      <c r="D4047" s="16" t="s">
        <v>8348</v>
      </c>
      <c r="E4047" s="9" t="s">
        <v>1670</v>
      </c>
      <c r="F4047" s="9" t="s">
        <v>41</v>
      </c>
      <c r="G4047" s="9" t="s">
        <v>1667</v>
      </c>
      <c r="H4047" s="49"/>
      <c r="I4047" s="9"/>
    </row>
    <row r="4048" spans="1:9" ht="15" customHeight="1">
      <c r="A4048" s="24">
        <v>44538</v>
      </c>
      <c r="B4048" s="9" t="s">
        <v>7119</v>
      </c>
      <c r="C4048" s="16" t="s">
        <v>8349</v>
      </c>
      <c r="D4048" s="16" t="s">
        <v>8350</v>
      </c>
      <c r="E4048" s="9" t="s">
        <v>1670</v>
      </c>
      <c r="F4048" s="9" t="s">
        <v>41</v>
      </c>
      <c r="G4048" s="9" t="s">
        <v>1667</v>
      </c>
      <c r="H4048" s="49"/>
      <c r="I4048" s="9"/>
    </row>
    <row r="4049" spans="1:9" ht="15" customHeight="1">
      <c r="A4049" s="24">
        <v>44538</v>
      </c>
      <c r="B4049" s="9" t="s">
        <v>7119</v>
      </c>
      <c r="C4049" s="16" t="s">
        <v>8351</v>
      </c>
      <c r="D4049" s="16" t="s">
        <v>8352</v>
      </c>
      <c r="E4049" s="9" t="s">
        <v>1670</v>
      </c>
      <c r="F4049" s="9" t="s">
        <v>41</v>
      </c>
      <c r="G4049" s="9" t="s">
        <v>1667</v>
      </c>
      <c r="H4049" s="49"/>
      <c r="I4049" s="9"/>
    </row>
    <row r="4050" spans="1:9" ht="15" customHeight="1">
      <c r="A4050" s="24">
        <v>44538</v>
      </c>
      <c r="B4050" s="9" t="s">
        <v>7119</v>
      </c>
      <c r="C4050" s="16" t="s">
        <v>8353</v>
      </c>
      <c r="D4050" s="16" t="s">
        <v>8354</v>
      </c>
      <c r="E4050" s="9" t="s">
        <v>1670</v>
      </c>
      <c r="F4050" s="9" t="s">
        <v>41</v>
      </c>
      <c r="G4050" s="9" t="s">
        <v>1667</v>
      </c>
      <c r="H4050" s="49"/>
      <c r="I4050" s="9"/>
    </row>
    <row r="4051" spans="1:9" ht="15" customHeight="1">
      <c r="A4051" s="24">
        <v>44538</v>
      </c>
      <c r="B4051" s="9" t="s">
        <v>7119</v>
      </c>
      <c r="C4051" s="16" t="s">
        <v>8355</v>
      </c>
      <c r="D4051" s="16" t="s">
        <v>8356</v>
      </c>
      <c r="E4051" s="9" t="s">
        <v>1670</v>
      </c>
      <c r="F4051" s="9" t="s">
        <v>41</v>
      </c>
      <c r="G4051" s="9" t="s">
        <v>1667</v>
      </c>
      <c r="H4051" s="49"/>
      <c r="I4051" s="9"/>
    </row>
    <row r="4052" spans="1:9" ht="15" customHeight="1">
      <c r="A4052" s="24">
        <v>44538</v>
      </c>
      <c r="B4052" s="9" t="s">
        <v>7119</v>
      </c>
      <c r="C4052" s="16" t="s">
        <v>8357</v>
      </c>
      <c r="D4052" s="16" t="s">
        <v>8358</v>
      </c>
      <c r="E4052" s="9" t="s">
        <v>1670</v>
      </c>
      <c r="F4052" s="9" t="s">
        <v>41</v>
      </c>
      <c r="G4052" s="9" t="s">
        <v>1667</v>
      </c>
      <c r="H4052" s="49"/>
      <c r="I4052" s="9"/>
    </row>
    <row r="4053" spans="1:9" ht="15" customHeight="1">
      <c r="A4053" s="24">
        <v>44538</v>
      </c>
      <c r="B4053" s="9" t="s">
        <v>7119</v>
      </c>
      <c r="C4053" s="16" t="s">
        <v>8359</v>
      </c>
      <c r="D4053" s="16" t="s">
        <v>8360</v>
      </c>
      <c r="E4053" s="9" t="s">
        <v>1670</v>
      </c>
      <c r="F4053" s="9" t="s">
        <v>41</v>
      </c>
      <c r="G4053" s="9" t="s">
        <v>1667</v>
      </c>
      <c r="H4053" s="49"/>
      <c r="I4053" s="9"/>
    </row>
    <row r="4054" spans="1:9" ht="15" customHeight="1">
      <c r="A4054" s="24">
        <v>44538</v>
      </c>
      <c r="B4054" s="9" t="s">
        <v>7119</v>
      </c>
      <c r="C4054" s="16" t="s">
        <v>8361</v>
      </c>
      <c r="D4054" s="16" t="s">
        <v>8362</v>
      </c>
      <c r="E4054" s="9" t="s">
        <v>1670</v>
      </c>
      <c r="F4054" s="9" t="s">
        <v>41</v>
      </c>
      <c r="G4054" s="9" t="s">
        <v>1667</v>
      </c>
      <c r="H4054" s="49"/>
      <c r="I4054" s="9"/>
    </row>
    <row r="4055" spans="1:9" ht="15" customHeight="1">
      <c r="A4055" s="24">
        <v>44538</v>
      </c>
      <c r="B4055" s="9" t="s">
        <v>7119</v>
      </c>
      <c r="C4055" s="16" t="s">
        <v>8363</v>
      </c>
      <c r="D4055" s="16" t="s">
        <v>8364</v>
      </c>
      <c r="E4055" s="9" t="s">
        <v>1670</v>
      </c>
      <c r="F4055" s="9" t="s">
        <v>41</v>
      </c>
      <c r="G4055" s="9" t="s">
        <v>1667</v>
      </c>
      <c r="H4055" s="49"/>
      <c r="I4055" s="9"/>
    </row>
    <row r="4056" spans="1:9" ht="15" customHeight="1">
      <c r="A4056" s="24">
        <v>44538</v>
      </c>
      <c r="B4056" s="9" t="s">
        <v>7119</v>
      </c>
      <c r="C4056" s="16" t="s">
        <v>8365</v>
      </c>
      <c r="D4056" s="16" t="s">
        <v>8366</v>
      </c>
      <c r="E4056" s="9" t="s">
        <v>1670</v>
      </c>
      <c r="F4056" s="9" t="s">
        <v>41</v>
      </c>
      <c r="G4056" s="9" t="s">
        <v>1667</v>
      </c>
      <c r="H4056" s="49"/>
      <c r="I4056" s="9"/>
    </row>
    <row r="4057" spans="1:9" ht="15" customHeight="1">
      <c r="A4057" s="24">
        <v>44539</v>
      </c>
      <c r="B4057" s="9" t="s">
        <v>7119</v>
      </c>
      <c r="C4057" s="16" t="s">
        <v>8367</v>
      </c>
      <c r="D4057" s="16" t="s">
        <v>8368</v>
      </c>
      <c r="E4057" s="9" t="s">
        <v>8369</v>
      </c>
      <c r="F4057" s="9" t="s">
        <v>13</v>
      </c>
      <c r="G4057" s="9" t="s">
        <v>1667</v>
      </c>
      <c r="H4057" s="49"/>
      <c r="I4057" s="9"/>
    </row>
    <row r="4058" spans="1:9" ht="15" customHeight="1">
      <c r="A4058" s="24">
        <v>44539</v>
      </c>
      <c r="B4058" s="9" t="s">
        <v>7119</v>
      </c>
      <c r="C4058" s="16" t="s">
        <v>8370</v>
      </c>
      <c r="D4058" s="16" t="s">
        <v>8371</v>
      </c>
      <c r="E4058" s="9" t="s">
        <v>8369</v>
      </c>
      <c r="F4058" s="9" t="s">
        <v>13</v>
      </c>
      <c r="G4058" s="9" t="s">
        <v>1667</v>
      </c>
      <c r="H4058" s="49"/>
      <c r="I4058" s="9"/>
    </row>
    <row r="4059" spans="1:9" ht="15" customHeight="1">
      <c r="A4059" s="24">
        <v>44539</v>
      </c>
      <c r="B4059" s="9" t="s">
        <v>7119</v>
      </c>
      <c r="C4059" s="16" t="s">
        <v>8372</v>
      </c>
      <c r="D4059" s="16" t="s">
        <v>8373</v>
      </c>
      <c r="E4059" s="9" t="s">
        <v>8369</v>
      </c>
      <c r="F4059" s="9" t="s">
        <v>13</v>
      </c>
      <c r="G4059" s="9" t="s">
        <v>1667</v>
      </c>
      <c r="H4059" s="49"/>
      <c r="I4059" s="9"/>
    </row>
    <row r="4060" spans="1:9" ht="15" customHeight="1">
      <c r="A4060" s="24">
        <v>44539</v>
      </c>
      <c r="B4060" s="9" t="s">
        <v>7119</v>
      </c>
      <c r="C4060" s="16" t="s">
        <v>8374</v>
      </c>
      <c r="D4060" s="16" t="s">
        <v>8375</v>
      </c>
      <c r="E4060" s="9" t="s">
        <v>8287</v>
      </c>
      <c r="F4060" s="9" t="s">
        <v>13</v>
      </c>
      <c r="G4060" s="9" t="s">
        <v>1667</v>
      </c>
      <c r="H4060" s="49"/>
      <c r="I4060" s="9"/>
    </row>
    <row r="4061" spans="1:9" ht="15" customHeight="1">
      <c r="A4061" s="24">
        <v>44539</v>
      </c>
      <c r="B4061" s="9" t="s">
        <v>7119</v>
      </c>
      <c r="C4061" s="16" t="s">
        <v>8376</v>
      </c>
      <c r="D4061" s="16" t="s">
        <v>8377</v>
      </c>
      <c r="E4061" s="9" t="s">
        <v>1683</v>
      </c>
      <c r="F4061" s="9" t="s">
        <v>13</v>
      </c>
      <c r="G4061" s="9" t="s">
        <v>1667</v>
      </c>
      <c r="H4061" s="49"/>
      <c r="I4061" s="9"/>
    </row>
    <row r="4062" spans="1:9" ht="15" customHeight="1">
      <c r="A4062" s="24">
        <v>44539</v>
      </c>
      <c r="B4062" s="9" t="s">
        <v>7119</v>
      </c>
      <c r="C4062" s="16" t="s">
        <v>8378</v>
      </c>
      <c r="D4062" s="16" t="s">
        <v>8379</v>
      </c>
      <c r="E4062" s="9" t="s">
        <v>2029</v>
      </c>
      <c r="F4062" s="9" t="s">
        <v>13</v>
      </c>
      <c r="G4062" s="9" t="s">
        <v>1667</v>
      </c>
      <c r="H4062" s="49"/>
      <c r="I4062" s="9"/>
    </row>
    <row r="4063" spans="1:9" ht="15" customHeight="1">
      <c r="A4063" s="24">
        <v>44539</v>
      </c>
      <c r="B4063" s="9" t="s">
        <v>7119</v>
      </c>
      <c r="C4063" s="16" t="s">
        <v>8380</v>
      </c>
      <c r="D4063" s="16" t="s">
        <v>8381</v>
      </c>
      <c r="E4063" s="9" t="s">
        <v>1020</v>
      </c>
      <c r="F4063" s="9" t="s">
        <v>13</v>
      </c>
      <c r="G4063" s="9" t="s">
        <v>1667</v>
      </c>
      <c r="H4063" s="49"/>
      <c r="I4063" s="9"/>
    </row>
    <row r="4064" spans="1:9" ht="15" customHeight="1">
      <c r="A4064" s="24">
        <v>44539</v>
      </c>
      <c r="B4064" s="9" t="s">
        <v>7119</v>
      </c>
      <c r="C4064" s="16" t="s">
        <v>8382</v>
      </c>
      <c r="D4064" s="16" t="s">
        <v>8383</v>
      </c>
      <c r="E4064" s="9" t="s">
        <v>8369</v>
      </c>
      <c r="F4064" s="9" t="s">
        <v>41</v>
      </c>
      <c r="G4064" s="9" t="s">
        <v>1667</v>
      </c>
      <c r="H4064" s="49"/>
      <c r="I4064" s="9"/>
    </row>
    <row r="4065" spans="1:9" ht="15" customHeight="1">
      <c r="A4065" s="24">
        <v>44539</v>
      </c>
      <c r="B4065" s="9" t="s">
        <v>7119</v>
      </c>
      <c r="C4065" s="16" t="s">
        <v>8384</v>
      </c>
      <c r="D4065" s="16" t="s">
        <v>8385</v>
      </c>
      <c r="E4065" s="9" t="s">
        <v>8369</v>
      </c>
      <c r="F4065" s="9" t="s">
        <v>41</v>
      </c>
      <c r="G4065" s="9" t="s">
        <v>1667</v>
      </c>
      <c r="H4065" s="49"/>
      <c r="I4065" s="9"/>
    </row>
    <row r="4066" spans="1:9" ht="15" customHeight="1">
      <c r="A4066" s="24">
        <v>44539</v>
      </c>
      <c r="B4066" s="9" t="s">
        <v>7119</v>
      </c>
      <c r="C4066" s="16" t="s">
        <v>8386</v>
      </c>
      <c r="D4066" s="16" t="s">
        <v>8387</v>
      </c>
      <c r="E4066" s="9" t="s">
        <v>8369</v>
      </c>
      <c r="F4066" s="9" t="s">
        <v>41</v>
      </c>
      <c r="G4066" s="9" t="s">
        <v>1667</v>
      </c>
      <c r="H4066" s="49"/>
      <c r="I4066" s="9"/>
    </row>
    <row r="4067" spans="1:9" ht="15" customHeight="1">
      <c r="A4067" s="24">
        <v>44539</v>
      </c>
      <c r="B4067" s="9" t="s">
        <v>7119</v>
      </c>
      <c r="C4067" s="16" t="s">
        <v>8388</v>
      </c>
      <c r="D4067" s="16" t="s">
        <v>8389</v>
      </c>
      <c r="E4067" s="9" t="s">
        <v>8390</v>
      </c>
      <c r="F4067" s="9" t="s">
        <v>41</v>
      </c>
      <c r="G4067" s="9" t="s">
        <v>1667</v>
      </c>
      <c r="H4067" s="49"/>
      <c r="I4067" s="9"/>
    </row>
    <row r="4068" spans="1:9" ht="15" customHeight="1">
      <c r="A4068" s="24">
        <v>44539</v>
      </c>
      <c r="B4068" s="9" t="s">
        <v>7119</v>
      </c>
      <c r="C4068" s="16" t="s">
        <v>8391</v>
      </c>
      <c r="D4068" s="16" t="s">
        <v>8392</v>
      </c>
      <c r="E4068" s="9" t="s">
        <v>4376</v>
      </c>
      <c r="F4068" s="9" t="s">
        <v>41</v>
      </c>
      <c r="G4068" s="9" t="s">
        <v>1667</v>
      </c>
      <c r="H4068" s="49"/>
      <c r="I4068" s="9"/>
    </row>
    <row r="4069" spans="1:9" ht="15" customHeight="1">
      <c r="A4069" s="24">
        <v>44539</v>
      </c>
      <c r="B4069" s="9" t="s">
        <v>7119</v>
      </c>
      <c r="C4069" s="16" t="s">
        <v>8393</v>
      </c>
      <c r="D4069" s="16" t="s">
        <v>8394</v>
      </c>
      <c r="E4069" s="9" t="s">
        <v>1382</v>
      </c>
      <c r="F4069" s="9" t="s">
        <v>41</v>
      </c>
      <c r="G4069" s="9" t="s">
        <v>1667</v>
      </c>
      <c r="H4069" s="49"/>
      <c r="I4069" s="9"/>
    </row>
    <row r="4070" spans="1:9" ht="15" customHeight="1">
      <c r="A4070" s="24">
        <v>44539</v>
      </c>
      <c r="B4070" s="9" t="s">
        <v>7119</v>
      </c>
      <c r="C4070" s="16" t="s">
        <v>8395</v>
      </c>
      <c r="D4070" s="16" t="s">
        <v>8396</v>
      </c>
      <c r="E4070" s="9" t="s">
        <v>1382</v>
      </c>
      <c r="F4070" s="9" t="s">
        <v>41</v>
      </c>
      <c r="G4070" s="9" t="s">
        <v>1667</v>
      </c>
      <c r="H4070" s="49"/>
      <c r="I4070" s="9"/>
    </row>
    <row r="4071" spans="1:9" ht="15" customHeight="1">
      <c r="A4071" s="24">
        <v>44539</v>
      </c>
      <c r="B4071" s="9" t="s">
        <v>7119</v>
      </c>
      <c r="C4071" s="16" t="s">
        <v>8397</v>
      </c>
      <c r="D4071" s="16" t="s">
        <v>8398</v>
      </c>
      <c r="E4071" s="9" t="s">
        <v>1020</v>
      </c>
      <c r="F4071" s="9" t="s">
        <v>41</v>
      </c>
      <c r="G4071" s="9" t="s">
        <v>1667</v>
      </c>
      <c r="H4071" s="49"/>
      <c r="I4071" s="9"/>
    </row>
    <row r="4072" spans="1:9" ht="15" customHeight="1">
      <c r="A4072" s="24">
        <v>44540</v>
      </c>
      <c r="B4072" s="9" t="s">
        <v>7119</v>
      </c>
      <c r="C4072" s="16" t="s">
        <v>8399</v>
      </c>
      <c r="D4072" s="16" t="s">
        <v>8400</v>
      </c>
      <c r="E4072" s="9" t="s">
        <v>8401</v>
      </c>
      <c r="F4072" s="9" t="s">
        <v>13</v>
      </c>
      <c r="G4072" s="9" t="s">
        <v>1667</v>
      </c>
      <c r="H4072" s="49"/>
      <c r="I4072" s="9"/>
    </row>
    <row r="4073" spans="1:9" ht="15" customHeight="1">
      <c r="A4073" s="24">
        <v>44540</v>
      </c>
      <c r="B4073" s="9" t="s">
        <v>7119</v>
      </c>
      <c r="C4073" s="16" t="s">
        <v>8402</v>
      </c>
      <c r="D4073" s="9" t="s">
        <v>8403</v>
      </c>
      <c r="E4073" s="9" t="s">
        <v>8401</v>
      </c>
      <c r="F4073" s="9" t="s">
        <v>13</v>
      </c>
      <c r="G4073" s="9" t="s">
        <v>1667</v>
      </c>
      <c r="H4073" s="49"/>
      <c r="I4073" s="9"/>
    </row>
    <row r="4074" spans="1:9" ht="15" customHeight="1">
      <c r="A4074" s="24">
        <v>44540</v>
      </c>
      <c r="B4074" s="9" t="s">
        <v>7119</v>
      </c>
      <c r="C4074" s="16" t="s">
        <v>8404</v>
      </c>
      <c r="D4074" s="16" t="s">
        <v>8405</v>
      </c>
      <c r="E4074" s="9" t="s">
        <v>8401</v>
      </c>
      <c r="F4074" s="9" t="s">
        <v>13</v>
      </c>
      <c r="G4074" s="9" t="s">
        <v>1667</v>
      </c>
      <c r="H4074" s="49"/>
      <c r="I4074" s="9"/>
    </row>
    <row r="4075" spans="1:9" ht="15" customHeight="1">
      <c r="A4075" s="24">
        <v>44540</v>
      </c>
      <c r="B4075" s="9" t="s">
        <v>7119</v>
      </c>
      <c r="C4075" s="16" t="s">
        <v>8406</v>
      </c>
      <c r="D4075" s="16" t="s">
        <v>8407</v>
      </c>
      <c r="E4075" s="9" t="s">
        <v>8401</v>
      </c>
      <c r="F4075" s="9" t="s">
        <v>13</v>
      </c>
      <c r="G4075" s="9" t="s">
        <v>1667</v>
      </c>
      <c r="H4075" s="49"/>
      <c r="I4075" s="9"/>
    </row>
    <row r="4076" spans="1:9" ht="15" customHeight="1">
      <c r="A4076" s="24">
        <v>44540</v>
      </c>
      <c r="B4076" s="9" t="s">
        <v>7119</v>
      </c>
      <c r="C4076" s="16" t="s">
        <v>8408</v>
      </c>
      <c r="D4076" s="16" t="s">
        <v>8409</v>
      </c>
      <c r="E4076" s="9" t="s">
        <v>8401</v>
      </c>
      <c r="F4076" s="9" t="s">
        <v>13</v>
      </c>
      <c r="G4076" s="9" t="s">
        <v>1667</v>
      </c>
      <c r="H4076" s="49"/>
      <c r="I4076" s="9"/>
    </row>
    <row r="4077" spans="1:9" ht="15" customHeight="1">
      <c r="A4077" s="24">
        <v>44540</v>
      </c>
      <c r="B4077" s="9" t="s">
        <v>7119</v>
      </c>
      <c r="C4077" s="16" t="s">
        <v>8410</v>
      </c>
      <c r="D4077" s="16" t="s">
        <v>8411</v>
      </c>
      <c r="E4077" s="9" t="s">
        <v>8401</v>
      </c>
      <c r="F4077" s="9" t="s">
        <v>13</v>
      </c>
      <c r="G4077" s="9" t="s">
        <v>1667</v>
      </c>
      <c r="H4077" s="49"/>
      <c r="I4077" s="9"/>
    </row>
    <row r="4078" spans="1:9" ht="15" customHeight="1">
      <c r="A4078" s="24">
        <v>44540</v>
      </c>
      <c r="B4078" s="9" t="s">
        <v>7119</v>
      </c>
      <c r="C4078" s="9" t="s">
        <v>8412</v>
      </c>
      <c r="D4078" s="16" t="s">
        <v>8413</v>
      </c>
      <c r="E4078" s="9" t="s">
        <v>1517</v>
      </c>
      <c r="F4078" s="9" t="s">
        <v>13</v>
      </c>
      <c r="G4078" s="9" t="s">
        <v>1518</v>
      </c>
      <c r="H4078" s="49"/>
      <c r="I4078" s="9"/>
    </row>
    <row r="4079" spans="1:9" ht="15" customHeight="1">
      <c r="A4079" s="24">
        <v>44540</v>
      </c>
      <c r="B4079" s="9" t="s">
        <v>7119</v>
      </c>
      <c r="C4079" s="16" t="s">
        <v>8414</v>
      </c>
      <c r="D4079" s="16" t="s">
        <v>8415</v>
      </c>
      <c r="E4079" s="9" t="s">
        <v>1517</v>
      </c>
      <c r="F4079" s="9" t="s">
        <v>13</v>
      </c>
      <c r="G4079" s="9" t="s">
        <v>1518</v>
      </c>
      <c r="H4079" s="49"/>
      <c r="I4079" s="9"/>
    </row>
    <row r="4080" spans="1:9" ht="15" customHeight="1">
      <c r="A4080" s="24">
        <v>44540</v>
      </c>
      <c r="B4080" s="9" t="s">
        <v>7119</v>
      </c>
      <c r="C4080" s="16" t="s">
        <v>8416</v>
      </c>
      <c r="D4080" s="16" t="s">
        <v>8417</v>
      </c>
      <c r="E4080" s="9" t="s">
        <v>1517</v>
      </c>
      <c r="F4080" s="9" t="s">
        <v>13</v>
      </c>
      <c r="G4080" s="9" t="s">
        <v>1518</v>
      </c>
      <c r="H4080" s="49"/>
      <c r="I4080" s="9"/>
    </row>
    <row r="4081" spans="1:9" ht="15" customHeight="1">
      <c r="A4081" s="24">
        <v>44540</v>
      </c>
      <c r="B4081" s="9" t="s">
        <v>7119</v>
      </c>
      <c r="C4081" s="16" t="s">
        <v>8418</v>
      </c>
      <c r="D4081" s="9" t="s">
        <v>8419</v>
      </c>
      <c r="E4081" s="9" t="s">
        <v>1517</v>
      </c>
      <c r="F4081" s="9" t="s">
        <v>13</v>
      </c>
      <c r="G4081" s="9" t="s">
        <v>1518</v>
      </c>
      <c r="H4081" s="49"/>
      <c r="I4081" s="9"/>
    </row>
    <row r="4082" spans="1:9" ht="15" customHeight="1">
      <c r="A4082" s="24">
        <v>44540</v>
      </c>
      <c r="B4082" s="9" t="s">
        <v>7119</v>
      </c>
      <c r="C4082" s="16" t="s">
        <v>8420</v>
      </c>
      <c r="D4082" s="16" t="s">
        <v>8421</v>
      </c>
      <c r="E4082" s="9" t="s">
        <v>138</v>
      </c>
      <c r="F4082" s="9" t="s">
        <v>13</v>
      </c>
      <c r="G4082" s="9" t="s">
        <v>70</v>
      </c>
      <c r="H4082" s="49"/>
      <c r="I4082" s="9"/>
    </row>
    <row r="4083" spans="1:9" ht="15" customHeight="1">
      <c r="A4083" s="24">
        <v>44540</v>
      </c>
      <c r="B4083" s="9" t="s">
        <v>7119</v>
      </c>
      <c r="C4083" s="9" t="s">
        <v>8422</v>
      </c>
      <c r="D4083" s="16" t="s">
        <v>8423</v>
      </c>
      <c r="E4083" s="9" t="s">
        <v>138</v>
      </c>
      <c r="F4083" s="9" t="s">
        <v>13</v>
      </c>
      <c r="G4083" s="9" t="s">
        <v>1667</v>
      </c>
      <c r="H4083" s="49"/>
      <c r="I4083" s="9"/>
    </row>
    <row r="4084" spans="1:9" ht="15" customHeight="1">
      <c r="A4084" s="24">
        <v>44540</v>
      </c>
      <c r="B4084" s="9" t="s">
        <v>7119</v>
      </c>
      <c r="C4084" s="16" t="s">
        <v>8424</v>
      </c>
      <c r="D4084" s="16" t="s">
        <v>8425</v>
      </c>
      <c r="E4084" s="9" t="s">
        <v>138</v>
      </c>
      <c r="F4084" s="9" t="s">
        <v>13</v>
      </c>
      <c r="G4084" s="9" t="s">
        <v>1667</v>
      </c>
      <c r="H4084" s="49"/>
      <c r="I4084" s="9"/>
    </row>
    <row r="4085" spans="1:9" ht="15" customHeight="1">
      <c r="A4085" s="24">
        <v>44540</v>
      </c>
      <c r="B4085" s="9" t="s">
        <v>7119</v>
      </c>
      <c r="C4085" s="16" t="s">
        <v>8426</v>
      </c>
      <c r="D4085" s="16" t="s">
        <v>8427</v>
      </c>
      <c r="E4085" s="9" t="s">
        <v>54</v>
      </c>
      <c r="F4085" s="9" t="s">
        <v>13</v>
      </c>
      <c r="G4085" s="9" t="s">
        <v>55</v>
      </c>
      <c r="H4085" s="49"/>
      <c r="I4085" s="9"/>
    </row>
    <row r="4086" spans="1:9" ht="15" customHeight="1">
      <c r="A4086" s="24">
        <v>44540</v>
      </c>
      <c r="B4086" s="9" t="s">
        <v>7119</v>
      </c>
      <c r="C4086" s="16" t="s">
        <v>8428</v>
      </c>
      <c r="D4086" s="9" t="s">
        <v>8429</v>
      </c>
      <c r="E4086" s="9" t="s">
        <v>25</v>
      </c>
      <c r="F4086" s="9" t="s">
        <v>13</v>
      </c>
      <c r="G4086" s="9" t="s">
        <v>70</v>
      </c>
      <c r="H4086" s="49"/>
      <c r="I4086" s="9"/>
    </row>
    <row r="4087" spans="1:9" ht="15" customHeight="1">
      <c r="A4087" s="24">
        <v>44540</v>
      </c>
      <c r="B4087" s="9" t="s">
        <v>7119</v>
      </c>
      <c r="C4087" s="16" t="s">
        <v>8430</v>
      </c>
      <c r="D4087" s="9" t="s">
        <v>8431</v>
      </c>
      <c r="E4087" s="9" t="s">
        <v>8401</v>
      </c>
      <c r="F4087" s="9" t="s">
        <v>41</v>
      </c>
      <c r="G4087" s="9" t="s">
        <v>1667</v>
      </c>
      <c r="H4087" s="49"/>
      <c r="I4087" s="9"/>
    </row>
    <row r="4088" spans="1:9" ht="15" customHeight="1">
      <c r="A4088" s="24">
        <v>44540</v>
      </c>
      <c r="B4088" s="9" t="s">
        <v>7119</v>
      </c>
      <c r="C4088" s="16" t="s">
        <v>8432</v>
      </c>
      <c r="D4088" s="16" t="s">
        <v>8433</v>
      </c>
      <c r="E4088" s="9" t="s">
        <v>1517</v>
      </c>
      <c r="F4088" s="9" t="s">
        <v>41</v>
      </c>
      <c r="G4088" s="9" t="s">
        <v>1518</v>
      </c>
      <c r="H4088" s="49"/>
      <c r="I4088" s="9"/>
    </row>
    <row r="4089" spans="1:9" ht="15" customHeight="1">
      <c r="A4089" s="24">
        <v>44540</v>
      </c>
      <c r="B4089" s="9" t="s">
        <v>7119</v>
      </c>
      <c r="C4089" s="9" t="s">
        <v>8434</v>
      </c>
      <c r="D4089" s="16" t="s">
        <v>8435</v>
      </c>
      <c r="E4089" s="9" t="s">
        <v>1517</v>
      </c>
      <c r="F4089" s="9" t="s">
        <v>41</v>
      </c>
      <c r="G4089" s="9" t="s">
        <v>1518</v>
      </c>
      <c r="H4089" s="49"/>
      <c r="I4089" s="9"/>
    </row>
    <row r="4090" spans="1:9" ht="15" customHeight="1">
      <c r="A4090" s="24">
        <v>44540</v>
      </c>
      <c r="B4090" s="9" t="s">
        <v>7119</v>
      </c>
      <c r="C4090" s="16" t="s">
        <v>8436</v>
      </c>
      <c r="D4090" s="16" t="s">
        <v>8437</v>
      </c>
      <c r="E4090" s="9" t="s">
        <v>1517</v>
      </c>
      <c r="F4090" s="9" t="s">
        <v>41</v>
      </c>
      <c r="G4090" s="9" t="s">
        <v>1518</v>
      </c>
      <c r="H4090" s="49"/>
      <c r="I4090" s="9"/>
    </row>
    <row r="4091" spans="1:9" ht="15" customHeight="1">
      <c r="A4091" s="24">
        <v>44540</v>
      </c>
      <c r="B4091" s="9" t="s">
        <v>7119</v>
      </c>
      <c r="C4091" s="16" t="s">
        <v>8438</v>
      </c>
      <c r="D4091" s="16" t="s">
        <v>8439</v>
      </c>
      <c r="E4091" s="9" t="s">
        <v>138</v>
      </c>
      <c r="F4091" s="9" t="s">
        <v>41</v>
      </c>
      <c r="G4091" s="9" t="s">
        <v>70</v>
      </c>
      <c r="H4091" s="49"/>
      <c r="I4091" s="9"/>
    </row>
    <row r="4092" spans="1:9" ht="15" customHeight="1">
      <c r="A4092" s="24">
        <v>44540</v>
      </c>
      <c r="B4092" s="9" t="s">
        <v>7119</v>
      </c>
      <c r="C4092" s="16" t="s">
        <v>8440</v>
      </c>
      <c r="D4092" s="16" t="s">
        <v>8441</v>
      </c>
      <c r="E4092" s="9" t="s">
        <v>138</v>
      </c>
      <c r="F4092" s="9" t="s">
        <v>41</v>
      </c>
      <c r="G4092" s="9" t="s">
        <v>70</v>
      </c>
      <c r="H4092" s="49"/>
      <c r="I4092" s="9"/>
    </row>
    <row r="4093" spans="1:9" ht="15" customHeight="1">
      <c r="A4093" s="24">
        <v>44540</v>
      </c>
      <c r="B4093" s="9" t="s">
        <v>7119</v>
      </c>
      <c r="C4093" s="16" t="s">
        <v>8442</v>
      </c>
      <c r="D4093" s="16" t="s">
        <v>8443</v>
      </c>
      <c r="E4093" s="9" t="s">
        <v>138</v>
      </c>
      <c r="F4093" s="9" t="s">
        <v>41</v>
      </c>
      <c r="G4093" s="9" t="s">
        <v>70</v>
      </c>
      <c r="H4093" s="49"/>
      <c r="I4093" s="9"/>
    </row>
    <row r="4094" spans="1:9" ht="15" customHeight="1">
      <c r="A4094" s="24">
        <v>44540</v>
      </c>
      <c r="B4094" s="9" t="s">
        <v>7119</v>
      </c>
      <c r="C4094" s="16" t="s">
        <v>8444</v>
      </c>
      <c r="D4094" s="16" t="s">
        <v>8445</v>
      </c>
      <c r="E4094" s="9" t="s">
        <v>54</v>
      </c>
      <c r="F4094" s="9" t="s">
        <v>41</v>
      </c>
      <c r="G4094" s="9" t="s">
        <v>55</v>
      </c>
      <c r="H4094" s="49"/>
      <c r="I4094" s="9"/>
    </row>
    <row r="4095" spans="1:9" ht="15" customHeight="1">
      <c r="A4095" s="24">
        <v>44540</v>
      </c>
      <c r="B4095" s="9" t="s">
        <v>7119</v>
      </c>
      <c r="C4095" s="16" t="s">
        <v>8446</v>
      </c>
      <c r="D4095" s="16" t="s">
        <v>8447</v>
      </c>
      <c r="E4095" s="9" t="s">
        <v>982</v>
      </c>
      <c r="F4095" s="9" t="s">
        <v>41</v>
      </c>
      <c r="G4095" s="9" t="s">
        <v>70</v>
      </c>
      <c r="H4095" s="49"/>
      <c r="I4095" s="9"/>
    </row>
    <row r="4096" spans="1:9" ht="15" customHeight="1">
      <c r="A4096" s="24">
        <v>44540</v>
      </c>
      <c r="B4096" s="9" t="s">
        <v>7119</v>
      </c>
      <c r="C4096" s="16" t="s">
        <v>8448</v>
      </c>
      <c r="D4096" s="16" t="s">
        <v>8449</v>
      </c>
      <c r="E4096" s="9" t="s">
        <v>25</v>
      </c>
      <c r="F4096" s="9" t="s">
        <v>41</v>
      </c>
      <c r="G4096" s="9" t="s">
        <v>70</v>
      </c>
      <c r="H4096" s="49"/>
      <c r="I4096" s="9"/>
    </row>
    <row r="4097" spans="1:9" ht="15" customHeight="1">
      <c r="A4097" s="24">
        <v>44545</v>
      </c>
      <c r="B4097" s="9" t="s">
        <v>7119</v>
      </c>
      <c r="C4097" s="16" t="s">
        <v>8450</v>
      </c>
      <c r="D4097" s="16" t="s">
        <v>8451</v>
      </c>
      <c r="E4097" s="9" t="s">
        <v>138</v>
      </c>
      <c r="F4097" s="9" t="s">
        <v>13</v>
      </c>
      <c r="G4097" s="9" t="s">
        <v>8452</v>
      </c>
      <c r="H4097" s="49"/>
      <c r="I4097" s="9"/>
    </row>
    <row r="4098" spans="1:9" ht="15" customHeight="1">
      <c r="A4098" s="24">
        <v>44545</v>
      </c>
      <c r="B4098" s="9" t="s">
        <v>7119</v>
      </c>
      <c r="C4098" s="16" t="s">
        <v>8453</v>
      </c>
      <c r="D4098" s="16" t="s">
        <v>8454</v>
      </c>
      <c r="E4098" s="9" t="s">
        <v>7908</v>
      </c>
      <c r="F4098" s="9" t="s">
        <v>41</v>
      </c>
      <c r="G4098" s="9" t="s">
        <v>8452</v>
      </c>
      <c r="H4098" s="49"/>
      <c r="I4098" s="9"/>
    </row>
    <row r="4099" spans="1:9" ht="15" customHeight="1">
      <c r="A4099" s="24">
        <v>44545</v>
      </c>
      <c r="B4099" s="9" t="s">
        <v>7119</v>
      </c>
      <c r="C4099" s="16" t="s">
        <v>8455</v>
      </c>
      <c r="D4099" s="16" t="s">
        <v>8456</v>
      </c>
      <c r="E4099" s="9" t="s">
        <v>138</v>
      </c>
      <c r="F4099" s="9" t="s">
        <v>41</v>
      </c>
      <c r="G4099" s="9" t="s">
        <v>8452</v>
      </c>
      <c r="H4099" s="49">
        <v>44985</v>
      </c>
      <c r="I4099" s="9"/>
    </row>
    <row r="4100" spans="1:9" ht="15" customHeight="1">
      <c r="A4100" s="24">
        <v>44545</v>
      </c>
      <c r="B4100" s="9" t="s">
        <v>7119</v>
      </c>
      <c r="C4100" s="16" t="s">
        <v>8457</v>
      </c>
      <c r="D4100" s="16" t="s">
        <v>8458</v>
      </c>
      <c r="E4100" s="9" t="s">
        <v>138</v>
      </c>
      <c r="F4100" s="9" t="s">
        <v>41</v>
      </c>
      <c r="G4100" s="9" t="s">
        <v>8452</v>
      </c>
      <c r="H4100" s="49"/>
      <c r="I4100" s="9"/>
    </row>
    <row r="4101" spans="1:9" ht="15" customHeight="1">
      <c r="A4101" s="24">
        <v>44545</v>
      </c>
      <c r="B4101" s="9" t="s">
        <v>7119</v>
      </c>
      <c r="C4101" s="16" t="s">
        <v>8459</v>
      </c>
      <c r="D4101" s="16" t="s">
        <v>8460</v>
      </c>
      <c r="E4101" s="9" t="s">
        <v>138</v>
      </c>
      <c r="F4101" s="9" t="s">
        <v>41</v>
      </c>
      <c r="G4101" s="9" t="s">
        <v>8452</v>
      </c>
      <c r="H4101" s="49"/>
      <c r="I4101" s="9"/>
    </row>
    <row r="4102" spans="1:9" ht="15" customHeight="1">
      <c r="A4102" s="24">
        <v>44545</v>
      </c>
      <c r="B4102" s="9" t="s">
        <v>7119</v>
      </c>
      <c r="C4102" s="16" t="s">
        <v>8461</v>
      </c>
      <c r="D4102" s="16" t="s">
        <v>8462</v>
      </c>
      <c r="E4102" s="9" t="s">
        <v>138</v>
      </c>
      <c r="F4102" s="9" t="s">
        <v>41</v>
      </c>
      <c r="G4102" s="9" t="s">
        <v>8452</v>
      </c>
      <c r="H4102" s="49"/>
      <c r="I4102" s="9"/>
    </row>
    <row r="4103" spans="1:9" ht="15" customHeight="1">
      <c r="A4103" s="24">
        <v>44545</v>
      </c>
      <c r="B4103" s="9" t="s">
        <v>7119</v>
      </c>
      <c r="C4103" s="16" t="s">
        <v>8463</v>
      </c>
      <c r="D4103" s="16" t="s">
        <v>8464</v>
      </c>
      <c r="E4103" s="9" t="s">
        <v>300</v>
      </c>
      <c r="F4103" s="9" t="s">
        <v>41</v>
      </c>
      <c r="G4103" s="9" t="s">
        <v>8452</v>
      </c>
      <c r="H4103" s="49"/>
      <c r="I4103" s="9"/>
    </row>
    <row r="4104" spans="1:9" ht="15" customHeight="1">
      <c r="A4104" s="24">
        <v>44545</v>
      </c>
      <c r="B4104" s="9" t="s">
        <v>7119</v>
      </c>
      <c r="C4104" s="16" t="s">
        <v>8465</v>
      </c>
      <c r="D4104" s="16" t="s">
        <v>8466</v>
      </c>
      <c r="E4104" s="9" t="s">
        <v>300</v>
      </c>
      <c r="F4104" s="9" t="s">
        <v>41</v>
      </c>
      <c r="G4104" s="9" t="s">
        <v>8452</v>
      </c>
      <c r="H4104" s="49"/>
      <c r="I4104" s="9"/>
    </row>
    <row r="4105" spans="1:9" ht="15" customHeight="1">
      <c r="A4105" s="14">
        <v>44547</v>
      </c>
      <c r="B4105" s="9" t="s">
        <v>7119</v>
      </c>
      <c r="C4105" s="16" t="s">
        <v>8467</v>
      </c>
      <c r="D4105" s="16" t="s">
        <v>8468</v>
      </c>
      <c r="E4105" s="9" t="s">
        <v>275</v>
      </c>
      <c r="F4105" s="9" t="s">
        <v>13</v>
      </c>
      <c r="G4105" s="9" t="s">
        <v>276</v>
      </c>
      <c r="H4105" s="49"/>
      <c r="I4105" s="9"/>
    </row>
    <row r="4106" spans="1:9" ht="15" customHeight="1">
      <c r="A4106" s="24">
        <v>44552</v>
      </c>
      <c r="B4106" s="9" t="s">
        <v>7119</v>
      </c>
      <c r="C4106" s="16" t="s">
        <v>8469</v>
      </c>
      <c r="D4106" s="16" t="s">
        <v>8470</v>
      </c>
      <c r="E4106" s="9" t="s">
        <v>12</v>
      </c>
      <c r="F4106" s="9" t="s">
        <v>13</v>
      </c>
      <c r="G4106" s="9" t="s">
        <v>14</v>
      </c>
      <c r="H4106" s="49">
        <v>45138</v>
      </c>
      <c r="I4106" s="9"/>
    </row>
    <row r="4107" spans="1:9" ht="15" customHeight="1">
      <c r="A4107" s="24">
        <v>44552</v>
      </c>
      <c r="B4107" s="9" t="s">
        <v>7119</v>
      </c>
      <c r="C4107" s="16" t="s">
        <v>8471</v>
      </c>
      <c r="D4107" s="16" t="s">
        <v>8472</v>
      </c>
      <c r="E4107" s="9" t="s">
        <v>12</v>
      </c>
      <c r="F4107" s="9" t="s">
        <v>13</v>
      </c>
      <c r="G4107" s="9" t="s">
        <v>14</v>
      </c>
      <c r="H4107" s="49"/>
      <c r="I4107" s="9"/>
    </row>
    <row r="4108" spans="1:9" ht="15" customHeight="1">
      <c r="A4108" s="24">
        <v>44552</v>
      </c>
      <c r="B4108" s="9" t="s">
        <v>7119</v>
      </c>
      <c r="C4108" s="16" t="s">
        <v>8473</v>
      </c>
      <c r="D4108" s="16" t="s">
        <v>8474</v>
      </c>
      <c r="E4108" s="9" t="s">
        <v>12</v>
      </c>
      <c r="F4108" s="9" t="s">
        <v>13</v>
      </c>
      <c r="G4108" s="9" t="s">
        <v>14</v>
      </c>
      <c r="H4108" s="49"/>
      <c r="I4108" s="9"/>
    </row>
    <row r="4109" spans="1:9" ht="15" customHeight="1">
      <c r="A4109" s="24">
        <v>44552</v>
      </c>
      <c r="B4109" s="9" t="s">
        <v>7119</v>
      </c>
      <c r="C4109" s="16" t="s">
        <v>8475</v>
      </c>
      <c r="D4109" s="16" t="s">
        <v>8476</v>
      </c>
      <c r="E4109" s="9" t="s">
        <v>7908</v>
      </c>
      <c r="F4109" s="9" t="s">
        <v>41</v>
      </c>
      <c r="G4109" s="9" t="s">
        <v>14</v>
      </c>
      <c r="H4109" s="49"/>
      <c r="I4109" s="9"/>
    </row>
    <row r="4110" spans="1:9" ht="15" customHeight="1">
      <c r="A4110" s="24">
        <v>44552</v>
      </c>
      <c r="B4110" s="9" t="s">
        <v>7119</v>
      </c>
      <c r="C4110" s="16" t="s">
        <v>8477</v>
      </c>
      <c r="D4110" s="16" t="s">
        <v>8478</v>
      </c>
      <c r="E4110" s="9" t="s">
        <v>7908</v>
      </c>
      <c r="F4110" s="9" t="s">
        <v>41</v>
      </c>
      <c r="G4110" s="9" t="s">
        <v>14</v>
      </c>
      <c r="H4110" s="49"/>
      <c r="I4110" s="9"/>
    </row>
    <row r="4111" spans="1:9" ht="15" customHeight="1">
      <c r="A4111" s="24">
        <v>44566</v>
      </c>
      <c r="B4111" s="9" t="s">
        <v>7119</v>
      </c>
      <c r="C4111" s="16" t="s">
        <v>8479</v>
      </c>
      <c r="D4111" s="16" t="s">
        <v>8480</v>
      </c>
      <c r="E4111" s="9" t="s">
        <v>120</v>
      </c>
      <c r="F4111" s="9" t="s">
        <v>41</v>
      </c>
      <c r="G4111" s="9" t="s">
        <v>8481</v>
      </c>
      <c r="H4111" s="49"/>
      <c r="I4111" s="9"/>
    </row>
    <row r="4112" spans="1:9" ht="15" customHeight="1">
      <c r="A4112" s="24">
        <v>44571</v>
      </c>
      <c r="B4112" s="9" t="s">
        <v>7119</v>
      </c>
      <c r="C4112" s="16" t="s">
        <v>8482</v>
      </c>
      <c r="D4112" s="16" t="s">
        <v>8483</v>
      </c>
      <c r="E4112" s="9" t="s">
        <v>1689</v>
      </c>
      <c r="F4112" s="9" t="s">
        <v>13</v>
      </c>
      <c r="G4112" s="9" t="s">
        <v>3930</v>
      </c>
      <c r="H4112" s="49"/>
      <c r="I4112" s="9"/>
    </row>
    <row r="4113" spans="1:9" ht="15" customHeight="1">
      <c r="A4113" s="24">
        <v>44571</v>
      </c>
      <c r="B4113" s="9" t="s">
        <v>7119</v>
      </c>
      <c r="C4113" s="16" t="s">
        <v>8484</v>
      </c>
      <c r="D4113" s="16" t="s">
        <v>8485</v>
      </c>
      <c r="E4113" s="9" t="s">
        <v>1689</v>
      </c>
      <c r="F4113" s="9" t="s">
        <v>13</v>
      </c>
      <c r="G4113" s="9" t="s">
        <v>3930</v>
      </c>
      <c r="H4113" s="49"/>
      <c r="I4113" s="9"/>
    </row>
    <row r="4114" spans="1:9" ht="15" customHeight="1">
      <c r="A4114" s="24">
        <v>44571</v>
      </c>
      <c r="B4114" s="9" t="s">
        <v>7119</v>
      </c>
      <c r="C4114" s="16" t="s">
        <v>8486</v>
      </c>
      <c r="D4114" s="16" t="s">
        <v>8487</v>
      </c>
      <c r="E4114" s="9" t="s">
        <v>1689</v>
      </c>
      <c r="F4114" s="9" t="s">
        <v>13</v>
      </c>
      <c r="G4114" s="9" t="s">
        <v>3930</v>
      </c>
      <c r="H4114" s="49"/>
      <c r="I4114" s="9"/>
    </row>
    <row r="4115" spans="1:9" ht="15" customHeight="1">
      <c r="A4115" s="24">
        <v>44571</v>
      </c>
      <c r="B4115" s="9" t="s">
        <v>7119</v>
      </c>
      <c r="C4115" s="16" t="s">
        <v>8488</v>
      </c>
      <c r="D4115" s="16" t="s">
        <v>8489</v>
      </c>
      <c r="E4115" s="9" t="s">
        <v>1689</v>
      </c>
      <c r="F4115" s="9" t="s">
        <v>13</v>
      </c>
      <c r="G4115" s="9" t="s">
        <v>3930</v>
      </c>
      <c r="H4115" s="49"/>
      <c r="I4115" s="9"/>
    </row>
    <row r="4116" spans="1:9" ht="15" customHeight="1">
      <c r="A4116" s="24">
        <v>44571</v>
      </c>
      <c r="B4116" s="9" t="s">
        <v>7119</v>
      </c>
      <c r="C4116" s="16" t="s">
        <v>8490</v>
      </c>
      <c r="D4116" s="16" t="s">
        <v>8491</v>
      </c>
      <c r="E4116" s="9" t="s">
        <v>1689</v>
      </c>
      <c r="F4116" s="9" t="s">
        <v>13</v>
      </c>
      <c r="G4116" s="9" t="s">
        <v>3930</v>
      </c>
      <c r="H4116" s="49"/>
      <c r="I4116" s="9"/>
    </row>
    <row r="4117" spans="1:9" ht="15" customHeight="1">
      <c r="A4117" s="24">
        <v>44571</v>
      </c>
      <c r="B4117" s="9" t="s">
        <v>7119</v>
      </c>
      <c r="C4117" s="16" t="s">
        <v>8492</v>
      </c>
      <c r="D4117" s="16" t="s">
        <v>8493</v>
      </c>
      <c r="E4117" s="9" t="s">
        <v>1689</v>
      </c>
      <c r="F4117" s="9" t="s">
        <v>13</v>
      </c>
      <c r="G4117" s="9" t="s">
        <v>3930</v>
      </c>
      <c r="H4117" s="49"/>
      <c r="I4117" s="9"/>
    </row>
    <row r="4118" spans="1:9" ht="15" customHeight="1">
      <c r="A4118" s="24">
        <v>44573</v>
      </c>
      <c r="B4118" s="9" t="s">
        <v>7119</v>
      </c>
      <c r="C4118" s="16" t="s">
        <v>8494</v>
      </c>
      <c r="D4118" s="16" t="s">
        <v>8495</v>
      </c>
      <c r="E4118" s="9" t="s">
        <v>54</v>
      </c>
      <c r="F4118" s="9" t="s">
        <v>13</v>
      </c>
      <c r="G4118" s="9" t="s">
        <v>74</v>
      </c>
      <c r="H4118" s="49"/>
      <c r="I4118" s="9"/>
    </row>
    <row r="4119" spans="1:9" ht="15" customHeight="1">
      <c r="A4119" s="24">
        <v>44573</v>
      </c>
      <c r="B4119" s="9" t="s">
        <v>7119</v>
      </c>
      <c r="C4119" s="16" t="s">
        <v>8496</v>
      </c>
      <c r="D4119" s="16" t="s">
        <v>8497</v>
      </c>
      <c r="E4119" s="9" t="s">
        <v>54</v>
      </c>
      <c r="F4119" s="9" t="s">
        <v>13</v>
      </c>
      <c r="G4119" s="9" t="s">
        <v>74</v>
      </c>
      <c r="H4119" s="49"/>
      <c r="I4119" s="9"/>
    </row>
    <row r="4120" spans="1:9" ht="15" customHeight="1">
      <c r="A4120" s="24">
        <v>44573</v>
      </c>
      <c r="B4120" s="9" t="s">
        <v>7119</v>
      </c>
      <c r="C4120" s="16" t="s">
        <v>8498</v>
      </c>
      <c r="D4120" s="16" t="s">
        <v>8499</v>
      </c>
      <c r="E4120" s="9" t="s">
        <v>54</v>
      </c>
      <c r="F4120" s="9" t="s">
        <v>13</v>
      </c>
      <c r="G4120" s="9" t="s">
        <v>74</v>
      </c>
      <c r="H4120" s="49"/>
      <c r="I4120" s="9"/>
    </row>
    <row r="4121" spans="1:9" ht="15" customHeight="1">
      <c r="A4121" s="24">
        <v>44573</v>
      </c>
      <c r="B4121" s="9" t="s">
        <v>7119</v>
      </c>
      <c r="C4121" s="16" t="s">
        <v>8500</v>
      </c>
      <c r="D4121" s="16" t="s">
        <v>8501</v>
      </c>
      <c r="E4121" s="9" t="s">
        <v>54</v>
      </c>
      <c r="F4121" s="9" t="s">
        <v>13</v>
      </c>
      <c r="G4121" s="9" t="s">
        <v>74</v>
      </c>
      <c r="H4121" s="49"/>
      <c r="I4121" s="9"/>
    </row>
    <row r="4122" spans="1:9" ht="15" customHeight="1">
      <c r="A4122" s="24">
        <v>44573</v>
      </c>
      <c r="B4122" s="9" t="s">
        <v>7119</v>
      </c>
      <c r="C4122" s="16" t="s">
        <v>8502</v>
      </c>
      <c r="D4122" s="16" t="s">
        <v>8503</v>
      </c>
      <c r="E4122" s="9" t="s">
        <v>54</v>
      </c>
      <c r="F4122" s="9" t="s">
        <v>13</v>
      </c>
      <c r="G4122" s="9" t="s">
        <v>74</v>
      </c>
      <c r="H4122" s="49"/>
      <c r="I4122" s="9"/>
    </row>
    <row r="4123" spans="1:9" ht="15" customHeight="1">
      <c r="A4123" s="24">
        <v>44573</v>
      </c>
      <c r="B4123" s="9" t="s">
        <v>7119</v>
      </c>
      <c r="C4123" s="16" t="s">
        <v>8504</v>
      </c>
      <c r="D4123" s="16" t="s">
        <v>8505</v>
      </c>
      <c r="E4123" s="9" t="s">
        <v>54</v>
      </c>
      <c r="F4123" s="9" t="s">
        <v>13</v>
      </c>
      <c r="G4123" s="9" t="s">
        <v>74</v>
      </c>
      <c r="H4123" s="49"/>
      <c r="I4123" s="9"/>
    </row>
    <row r="4124" spans="1:9" ht="15" customHeight="1">
      <c r="A4124" s="24">
        <v>44573</v>
      </c>
      <c r="B4124" s="9" t="s">
        <v>7119</v>
      </c>
      <c r="C4124" s="16" t="s">
        <v>8506</v>
      </c>
      <c r="D4124" s="16" t="s">
        <v>8507</v>
      </c>
      <c r="E4124" s="9" t="s">
        <v>25</v>
      </c>
      <c r="F4124" s="9" t="s">
        <v>13</v>
      </c>
      <c r="G4124" s="9" t="s">
        <v>74</v>
      </c>
      <c r="H4124" s="49"/>
      <c r="I4124" s="9"/>
    </row>
    <row r="4125" spans="1:9" ht="15" customHeight="1">
      <c r="A4125" s="24">
        <v>44573</v>
      </c>
      <c r="B4125" s="9" t="s">
        <v>7119</v>
      </c>
      <c r="C4125" s="16" t="s">
        <v>8508</v>
      </c>
      <c r="D4125" s="16" t="s">
        <v>8509</v>
      </c>
      <c r="E4125" s="9" t="s">
        <v>25</v>
      </c>
      <c r="F4125" s="9" t="s">
        <v>41</v>
      </c>
      <c r="G4125" s="9" t="s">
        <v>74</v>
      </c>
      <c r="H4125" s="49"/>
      <c r="I4125" s="9"/>
    </row>
    <row r="4126" spans="1:9" ht="15" customHeight="1">
      <c r="A4126" s="24">
        <v>44579</v>
      </c>
      <c r="B4126" s="9" t="s">
        <v>7119</v>
      </c>
      <c r="C4126" s="16" t="s">
        <v>8510</v>
      </c>
      <c r="D4126" s="16" t="s">
        <v>8511</v>
      </c>
      <c r="E4126" s="9" t="s">
        <v>20</v>
      </c>
      <c r="F4126" s="9" t="s">
        <v>13</v>
      </c>
      <c r="G4126" s="9" t="s">
        <v>14</v>
      </c>
      <c r="H4126" s="49"/>
      <c r="I4126" s="9"/>
    </row>
    <row r="4127" spans="1:9" ht="15" customHeight="1">
      <c r="A4127" s="24">
        <v>44579</v>
      </c>
      <c r="B4127" s="9" t="s">
        <v>7119</v>
      </c>
      <c r="C4127" s="16" t="s">
        <v>8512</v>
      </c>
      <c r="D4127" s="16" t="s">
        <v>8513</v>
      </c>
      <c r="E4127" s="9" t="s">
        <v>20</v>
      </c>
      <c r="F4127" s="9" t="s">
        <v>13</v>
      </c>
      <c r="G4127" s="9" t="s">
        <v>14</v>
      </c>
      <c r="H4127" s="49"/>
      <c r="I4127" s="9"/>
    </row>
    <row r="4128" spans="1:9" ht="15" customHeight="1">
      <c r="A4128" s="24">
        <v>44579</v>
      </c>
      <c r="B4128" s="9" t="s">
        <v>7119</v>
      </c>
      <c r="C4128" s="16" t="s">
        <v>8514</v>
      </c>
      <c r="D4128" s="16" t="s">
        <v>8515</v>
      </c>
      <c r="E4128" s="9" t="s">
        <v>20</v>
      </c>
      <c r="F4128" s="9" t="s">
        <v>13</v>
      </c>
      <c r="G4128" s="9" t="s">
        <v>14</v>
      </c>
      <c r="H4128" s="49"/>
      <c r="I4128" s="9"/>
    </row>
    <row r="4129" spans="1:9" ht="15" customHeight="1">
      <c r="A4129" s="24">
        <v>44579</v>
      </c>
      <c r="B4129" s="9" t="s">
        <v>7119</v>
      </c>
      <c r="C4129" s="16" t="s">
        <v>8516</v>
      </c>
      <c r="D4129" s="16" t="s">
        <v>8517</v>
      </c>
      <c r="E4129" s="9" t="s">
        <v>20</v>
      </c>
      <c r="F4129" s="9" t="s">
        <v>41</v>
      </c>
      <c r="G4129" s="9" t="s">
        <v>14</v>
      </c>
      <c r="H4129" s="49"/>
      <c r="I4129" s="9"/>
    </row>
    <row r="4130" spans="1:9" ht="15" customHeight="1">
      <c r="A4130" s="24">
        <v>44581</v>
      </c>
      <c r="B4130" s="9" t="s">
        <v>7119</v>
      </c>
      <c r="C4130" s="16" t="s">
        <v>8518</v>
      </c>
      <c r="D4130" s="16" t="s">
        <v>8519</v>
      </c>
      <c r="E4130" s="9" t="s">
        <v>1020</v>
      </c>
      <c r="F4130" s="9" t="s">
        <v>13</v>
      </c>
      <c r="G4130" s="9" t="s">
        <v>7311</v>
      </c>
      <c r="H4130" s="49"/>
      <c r="I4130" s="9"/>
    </row>
    <row r="4131" spans="1:9" ht="15" customHeight="1">
      <c r="A4131" s="24">
        <v>44581</v>
      </c>
      <c r="B4131" s="9" t="s">
        <v>7119</v>
      </c>
      <c r="C4131" s="16" t="s">
        <v>8520</v>
      </c>
      <c r="D4131" s="16" t="s">
        <v>8521</v>
      </c>
      <c r="E4131" s="9" t="s">
        <v>1020</v>
      </c>
      <c r="F4131" s="9" t="s">
        <v>13</v>
      </c>
      <c r="G4131" s="9" t="s">
        <v>7311</v>
      </c>
      <c r="H4131" s="49"/>
      <c r="I4131" s="9"/>
    </row>
    <row r="4132" spans="1:9" ht="15" customHeight="1">
      <c r="A4132" s="24">
        <v>44581</v>
      </c>
      <c r="B4132" s="9" t="s">
        <v>7119</v>
      </c>
      <c r="C4132" s="16" t="s">
        <v>8522</v>
      </c>
      <c r="D4132" s="16" t="s">
        <v>8523</v>
      </c>
      <c r="E4132" s="9" t="s">
        <v>1020</v>
      </c>
      <c r="F4132" s="9" t="s">
        <v>13</v>
      </c>
      <c r="G4132" s="9" t="s">
        <v>7311</v>
      </c>
      <c r="H4132" s="49"/>
      <c r="I4132" s="9"/>
    </row>
    <row r="4133" spans="1:9" ht="15" customHeight="1">
      <c r="A4133" s="24">
        <v>44581</v>
      </c>
      <c r="B4133" s="9" t="s">
        <v>7119</v>
      </c>
      <c r="C4133" s="16" t="s">
        <v>8524</v>
      </c>
      <c r="D4133" s="16" t="s">
        <v>8525</v>
      </c>
      <c r="E4133" s="9" t="s">
        <v>1020</v>
      </c>
      <c r="F4133" s="9" t="s">
        <v>13</v>
      </c>
      <c r="G4133" s="9" t="s">
        <v>7311</v>
      </c>
      <c r="H4133" s="49"/>
      <c r="I4133" s="9"/>
    </row>
    <row r="4134" spans="1:9" ht="15" customHeight="1">
      <c r="A4134" s="24">
        <v>44582</v>
      </c>
      <c r="B4134" s="9" t="s">
        <v>7119</v>
      </c>
      <c r="C4134" s="16" t="s">
        <v>8526</v>
      </c>
      <c r="D4134" s="16" t="s">
        <v>8527</v>
      </c>
      <c r="E4134" s="9" t="s">
        <v>1014</v>
      </c>
      <c r="F4134" s="9" t="s">
        <v>41</v>
      </c>
      <c r="G4134" s="9" t="s">
        <v>14</v>
      </c>
      <c r="H4134" s="49"/>
      <c r="I4134" s="9"/>
    </row>
    <row r="4135" spans="1:9" ht="15" customHeight="1">
      <c r="A4135" s="24">
        <v>44582</v>
      </c>
      <c r="B4135" s="9" t="s">
        <v>7119</v>
      </c>
      <c r="C4135" s="16" t="s">
        <v>8528</v>
      </c>
      <c r="D4135" s="16" t="s">
        <v>8529</v>
      </c>
      <c r="E4135" s="9" t="s">
        <v>20</v>
      </c>
      <c r="F4135" s="9" t="s">
        <v>13</v>
      </c>
      <c r="G4135" s="9" t="s">
        <v>14</v>
      </c>
      <c r="H4135" s="49"/>
      <c r="I4135" s="9"/>
    </row>
    <row r="4136" spans="1:9" ht="15" customHeight="1">
      <c r="A4136" s="24">
        <v>44582</v>
      </c>
      <c r="B4136" s="9" t="s">
        <v>7119</v>
      </c>
      <c r="C4136" s="16" t="s">
        <v>8530</v>
      </c>
      <c r="D4136" s="16" t="s">
        <v>8531</v>
      </c>
      <c r="E4136" s="9" t="s">
        <v>20</v>
      </c>
      <c r="F4136" s="9" t="s">
        <v>13</v>
      </c>
      <c r="G4136" s="9" t="s">
        <v>14</v>
      </c>
      <c r="H4136" s="49"/>
      <c r="I4136" s="9"/>
    </row>
    <row r="4137" spans="1:9" ht="15" customHeight="1">
      <c r="A4137" s="24">
        <v>44582</v>
      </c>
      <c r="B4137" s="9" t="s">
        <v>7119</v>
      </c>
      <c r="C4137" s="16" t="s">
        <v>8532</v>
      </c>
      <c r="D4137" s="16" t="s">
        <v>8533</v>
      </c>
      <c r="E4137" s="9" t="s">
        <v>20</v>
      </c>
      <c r="F4137" s="9" t="s">
        <v>13</v>
      </c>
      <c r="G4137" s="9" t="s">
        <v>14</v>
      </c>
      <c r="H4137" s="49"/>
      <c r="I4137" s="9"/>
    </row>
    <row r="4138" spans="1:9" ht="15" customHeight="1">
      <c r="A4138" s="24">
        <v>44582</v>
      </c>
      <c r="B4138" s="9" t="s">
        <v>7119</v>
      </c>
      <c r="C4138" s="16" t="s">
        <v>8534</v>
      </c>
      <c r="D4138" s="16" t="s">
        <v>8535</v>
      </c>
      <c r="E4138" s="9" t="s">
        <v>20</v>
      </c>
      <c r="F4138" s="9" t="s">
        <v>41</v>
      </c>
      <c r="G4138" s="9" t="s">
        <v>14</v>
      </c>
      <c r="H4138" s="49"/>
      <c r="I4138" s="9"/>
    </row>
    <row r="4139" spans="1:9" ht="15" customHeight="1">
      <c r="A4139" s="24">
        <v>44582</v>
      </c>
      <c r="B4139" s="9" t="s">
        <v>7119</v>
      </c>
      <c r="C4139" s="16" t="s">
        <v>8536</v>
      </c>
      <c r="D4139" s="16" t="s">
        <v>8537</v>
      </c>
      <c r="E4139" s="9" t="s">
        <v>20</v>
      </c>
      <c r="F4139" s="9" t="s">
        <v>41</v>
      </c>
      <c r="G4139" s="9" t="s">
        <v>14</v>
      </c>
      <c r="H4139" s="49"/>
      <c r="I4139" s="9"/>
    </row>
    <row r="4140" spans="1:9" ht="15" customHeight="1">
      <c r="A4140" s="24">
        <v>44582</v>
      </c>
      <c r="B4140" s="9" t="s">
        <v>7119</v>
      </c>
      <c r="C4140" s="16" t="s">
        <v>8538</v>
      </c>
      <c r="D4140" s="16" t="s">
        <v>8539</v>
      </c>
      <c r="E4140" s="9" t="s">
        <v>20</v>
      </c>
      <c r="F4140" s="9" t="s">
        <v>41</v>
      </c>
      <c r="G4140" s="9" t="s">
        <v>14</v>
      </c>
      <c r="H4140" s="49"/>
      <c r="I4140" s="9"/>
    </row>
    <row r="4141" spans="1:9" ht="15" customHeight="1">
      <c r="A4141" s="24">
        <v>44582</v>
      </c>
      <c r="B4141" s="9" t="s">
        <v>7119</v>
      </c>
      <c r="C4141" s="16" t="s">
        <v>8540</v>
      </c>
      <c r="D4141" s="16" t="s">
        <v>8541</v>
      </c>
      <c r="E4141" s="9" t="s">
        <v>20</v>
      </c>
      <c r="F4141" s="9" t="s">
        <v>41</v>
      </c>
      <c r="G4141" s="9" t="s">
        <v>14</v>
      </c>
      <c r="H4141" s="49"/>
      <c r="I4141" s="9"/>
    </row>
    <row r="4142" spans="1:9" ht="15" customHeight="1">
      <c r="A4142" s="24">
        <v>44582</v>
      </c>
      <c r="B4142" s="9" t="s">
        <v>7119</v>
      </c>
      <c r="C4142" s="16" t="s">
        <v>8542</v>
      </c>
      <c r="D4142" s="16" t="s">
        <v>8543</v>
      </c>
      <c r="E4142" s="9" t="s">
        <v>20</v>
      </c>
      <c r="F4142" s="9" t="s">
        <v>41</v>
      </c>
      <c r="G4142" s="9" t="s">
        <v>14</v>
      </c>
      <c r="H4142" s="49"/>
      <c r="I4142" s="9"/>
    </row>
    <row r="4143" spans="1:9" ht="15" customHeight="1">
      <c r="A4143" s="24">
        <v>44582</v>
      </c>
      <c r="B4143" s="9" t="s">
        <v>7119</v>
      </c>
      <c r="C4143" s="16" t="s">
        <v>8544</v>
      </c>
      <c r="D4143" s="16" t="s">
        <v>8545</v>
      </c>
      <c r="E4143" s="9" t="s">
        <v>20</v>
      </c>
      <c r="F4143" s="9" t="s">
        <v>41</v>
      </c>
      <c r="G4143" s="9" t="s">
        <v>14</v>
      </c>
      <c r="H4143" s="49"/>
      <c r="I4143" s="9"/>
    </row>
    <row r="4144" spans="1:9" ht="15" customHeight="1">
      <c r="A4144" s="24">
        <v>44582</v>
      </c>
      <c r="B4144" s="9" t="s">
        <v>7119</v>
      </c>
      <c r="C4144" s="16" t="s">
        <v>8546</v>
      </c>
      <c r="D4144" s="16" t="s">
        <v>8547</v>
      </c>
      <c r="E4144" s="9" t="s">
        <v>20</v>
      </c>
      <c r="F4144" s="9" t="s">
        <v>41</v>
      </c>
      <c r="G4144" s="9" t="s">
        <v>14</v>
      </c>
      <c r="H4144" s="49"/>
      <c r="I4144" s="9"/>
    </row>
    <row r="4145" spans="1:9" ht="15" customHeight="1">
      <c r="A4145" s="24">
        <v>44582</v>
      </c>
      <c r="B4145" s="9" t="s">
        <v>7119</v>
      </c>
      <c r="C4145" s="16" t="s">
        <v>8548</v>
      </c>
      <c r="D4145" s="16" t="s">
        <v>8549</v>
      </c>
      <c r="E4145" s="9" t="s">
        <v>8550</v>
      </c>
      <c r="F4145" s="9" t="s">
        <v>41</v>
      </c>
      <c r="G4145" s="9" t="s">
        <v>14</v>
      </c>
      <c r="H4145" s="49"/>
      <c r="I4145" s="9"/>
    </row>
    <row r="4146" spans="1:9" ht="15" customHeight="1">
      <c r="A4146" s="24">
        <v>44582</v>
      </c>
      <c r="B4146" s="9" t="s">
        <v>7119</v>
      </c>
      <c r="C4146" s="16" t="s">
        <v>8551</v>
      </c>
      <c r="D4146" s="16" t="s">
        <v>8552</v>
      </c>
      <c r="E4146" s="9" t="s">
        <v>8550</v>
      </c>
      <c r="F4146" s="9" t="s">
        <v>41</v>
      </c>
      <c r="G4146" s="9" t="s">
        <v>14</v>
      </c>
      <c r="H4146" s="49"/>
      <c r="I4146" s="9"/>
    </row>
    <row r="4147" spans="1:9" ht="15" customHeight="1">
      <c r="A4147" s="24">
        <v>44592</v>
      </c>
      <c r="B4147" s="9" t="s">
        <v>7119</v>
      </c>
      <c r="C4147" s="16" t="s">
        <v>8553</v>
      </c>
      <c r="D4147" s="16" t="s">
        <v>8554</v>
      </c>
      <c r="E4147" s="9" t="s">
        <v>1517</v>
      </c>
      <c r="F4147" s="9" t="s">
        <v>13</v>
      </c>
      <c r="G4147" s="9" t="s">
        <v>1518</v>
      </c>
      <c r="H4147" s="49"/>
      <c r="I4147" s="9"/>
    </row>
    <row r="4148" spans="1:9" ht="15" customHeight="1">
      <c r="A4148" s="24">
        <v>44592</v>
      </c>
      <c r="B4148" s="9" t="s">
        <v>7119</v>
      </c>
      <c r="C4148" s="16" t="s">
        <v>8555</v>
      </c>
      <c r="D4148" s="16" t="s">
        <v>8556</v>
      </c>
      <c r="E4148" s="9" t="s">
        <v>1517</v>
      </c>
      <c r="F4148" s="9" t="s">
        <v>13</v>
      </c>
      <c r="G4148" s="9" t="s">
        <v>1518</v>
      </c>
      <c r="H4148" s="49"/>
      <c r="I4148" s="9"/>
    </row>
    <row r="4149" spans="1:9" ht="15" customHeight="1">
      <c r="A4149" s="24">
        <v>44592</v>
      </c>
      <c r="B4149" s="9" t="s">
        <v>7119</v>
      </c>
      <c r="C4149" s="16" t="s">
        <v>8557</v>
      </c>
      <c r="D4149" s="16" t="s">
        <v>8558</v>
      </c>
      <c r="E4149" s="9" t="s">
        <v>1517</v>
      </c>
      <c r="F4149" s="9" t="s">
        <v>13</v>
      </c>
      <c r="G4149" s="9" t="s">
        <v>1518</v>
      </c>
      <c r="H4149" s="49"/>
      <c r="I4149" s="9"/>
    </row>
    <row r="4150" spans="1:9" ht="15" customHeight="1">
      <c r="A4150" s="24">
        <v>44592</v>
      </c>
      <c r="B4150" s="9" t="s">
        <v>7119</v>
      </c>
      <c r="C4150" s="16" t="s">
        <v>8559</v>
      </c>
      <c r="D4150" s="16" t="s">
        <v>8560</v>
      </c>
      <c r="E4150" s="9" t="s">
        <v>1517</v>
      </c>
      <c r="F4150" s="9" t="s">
        <v>13</v>
      </c>
      <c r="G4150" s="9" t="s">
        <v>1518</v>
      </c>
      <c r="H4150" s="49"/>
      <c r="I4150" s="9"/>
    </row>
    <row r="4151" spans="1:9" ht="15" customHeight="1">
      <c r="A4151" s="24">
        <v>44592</v>
      </c>
      <c r="B4151" s="9" t="s">
        <v>7119</v>
      </c>
      <c r="C4151" s="16" t="s">
        <v>8561</v>
      </c>
      <c r="D4151" s="16" t="s">
        <v>8562</v>
      </c>
      <c r="E4151" s="9" t="s">
        <v>1517</v>
      </c>
      <c r="F4151" s="9" t="s">
        <v>13</v>
      </c>
      <c r="G4151" s="9" t="s">
        <v>1518</v>
      </c>
      <c r="H4151" s="49"/>
      <c r="I4151" s="9"/>
    </row>
    <row r="4152" spans="1:9" ht="15" customHeight="1">
      <c r="A4152" s="24">
        <v>44592</v>
      </c>
      <c r="B4152" s="9" t="s">
        <v>7119</v>
      </c>
      <c r="C4152" s="16" t="s">
        <v>8563</v>
      </c>
      <c r="D4152" s="16" t="s">
        <v>8564</v>
      </c>
      <c r="E4152" s="9" t="s">
        <v>1517</v>
      </c>
      <c r="F4152" s="9" t="s">
        <v>13</v>
      </c>
      <c r="G4152" s="9" t="s">
        <v>1518</v>
      </c>
      <c r="H4152" s="49"/>
      <c r="I4152" s="9"/>
    </row>
    <row r="4153" spans="1:9" ht="15" customHeight="1">
      <c r="A4153" s="24">
        <v>44592</v>
      </c>
      <c r="B4153" s="9" t="s">
        <v>7119</v>
      </c>
      <c r="C4153" s="16" t="s">
        <v>8565</v>
      </c>
      <c r="D4153" s="16" t="s">
        <v>8566</v>
      </c>
      <c r="E4153" s="9" t="s">
        <v>1517</v>
      </c>
      <c r="F4153" s="9" t="s">
        <v>13</v>
      </c>
      <c r="G4153" s="9" t="s">
        <v>1518</v>
      </c>
      <c r="H4153" s="49"/>
      <c r="I4153" s="9"/>
    </row>
    <row r="4154" spans="1:9" ht="15" customHeight="1">
      <c r="A4154" s="24">
        <v>44592</v>
      </c>
      <c r="B4154" s="9" t="s">
        <v>7119</v>
      </c>
      <c r="C4154" s="16" t="s">
        <v>8567</v>
      </c>
      <c r="D4154" s="16" t="s">
        <v>8568</v>
      </c>
      <c r="E4154" s="9" t="s">
        <v>1517</v>
      </c>
      <c r="F4154" s="9" t="s">
        <v>41</v>
      </c>
      <c r="G4154" s="9" t="s">
        <v>1518</v>
      </c>
      <c r="H4154" s="49"/>
      <c r="I4154" s="9"/>
    </row>
    <row r="4155" spans="1:9" ht="15" customHeight="1">
      <c r="A4155" s="24">
        <v>44592</v>
      </c>
      <c r="B4155" s="9" t="s">
        <v>7119</v>
      </c>
      <c r="C4155" s="16" t="s">
        <v>8569</v>
      </c>
      <c r="D4155" s="16" t="s">
        <v>8570</v>
      </c>
      <c r="E4155" s="9" t="s">
        <v>1517</v>
      </c>
      <c r="F4155" s="9" t="s">
        <v>41</v>
      </c>
      <c r="G4155" s="9" t="s">
        <v>1518</v>
      </c>
      <c r="H4155" s="49"/>
      <c r="I4155" s="9"/>
    </row>
    <row r="4156" spans="1:9" ht="15" customHeight="1">
      <c r="A4156" s="24">
        <v>44595</v>
      </c>
      <c r="B4156" s="9" t="s">
        <v>7119</v>
      </c>
      <c r="C4156" s="16" t="s">
        <v>8571</v>
      </c>
      <c r="D4156" s="16" t="s">
        <v>8572</v>
      </c>
      <c r="E4156" s="9" t="s">
        <v>8573</v>
      </c>
      <c r="F4156" s="9" t="s">
        <v>41</v>
      </c>
      <c r="G4156" s="9" t="s">
        <v>14</v>
      </c>
      <c r="H4156" s="49"/>
      <c r="I4156" s="9"/>
    </row>
    <row r="4157" spans="1:9" ht="15" customHeight="1">
      <c r="A4157" s="24">
        <v>44602</v>
      </c>
      <c r="B4157" s="9" t="s">
        <v>7119</v>
      </c>
      <c r="C4157" s="16" t="s">
        <v>8574</v>
      </c>
      <c r="D4157" s="16" t="s">
        <v>8575</v>
      </c>
      <c r="E4157" s="9" t="s">
        <v>8576</v>
      </c>
      <c r="F4157" s="9" t="s">
        <v>13</v>
      </c>
      <c r="G4157" s="9" t="s">
        <v>8452</v>
      </c>
      <c r="H4157" s="49"/>
      <c r="I4157" s="9"/>
    </row>
    <row r="4158" spans="1:9" ht="15" customHeight="1">
      <c r="A4158" s="24">
        <v>44602</v>
      </c>
      <c r="B4158" s="9" t="s">
        <v>7119</v>
      </c>
      <c r="C4158" s="16" t="s">
        <v>8577</v>
      </c>
      <c r="D4158" s="16" t="s">
        <v>8578</v>
      </c>
      <c r="E4158" s="9" t="s">
        <v>300</v>
      </c>
      <c r="F4158" s="9" t="s">
        <v>13</v>
      </c>
      <c r="G4158" s="9" t="s">
        <v>8452</v>
      </c>
      <c r="H4158" s="49"/>
      <c r="I4158" s="9"/>
    </row>
    <row r="4159" spans="1:9" ht="15" customHeight="1">
      <c r="A4159" s="24">
        <v>44609</v>
      </c>
      <c r="B4159" s="9" t="s">
        <v>7119</v>
      </c>
      <c r="C4159" s="16" t="s">
        <v>8579</v>
      </c>
      <c r="D4159" s="16" t="s">
        <v>8580</v>
      </c>
      <c r="E4159" s="9" t="s">
        <v>300</v>
      </c>
      <c r="F4159" s="9" t="s">
        <v>13</v>
      </c>
      <c r="G4159" s="9" t="s">
        <v>8452</v>
      </c>
      <c r="H4159" s="49"/>
      <c r="I4159" s="9"/>
    </row>
    <row r="4160" spans="1:9" ht="15" customHeight="1">
      <c r="A4160" s="24">
        <v>44614</v>
      </c>
      <c r="B4160" s="9" t="s">
        <v>7119</v>
      </c>
      <c r="C4160" s="16" t="s">
        <v>8581</v>
      </c>
      <c r="D4160" s="16" t="s">
        <v>8582</v>
      </c>
      <c r="E4160" s="9" t="s">
        <v>25</v>
      </c>
      <c r="F4160" s="9" t="s">
        <v>13</v>
      </c>
      <c r="G4160" s="9" t="s">
        <v>7311</v>
      </c>
      <c r="H4160" s="49">
        <v>44740</v>
      </c>
      <c r="I4160" s="9"/>
    </row>
    <row r="4161" spans="1:9" ht="15" customHeight="1">
      <c r="A4161" s="24">
        <v>44614</v>
      </c>
      <c r="B4161" s="9" t="s">
        <v>7119</v>
      </c>
      <c r="C4161" s="16" t="s">
        <v>8583</v>
      </c>
      <c r="D4161" s="16" t="s">
        <v>8584</v>
      </c>
      <c r="E4161" s="9" t="s">
        <v>25</v>
      </c>
      <c r="F4161" s="9" t="s">
        <v>13</v>
      </c>
      <c r="G4161" s="9" t="s">
        <v>7311</v>
      </c>
      <c r="H4161" s="49"/>
      <c r="I4161" s="9"/>
    </row>
    <row r="4162" spans="1:9" ht="15" customHeight="1">
      <c r="A4162" s="24">
        <v>44614</v>
      </c>
      <c r="B4162" s="9" t="s">
        <v>7119</v>
      </c>
      <c r="C4162" s="16" t="s">
        <v>8585</v>
      </c>
      <c r="D4162" s="16" t="s">
        <v>8586</v>
      </c>
      <c r="E4162" s="9" t="s">
        <v>25</v>
      </c>
      <c r="F4162" s="9" t="s">
        <v>13</v>
      </c>
      <c r="G4162" s="9" t="s">
        <v>7311</v>
      </c>
      <c r="H4162" s="49"/>
      <c r="I4162" s="9"/>
    </row>
    <row r="4163" spans="1:9" ht="15" customHeight="1">
      <c r="A4163" s="24">
        <v>44614</v>
      </c>
      <c r="B4163" s="9" t="s">
        <v>7119</v>
      </c>
      <c r="C4163" s="16" t="s">
        <v>8587</v>
      </c>
      <c r="D4163" s="16" t="s">
        <v>8588</v>
      </c>
      <c r="E4163" s="9" t="s">
        <v>1994</v>
      </c>
      <c r="F4163" s="9" t="s">
        <v>41</v>
      </c>
      <c r="G4163" s="9" t="s">
        <v>2381</v>
      </c>
      <c r="H4163" s="49"/>
      <c r="I4163" s="9"/>
    </row>
    <row r="4164" spans="1:9" ht="15" customHeight="1">
      <c r="A4164" s="24">
        <v>44614</v>
      </c>
      <c r="B4164" s="9" t="s">
        <v>7119</v>
      </c>
      <c r="C4164" s="16" t="s">
        <v>8589</v>
      </c>
      <c r="D4164" s="16" t="s">
        <v>8590</v>
      </c>
      <c r="E4164" s="9" t="s">
        <v>25</v>
      </c>
      <c r="F4164" s="9" t="s">
        <v>41</v>
      </c>
      <c r="G4164" s="9" t="s">
        <v>7311</v>
      </c>
      <c r="H4164" s="49">
        <v>45476</v>
      </c>
      <c r="I4164" s="9"/>
    </row>
    <row r="4165" spans="1:9" ht="15" customHeight="1">
      <c r="A4165" s="24">
        <v>44614</v>
      </c>
      <c r="B4165" s="9" t="s">
        <v>7119</v>
      </c>
      <c r="C4165" s="16" t="s">
        <v>8591</v>
      </c>
      <c r="D4165" s="16" t="s">
        <v>8592</v>
      </c>
      <c r="E4165" s="9" t="s">
        <v>25</v>
      </c>
      <c r="F4165" s="9" t="s">
        <v>41</v>
      </c>
      <c r="G4165" s="9" t="s">
        <v>7311</v>
      </c>
      <c r="H4165" s="49"/>
      <c r="I4165" s="9"/>
    </row>
    <row r="4166" spans="1:9" ht="15" customHeight="1">
      <c r="A4166" s="24">
        <v>44614</v>
      </c>
      <c r="B4166" s="9" t="s">
        <v>7119</v>
      </c>
      <c r="C4166" s="16" t="s">
        <v>8593</v>
      </c>
      <c r="D4166" s="16" t="s">
        <v>8594</v>
      </c>
      <c r="E4166" s="9" t="s">
        <v>3111</v>
      </c>
      <c r="F4166" s="9" t="s">
        <v>41</v>
      </c>
      <c r="G4166" s="9" t="s">
        <v>2381</v>
      </c>
      <c r="H4166" s="49"/>
      <c r="I4166" s="9"/>
    </row>
    <row r="4167" spans="1:9" ht="15" customHeight="1">
      <c r="A4167" s="24">
        <v>44614</v>
      </c>
      <c r="B4167" s="9" t="s">
        <v>7119</v>
      </c>
      <c r="C4167" s="16" t="s">
        <v>8595</v>
      </c>
      <c r="D4167" s="16" t="s">
        <v>8596</v>
      </c>
      <c r="E4167" s="9" t="s">
        <v>25</v>
      </c>
      <c r="F4167" s="9" t="s">
        <v>41</v>
      </c>
      <c r="G4167" s="9" t="s">
        <v>7311</v>
      </c>
      <c r="H4167" s="49"/>
      <c r="I4167" s="9"/>
    </row>
    <row r="4168" spans="1:9" ht="15" customHeight="1">
      <c r="A4168" s="24">
        <v>44614</v>
      </c>
      <c r="B4168" s="9" t="s">
        <v>7119</v>
      </c>
      <c r="C4168" s="16" t="s">
        <v>8597</v>
      </c>
      <c r="D4168" s="16" t="s">
        <v>8598</v>
      </c>
      <c r="E4168" s="9" t="s">
        <v>25</v>
      </c>
      <c r="F4168" s="9" t="s">
        <v>41</v>
      </c>
      <c r="G4168" s="9" t="s">
        <v>7311</v>
      </c>
      <c r="H4168" s="49"/>
      <c r="I4168" s="9"/>
    </row>
    <row r="4169" spans="1:9" ht="15" customHeight="1">
      <c r="A4169" s="24">
        <v>44614</v>
      </c>
      <c r="B4169" s="9" t="s">
        <v>7119</v>
      </c>
      <c r="C4169" s="16" t="s">
        <v>8599</v>
      </c>
      <c r="D4169" s="16" t="s">
        <v>8600</v>
      </c>
      <c r="E4169" s="9" t="s">
        <v>25</v>
      </c>
      <c r="F4169" s="9" t="s">
        <v>41</v>
      </c>
      <c r="G4169" s="9" t="s">
        <v>2381</v>
      </c>
      <c r="H4169" s="49"/>
      <c r="I4169" s="9"/>
    </row>
    <row r="4170" spans="1:9" ht="15" customHeight="1">
      <c r="A4170" s="24">
        <v>44614</v>
      </c>
      <c r="B4170" s="9" t="s">
        <v>7119</v>
      </c>
      <c r="C4170" s="16" t="s">
        <v>8601</v>
      </c>
      <c r="D4170" s="16" t="s">
        <v>8602</v>
      </c>
      <c r="E4170" s="9" t="s">
        <v>25</v>
      </c>
      <c r="F4170" s="9" t="s">
        <v>41</v>
      </c>
      <c r="G4170" s="9" t="s">
        <v>7311</v>
      </c>
      <c r="H4170" s="49"/>
      <c r="I4170" s="9"/>
    </row>
    <row r="4171" spans="1:9" ht="15" customHeight="1">
      <c r="A4171" s="24">
        <v>44614</v>
      </c>
      <c r="B4171" s="9" t="s">
        <v>7119</v>
      </c>
      <c r="C4171" s="16" t="s">
        <v>8603</v>
      </c>
      <c r="D4171" s="16" t="s">
        <v>8604</v>
      </c>
      <c r="E4171" s="9" t="s">
        <v>25</v>
      </c>
      <c r="F4171" s="9" t="s">
        <v>41</v>
      </c>
      <c r="G4171" s="9" t="s">
        <v>7311</v>
      </c>
      <c r="H4171" s="49"/>
      <c r="I4171" s="9"/>
    </row>
    <row r="4172" spans="1:9" ht="15" customHeight="1">
      <c r="A4172" s="24">
        <v>44614</v>
      </c>
      <c r="B4172" s="9" t="s">
        <v>7119</v>
      </c>
      <c r="C4172" s="16" t="s">
        <v>8605</v>
      </c>
      <c r="D4172" s="16" t="s">
        <v>8606</v>
      </c>
      <c r="E4172" s="9" t="s">
        <v>25</v>
      </c>
      <c r="F4172" s="9" t="s">
        <v>41</v>
      </c>
      <c r="G4172" s="9" t="s">
        <v>7311</v>
      </c>
      <c r="H4172" s="49"/>
      <c r="I4172" s="9"/>
    </row>
    <row r="4173" spans="1:9" ht="15" customHeight="1">
      <c r="A4173" s="24">
        <v>44614</v>
      </c>
      <c r="B4173" s="9" t="s">
        <v>7119</v>
      </c>
      <c r="C4173" s="16" t="s">
        <v>8607</v>
      </c>
      <c r="D4173" s="16" t="s">
        <v>8608</v>
      </c>
      <c r="E4173" s="9" t="s">
        <v>25</v>
      </c>
      <c r="F4173" s="9" t="s">
        <v>41</v>
      </c>
      <c r="G4173" s="9" t="s">
        <v>7311</v>
      </c>
      <c r="H4173" s="49"/>
      <c r="I4173" s="9"/>
    </row>
    <row r="4174" spans="1:9" ht="15" customHeight="1">
      <c r="A4174" s="24">
        <v>44614</v>
      </c>
      <c r="B4174" s="9" t="s">
        <v>7119</v>
      </c>
      <c r="C4174" s="16" t="s">
        <v>8609</v>
      </c>
      <c r="D4174" s="16" t="s">
        <v>8610</v>
      </c>
      <c r="E4174" s="9" t="s">
        <v>25</v>
      </c>
      <c r="F4174" s="9" t="s">
        <v>41</v>
      </c>
      <c r="G4174" s="9" t="s">
        <v>7311</v>
      </c>
      <c r="H4174" s="49">
        <v>44740</v>
      </c>
      <c r="I4174" s="9"/>
    </row>
    <row r="4175" spans="1:9" ht="15" customHeight="1">
      <c r="A4175" s="24">
        <v>44614</v>
      </c>
      <c r="B4175" s="9" t="s">
        <v>7119</v>
      </c>
      <c r="C4175" s="16" t="s">
        <v>8611</v>
      </c>
      <c r="D4175" s="16" t="s">
        <v>8612</v>
      </c>
      <c r="E4175" s="9" t="s">
        <v>25</v>
      </c>
      <c r="F4175" s="9" t="s">
        <v>41</v>
      </c>
      <c r="G4175" s="9" t="s">
        <v>7311</v>
      </c>
      <c r="H4175" s="49"/>
      <c r="I4175" s="9"/>
    </row>
    <row r="4176" spans="1:9" ht="15" customHeight="1">
      <c r="A4176" s="24">
        <v>44614</v>
      </c>
      <c r="B4176" s="9" t="s">
        <v>7119</v>
      </c>
      <c r="C4176" s="16" t="s">
        <v>8613</v>
      </c>
      <c r="D4176" s="16" t="s">
        <v>8614</v>
      </c>
      <c r="E4176" s="9" t="s">
        <v>25</v>
      </c>
      <c r="F4176" s="9" t="s">
        <v>41</v>
      </c>
      <c r="G4176" s="9" t="s">
        <v>7311</v>
      </c>
      <c r="H4176" s="49"/>
      <c r="I4176" s="9"/>
    </row>
    <row r="4177" spans="1:9" ht="15" customHeight="1">
      <c r="A4177" s="24">
        <v>44614</v>
      </c>
      <c r="B4177" s="9" t="s">
        <v>7119</v>
      </c>
      <c r="C4177" s="16" t="s">
        <v>8615</v>
      </c>
      <c r="D4177" s="16" t="s">
        <v>8616</v>
      </c>
      <c r="E4177" s="9" t="s">
        <v>25</v>
      </c>
      <c r="F4177" s="9" t="s">
        <v>41</v>
      </c>
      <c r="G4177" s="9" t="s">
        <v>7311</v>
      </c>
      <c r="H4177" s="49"/>
      <c r="I4177" s="9"/>
    </row>
    <row r="4178" spans="1:9" ht="15" customHeight="1">
      <c r="A4178" s="24">
        <v>44614</v>
      </c>
      <c r="B4178" s="9" t="s">
        <v>7119</v>
      </c>
      <c r="C4178" s="16" t="s">
        <v>8617</v>
      </c>
      <c r="D4178" s="16" t="s">
        <v>8618</v>
      </c>
      <c r="E4178" s="9" t="s">
        <v>25</v>
      </c>
      <c r="F4178" s="9" t="s">
        <v>41</v>
      </c>
      <c r="G4178" s="9" t="s">
        <v>7311</v>
      </c>
      <c r="H4178" s="49"/>
      <c r="I4178" s="9"/>
    </row>
    <row r="4179" spans="1:9" ht="15" customHeight="1">
      <c r="A4179" s="24">
        <v>44614</v>
      </c>
      <c r="B4179" s="9" t="s">
        <v>7119</v>
      </c>
      <c r="C4179" s="16" t="s">
        <v>8619</v>
      </c>
      <c r="D4179" s="16" t="s">
        <v>8620</v>
      </c>
      <c r="E4179" s="9" t="s">
        <v>25</v>
      </c>
      <c r="F4179" s="9" t="s">
        <v>41</v>
      </c>
      <c r="G4179" s="9" t="s">
        <v>2381</v>
      </c>
      <c r="H4179" s="49"/>
      <c r="I4179" s="9"/>
    </row>
    <row r="4180" spans="1:9" ht="15" customHeight="1">
      <c r="A4180" s="24">
        <v>44614</v>
      </c>
      <c r="B4180" s="9" t="s">
        <v>7119</v>
      </c>
      <c r="C4180" s="16" t="s">
        <v>8621</v>
      </c>
      <c r="D4180" s="16" t="s">
        <v>8622</v>
      </c>
      <c r="E4180" s="9" t="s">
        <v>25</v>
      </c>
      <c r="F4180" s="9" t="s">
        <v>41</v>
      </c>
      <c r="G4180" s="9" t="s">
        <v>7311</v>
      </c>
      <c r="H4180" s="49"/>
      <c r="I4180" s="9"/>
    </row>
    <row r="4181" spans="1:9" ht="15" customHeight="1">
      <c r="A4181" s="24">
        <v>44614</v>
      </c>
      <c r="B4181" s="9" t="s">
        <v>7119</v>
      </c>
      <c r="C4181" s="16" t="s">
        <v>8623</v>
      </c>
      <c r="D4181" s="16" t="s">
        <v>8624</v>
      </c>
      <c r="E4181" s="9" t="s">
        <v>25</v>
      </c>
      <c r="F4181" s="9" t="s">
        <v>41</v>
      </c>
      <c r="G4181" s="9" t="s">
        <v>7311</v>
      </c>
      <c r="H4181" s="49"/>
      <c r="I4181" s="9"/>
    </row>
    <row r="4182" spans="1:9" ht="15" customHeight="1">
      <c r="A4182" s="24">
        <v>44614</v>
      </c>
      <c r="B4182" s="9" t="s">
        <v>7119</v>
      </c>
      <c r="C4182" s="16" t="s">
        <v>8625</v>
      </c>
      <c r="D4182" s="16" t="s">
        <v>8626</v>
      </c>
      <c r="E4182" s="9" t="s">
        <v>25</v>
      </c>
      <c r="F4182" s="9" t="s">
        <v>41</v>
      </c>
      <c r="G4182" s="9" t="s">
        <v>7311</v>
      </c>
      <c r="H4182" s="49"/>
      <c r="I4182" s="9"/>
    </row>
    <row r="4183" spans="1:9" ht="15" customHeight="1">
      <c r="A4183" s="24">
        <v>44614</v>
      </c>
      <c r="B4183" s="9" t="s">
        <v>7119</v>
      </c>
      <c r="C4183" s="16" t="s">
        <v>8627</v>
      </c>
      <c r="D4183" s="9" t="s">
        <v>8628</v>
      </c>
      <c r="E4183" s="9" t="s">
        <v>25</v>
      </c>
      <c r="F4183" s="9" t="s">
        <v>41</v>
      </c>
      <c r="G4183" s="9" t="s">
        <v>7311</v>
      </c>
      <c r="H4183" s="49"/>
      <c r="I4183" s="9"/>
    </row>
    <row r="4184" spans="1:9" ht="15" customHeight="1">
      <c r="A4184" s="24">
        <v>44614</v>
      </c>
      <c r="B4184" s="9" t="s">
        <v>7119</v>
      </c>
      <c r="C4184" s="16" t="s">
        <v>8629</v>
      </c>
      <c r="D4184" s="16" t="s">
        <v>8630</v>
      </c>
      <c r="E4184" s="9" t="s">
        <v>25</v>
      </c>
      <c r="F4184" s="9" t="s">
        <v>41</v>
      </c>
      <c r="G4184" s="9" t="s">
        <v>7311</v>
      </c>
      <c r="H4184" s="49"/>
      <c r="I4184" s="9"/>
    </row>
    <row r="4185" spans="1:9" ht="15" customHeight="1">
      <c r="A4185" s="24">
        <v>44614</v>
      </c>
      <c r="B4185" s="9" t="s">
        <v>7119</v>
      </c>
      <c r="C4185" s="16" t="s">
        <v>8631</v>
      </c>
      <c r="D4185" s="16" t="s">
        <v>8632</v>
      </c>
      <c r="E4185" s="9" t="s">
        <v>25</v>
      </c>
      <c r="F4185" s="9" t="s">
        <v>41</v>
      </c>
      <c r="G4185" s="9" t="s">
        <v>7311</v>
      </c>
      <c r="H4185" s="49"/>
      <c r="I4185" s="9"/>
    </row>
    <row r="4186" spans="1:9" ht="15" customHeight="1">
      <c r="A4186" s="24">
        <v>44614</v>
      </c>
      <c r="B4186" s="9" t="s">
        <v>7119</v>
      </c>
      <c r="C4186" s="16" t="s">
        <v>8633</v>
      </c>
      <c r="D4186" s="16" t="s">
        <v>8634</v>
      </c>
      <c r="E4186" s="9" t="s">
        <v>25</v>
      </c>
      <c r="F4186" s="9" t="s">
        <v>41</v>
      </c>
      <c r="G4186" s="9" t="s">
        <v>7311</v>
      </c>
      <c r="H4186" s="49"/>
      <c r="I4186" s="9"/>
    </row>
    <row r="4187" spans="1:9" ht="15" customHeight="1">
      <c r="A4187" s="24">
        <v>44614</v>
      </c>
      <c r="B4187" s="9" t="s">
        <v>7119</v>
      </c>
      <c r="C4187" s="16" t="s">
        <v>8635</v>
      </c>
      <c r="D4187" s="16" t="s">
        <v>8636</v>
      </c>
      <c r="E4187" s="9" t="s">
        <v>25</v>
      </c>
      <c r="F4187" s="9" t="s">
        <v>41</v>
      </c>
      <c r="G4187" s="9" t="s">
        <v>7311</v>
      </c>
      <c r="H4187" s="49"/>
      <c r="I4187" s="9"/>
    </row>
    <row r="4188" spans="1:9" ht="15" customHeight="1">
      <c r="A4188" s="24">
        <v>44614</v>
      </c>
      <c r="B4188" s="9" t="s">
        <v>7119</v>
      </c>
      <c r="C4188" s="16" t="s">
        <v>8637</v>
      </c>
      <c r="D4188" s="16" t="s">
        <v>8638</v>
      </c>
      <c r="E4188" s="9" t="s">
        <v>25</v>
      </c>
      <c r="F4188" s="9" t="s">
        <v>41</v>
      </c>
      <c r="G4188" s="9" t="s">
        <v>7311</v>
      </c>
      <c r="H4188" s="49"/>
      <c r="I4188" s="9"/>
    </row>
    <row r="4189" spans="1:9" ht="15" customHeight="1">
      <c r="A4189" s="24">
        <v>44614</v>
      </c>
      <c r="B4189" s="9" t="s">
        <v>7119</v>
      </c>
      <c r="C4189" s="16" t="s">
        <v>8639</v>
      </c>
      <c r="D4189" s="16" t="s">
        <v>8640</v>
      </c>
      <c r="E4189" s="9" t="s">
        <v>25</v>
      </c>
      <c r="F4189" s="9" t="s">
        <v>41</v>
      </c>
      <c r="G4189" s="9" t="s">
        <v>7311</v>
      </c>
      <c r="H4189" s="49"/>
      <c r="I4189" s="9"/>
    </row>
    <row r="4190" spans="1:9" ht="15" customHeight="1">
      <c r="A4190" s="24">
        <v>44614</v>
      </c>
      <c r="B4190" s="9" t="s">
        <v>7119</v>
      </c>
      <c r="C4190" s="16" t="s">
        <v>8641</v>
      </c>
      <c r="D4190" s="16" t="s">
        <v>8642</v>
      </c>
      <c r="E4190" s="9" t="s">
        <v>25</v>
      </c>
      <c r="F4190" s="9" t="s">
        <v>41</v>
      </c>
      <c r="G4190" s="9" t="s">
        <v>7311</v>
      </c>
      <c r="H4190" s="49"/>
      <c r="I4190" s="9"/>
    </row>
    <row r="4191" spans="1:9" ht="15" customHeight="1">
      <c r="A4191" s="24">
        <v>44614</v>
      </c>
      <c r="B4191" s="9" t="s">
        <v>7119</v>
      </c>
      <c r="C4191" s="16" t="s">
        <v>8643</v>
      </c>
      <c r="D4191" s="16" t="s">
        <v>8644</v>
      </c>
      <c r="E4191" s="9" t="s">
        <v>1020</v>
      </c>
      <c r="F4191" s="9" t="s">
        <v>41</v>
      </c>
      <c r="G4191" s="9" t="s">
        <v>2381</v>
      </c>
      <c r="H4191" s="49"/>
      <c r="I4191" s="9"/>
    </row>
    <row r="4192" spans="1:9" ht="15" customHeight="1">
      <c r="A4192" s="24">
        <v>44614</v>
      </c>
      <c r="B4192" s="9" t="s">
        <v>7119</v>
      </c>
      <c r="C4192" s="16" t="s">
        <v>8645</v>
      </c>
      <c r="D4192" s="16" t="s">
        <v>8646</v>
      </c>
      <c r="E4192" s="9" t="s">
        <v>8647</v>
      </c>
      <c r="F4192" s="9" t="s">
        <v>41</v>
      </c>
      <c r="G4192" s="9" t="s">
        <v>2353</v>
      </c>
      <c r="H4192" s="49" t="s">
        <v>8648</v>
      </c>
      <c r="I4192" s="9"/>
    </row>
    <row r="4193" spans="1:9" ht="15" customHeight="1">
      <c r="A4193" s="24">
        <v>44614</v>
      </c>
      <c r="B4193" s="9" t="s">
        <v>7119</v>
      </c>
      <c r="C4193" s="16" t="s">
        <v>8649</v>
      </c>
      <c r="D4193" s="16" t="s">
        <v>8650</v>
      </c>
      <c r="E4193" s="9" t="s">
        <v>25</v>
      </c>
      <c r="F4193" s="9" t="s">
        <v>41</v>
      </c>
      <c r="G4193" s="9" t="s">
        <v>7311</v>
      </c>
      <c r="H4193" s="49"/>
      <c r="I4193" s="9"/>
    </row>
    <row r="4194" spans="1:9" ht="15" customHeight="1">
      <c r="A4194" s="24">
        <v>44614</v>
      </c>
      <c r="B4194" s="9" t="s">
        <v>7119</v>
      </c>
      <c r="C4194" s="16" t="s">
        <v>8651</v>
      </c>
      <c r="D4194" s="16" t="s">
        <v>8652</v>
      </c>
      <c r="E4194" s="9" t="s">
        <v>25</v>
      </c>
      <c r="F4194" s="9" t="s">
        <v>41</v>
      </c>
      <c r="G4194" s="9" t="s">
        <v>7311</v>
      </c>
      <c r="H4194" s="49"/>
      <c r="I4194" s="9"/>
    </row>
    <row r="4195" spans="1:9" ht="15" customHeight="1">
      <c r="A4195" s="24">
        <v>44614</v>
      </c>
      <c r="B4195" s="9" t="s">
        <v>7119</v>
      </c>
      <c r="C4195" s="16" t="s">
        <v>8653</v>
      </c>
      <c r="D4195" s="16" t="s">
        <v>8654</v>
      </c>
      <c r="E4195" s="9" t="s">
        <v>25</v>
      </c>
      <c r="F4195" s="9" t="s">
        <v>41</v>
      </c>
      <c r="G4195" s="9" t="s">
        <v>7311</v>
      </c>
      <c r="H4195" s="49"/>
      <c r="I4195" s="9"/>
    </row>
    <row r="4196" spans="1:9" ht="15" customHeight="1">
      <c r="A4196" s="24">
        <v>44614</v>
      </c>
      <c r="B4196" s="9" t="s">
        <v>7119</v>
      </c>
      <c r="C4196" s="16" t="s">
        <v>8655</v>
      </c>
      <c r="D4196" s="16" t="s">
        <v>8656</v>
      </c>
      <c r="E4196" s="9" t="s">
        <v>25</v>
      </c>
      <c r="F4196" s="9" t="s">
        <v>41</v>
      </c>
      <c r="G4196" s="9" t="s">
        <v>7311</v>
      </c>
      <c r="H4196" s="49"/>
      <c r="I4196" s="9"/>
    </row>
    <row r="4197" spans="1:9" ht="15" customHeight="1">
      <c r="A4197" s="24">
        <v>44614</v>
      </c>
      <c r="B4197" s="9" t="s">
        <v>7119</v>
      </c>
      <c r="C4197" s="16" t="s">
        <v>8657</v>
      </c>
      <c r="D4197" s="16" t="s">
        <v>8658</v>
      </c>
      <c r="E4197" s="9" t="s">
        <v>25</v>
      </c>
      <c r="F4197" s="9" t="s">
        <v>41</v>
      </c>
      <c r="G4197" s="9" t="s">
        <v>7311</v>
      </c>
      <c r="H4197" s="49"/>
      <c r="I4197" s="9"/>
    </row>
    <row r="4198" spans="1:9" ht="15" customHeight="1">
      <c r="A4198" s="24">
        <v>44614</v>
      </c>
      <c r="B4198" s="9" t="s">
        <v>7119</v>
      </c>
      <c r="C4198" s="16" t="s">
        <v>8659</v>
      </c>
      <c r="D4198" s="16" t="s">
        <v>8660</v>
      </c>
      <c r="E4198" s="9" t="s">
        <v>25</v>
      </c>
      <c r="F4198" s="9" t="s">
        <v>41</v>
      </c>
      <c r="G4198" s="9" t="s">
        <v>2381</v>
      </c>
      <c r="H4198" s="49"/>
      <c r="I4198" s="9"/>
    </row>
    <row r="4199" spans="1:9" ht="15" customHeight="1">
      <c r="A4199" s="24">
        <v>44614</v>
      </c>
      <c r="B4199" s="9" t="s">
        <v>7119</v>
      </c>
      <c r="C4199" s="16" t="s">
        <v>8661</v>
      </c>
      <c r="D4199" s="16" t="s">
        <v>8662</v>
      </c>
      <c r="E4199" s="9" t="s">
        <v>25</v>
      </c>
      <c r="F4199" s="9" t="s">
        <v>41</v>
      </c>
      <c r="G4199" s="9" t="s">
        <v>7311</v>
      </c>
      <c r="H4199" s="49"/>
      <c r="I4199" s="9"/>
    </row>
    <row r="4200" spans="1:9" ht="15" customHeight="1">
      <c r="A4200" s="24">
        <v>44614</v>
      </c>
      <c r="B4200" s="9" t="s">
        <v>7119</v>
      </c>
      <c r="C4200" s="16" t="s">
        <v>8663</v>
      </c>
      <c r="D4200" s="16" t="s">
        <v>8664</v>
      </c>
      <c r="E4200" s="9" t="s">
        <v>25</v>
      </c>
      <c r="F4200" s="9" t="s">
        <v>41</v>
      </c>
      <c r="G4200" s="9" t="s">
        <v>7311</v>
      </c>
      <c r="H4200" s="49"/>
      <c r="I4200" s="9"/>
    </row>
    <row r="4201" spans="1:9" ht="15" customHeight="1">
      <c r="A4201" s="24">
        <v>44614</v>
      </c>
      <c r="B4201" s="9" t="s">
        <v>7119</v>
      </c>
      <c r="C4201" s="16" t="s">
        <v>8665</v>
      </c>
      <c r="D4201" s="16" t="s">
        <v>8666</v>
      </c>
      <c r="E4201" s="9" t="s">
        <v>8647</v>
      </c>
      <c r="F4201" s="9" t="s">
        <v>41</v>
      </c>
      <c r="G4201" s="9" t="s">
        <v>2381</v>
      </c>
      <c r="H4201" s="49">
        <v>45455</v>
      </c>
      <c r="I4201" s="9"/>
    </row>
    <row r="4202" spans="1:9" ht="15" customHeight="1">
      <c r="A4202" s="24">
        <v>44614</v>
      </c>
      <c r="B4202" s="9" t="s">
        <v>7119</v>
      </c>
      <c r="C4202" s="16" t="s">
        <v>8667</v>
      </c>
      <c r="D4202" s="16" t="s">
        <v>8668</v>
      </c>
      <c r="E4202" s="9" t="s">
        <v>25</v>
      </c>
      <c r="F4202" s="9" t="s">
        <v>41</v>
      </c>
      <c r="G4202" s="9" t="s">
        <v>7311</v>
      </c>
      <c r="H4202" s="49"/>
      <c r="I4202" s="9"/>
    </row>
    <row r="4203" spans="1:9" ht="15" customHeight="1">
      <c r="A4203" s="24">
        <v>44614</v>
      </c>
      <c r="B4203" s="9" t="s">
        <v>7119</v>
      </c>
      <c r="C4203" s="16" t="s">
        <v>8669</v>
      </c>
      <c r="D4203" s="16" t="s">
        <v>8670</v>
      </c>
      <c r="E4203" s="9" t="s">
        <v>25</v>
      </c>
      <c r="F4203" s="9" t="s">
        <v>41</v>
      </c>
      <c r="G4203" s="9" t="s">
        <v>7311</v>
      </c>
      <c r="H4203" s="49"/>
      <c r="I4203" s="9"/>
    </row>
    <row r="4204" spans="1:9" ht="15" customHeight="1">
      <c r="A4204" s="24">
        <v>44614</v>
      </c>
      <c r="B4204" s="9" t="s">
        <v>7119</v>
      </c>
      <c r="C4204" s="9" t="s">
        <v>8671</v>
      </c>
      <c r="D4204" s="16" t="s">
        <v>8672</v>
      </c>
      <c r="E4204" s="9" t="s">
        <v>25</v>
      </c>
      <c r="F4204" s="9" t="s">
        <v>41</v>
      </c>
      <c r="G4204" s="9" t="s">
        <v>2381</v>
      </c>
      <c r="H4204" s="49"/>
      <c r="I4204" s="9"/>
    </row>
    <row r="4205" spans="1:9" ht="15" customHeight="1">
      <c r="A4205" s="24">
        <v>44614</v>
      </c>
      <c r="B4205" s="9" t="s">
        <v>7119</v>
      </c>
      <c r="C4205" s="16" t="s">
        <v>8673</v>
      </c>
      <c r="D4205" s="16" t="s">
        <v>8674</v>
      </c>
      <c r="E4205" s="9" t="s">
        <v>25</v>
      </c>
      <c r="F4205" s="9" t="s">
        <v>41</v>
      </c>
      <c r="G4205" s="9" t="s">
        <v>2381</v>
      </c>
      <c r="H4205" s="49"/>
      <c r="I4205" s="9"/>
    </row>
    <row r="4206" spans="1:9" ht="15" customHeight="1">
      <c r="A4206" s="24">
        <v>44614</v>
      </c>
      <c r="B4206" s="9" t="s">
        <v>7119</v>
      </c>
      <c r="C4206" s="16" t="s">
        <v>8675</v>
      </c>
      <c r="D4206" s="16" t="s">
        <v>8676</v>
      </c>
      <c r="E4206" s="9" t="s">
        <v>25</v>
      </c>
      <c r="F4206" s="9" t="s">
        <v>41</v>
      </c>
      <c r="G4206" s="9" t="s">
        <v>2381</v>
      </c>
      <c r="H4206" s="49"/>
      <c r="I4206" s="9"/>
    </row>
    <row r="4207" spans="1:9" ht="15" customHeight="1">
      <c r="A4207" s="14">
        <v>44615</v>
      </c>
      <c r="B4207" s="16" t="s">
        <v>7119</v>
      </c>
      <c r="C4207" s="16" t="s">
        <v>8677</v>
      </c>
      <c r="D4207" s="16" t="s">
        <v>8678</v>
      </c>
      <c r="E4207" s="16" t="s">
        <v>1014</v>
      </c>
      <c r="F4207" s="16" t="s">
        <v>13</v>
      </c>
      <c r="G4207" s="16" t="s">
        <v>7890</v>
      </c>
      <c r="H4207" s="49" t="s">
        <v>8679</v>
      </c>
      <c r="I4207" s="9"/>
    </row>
    <row r="4208" spans="1:9" ht="15" customHeight="1">
      <c r="A4208" s="24">
        <v>44615</v>
      </c>
      <c r="B4208" s="9" t="s">
        <v>7119</v>
      </c>
      <c r="C4208" s="16" t="s">
        <v>8680</v>
      </c>
      <c r="D4208" s="16" t="s">
        <v>8681</v>
      </c>
      <c r="E4208" s="9" t="s">
        <v>3038</v>
      </c>
      <c r="F4208" s="9" t="s">
        <v>13</v>
      </c>
      <c r="G4208" s="9" t="s">
        <v>14</v>
      </c>
      <c r="H4208" s="49"/>
      <c r="I4208" s="9"/>
    </row>
    <row r="4209" spans="1:9" ht="15" customHeight="1">
      <c r="A4209" s="24">
        <v>44615</v>
      </c>
      <c r="B4209" s="9" t="s">
        <v>7119</v>
      </c>
      <c r="C4209" s="16" t="s">
        <v>8682</v>
      </c>
      <c r="D4209" s="16" t="s">
        <v>8683</v>
      </c>
      <c r="E4209" s="9" t="s">
        <v>1008</v>
      </c>
      <c r="F4209" s="9" t="s">
        <v>13</v>
      </c>
      <c r="G4209" s="9" t="s">
        <v>14</v>
      </c>
      <c r="H4209" s="49"/>
      <c r="I4209" s="9"/>
    </row>
    <row r="4210" spans="1:9" ht="15" customHeight="1">
      <c r="A4210" s="24">
        <v>44615</v>
      </c>
      <c r="B4210" s="9" t="s">
        <v>7119</v>
      </c>
      <c r="C4210" s="16" t="s">
        <v>8684</v>
      </c>
      <c r="D4210" s="16" t="s">
        <v>8685</v>
      </c>
      <c r="E4210" s="9" t="s">
        <v>1131</v>
      </c>
      <c r="F4210" s="9" t="s">
        <v>41</v>
      </c>
      <c r="G4210" s="9" t="s">
        <v>14</v>
      </c>
      <c r="H4210" s="49"/>
      <c r="I4210" s="9"/>
    </row>
    <row r="4211" spans="1:9" ht="15" customHeight="1">
      <c r="A4211" s="24">
        <v>44615</v>
      </c>
      <c r="B4211" s="9" t="s">
        <v>7119</v>
      </c>
      <c r="C4211" s="16" t="s">
        <v>8686</v>
      </c>
      <c r="D4211" s="16" t="s">
        <v>8687</v>
      </c>
      <c r="E4211" s="9" t="s">
        <v>1131</v>
      </c>
      <c r="F4211" s="9" t="s">
        <v>41</v>
      </c>
      <c r="G4211" s="9" t="s">
        <v>14</v>
      </c>
      <c r="H4211" s="49"/>
      <c r="I4211" s="9"/>
    </row>
    <row r="4212" spans="1:9" ht="15" customHeight="1">
      <c r="A4212" s="24">
        <v>44615</v>
      </c>
      <c r="B4212" s="9" t="s">
        <v>7119</v>
      </c>
      <c r="C4212" s="16" t="s">
        <v>8688</v>
      </c>
      <c r="D4212" s="16" t="s">
        <v>8689</v>
      </c>
      <c r="E4212" s="9" t="s">
        <v>177</v>
      </c>
      <c r="F4212" s="9" t="s">
        <v>41</v>
      </c>
      <c r="G4212" s="9" t="s">
        <v>14</v>
      </c>
      <c r="H4212" s="49"/>
      <c r="I4212" s="9"/>
    </row>
    <row r="4213" spans="1:9" ht="15" customHeight="1">
      <c r="A4213" s="24">
        <v>44615</v>
      </c>
      <c r="B4213" s="9" t="s">
        <v>7119</v>
      </c>
      <c r="C4213" s="16" t="s">
        <v>8690</v>
      </c>
      <c r="D4213" s="16" t="s">
        <v>8691</v>
      </c>
      <c r="E4213" s="9" t="s">
        <v>177</v>
      </c>
      <c r="F4213" s="9" t="s">
        <v>41</v>
      </c>
      <c r="G4213" s="9" t="s">
        <v>14</v>
      </c>
      <c r="H4213" s="49"/>
      <c r="I4213" s="9"/>
    </row>
    <row r="4214" spans="1:9" ht="15" customHeight="1">
      <c r="A4214" s="24">
        <v>44615</v>
      </c>
      <c r="B4214" s="9" t="s">
        <v>7119</v>
      </c>
      <c r="C4214" s="16" t="s">
        <v>8692</v>
      </c>
      <c r="D4214" s="16" t="s">
        <v>8693</v>
      </c>
      <c r="E4214" s="9" t="s">
        <v>177</v>
      </c>
      <c r="F4214" s="9" t="s">
        <v>41</v>
      </c>
      <c r="G4214" s="9" t="s">
        <v>14</v>
      </c>
      <c r="H4214" s="49"/>
      <c r="I4214" s="9"/>
    </row>
    <row r="4215" spans="1:9" ht="15" customHeight="1">
      <c r="A4215" s="24">
        <v>44615</v>
      </c>
      <c r="B4215" s="9" t="s">
        <v>7119</v>
      </c>
      <c r="C4215" s="16" t="s">
        <v>8694</v>
      </c>
      <c r="D4215" s="16" t="s">
        <v>8695</v>
      </c>
      <c r="E4215" s="9" t="s">
        <v>919</v>
      </c>
      <c r="F4215" s="9" t="s">
        <v>13</v>
      </c>
      <c r="G4215" s="9" t="s">
        <v>14</v>
      </c>
      <c r="H4215" s="49"/>
      <c r="I4215" s="9"/>
    </row>
    <row r="4216" spans="1:9" ht="15" customHeight="1">
      <c r="A4216" s="24">
        <v>44615</v>
      </c>
      <c r="B4216" s="9" t="s">
        <v>7119</v>
      </c>
      <c r="C4216" s="16" t="s">
        <v>8696</v>
      </c>
      <c r="D4216" s="16" t="s">
        <v>8697</v>
      </c>
      <c r="E4216" s="9" t="s">
        <v>919</v>
      </c>
      <c r="F4216" s="9" t="s">
        <v>41</v>
      </c>
      <c r="G4216" s="9" t="s">
        <v>14</v>
      </c>
      <c r="H4216" s="49"/>
      <c r="I4216" s="9"/>
    </row>
    <row r="4217" spans="1:9" ht="15" customHeight="1">
      <c r="A4217" s="24">
        <v>44615</v>
      </c>
      <c r="B4217" s="9" t="s">
        <v>7119</v>
      </c>
      <c r="C4217" s="16" t="s">
        <v>8698</v>
      </c>
      <c r="D4217" s="16" t="s">
        <v>8699</v>
      </c>
      <c r="E4217" s="9" t="s">
        <v>919</v>
      </c>
      <c r="F4217" s="9" t="s">
        <v>41</v>
      </c>
      <c r="G4217" s="9" t="s">
        <v>14</v>
      </c>
      <c r="H4217" s="49"/>
      <c r="I4217" s="9"/>
    </row>
    <row r="4218" spans="1:9" ht="15" customHeight="1">
      <c r="A4218" s="24">
        <v>44615</v>
      </c>
      <c r="B4218" s="9" t="s">
        <v>7119</v>
      </c>
      <c r="C4218" s="16" t="s">
        <v>8700</v>
      </c>
      <c r="D4218" s="16" t="s">
        <v>8701</v>
      </c>
      <c r="E4218" s="9" t="s">
        <v>8702</v>
      </c>
      <c r="F4218" s="9" t="s">
        <v>41</v>
      </c>
      <c r="G4218" s="9" t="s">
        <v>14</v>
      </c>
      <c r="H4218" s="49"/>
      <c r="I4218" s="9"/>
    </row>
    <row r="4219" spans="1:9" ht="15" customHeight="1">
      <c r="A4219" s="24">
        <v>44615</v>
      </c>
      <c r="B4219" s="9" t="s">
        <v>7119</v>
      </c>
      <c r="C4219" s="16" t="s">
        <v>8703</v>
      </c>
      <c r="D4219" s="16" t="s">
        <v>8704</v>
      </c>
      <c r="E4219" s="9" t="s">
        <v>919</v>
      </c>
      <c r="F4219" s="9" t="s">
        <v>41</v>
      </c>
      <c r="G4219" s="9" t="s">
        <v>14</v>
      </c>
      <c r="H4219" s="49"/>
      <c r="I4219" s="9"/>
    </row>
    <row r="4220" spans="1:9" ht="15" customHeight="1">
      <c r="A4220" s="14">
        <v>44615</v>
      </c>
      <c r="B4220" s="16" t="s">
        <v>7119</v>
      </c>
      <c r="C4220" s="16" t="s">
        <v>8705</v>
      </c>
      <c r="D4220" s="16" t="s">
        <v>8706</v>
      </c>
      <c r="E4220" s="16" t="s">
        <v>2731</v>
      </c>
      <c r="F4220" s="16" t="s">
        <v>41</v>
      </c>
      <c r="G4220" s="16" t="s">
        <v>7890</v>
      </c>
      <c r="H4220" s="49">
        <v>45644</v>
      </c>
      <c r="I4220" s="9"/>
    </row>
    <row r="4221" spans="1:9" ht="15" customHeight="1">
      <c r="A4221" s="24">
        <v>44616</v>
      </c>
      <c r="B4221" s="9" t="s">
        <v>7119</v>
      </c>
      <c r="C4221" s="16" t="s">
        <v>8707</v>
      </c>
      <c r="D4221" s="16" t="s">
        <v>8708</v>
      </c>
      <c r="E4221" s="9" t="s">
        <v>3111</v>
      </c>
      <c r="F4221" s="9" t="s">
        <v>13</v>
      </c>
      <c r="G4221" s="9" t="s">
        <v>7758</v>
      </c>
      <c r="H4221" s="49">
        <v>44631</v>
      </c>
      <c r="I4221" s="9"/>
    </row>
    <row r="4222" spans="1:9" ht="15" customHeight="1">
      <c r="A4222" s="24">
        <v>44616</v>
      </c>
      <c r="B4222" s="9" t="s">
        <v>7119</v>
      </c>
      <c r="C4222" s="1" t="s">
        <v>8709</v>
      </c>
      <c r="D4222" s="1" t="s">
        <v>8710</v>
      </c>
      <c r="E4222" s="9" t="s">
        <v>25</v>
      </c>
      <c r="F4222" s="9" t="s">
        <v>13</v>
      </c>
      <c r="G4222" s="9" t="s">
        <v>7311</v>
      </c>
      <c r="H4222" s="49"/>
      <c r="I4222" s="9"/>
    </row>
    <row r="4223" spans="1:9" ht="15" customHeight="1">
      <c r="A4223" s="24">
        <v>44616</v>
      </c>
      <c r="B4223" s="9" t="s">
        <v>7119</v>
      </c>
      <c r="C4223" s="16" t="s">
        <v>8711</v>
      </c>
      <c r="D4223" s="16" t="s">
        <v>8712</v>
      </c>
      <c r="E4223" s="9" t="s">
        <v>3111</v>
      </c>
      <c r="F4223" s="9" t="s">
        <v>13</v>
      </c>
      <c r="G4223" s="9" t="s">
        <v>7758</v>
      </c>
      <c r="H4223" s="49"/>
      <c r="I4223" s="9"/>
    </row>
    <row r="4224" spans="1:9" ht="15" customHeight="1">
      <c r="A4224" s="24">
        <v>44616</v>
      </c>
      <c r="B4224" s="9" t="s">
        <v>7119</v>
      </c>
      <c r="C4224" s="16" t="s">
        <v>8713</v>
      </c>
      <c r="D4224" s="16" t="s">
        <v>8714</v>
      </c>
      <c r="E4224" s="9" t="s">
        <v>3111</v>
      </c>
      <c r="F4224" s="9" t="s">
        <v>13</v>
      </c>
      <c r="G4224" s="9" t="s">
        <v>7758</v>
      </c>
      <c r="H4224" s="49"/>
      <c r="I4224" s="9"/>
    </row>
    <row r="4225" spans="1:9" ht="15" customHeight="1">
      <c r="A4225" s="24">
        <v>44616</v>
      </c>
      <c r="B4225" s="9" t="s">
        <v>7119</v>
      </c>
      <c r="C4225" s="16" t="s">
        <v>8715</v>
      </c>
      <c r="D4225" s="16" t="s">
        <v>8716</v>
      </c>
      <c r="E4225" s="9" t="s">
        <v>25</v>
      </c>
      <c r="F4225" s="9" t="s">
        <v>13</v>
      </c>
      <c r="G4225" s="9" t="s">
        <v>7758</v>
      </c>
      <c r="H4225" s="49"/>
      <c r="I4225" s="9"/>
    </row>
    <row r="4226" spans="1:9" ht="15" customHeight="1">
      <c r="A4226" s="24">
        <v>44616</v>
      </c>
      <c r="B4226" s="9" t="s">
        <v>7119</v>
      </c>
      <c r="C4226" s="16" t="s">
        <v>8717</v>
      </c>
      <c r="D4226" s="16" t="s">
        <v>8718</v>
      </c>
      <c r="E4226" s="9" t="s">
        <v>3111</v>
      </c>
      <c r="F4226" s="9" t="s">
        <v>13</v>
      </c>
      <c r="G4226" s="9" t="s">
        <v>7758</v>
      </c>
      <c r="H4226" s="49"/>
      <c r="I4226" s="9"/>
    </row>
    <row r="4227" spans="1:9" ht="15" customHeight="1">
      <c r="A4227" s="24">
        <v>44616</v>
      </c>
      <c r="B4227" s="9" t="s">
        <v>7119</v>
      </c>
      <c r="C4227" s="16" t="s">
        <v>8719</v>
      </c>
      <c r="D4227" s="16" t="s">
        <v>8720</v>
      </c>
      <c r="E4227" s="9" t="s">
        <v>3111</v>
      </c>
      <c r="F4227" s="9" t="s">
        <v>13</v>
      </c>
      <c r="G4227" s="9" t="s">
        <v>7758</v>
      </c>
      <c r="H4227" s="49"/>
      <c r="I4227" s="9"/>
    </row>
    <row r="4228" spans="1:9" ht="15" customHeight="1">
      <c r="A4228" s="24">
        <v>44616</v>
      </c>
      <c r="B4228" s="9" t="s">
        <v>7119</v>
      </c>
      <c r="C4228" s="16" t="s">
        <v>8721</v>
      </c>
      <c r="D4228" s="16" t="s">
        <v>8722</v>
      </c>
      <c r="E4228" s="9" t="s">
        <v>3111</v>
      </c>
      <c r="F4228" s="9" t="s">
        <v>13</v>
      </c>
      <c r="G4228" s="9" t="s">
        <v>7758</v>
      </c>
      <c r="H4228" s="49"/>
      <c r="I4228" s="9"/>
    </row>
    <row r="4229" spans="1:9" ht="15" customHeight="1">
      <c r="A4229" s="24">
        <v>44616</v>
      </c>
      <c r="B4229" s="9" t="s">
        <v>7119</v>
      </c>
      <c r="C4229" s="16" t="s">
        <v>8723</v>
      </c>
      <c r="D4229" s="16" t="s">
        <v>8724</v>
      </c>
      <c r="E4229" s="9" t="s">
        <v>3111</v>
      </c>
      <c r="F4229" s="9" t="s">
        <v>13</v>
      </c>
      <c r="G4229" s="9" t="s">
        <v>7758</v>
      </c>
      <c r="H4229" s="49"/>
      <c r="I4229" s="9"/>
    </row>
    <row r="4230" spans="1:9" ht="15" customHeight="1">
      <c r="A4230" s="24">
        <v>44616</v>
      </c>
      <c r="B4230" s="9" t="s">
        <v>7119</v>
      </c>
      <c r="C4230" s="16" t="s">
        <v>8725</v>
      </c>
      <c r="D4230" s="16" t="s">
        <v>8726</v>
      </c>
      <c r="E4230" s="9" t="s">
        <v>3111</v>
      </c>
      <c r="F4230" s="9" t="s">
        <v>41</v>
      </c>
      <c r="G4230" s="9" t="s">
        <v>8727</v>
      </c>
      <c r="H4230" s="49">
        <v>45345</v>
      </c>
      <c r="I4230" s="9"/>
    </row>
    <row r="4231" spans="1:9" ht="15" customHeight="1">
      <c r="A4231" s="24">
        <v>44616</v>
      </c>
      <c r="B4231" s="9" t="s">
        <v>7119</v>
      </c>
      <c r="C4231" s="16" t="s">
        <v>8728</v>
      </c>
      <c r="D4231" s="16" t="s">
        <v>8729</v>
      </c>
      <c r="E4231" s="9" t="s">
        <v>3111</v>
      </c>
      <c r="F4231" s="9" t="s">
        <v>13</v>
      </c>
      <c r="G4231" s="9" t="s">
        <v>7758</v>
      </c>
      <c r="H4231" s="49"/>
      <c r="I4231" s="9"/>
    </row>
    <row r="4232" spans="1:9" ht="15" customHeight="1">
      <c r="A4232" s="24">
        <v>44616</v>
      </c>
      <c r="B4232" s="9" t="s">
        <v>7119</v>
      </c>
      <c r="C4232" s="16" t="s">
        <v>8730</v>
      </c>
      <c r="D4232" s="16" t="s">
        <v>8731</v>
      </c>
      <c r="E4232" s="9" t="s">
        <v>25</v>
      </c>
      <c r="F4232" s="9" t="s">
        <v>13</v>
      </c>
      <c r="G4232" s="9" t="s">
        <v>7311</v>
      </c>
      <c r="H4232" s="49"/>
      <c r="I4232" s="9"/>
    </row>
    <row r="4233" spans="1:9" ht="15" customHeight="1">
      <c r="A4233" s="24">
        <v>44616</v>
      </c>
      <c r="B4233" s="9" t="s">
        <v>7119</v>
      </c>
      <c r="C4233" s="16" t="s">
        <v>8732</v>
      </c>
      <c r="D4233" s="16" t="s">
        <v>8733</v>
      </c>
      <c r="E4233" s="9" t="s">
        <v>25</v>
      </c>
      <c r="F4233" s="9" t="s">
        <v>13</v>
      </c>
      <c r="G4233" s="9" t="s">
        <v>7311</v>
      </c>
      <c r="H4233" s="49"/>
      <c r="I4233" s="9"/>
    </row>
    <row r="4234" spans="1:9" ht="15" customHeight="1">
      <c r="A4234" s="24">
        <v>44616</v>
      </c>
      <c r="B4234" s="9" t="s">
        <v>7119</v>
      </c>
      <c r="C4234" s="16" t="s">
        <v>8734</v>
      </c>
      <c r="D4234" s="16" t="s">
        <v>8735</v>
      </c>
      <c r="E4234" s="9" t="s">
        <v>25</v>
      </c>
      <c r="F4234" s="9" t="s">
        <v>13</v>
      </c>
      <c r="G4234" s="9" t="s">
        <v>7311</v>
      </c>
      <c r="H4234" s="49"/>
      <c r="I4234" s="9"/>
    </row>
    <row r="4235" spans="1:9" ht="15" customHeight="1">
      <c r="A4235" s="24">
        <v>44616</v>
      </c>
      <c r="B4235" s="9" t="s">
        <v>7119</v>
      </c>
      <c r="C4235" s="16" t="s">
        <v>8736</v>
      </c>
      <c r="D4235" s="16" t="s">
        <v>8737</v>
      </c>
      <c r="E4235" s="9" t="s">
        <v>25</v>
      </c>
      <c r="F4235" s="9" t="s">
        <v>13</v>
      </c>
      <c r="G4235" s="9" t="s">
        <v>7311</v>
      </c>
      <c r="H4235" s="49"/>
      <c r="I4235" s="9"/>
    </row>
    <row r="4236" spans="1:9" ht="15" customHeight="1">
      <c r="A4236" s="24">
        <v>44616</v>
      </c>
      <c r="B4236" s="9" t="s">
        <v>7119</v>
      </c>
      <c r="C4236" s="16" t="s">
        <v>8738</v>
      </c>
      <c r="D4236" s="16" t="s">
        <v>8739</v>
      </c>
      <c r="E4236" s="9" t="s">
        <v>8369</v>
      </c>
      <c r="F4236" s="9" t="s">
        <v>41</v>
      </c>
      <c r="G4236" s="9" t="s">
        <v>2381</v>
      </c>
      <c r="H4236" s="49"/>
      <c r="I4236" s="9"/>
    </row>
    <row r="4237" spans="1:9" ht="15" customHeight="1">
      <c r="A4237" s="24">
        <v>44616</v>
      </c>
      <c r="B4237" s="9" t="s">
        <v>7119</v>
      </c>
      <c r="C4237" s="16" t="s">
        <v>8740</v>
      </c>
      <c r="D4237" s="16" t="s">
        <v>8741</v>
      </c>
      <c r="E4237" s="9" t="s">
        <v>3017</v>
      </c>
      <c r="F4237" s="9" t="s">
        <v>41</v>
      </c>
      <c r="G4237" s="9" t="s">
        <v>2381</v>
      </c>
      <c r="H4237" s="49"/>
      <c r="I4237" s="9"/>
    </row>
    <row r="4238" spans="1:9" ht="15" customHeight="1">
      <c r="A4238" s="24">
        <v>44616</v>
      </c>
      <c r="B4238" s="9" t="s">
        <v>7119</v>
      </c>
      <c r="C4238" s="16" t="s">
        <v>8742</v>
      </c>
      <c r="D4238" s="16" t="s">
        <v>8743</v>
      </c>
      <c r="E4238" s="9" t="s">
        <v>8744</v>
      </c>
      <c r="F4238" s="9" t="s">
        <v>41</v>
      </c>
      <c r="G4238" s="9" t="s">
        <v>2381</v>
      </c>
      <c r="H4238" s="49"/>
      <c r="I4238" s="9"/>
    </row>
    <row r="4239" spans="1:9" ht="15" customHeight="1">
      <c r="A4239" s="24">
        <v>44616</v>
      </c>
      <c r="B4239" s="9" t="s">
        <v>7119</v>
      </c>
      <c r="C4239" s="16" t="s">
        <v>8745</v>
      </c>
      <c r="D4239" s="16" t="s">
        <v>8746</v>
      </c>
      <c r="E4239" s="9" t="s">
        <v>3111</v>
      </c>
      <c r="F4239" s="9" t="s">
        <v>41</v>
      </c>
      <c r="G4239" s="9" t="s">
        <v>7758</v>
      </c>
      <c r="H4239" s="49"/>
      <c r="I4239" s="9"/>
    </row>
    <row r="4240" spans="1:9" ht="15" customHeight="1">
      <c r="A4240" s="24">
        <v>44616</v>
      </c>
      <c r="B4240" s="9" t="s">
        <v>7119</v>
      </c>
      <c r="C4240" s="16" t="s">
        <v>8747</v>
      </c>
      <c r="D4240" s="16" t="s">
        <v>8748</v>
      </c>
      <c r="E4240" s="9" t="s">
        <v>3111</v>
      </c>
      <c r="F4240" s="9" t="s">
        <v>41</v>
      </c>
      <c r="G4240" s="9" t="s">
        <v>7758</v>
      </c>
      <c r="H4240" s="49"/>
      <c r="I4240" s="9"/>
    </row>
    <row r="4241" spans="1:9" ht="15" customHeight="1">
      <c r="A4241" s="24">
        <v>44616</v>
      </c>
      <c r="B4241" s="9" t="s">
        <v>7119</v>
      </c>
      <c r="C4241" s="16" t="s">
        <v>8749</v>
      </c>
      <c r="D4241" s="16" t="s">
        <v>8750</v>
      </c>
      <c r="E4241" s="9" t="s">
        <v>3111</v>
      </c>
      <c r="F4241" s="9" t="s">
        <v>41</v>
      </c>
      <c r="G4241" s="9" t="s">
        <v>7758</v>
      </c>
      <c r="H4241" s="49"/>
      <c r="I4241" s="9"/>
    </row>
    <row r="4242" spans="1:9" ht="15" customHeight="1">
      <c r="A4242" s="24">
        <v>44616</v>
      </c>
      <c r="B4242" s="9" t="s">
        <v>7119</v>
      </c>
      <c r="C4242" s="16" t="s">
        <v>8751</v>
      </c>
      <c r="D4242" s="16" t="s">
        <v>8752</v>
      </c>
      <c r="E4242" s="9" t="s">
        <v>3111</v>
      </c>
      <c r="F4242" s="9" t="s">
        <v>41</v>
      </c>
      <c r="G4242" s="9" t="s">
        <v>7758</v>
      </c>
      <c r="H4242" s="49"/>
      <c r="I4242" s="9"/>
    </row>
    <row r="4243" spans="1:9" ht="15" customHeight="1">
      <c r="A4243" s="24">
        <v>44616</v>
      </c>
      <c r="B4243" s="9" t="s">
        <v>7119</v>
      </c>
      <c r="C4243" s="16" t="s">
        <v>8753</v>
      </c>
      <c r="D4243" s="16" t="s">
        <v>8754</v>
      </c>
      <c r="E4243" s="9" t="s">
        <v>3111</v>
      </c>
      <c r="F4243" s="9" t="s">
        <v>41</v>
      </c>
      <c r="G4243" s="9" t="s">
        <v>7758</v>
      </c>
      <c r="H4243" s="49"/>
      <c r="I4243" s="9"/>
    </row>
    <row r="4244" spans="1:9" ht="15" customHeight="1">
      <c r="A4244" s="24">
        <v>44616</v>
      </c>
      <c r="B4244" s="9" t="s">
        <v>7119</v>
      </c>
      <c r="C4244" s="16" t="s">
        <v>8755</v>
      </c>
      <c r="D4244" s="16" t="s">
        <v>8756</v>
      </c>
      <c r="E4244" s="9" t="s">
        <v>3111</v>
      </c>
      <c r="F4244" s="9" t="s">
        <v>41</v>
      </c>
      <c r="G4244" s="9" t="s">
        <v>7758</v>
      </c>
      <c r="H4244" s="49"/>
      <c r="I4244" s="9"/>
    </row>
    <row r="4245" spans="1:9" ht="15" customHeight="1">
      <c r="A4245" s="24">
        <v>44616</v>
      </c>
      <c r="B4245" s="9" t="s">
        <v>7119</v>
      </c>
      <c r="C4245" s="16" t="s">
        <v>8757</v>
      </c>
      <c r="D4245" s="16" t="s">
        <v>8758</v>
      </c>
      <c r="E4245" s="9" t="s">
        <v>3111</v>
      </c>
      <c r="F4245" s="9" t="s">
        <v>41</v>
      </c>
      <c r="G4245" s="9" t="s">
        <v>7758</v>
      </c>
      <c r="H4245" s="49"/>
      <c r="I4245" s="9"/>
    </row>
    <row r="4246" spans="1:9" ht="15" customHeight="1">
      <c r="A4246" s="24">
        <v>44616</v>
      </c>
      <c r="B4246" s="9" t="s">
        <v>7119</v>
      </c>
      <c r="C4246" s="16" t="s">
        <v>8759</v>
      </c>
      <c r="D4246" s="16" t="s">
        <v>8760</v>
      </c>
      <c r="E4246" s="9" t="s">
        <v>3111</v>
      </c>
      <c r="F4246" s="9" t="s">
        <v>41</v>
      </c>
      <c r="G4246" s="9" t="s">
        <v>7758</v>
      </c>
      <c r="H4246" s="49">
        <v>45401</v>
      </c>
      <c r="I4246" s="9"/>
    </row>
    <row r="4247" spans="1:9" ht="15" customHeight="1">
      <c r="A4247" s="24">
        <v>44616</v>
      </c>
      <c r="B4247" s="9" t="s">
        <v>7119</v>
      </c>
      <c r="C4247" s="16" t="s">
        <v>8761</v>
      </c>
      <c r="D4247" s="16" t="s">
        <v>8762</v>
      </c>
      <c r="E4247" s="9" t="s">
        <v>3111</v>
      </c>
      <c r="F4247" s="9" t="s">
        <v>41</v>
      </c>
      <c r="G4247" s="9" t="s">
        <v>7758</v>
      </c>
      <c r="H4247" s="49"/>
      <c r="I4247" s="9"/>
    </row>
    <row r="4248" spans="1:9" ht="15" customHeight="1">
      <c r="A4248" s="24">
        <v>44616</v>
      </c>
      <c r="B4248" s="9" t="s">
        <v>7119</v>
      </c>
      <c r="C4248" s="16" t="s">
        <v>8763</v>
      </c>
      <c r="D4248" s="16" t="s">
        <v>8764</v>
      </c>
      <c r="E4248" s="9" t="s">
        <v>3111</v>
      </c>
      <c r="F4248" s="9" t="s">
        <v>41</v>
      </c>
      <c r="G4248" s="9" t="s">
        <v>7758</v>
      </c>
      <c r="H4248" s="49"/>
      <c r="I4248" s="9"/>
    </row>
    <row r="4249" spans="1:9" ht="15" customHeight="1">
      <c r="A4249" s="24">
        <v>44616</v>
      </c>
      <c r="B4249" s="9" t="s">
        <v>7119</v>
      </c>
      <c r="C4249" s="16" t="s">
        <v>8765</v>
      </c>
      <c r="D4249" s="16" t="s">
        <v>8766</v>
      </c>
      <c r="E4249" s="9" t="s">
        <v>3111</v>
      </c>
      <c r="F4249" s="9" t="s">
        <v>41</v>
      </c>
      <c r="G4249" s="9" t="s">
        <v>7758</v>
      </c>
      <c r="H4249" s="49"/>
      <c r="I4249" s="9"/>
    </row>
    <row r="4250" spans="1:9" ht="15" customHeight="1">
      <c r="A4250" s="24">
        <v>44616</v>
      </c>
      <c r="B4250" s="9" t="s">
        <v>7119</v>
      </c>
      <c r="C4250" s="16" t="s">
        <v>8767</v>
      </c>
      <c r="D4250" s="16" t="s">
        <v>8768</v>
      </c>
      <c r="E4250" s="9" t="s">
        <v>3111</v>
      </c>
      <c r="F4250" s="9" t="s">
        <v>41</v>
      </c>
      <c r="G4250" s="9" t="s">
        <v>7758</v>
      </c>
      <c r="H4250" s="49"/>
      <c r="I4250" s="9"/>
    </row>
    <row r="4251" spans="1:9" ht="15" customHeight="1">
      <c r="A4251" s="24">
        <v>44616</v>
      </c>
      <c r="B4251" s="9" t="s">
        <v>7119</v>
      </c>
      <c r="C4251" s="16" t="s">
        <v>8769</v>
      </c>
      <c r="D4251" s="16" t="s">
        <v>8770</v>
      </c>
      <c r="E4251" s="9" t="s">
        <v>3111</v>
      </c>
      <c r="F4251" s="9" t="s">
        <v>41</v>
      </c>
      <c r="G4251" s="9" t="s">
        <v>7758</v>
      </c>
      <c r="H4251" s="49">
        <v>45513</v>
      </c>
      <c r="I4251" s="9"/>
    </row>
    <row r="4252" spans="1:9" ht="15" customHeight="1">
      <c r="A4252" s="24">
        <v>44616</v>
      </c>
      <c r="B4252" s="9" t="s">
        <v>7119</v>
      </c>
      <c r="C4252" s="16" t="s">
        <v>8771</v>
      </c>
      <c r="D4252" s="16" t="s">
        <v>8772</v>
      </c>
      <c r="E4252" s="9" t="s">
        <v>3111</v>
      </c>
      <c r="F4252" s="9" t="s">
        <v>41</v>
      </c>
      <c r="G4252" s="9" t="s">
        <v>7758</v>
      </c>
      <c r="H4252" s="49"/>
      <c r="I4252" s="9"/>
    </row>
    <row r="4253" spans="1:9" ht="15" customHeight="1">
      <c r="A4253" s="24">
        <v>44616</v>
      </c>
      <c r="B4253" s="9" t="s">
        <v>7119</v>
      </c>
      <c r="C4253" s="16" t="s">
        <v>8773</v>
      </c>
      <c r="D4253" s="16" t="s">
        <v>8774</v>
      </c>
      <c r="E4253" s="9" t="s">
        <v>3111</v>
      </c>
      <c r="F4253" s="9" t="s">
        <v>41</v>
      </c>
      <c r="G4253" s="9" t="s">
        <v>2381</v>
      </c>
      <c r="H4253" s="49"/>
      <c r="I4253" s="9"/>
    </row>
    <row r="4254" spans="1:9" ht="15" customHeight="1">
      <c r="A4254" s="24">
        <v>44616</v>
      </c>
      <c r="B4254" s="9" t="s">
        <v>7119</v>
      </c>
      <c r="C4254" s="16" t="s">
        <v>8775</v>
      </c>
      <c r="D4254" s="16" t="s">
        <v>8776</v>
      </c>
      <c r="E4254" s="9" t="s">
        <v>1720</v>
      </c>
      <c r="F4254" s="9" t="s">
        <v>41</v>
      </c>
      <c r="G4254" s="9" t="s">
        <v>7311</v>
      </c>
      <c r="H4254" s="49"/>
      <c r="I4254" s="9"/>
    </row>
    <row r="4255" spans="1:9" ht="15" customHeight="1">
      <c r="A4255" s="24">
        <v>44616</v>
      </c>
      <c r="B4255" s="9" t="s">
        <v>7119</v>
      </c>
      <c r="C4255" s="16" t="s">
        <v>8777</v>
      </c>
      <c r="D4255" s="16" t="s">
        <v>8778</v>
      </c>
      <c r="E4255" s="9" t="s">
        <v>1720</v>
      </c>
      <c r="F4255" s="9" t="s">
        <v>41</v>
      </c>
      <c r="G4255" s="9" t="s">
        <v>7311</v>
      </c>
      <c r="H4255" s="49"/>
      <c r="I4255" s="9"/>
    </row>
    <row r="4256" spans="1:9" ht="15" customHeight="1">
      <c r="A4256" s="24">
        <v>44616</v>
      </c>
      <c r="B4256" s="9" t="s">
        <v>7119</v>
      </c>
      <c r="C4256" s="16" t="s">
        <v>8779</v>
      </c>
      <c r="D4256" s="16" t="s">
        <v>8780</v>
      </c>
      <c r="E4256" s="9" t="s">
        <v>1963</v>
      </c>
      <c r="F4256" s="9" t="s">
        <v>41</v>
      </c>
      <c r="G4256" s="9" t="s">
        <v>2381</v>
      </c>
      <c r="H4256" s="49"/>
      <c r="I4256" s="9"/>
    </row>
    <row r="4257" spans="1:9" ht="15" customHeight="1">
      <c r="A4257" s="24">
        <v>44616</v>
      </c>
      <c r="B4257" s="9" t="s">
        <v>7119</v>
      </c>
      <c r="C4257" s="16" t="s">
        <v>8781</v>
      </c>
      <c r="D4257" s="16" t="s">
        <v>8782</v>
      </c>
      <c r="E4257" s="9" t="s">
        <v>1014</v>
      </c>
      <c r="F4257" s="9" t="s">
        <v>41</v>
      </c>
      <c r="G4257" s="9" t="s">
        <v>7311</v>
      </c>
      <c r="H4257" s="49"/>
      <c r="I4257" s="9"/>
    </row>
    <row r="4258" spans="1:9" ht="15" customHeight="1">
      <c r="A4258" s="24">
        <v>44616</v>
      </c>
      <c r="B4258" s="9" t="s">
        <v>7119</v>
      </c>
      <c r="C4258" s="16" t="s">
        <v>8783</v>
      </c>
      <c r="D4258" s="16" t="s">
        <v>8784</v>
      </c>
      <c r="E4258" s="9" t="s">
        <v>8785</v>
      </c>
      <c r="F4258" s="9" t="s">
        <v>41</v>
      </c>
      <c r="G4258" s="9" t="s">
        <v>2381</v>
      </c>
      <c r="H4258" s="49"/>
      <c r="I4258" s="9"/>
    </row>
    <row r="4259" spans="1:9" ht="15" customHeight="1">
      <c r="A4259" s="24">
        <v>44616</v>
      </c>
      <c r="B4259" s="9" t="s">
        <v>7119</v>
      </c>
      <c r="C4259" s="16" t="s">
        <v>8786</v>
      </c>
      <c r="D4259" s="16" t="s">
        <v>8787</v>
      </c>
      <c r="E4259" s="9" t="s">
        <v>25</v>
      </c>
      <c r="F4259" s="9" t="s">
        <v>41</v>
      </c>
      <c r="G4259" s="9" t="s">
        <v>7311</v>
      </c>
      <c r="H4259" s="49">
        <v>45476</v>
      </c>
      <c r="I4259" s="9"/>
    </row>
    <row r="4260" spans="1:9" ht="15" customHeight="1">
      <c r="A4260" s="24">
        <v>44616</v>
      </c>
      <c r="B4260" s="9" t="s">
        <v>7119</v>
      </c>
      <c r="C4260" s="16" t="s">
        <v>8788</v>
      </c>
      <c r="D4260" s="16" t="s">
        <v>8789</v>
      </c>
      <c r="E4260" s="9" t="s">
        <v>25</v>
      </c>
      <c r="F4260" s="9" t="s">
        <v>41</v>
      </c>
      <c r="G4260" s="9" t="s">
        <v>7311</v>
      </c>
      <c r="H4260" s="49">
        <v>45476</v>
      </c>
      <c r="I4260" s="9"/>
    </row>
    <row r="4261" spans="1:9" ht="15" customHeight="1">
      <c r="A4261" s="24">
        <v>44616</v>
      </c>
      <c r="B4261" s="9" t="s">
        <v>7119</v>
      </c>
      <c r="C4261" s="16" t="s">
        <v>8790</v>
      </c>
      <c r="D4261" s="16" t="s">
        <v>8791</v>
      </c>
      <c r="E4261" s="9" t="s">
        <v>25</v>
      </c>
      <c r="F4261" s="9" t="s">
        <v>41</v>
      </c>
      <c r="G4261" s="9" t="s">
        <v>7311</v>
      </c>
      <c r="H4261" s="49">
        <v>45476</v>
      </c>
      <c r="I4261" s="9"/>
    </row>
    <row r="4262" spans="1:9" ht="15" customHeight="1">
      <c r="A4262" s="24">
        <v>44616</v>
      </c>
      <c r="B4262" s="9" t="s">
        <v>7119</v>
      </c>
      <c r="C4262" s="16" t="s">
        <v>8792</v>
      </c>
      <c r="D4262" s="16" t="s">
        <v>8793</v>
      </c>
      <c r="E4262" s="9" t="s">
        <v>25</v>
      </c>
      <c r="F4262" s="9" t="s">
        <v>41</v>
      </c>
      <c r="G4262" s="9" t="s">
        <v>7311</v>
      </c>
      <c r="H4262" s="49"/>
      <c r="I4262" s="9"/>
    </row>
    <row r="4263" spans="1:9" ht="15" customHeight="1">
      <c r="A4263" s="24">
        <v>44616</v>
      </c>
      <c r="B4263" s="9" t="s">
        <v>7119</v>
      </c>
      <c r="C4263" s="16" t="s">
        <v>8794</v>
      </c>
      <c r="D4263" s="16" t="s">
        <v>8795</v>
      </c>
      <c r="E4263" s="9" t="s">
        <v>25</v>
      </c>
      <c r="F4263" s="9" t="s">
        <v>41</v>
      </c>
      <c r="G4263" s="9" t="s">
        <v>7311</v>
      </c>
      <c r="H4263" s="49"/>
      <c r="I4263" s="9"/>
    </row>
    <row r="4264" spans="1:9" ht="15" customHeight="1">
      <c r="A4264" s="24">
        <v>44616</v>
      </c>
      <c r="B4264" s="9" t="s">
        <v>7119</v>
      </c>
      <c r="C4264" s="16" t="s">
        <v>8796</v>
      </c>
      <c r="D4264" s="16" t="s">
        <v>8797</v>
      </c>
      <c r="E4264" s="9" t="s">
        <v>1020</v>
      </c>
      <c r="F4264" s="9" t="s">
        <v>41</v>
      </c>
      <c r="G4264" s="9" t="s">
        <v>2381</v>
      </c>
      <c r="H4264" s="49">
        <v>44740</v>
      </c>
      <c r="I4264" s="9"/>
    </row>
    <row r="4265" spans="1:9" ht="15" customHeight="1">
      <c r="A4265" s="24">
        <v>44616</v>
      </c>
      <c r="B4265" s="9" t="s">
        <v>7119</v>
      </c>
      <c r="C4265" s="16" t="s">
        <v>8798</v>
      </c>
      <c r="D4265" s="16" t="s">
        <v>8799</v>
      </c>
      <c r="E4265" s="9" t="s">
        <v>25</v>
      </c>
      <c r="F4265" s="9" t="s">
        <v>41</v>
      </c>
      <c r="G4265" s="9" t="s">
        <v>7311</v>
      </c>
      <c r="H4265" s="49"/>
      <c r="I4265" s="9"/>
    </row>
    <row r="4266" spans="1:9" ht="15" customHeight="1">
      <c r="A4266" s="24">
        <v>44616</v>
      </c>
      <c r="B4266" s="9" t="s">
        <v>7119</v>
      </c>
      <c r="C4266" s="16" t="s">
        <v>8800</v>
      </c>
      <c r="D4266" s="16" t="s">
        <v>8801</v>
      </c>
      <c r="E4266" s="9" t="s">
        <v>25</v>
      </c>
      <c r="F4266" s="9" t="s">
        <v>41</v>
      </c>
      <c r="G4266" s="9" t="s">
        <v>7311</v>
      </c>
      <c r="H4266" s="49"/>
      <c r="I4266" s="9"/>
    </row>
    <row r="4267" spans="1:9" ht="15" customHeight="1">
      <c r="A4267" s="24">
        <v>44616</v>
      </c>
      <c r="B4267" s="9" t="s">
        <v>7119</v>
      </c>
      <c r="C4267" s="16" t="s">
        <v>8802</v>
      </c>
      <c r="D4267" s="16" t="s">
        <v>8803</v>
      </c>
      <c r="E4267" s="9" t="s">
        <v>25</v>
      </c>
      <c r="F4267" s="9" t="s">
        <v>41</v>
      </c>
      <c r="G4267" s="9" t="s">
        <v>2353</v>
      </c>
      <c r="H4267" s="49">
        <v>45672</v>
      </c>
      <c r="I4267" s="9"/>
    </row>
    <row r="4268" spans="1:9" ht="15" customHeight="1">
      <c r="A4268" s="24">
        <v>44616</v>
      </c>
      <c r="B4268" s="9" t="s">
        <v>7119</v>
      </c>
      <c r="C4268" s="16" t="s">
        <v>8804</v>
      </c>
      <c r="D4268" s="16" t="s">
        <v>8805</v>
      </c>
      <c r="E4268" s="9" t="s">
        <v>25</v>
      </c>
      <c r="F4268" s="9" t="s">
        <v>41</v>
      </c>
      <c r="G4268" s="9" t="s">
        <v>7311</v>
      </c>
      <c r="H4268" s="49"/>
      <c r="I4268" s="9"/>
    </row>
    <row r="4269" spans="1:9" ht="15" customHeight="1">
      <c r="A4269" s="24">
        <v>44616</v>
      </c>
      <c r="B4269" s="9" t="s">
        <v>7119</v>
      </c>
      <c r="C4269" s="16" t="s">
        <v>8806</v>
      </c>
      <c r="D4269" s="16" t="s">
        <v>8807</v>
      </c>
      <c r="E4269" s="9" t="s">
        <v>25</v>
      </c>
      <c r="F4269" s="9" t="s">
        <v>41</v>
      </c>
      <c r="G4269" s="9" t="s">
        <v>7311</v>
      </c>
      <c r="H4269" s="49"/>
      <c r="I4269" s="9"/>
    </row>
    <row r="4270" spans="1:9" ht="15" customHeight="1">
      <c r="A4270" s="24">
        <v>44616</v>
      </c>
      <c r="B4270" s="9" t="s">
        <v>7119</v>
      </c>
      <c r="C4270" s="16" t="s">
        <v>8808</v>
      </c>
      <c r="D4270" s="16" t="s">
        <v>8809</v>
      </c>
      <c r="E4270" s="9" t="s">
        <v>25</v>
      </c>
      <c r="F4270" s="9" t="s">
        <v>41</v>
      </c>
      <c r="G4270" s="9" t="s">
        <v>7311</v>
      </c>
      <c r="H4270" s="49"/>
      <c r="I4270" s="9"/>
    </row>
    <row r="4271" spans="1:9" ht="15" customHeight="1">
      <c r="A4271" s="24">
        <v>44616</v>
      </c>
      <c r="B4271" s="9" t="s">
        <v>7119</v>
      </c>
      <c r="C4271" s="16" t="s">
        <v>8810</v>
      </c>
      <c r="D4271" s="16" t="s">
        <v>8811</v>
      </c>
      <c r="E4271" s="9" t="s">
        <v>25</v>
      </c>
      <c r="F4271" s="9" t="s">
        <v>41</v>
      </c>
      <c r="G4271" s="9" t="s">
        <v>7311</v>
      </c>
      <c r="H4271" s="49"/>
      <c r="I4271" s="9"/>
    </row>
    <row r="4272" spans="1:9" ht="15" customHeight="1">
      <c r="A4272" s="24">
        <v>44616</v>
      </c>
      <c r="B4272" s="9" t="s">
        <v>7119</v>
      </c>
      <c r="C4272" s="16" t="s">
        <v>8812</v>
      </c>
      <c r="D4272" s="16" t="s">
        <v>8813</v>
      </c>
      <c r="E4272" s="9" t="s">
        <v>25</v>
      </c>
      <c r="F4272" s="9" t="s">
        <v>41</v>
      </c>
      <c r="G4272" s="9" t="s">
        <v>7311</v>
      </c>
      <c r="H4272" s="49"/>
      <c r="I4272" s="9"/>
    </row>
    <row r="4273" spans="1:9" ht="15" customHeight="1">
      <c r="A4273" s="24">
        <v>44616</v>
      </c>
      <c r="B4273" s="9" t="s">
        <v>7119</v>
      </c>
      <c r="C4273" s="16" t="s">
        <v>8814</v>
      </c>
      <c r="D4273" s="16" t="s">
        <v>8815</v>
      </c>
      <c r="E4273" s="9" t="s">
        <v>25</v>
      </c>
      <c r="F4273" s="9" t="s">
        <v>41</v>
      </c>
      <c r="G4273" s="9" t="s">
        <v>7311</v>
      </c>
      <c r="H4273" s="49"/>
      <c r="I4273" s="9"/>
    </row>
    <row r="4274" spans="1:9" ht="15" customHeight="1">
      <c r="A4274" s="24">
        <v>44616</v>
      </c>
      <c r="B4274" s="9" t="s">
        <v>7119</v>
      </c>
      <c r="C4274" s="16" t="s">
        <v>8816</v>
      </c>
      <c r="D4274" s="16" t="s">
        <v>8817</v>
      </c>
      <c r="E4274" s="9" t="s">
        <v>25</v>
      </c>
      <c r="F4274" s="9" t="s">
        <v>41</v>
      </c>
      <c r="G4274" s="9" t="s">
        <v>7311</v>
      </c>
      <c r="H4274" s="49"/>
      <c r="I4274" s="9"/>
    </row>
    <row r="4275" spans="1:9" ht="15" customHeight="1">
      <c r="A4275" s="24">
        <v>44616</v>
      </c>
      <c r="B4275" s="9" t="s">
        <v>7119</v>
      </c>
      <c r="C4275" s="16" t="s">
        <v>8818</v>
      </c>
      <c r="D4275" s="16" t="s">
        <v>8819</v>
      </c>
      <c r="E4275" s="9" t="s">
        <v>25</v>
      </c>
      <c r="F4275" s="9" t="s">
        <v>41</v>
      </c>
      <c r="G4275" s="9" t="s">
        <v>7311</v>
      </c>
      <c r="H4275" s="49"/>
      <c r="I4275" s="9"/>
    </row>
    <row r="4276" spans="1:9" ht="15" customHeight="1">
      <c r="A4276" s="24">
        <v>44616</v>
      </c>
      <c r="B4276" s="9" t="s">
        <v>7119</v>
      </c>
      <c r="C4276" s="16" t="s">
        <v>8820</v>
      </c>
      <c r="D4276" s="16" t="s">
        <v>8821</v>
      </c>
      <c r="E4276" s="9" t="s">
        <v>25</v>
      </c>
      <c r="F4276" s="9" t="s">
        <v>41</v>
      </c>
      <c r="G4276" s="9" t="s">
        <v>2381</v>
      </c>
      <c r="H4276" s="49"/>
      <c r="I4276" s="9"/>
    </row>
    <row r="4277" spans="1:9" ht="15" customHeight="1">
      <c r="A4277" s="24">
        <v>44616</v>
      </c>
      <c r="B4277" s="9" t="s">
        <v>7119</v>
      </c>
      <c r="C4277" s="16" t="s">
        <v>8822</v>
      </c>
      <c r="D4277" s="16" t="s">
        <v>8823</v>
      </c>
      <c r="E4277" s="9" t="s">
        <v>25</v>
      </c>
      <c r="F4277" s="9" t="s">
        <v>41</v>
      </c>
      <c r="G4277" s="9" t="s">
        <v>7311</v>
      </c>
      <c r="H4277" s="49"/>
      <c r="I4277" s="9"/>
    </row>
    <row r="4278" spans="1:9" ht="15" customHeight="1">
      <c r="A4278" s="24">
        <v>44616</v>
      </c>
      <c r="B4278" s="9" t="s">
        <v>7119</v>
      </c>
      <c r="C4278" s="16" t="s">
        <v>8824</v>
      </c>
      <c r="D4278" s="16" t="s">
        <v>8825</v>
      </c>
      <c r="E4278" s="9" t="s">
        <v>25</v>
      </c>
      <c r="F4278" s="9" t="s">
        <v>41</v>
      </c>
      <c r="G4278" s="9" t="s">
        <v>7311</v>
      </c>
      <c r="H4278" s="49"/>
      <c r="I4278" s="9"/>
    </row>
    <row r="4279" spans="1:9" ht="15" customHeight="1">
      <c r="A4279" s="24">
        <v>44616</v>
      </c>
      <c r="B4279" s="9" t="s">
        <v>7119</v>
      </c>
      <c r="C4279" s="16" t="s">
        <v>8826</v>
      </c>
      <c r="D4279" s="16" t="s">
        <v>8827</v>
      </c>
      <c r="E4279" s="9" t="s">
        <v>25</v>
      </c>
      <c r="F4279" s="9" t="s">
        <v>41</v>
      </c>
      <c r="G4279" s="9" t="s">
        <v>7311</v>
      </c>
      <c r="H4279" s="49"/>
      <c r="I4279" s="9"/>
    </row>
    <row r="4280" spans="1:9" ht="15" customHeight="1">
      <c r="A4280" s="24">
        <v>44616</v>
      </c>
      <c r="B4280" s="9" t="s">
        <v>7119</v>
      </c>
      <c r="C4280" s="16" t="s">
        <v>8828</v>
      </c>
      <c r="D4280" s="16" t="s">
        <v>8829</v>
      </c>
      <c r="E4280" s="9" t="s">
        <v>25</v>
      </c>
      <c r="F4280" s="9" t="s">
        <v>41</v>
      </c>
      <c r="G4280" s="9" t="s">
        <v>7311</v>
      </c>
      <c r="H4280" s="49"/>
      <c r="I4280" s="9"/>
    </row>
    <row r="4281" spans="1:9" ht="15" customHeight="1">
      <c r="A4281" s="24">
        <v>44616</v>
      </c>
      <c r="B4281" s="9" t="s">
        <v>7119</v>
      </c>
      <c r="C4281" s="16" t="s">
        <v>8830</v>
      </c>
      <c r="D4281" s="16" t="s">
        <v>8831</v>
      </c>
      <c r="E4281" s="9" t="s">
        <v>25</v>
      </c>
      <c r="F4281" s="9" t="s">
        <v>41</v>
      </c>
      <c r="G4281" s="9" t="s">
        <v>7311</v>
      </c>
      <c r="H4281" s="49"/>
      <c r="I4281" s="9"/>
    </row>
    <row r="4282" spans="1:9" ht="15" customHeight="1">
      <c r="A4282" s="24">
        <v>44616</v>
      </c>
      <c r="B4282" s="9" t="s">
        <v>7119</v>
      </c>
      <c r="C4282" s="16" t="s">
        <v>8832</v>
      </c>
      <c r="D4282" s="16" t="s">
        <v>8833</v>
      </c>
      <c r="E4282" s="9" t="s">
        <v>25</v>
      </c>
      <c r="F4282" s="9" t="s">
        <v>41</v>
      </c>
      <c r="G4282" s="9" t="s">
        <v>7311</v>
      </c>
      <c r="H4282" s="49"/>
      <c r="I4282" s="9"/>
    </row>
    <row r="4283" spans="1:9" ht="15" customHeight="1">
      <c r="A4283" s="24">
        <v>44616</v>
      </c>
      <c r="B4283" s="9" t="s">
        <v>7119</v>
      </c>
      <c r="C4283" s="16" t="s">
        <v>8834</v>
      </c>
      <c r="D4283" s="16" t="s">
        <v>8835</v>
      </c>
      <c r="E4283" s="9" t="s">
        <v>25</v>
      </c>
      <c r="F4283" s="9" t="s">
        <v>41</v>
      </c>
      <c r="G4283" s="9" t="s">
        <v>7311</v>
      </c>
      <c r="H4283" s="49"/>
      <c r="I4283" s="9"/>
    </row>
    <row r="4284" spans="1:9" ht="15" customHeight="1">
      <c r="A4284" s="24">
        <v>44616</v>
      </c>
      <c r="B4284" s="9" t="s">
        <v>7119</v>
      </c>
      <c r="C4284" s="16" t="s">
        <v>8836</v>
      </c>
      <c r="D4284" s="16" t="s">
        <v>8837</v>
      </c>
      <c r="E4284" s="9" t="s">
        <v>25</v>
      </c>
      <c r="F4284" s="9" t="s">
        <v>41</v>
      </c>
      <c r="G4284" s="9" t="s">
        <v>7311</v>
      </c>
      <c r="H4284" s="49"/>
      <c r="I4284" s="9"/>
    </row>
    <row r="4285" spans="1:9" ht="15" customHeight="1">
      <c r="A4285" s="24">
        <v>44616</v>
      </c>
      <c r="B4285" s="9" t="s">
        <v>7119</v>
      </c>
      <c r="C4285" s="16" t="s">
        <v>8838</v>
      </c>
      <c r="D4285" s="16" t="s">
        <v>8839</v>
      </c>
      <c r="E4285" s="9" t="s">
        <v>25</v>
      </c>
      <c r="F4285" s="9" t="s">
        <v>41</v>
      </c>
      <c r="G4285" s="9" t="s">
        <v>7311</v>
      </c>
      <c r="H4285" s="49"/>
      <c r="I4285" s="9"/>
    </row>
    <row r="4286" spans="1:9" ht="15" customHeight="1">
      <c r="A4286" s="24">
        <v>44616</v>
      </c>
      <c r="B4286" s="9" t="s">
        <v>7119</v>
      </c>
      <c r="C4286" s="16" t="s">
        <v>8840</v>
      </c>
      <c r="D4286" s="16" t="s">
        <v>8841</v>
      </c>
      <c r="E4286" s="9" t="s">
        <v>25</v>
      </c>
      <c r="F4286" s="9" t="s">
        <v>41</v>
      </c>
      <c r="G4286" s="9" t="s">
        <v>7311</v>
      </c>
      <c r="H4286" s="49"/>
      <c r="I4286" s="9"/>
    </row>
    <row r="4287" spans="1:9" ht="15" customHeight="1">
      <c r="A4287" s="24">
        <v>44616</v>
      </c>
      <c r="B4287" s="9" t="s">
        <v>7119</v>
      </c>
      <c r="C4287" s="16" t="s">
        <v>8842</v>
      </c>
      <c r="D4287" s="16" t="s">
        <v>8843</v>
      </c>
      <c r="E4287" s="9" t="s">
        <v>25</v>
      </c>
      <c r="F4287" s="9" t="s">
        <v>41</v>
      </c>
      <c r="G4287" s="9" t="s">
        <v>7311</v>
      </c>
      <c r="H4287" s="49"/>
      <c r="I4287" s="9"/>
    </row>
    <row r="4288" spans="1:9" ht="15" customHeight="1">
      <c r="A4288" s="24">
        <v>44616</v>
      </c>
      <c r="B4288" s="9" t="s">
        <v>7119</v>
      </c>
      <c r="C4288" s="16" t="s">
        <v>8844</v>
      </c>
      <c r="D4288" s="16" t="s">
        <v>8845</v>
      </c>
      <c r="E4288" s="9" t="s">
        <v>3111</v>
      </c>
      <c r="F4288" s="9" t="s">
        <v>41</v>
      </c>
      <c r="G4288" s="9" t="s">
        <v>7758</v>
      </c>
      <c r="H4288" s="49"/>
      <c r="I4288" s="9"/>
    </row>
    <row r="4289" spans="1:9" ht="15" customHeight="1">
      <c r="A4289" s="24">
        <v>44616</v>
      </c>
      <c r="B4289" s="9" t="s">
        <v>7119</v>
      </c>
      <c r="C4289" s="16" t="s">
        <v>8846</v>
      </c>
      <c r="D4289" s="16" t="s">
        <v>8847</v>
      </c>
      <c r="E4289" s="9" t="s">
        <v>25</v>
      </c>
      <c r="F4289" s="9" t="s">
        <v>41</v>
      </c>
      <c r="G4289" s="9" t="s">
        <v>7311</v>
      </c>
      <c r="H4289" s="49"/>
      <c r="I4289" s="9"/>
    </row>
    <row r="4290" spans="1:9" ht="15" customHeight="1">
      <c r="A4290" s="24">
        <v>44616</v>
      </c>
      <c r="B4290" s="9" t="s">
        <v>7119</v>
      </c>
      <c r="C4290" s="16" t="s">
        <v>8848</v>
      </c>
      <c r="D4290" s="16" t="s">
        <v>8849</v>
      </c>
      <c r="E4290" s="9" t="s">
        <v>25</v>
      </c>
      <c r="F4290" s="9" t="s">
        <v>41</v>
      </c>
      <c r="G4290" s="9" t="s">
        <v>7311</v>
      </c>
      <c r="H4290" s="49"/>
      <c r="I4290" s="9"/>
    </row>
    <row r="4291" spans="1:9" ht="15" customHeight="1">
      <c r="A4291" s="24">
        <v>44616</v>
      </c>
      <c r="B4291" s="9" t="s">
        <v>7119</v>
      </c>
      <c r="C4291" s="16" t="s">
        <v>8850</v>
      </c>
      <c r="D4291" s="16" t="s">
        <v>8851</v>
      </c>
      <c r="E4291" s="9" t="s">
        <v>25</v>
      </c>
      <c r="F4291" s="9" t="s">
        <v>41</v>
      </c>
      <c r="G4291" s="9" t="s">
        <v>7311</v>
      </c>
      <c r="H4291" s="49"/>
      <c r="I4291" s="9"/>
    </row>
    <row r="4292" spans="1:9" ht="15" customHeight="1">
      <c r="A4292" s="24">
        <v>44616</v>
      </c>
      <c r="B4292" s="9" t="s">
        <v>7119</v>
      </c>
      <c r="C4292" s="16" t="s">
        <v>8852</v>
      </c>
      <c r="D4292" s="16" t="s">
        <v>8853</v>
      </c>
      <c r="E4292" s="9" t="s">
        <v>25</v>
      </c>
      <c r="F4292" s="9" t="s">
        <v>41</v>
      </c>
      <c r="G4292" s="9" t="s">
        <v>7311</v>
      </c>
      <c r="H4292" s="49"/>
      <c r="I4292" s="9"/>
    </row>
    <row r="4293" spans="1:9" ht="15" customHeight="1">
      <c r="A4293" s="24">
        <v>44616</v>
      </c>
      <c r="B4293" s="9" t="s">
        <v>7119</v>
      </c>
      <c r="C4293" s="16" t="s">
        <v>8854</v>
      </c>
      <c r="D4293" s="16" t="s">
        <v>8855</v>
      </c>
      <c r="E4293" s="9" t="s">
        <v>25</v>
      </c>
      <c r="F4293" s="9" t="s">
        <v>41</v>
      </c>
      <c r="G4293" s="9" t="s">
        <v>7311</v>
      </c>
      <c r="H4293" s="49"/>
      <c r="I4293" s="9"/>
    </row>
    <row r="4294" spans="1:9" ht="15" customHeight="1">
      <c r="A4294" s="24">
        <v>44616</v>
      </c>
      <c r="B4294" s="9" t="s">
        <v>7119</v>
      </c>
      <c r="C4294" s="16" t="s">
        <v>8856</v>
      </c>
      <c r="D4294" s="16" t="s">
        <v>8857</v>
      </c>
      <c r="E4294" s="9" t="s">
        <v>25</v>
      </c>
      <c r="F4294" s="9" t="s">
        <v>41</v>
      </c>
      <c r="G4294" s="9" t="s">
        <v>7311</v>
      </c>
      <c r="H4294" s="49"/>
      <c r="I4294" s="9"/>
    </row>
    <row r="4295" spans="1:9" ht="15" customHeight="1">
      <c r="A4295" s="24">
        <v>44616</v>
      </c>
      <c r="B4295" s="9" t="s">
        <v>7119</v>
      </c>
      <c r="C4295" s="16" t="s">
        <v>8858</v>
      </c>
      <c r="D4295" s="16" t="s">
        <v>8859</v>
      </c>
      <c r="E4295" s="9" t="s">
        <v>25</v>
      </c>
      <c r="F4295" s="9" t="s">
        <v>41</v>
      </c>
      <c r="G4295" s="9" t="s">
        <v>2353</v>
      </c>
      <c r="H4295" s="49">
        <v>45672</v>
      </c>
      <c r="I4295" s="9"/>
    </row>
    <row r="4296" spans="1:9" ht="15" customHeight="1">
      <c r="A4296" s="24">
        <v>44616</v>
      </c>
      <c r="B4296" s="9" t="s">
        <v>7119</v>
      </c>
      <c r="C4296" s="16" t="s">
        <v>8860</v>
      </c>
      <c r="D4296" s="16" t="s">
        <v>8861</v>
      </c>
      <c r="E4296" s="9" t="s">
        <v>1720</v>
      </c>
      <c r="F4296" s="9" t="s">
        <v>41</v>
      </c>
      <c r="G4296" s="9" t="s">
        <v>7311</v>
      </c>
      <c r="H4296" s="49"/>
      <c r="I4296" s="9"/>
    </row>
    <row r="4297" spans="1:9" ht="15" customHeight="1">
      <c r="A4297" s="24">
        <v>44616</v>
      </c>
      <c r="B4297" s="9" t="s">
        <v>7119</v>
      </c>
      <c r="C4297" s="16" t="s">
        <v>8862</v>
      </c>
      <c r="D4297" s="16" t="s">
        <v>8863</v>
      </c>
      <c r="E4297" s="9" t="s">
        <v>25</v>
      </c>
      <c r="F4297" s="9" t="s">
        <v>41</v>
      </c>
      <c r="G4297" s="9" t="s">
        <v>7311</v>
      </c>
      <c r="H4297" s="49"/>
      <c r="I4297" s="9"/>
    </row>
    <row r="4298" spans="1:9" ht="15" customHeight="1">
      <c r="A4298" s="24">
        <v>44616</v>
      </c>
      <c r="B4298" s="9" t="s">
        <v>7119</v>
      </c>
      <c r="C4298" s="16" t="s">
        <v>8864</v>
      </c>
      <c r="D4298" s="16" t="s">
        <v>8865</v>
      </c>
      <c r="E4298" s="9" t="s">
        <v>25</v>
      </c>
      <c r="F4298" s="9" t="s">
        <v>41</v>
      </c>
      <c r="G4298" s="9" t="s">
        <v>7311</v>
      </c>
      <c r="H4298" s="49"/>
      <c r="I4298" s="9"/>
    </row>
    <row r="4299" spans="1:9" ht="15" customHeight="1">
      <c r="A4299" s="24">
        <v>44616</v>
      </c>
      <c r="B4299" s="9" t="s">
        <v>7119</v>
      </c>
      <c r="C4299" s="16" t="s">
        <v>8866</v>
      </c>
      <c r="D4299" s="16" t="s">
        <v>8867</v>
      </c>
      <c r="E4299" s="9" t="s">
        <v>25</v>
      </c>
      <c r="F4299" s="9" t="s">
        <v>41</v>
      </c>
      <c r="G4299" s="9" t="s">
        <v>7311</v>
      </c>
      <c r="H4299" s="49"/>
      <c r="I4299" s="9"/>
    </row>
    <row r="4300" spans="1:9" ht="15" customHeight="1">
      <c r="A4300" s="24">
        <v>44616</v>
      </c>
      <c r="B4300" s="9" t="s">
        <v>7119</v>
      </c>
      <c r="C4300" s="16" t="s">
        <v>8868</v>
      </c>
      <c r="D4300" s="16" t="s">
        <v>8869</v>
      </c>
      <c r="E4300" s="9" t="s">
        <v>25</v>
      </c>
      <c r="F4300" s="9" t="s">
        <v>41</v>
      </c>
      <c r="G4300" s="9" t="s">
        <v>7311</v>
      </c>
      <c r="H4300" s="49"/>
      <c r="I4300" s="9"/>
    </row>
    <row r="4301" spans="1:9" ht="15" customHeight="1">
      <c r="A4301" s="24">
        <v>44616</v>
      </c>
      <c r="B4301" s="9" t="s">
        <v>7119</v>
      </c>
      <c r="C4301" s="16" t="s">
        <v>8870</v>
      </c>
      <c r="D4301" s="16" t="s">
        <v>8871</v>
      </c>
      <c r="E4301" s="9" t="s">
        <v>25</v>
      </c>
      <c r="F4301" s="9" t="s">
        <v>41</v>
      </c>
      <c r="G4301" s="9" t="s">
        <v>7311</v>
      </c>
      <c r="H4301" s="49"/>
      <c r="I4301" s="9"/>
    </row>
    <row r="4302" spans="1:9" ht="15" customHeight="1">
      <c r="A4302" s="24">
        <v>44616</v>
      </c>
      <c r="B4302" s="9" t="s">
        <v>7119</v>
      </c>
      <c r="C4302" s="16" t="s">
        <v>8872</v>
      </c>
      <c r="D4302" s="16" t="s">
        <v>8873</v>
      </c>
      <c r="E4302" s="9" t="s">
        <v>25</v>
      </c>
      <c r="F4302" s="9" t="s">
        <v>41</v>
      </c>
      <c r="G4302" s="9" t="s">
        <v>7311</v>
      </c>
      <c r="H4302" s="49"/>
      <c r="I4302" s="9"/>
    </row>
    <row r="4303" spans="1:9" ht="15" customHeight="1">
      <c r="A4303" s="24">
        <v>44616</v>
      </c>
      <c r="B4303" s="9" t="s">
        <v>7119</v>
      </c>
      <c r="C4303" s="16" t="s">
        <v>8874</v>
      </c>
      <c r="D4303" s="16" t="s">
        <v>8875</v>
      </c>
      <c r="E4303" s="9" t="s">
        <v>8647</v>
      </c>
      <c r="F4303" s="9" t="s">
        <v>41</v>
      </c>
      <c r="G4303" s="9" t="s">
        <v>2381</v>
      </c>
      <c r="H4303" s="49" t="s">
        <v>8876</v>
      </c>
      <c r="I4303" s="9"/>
    </row>
    <row r="4304" spans="1:9" ht="15" customHeight="1">
      <c r="A4304" s="24">
        <v>44616</v>
      </c>
      <c r="B4304" s="9" t="s">
        <v>7119</v>
      </c>
      <c r="C4304" s="16" t="s">
        <v>8877</v>
      </c>
      <c r="D4304" s="16" t="s">
        <v>8878</v>
      </c>
      <c r="E4304" s="9" t="s">
        <v>2410</v>
      </c>
      <c r="F4304" s="9" t="s">
        <v>41</v>
      </c>
      <c r="G4304" s="9" t="s">
        <v>2381</v>
      </c>
      <c r="H4304" s="49">
        <v>45455</v>
      </c>
      <c r="I4304" s="9"/>
    </row>
    <row r="4305" spans="1:9" ht="15" customHeight="1">
      <c r="A4305" s="24">
        <v>44616</v>
      </c>
      <c r="B4305" s="9" t="s">
        <v>7119</v>
      </c>
      <c r="C4305" s="16" t="s">
        <v>8879</v>
      </c>
      <c r="D4305" s="16" t="s">
        <v>8880</v>
      </c>
      <c r="E4305" s="9" t="s">
        <v>25</v>
      </c>
      <c r="F4305" s="9" t="s">
        <v>41</v>
      </c>
      <c r="G4305" s="9" t="s">
        <v>2381</v>
      </c>
      <c r="H4305" s="49"/>
      <c r="I4305" s="9"/>
    </row>
    <row r="4306" spans="1:9" ht="15" customHeight="1">
      <c r="A4306" s="24">
        <v>44616</v>
      </c>
      <c r="B4306" s="9" t="s">
        <v>7119</v>
      </c>
      <c r="C4306" s="16" t="s">
        <v>8881</v>
      </c>
      <c r="D4306" s="16" t="s">
        <v>8882</v>
      </c>
      <c r="E4306" s="9" t="s">
        <v>25</v>
      </c>
      <c r="F4306" s="9" t="s">
        <v>41</v>
      </c>
      <c r="G4306" s="9" t="s">
        <v>2381</v>
      </c>
      <c r="H4306" s="49"/>
      <c r="I4306" s="9"/>
    </row>
    <row r="4307" spans="1:9" ht="15" customHeight="1">
      <c r="A4307" s="24">
        <v>44616</v>
      </c>
      <c r="B4307" s="9" t="s">
        <v>7119</v>
      </c>
      <c r="C4307" s="16" t="s">
        <v>8883</v>
      </c>
      <c r="D4307" s="16" t="s">
        <v>8884</v>
      </c>
      <c r="E4307" s="9" t="s">
        <v>25</v>
      </c>
      <c r="F4307" s="9" t="s">
        <v>41</v>
      </c>
      <c r="G4307" s="9" t="s">
        <v>2381</v>
      </c>
      <c r="H4307" s="49"/>
      <c r="I4307" s="9"/>
    </row>
    <row r="4308" spans="1:9" ht="15" customHeight="1">
      <c r="A4308" s="24">
        <v>44616</v>
      </c>
      <c r="B4308" s="9" t="s">
        <v>7119</v>
      </c>
      <c r="C4308" s="16" t="s">
        <v>8885</v>
      </c>
      <c r="D4308" s="16" t="s">
        <v>8886</v>
      </c>
      <c r="E4308" s="9" t="s">
        <v>25</v>
      </c>
      <c r="F4308" s="9" t="s">
        <v>41</v>
      </c>
      <c r="G4308" s="9" t="s">
        <v>2381</v>
      </c>
      <c r="H4308" s="49"/>
      <c r="I4308" s="9"/>
    </row>
    <row r="4309" spans="1:9" ht="15" customHeight="1">
      <c r="A4309" s="24">
        <v>44616</v>
      </c>
      <c r="B4309" s="9" t="s">
        <v>7119</v>
      </c>
      <c r="C4309" s="16" t="s">
        <v>8887</v>
      </c>
      <c r="D4309" s="16" t="s">
        <v>8888</v>
      </c>
      <c r="E4309" s="9" t="s">
        <v>25</v>
      </c>
      <c r="F4309" s="9" t="s">
        <v>41</v>
      </c>
      <c r="G4309" s="9" t="s">
        <v>7311</v>
      </c>
      <c r="H4309" s="49"/>
      <c r="I4309" s="9"/>
    </row>
    <row r="4310" spans="1:9" ht="15" customHeight="1">
      <c r="A4310" s="24">
        <v>44616</v>
      </c>
      <c r="B4310" s="9" t="s">
        <v>7119</v>
      </c>
      <c r="C4310" s="16" t="s">
        <v>8889</v>
      </c>
      <c r="D4310" s="16" t="s">
        <v>8890</v>
      </c>
      <c r="E4310" s="9" t="s">
        <v>6782</v>
      </c>
      <c r="F4310" s="9" t="s">
        <v>41</v>
      </c>
      <c r="G4310" s="9" t="s">
        <v>7311</v>
      </c>
      <c r="H4310" s="49"/>
      <c r="I4310" s="9"/>
    </row>
    <row r="4311" spans="1:9" ht="15" customHeight="1">
      <c r="A4311" s="24">
        <v>44617</v>
      </c>
      <c r="B4311" s="9" t="s">
        <v>7119</v>
      </c>
      <c r="C4311" s="16" t="s">
        <v>8891</v>
      </c>
      <c r="D4311" s="16" t="s">
        <v>8892</v>
      </c>
      <c r="E4311" s="9" t="s">
        <v>25</v>
      </c>
      <c r="F4311" s="9" t="s">
        <v>13</v>
      </c>
      <c r="G4311" s="9" t="s">
        <v>7311</v>
      </c>
      <c r="H4311" s="49"/>
      <c r="I4311" s="9"/>
    </row>
    <row r="4312" spans="1:9" ht="15" customHeight="1">
      <c r="A4312" s="24">
        <v>44617</v>
      </c>
      <c r="B4312" s="9" t="s">
        <v>7119</v>
      </c>
      <c r="C4312" s="16" t="s">
        <v>8893</v>
      </c>
      <c r="D4312" s="16" t="s">
        <v>8894</v>
      </c>
      <c r="E4312" s="9" t="s">
        <v>25</v>
      </c>
      <c r="F4312" s="9" t="s">
        <v>13</v>
      </c>
      <c r="G4312" s="9" t="s">
        <v>7311</v>
      </c>
      <c r="H4312" s="49"/>
      <c r="I4312" s="9"/>
    </row>
    <row r="4313" spans="1:9" ht="15" customHeight="1">
      <c r="A4313" s="24">
        <v>44617</v>
      </c>
      <c r="B4313" s="9" t="s">
        <v>7119</v>
      </c>
      <c r="C4313" s="16" t="s">
        <v>8895</v>
      </c>
      <c r="D4313" s="16" t="s">
        <v>8896</v>
      </c>
      <c r="E4313" s="9" t="s">
        <v>25</v>
      </c>
      <c r="F4313" s="9" t="s">
        <v>13</v>
      </c>
      <c r="G4313" s="9" t="s">
        <v>7311</v>
      </c>
      <c r="H4313" s="49"/>
      <c r="I4313" s="9"/>
    </row>
    <row r="4314" spans="1:9" ht="15" customHeight="1">
      <c r="A4314" s="24">
        <v>44617</v>
      </c>
      <c r="B4314" s="9" t="s">
        <v>7119</v>
      </c>
      <c r="C4314" s="16" t="s">
        <v>8897</v>
      </c>
      <c r="D4314" s="16" t="s">
        <v>8898</v>
      </c>
      <c r="E4314" s="9" t="s">
        <v>25</v>
      </c>
      <c r="F4314" s="9" t="s">
        <v>13</v>
      </c>
      <c r="G4314" s="9" t="s">
        <v>7311</v>
      </c>
      <c r="H4314" s="49">
        <v>44834</v>
      </c>
      <c r="I4314" s="9"/>
    </row>
    <row r="4315" spans="1:9" ht="15" customHeight="1">
      <c r="A4315" s="24">
        <v>44617</v>
      </c>
      <c r="B4315" s="9" t="s">
        <v>7119</v>
      </c>
      <c r="C4315" s="16" t="s">
        <v>8899</v>
      </c>
      <c r="D4315" s="16" t="s">
        <v>8900</v>
      </c>
      <c r="E4315" s="9" t="s">
        <v>25</v>
      </c>
      <c r="F4315" s="9" t="s">
        <v>13</v>
      </c>
      <c r="G4315" s="9" t="s">
        <v>7311</v>
      </c>
      <c r="H4315" s="49"/>
      <c r="I4315" s="9"/>
    </row>
    <row r="4316" spans="1:9" ht="15" customHeight="1">
      <c r="A4316" s="24">
        <v>44620</v>
      </c>
      <c r="B4316" s="9" t="s">
        <v>7119</v>
      </c>
      <c r="C4316" s="16" t="s">
        <v>8901</v>
      </c>
      <c r="D4316" s="16" t="s">
        <v>8902</v>
      </c>
      <c r="E4316" s="9" t="s">
        <v>25</v>
      </c>
      <c r="F4316" s="9" t="s">
        <v>41</v>
      </c>
      <c r="G4316" s="9" t="s">
        <v>7311</v>
      </c>
      <c r="H4316" s="49">
        <v>44631</v>
      </c>
      <c r="I4316" s="9"/>
    </row>
    <row r="4317" spans="1:9" ht="15" customHeight="1">
      <c r="A4317" s="24">
        <v>44620</v>
      </c>
      <c r="B4317" s="9" t="s">
        <v>7119</v>
      </c>
      <c r="C4317" s="16" t="s">
        <v>8903</v>
      </c>
      <c r="D4317" s="16" t="s">
        <v>8904</v>
      </c>
      <c r="E4317" s="9" t="s">
        <v>25</v>
      </c>
      <c r="F4317" s="9" t="s">
        <v>41</v>
      </c>
      <c r="G4317" s="9" t="s">
        <v>7311</v>
      </c>
      <c r="H4317" s="49"/>
      <c r="I4317" s="9"/>
    </row>
    <row r="4318" spans="1:9" ht="15" customHeight="1">
      <c r="A4318" s="24">
        <v>44620</v>
      </c>
      <c r="B4318" s="9" t="s">
        <v>7119</v>
      </c>
      <c r="C4318" s="16" t="s">
        <v>8905</v>
      </c>
      <c r="D4318" s="16" t="s">
        <v>8906</v>
      </c>
      <c r="E4318" s="9" t="s">
        <v>25</v>
      </c>
      <c r="F4318" s="9" t="s">
        <v>41</v>
      </c>
      <c r="G4318" s="9" t="s">
        <v>2353</v>
      </c>
      <c r="H4318" s="49">
        <v>45672</v>
      </c>
      <c r="I4318" s="9"/>
    </row>
    <row r="4319" spans="1:9" ht="15" customHeight="1">
      <c r="A4319" s="24">
        <v>44621</v>
      </c>
      <c r="B4319" s="9" t="s">
        <v>7119</v>
      </c>
      <c r="C4319" s="16" t="s">
        <v>8907</v>
      </c>
      <c r="D4319" s="16" t="s">
        <v>8908</v>
      </c>
      <c r="E4319" s="9" t="s">
        <v>2664</v>
      </c>
      <c r="F4319" s="9" t="s">
        <v>13</v>
      </c>
      <c r="G4319" s="9" t="s">
        <v>14</v>
      </c>
      <c r="H4319" s="49"/>
      <c r="I4319" s="9"/>
    </row>
    <row r="4320" spans="1:9" ht="15" customHeight="1">
      <c r="A4320" s="24">
        <v>44621</v>
      </c>
      <c r="B4320" s="9" t="s">
        <v>7119</v>
      </c>
      <c r="C4320" s="9" t="s">
        <v>8909</v>
      </c>
      <c r="D4320" s="16" t="s">
        <v>8910</v>
      </c>
      <c r="E4320" s="9" t="s">
        <v>1434</v>
      </c>
      <c r="F4320" s="9" t="s">
        <v>13</v>
      </c>
      <c r="G4320" s="9" t="s">
        <v>14</v>
      </c>
      <c r="H4320" s="49"/>
      <c r="I4320" s="9"/>
    </row>
    <row r="4321" spans="1:9" ht="15" customHeight="1">
      <c r="A4321" s="24">
        <v>44621</v>
      </c>
      <c r="B4321" s="9" t="s">
        <v>7119</v>
      </c>
      <c r="C4321" s="16" t="s">
        <v>8911</v>
      </c>
      <c r="D4321" s="16" t="s">
        <v>8912</v>
      </c>
      <c r="E4321" s="9" t="s">
        <v>1434</v>
      </c>
      <c r="F4321" s="9" t="s">
        <v>13</v>
      </c>
      <c r="G4321" s="9" t="s">
        <v>14</v>
      </c>
      <c r="H4321" s="49"/>
      <c r="I4321" s="9"/>
    </row>
    <row r="4322" spans="1:9" ht="15" customHeight="1">
      <c r="A4322" s="24">
        <v>44621</v>
      </c>
      <c r="B4322" s="9" t="s">
        <v>7119</v>
      </c>
      <c r="C4322" s="16" t="s">
        <v>8913</v>
      </c>
      <c r="D4322" s="16" t="s">
        <v>8914</v>
      </c>
      <c r="E4322" s="9" t="s">
        <v>7187</v>
      </c>
      <c r="F4322" s="9" t="s">
        <v>13</v>
      </c>
      <c r="G4322" s="9" t="s">
        <v>14</v>
      </c>
      <c r="H4322" s="49"/>
      <c r="I4322" s="9"/>
    </row>
    <row r="4323" spans="1:9" ht="15" customHeight="1">
      <c r="A4323" s="24">
        <v>44623</v>
      </c>
      <c r="B4323" s="9" t="s">
        <v>7119</v>
      </c>
      <c r="C4323" s="16" t="s">
        <v>8915</v>
      </c>
      <c r="D4323" s="16" t="s">
        <v>8916</v>
      </c>
      <c r="E4323" s="9" t="s">
        <v>25</v>
      </c>
      <c r="F4323" s="9" t="s">
        <v>13</v>
      </c>
      <c r="G4323" s="9" t="s">
        <v>5034</v>
      </c>
      <c r="H4323" s="49"/>
      <c r="I4323" s="9"/>
    </row>
    <row r="4324" spans="1:9" ht="15" customHeight="1">
      <c r="A4324" s="24">
        <v>44623</v>
      </c>
      <c r="B4324" s="9" t="s">
        <v>7119</v>
      </c>
      <c r="C4324" s="16" t="s">
        <v>8917</v>
      </c>
      <c r="D4324" s="16" t="s">
        <v>8918</v>
      </c>
      <c r="E4324" s="9" t="s">
        <v>25</v>
      </c>
      <c r="F4324" s="9" t="s">
        <v>13</v>
      </c>
      <c r="G4324" s="9" t="s">
        <v>5034</v>
      </c>
      <c r="H4324" s="49"/>
      <c r="I4324" s="9"/>
    </row>
    <row r="4325" spans="1:9" ht="15" customHeight="1">
      <c r="A4325" s="24">
        <v>44623</v>
      </c>
      <c r="B4325" s="9" t="s">
        <v>7119</v>
      </c>
      <c r="C4325" s="16" t="s">
        <v>8919</v>
      </c>
      <c r="D4325" s="16" t="s">
        <v>8920</v>
      </c>
      <c r="E4325" s="9" t="s">
        <v>25</v>
      </c>
      <c r="F4325" s="9" t="s">
        <v>13</v>
      </c>
      <c r="G4325" s="9" t="s">
        <v>5034</v>
      </c>
      <c r="H4325" s="49"/>
      <c r="I4325" s="9"/>
    </row>
    <row r="4326" spans="1:9" ht="15" customHeight="1">
      <c r="A4326" s="24">
        <v>44623</v>
      </c>
      <c r="B4326" s="9" t="s">
        <v>7119</v>
      </c>
      <c r="C4326" s="16" t="s">
        <v>8921</v>
      </c>
      <c r="D4326" s="16" t="s">
        <v>8922</v>
      </c>
      <c r="E4326" s="9" t="s">
        <v>25</v>
      </c>
      <c r="F4326" s="9" t="s">
        <v>13</v>
      </c>
      <c r="G4326" s="9" t="s">
        <v>7311</v>
      </c>
      <c r="H4326" s="49"/>
      <c r="I4326" s="9"/>
    </row>
    <row r="4327" spans="1:9" ht="15" customHeight="1">
      <c r="A4327" s="24">
        <v>44623</v>
      </c>
      <c r="B4327" s="9" t="s">
        <v>7119</v>
      </c>
      <c r="C4327" s="16" t="s">
        <v>8923</v>
      </c>
      <c r="D4327" s="16" t="s">
        <v>8924</v>
      </c>
      <c r="E4327" s="9" t="s">
        <v>25</v>
      </c>
      <c r="F4327" s="9" t="s">
        <v>13</v>
      </c>
      <c r="G4327" s="9" t="s">
        <v>7311</v>
      </c>
      <c r="H4327" s="49"/>
      <c r="I4327" s="9"/>
    </row>
    <row r="4328" spans="1:9" ht="15" customHeight="1">
      <c r="A4328" s="24">
        <v>44623</v>
      </c>
      <c r="B4328" s="9" t="s">
        <v>7119</v>
      </c>
      <c r="C4328" s="16" t="s">
        <v>8925</v>
      </c>
      <c r="D4328" s="16" t="s">
        <v>8926</v>
      </c>
      <c r="E4328" s="9" t="s">
        <v>25</v>
      </c>
      <c r="F4328" s="9" t="s">
        <v>13</v>
      </c>
      <c r="G4328" s="9" t="s">
        <v>7311</v>
      </c>
      <c r="H4328" s="49"/>
      <c r="I4328" s="9"/>
    </row>
    <row r="4329" spans="1:9" ht="15" customHeight="1">
      <c r="A4329" s="24">
        <v>44623</v>
      </c>
      <c r="B4329" s="9" t="s">
        <v>7119</v>
      </c>
      <c r="C4329" s="16" t="s">
        <v>8927</v>
      </c>
      <c r="D4329" s="16" t="s">
        <v>8928</v>
      </c>
      <c r="E4329" s="9" t="s">
        <v>25</v>
      </c>
      <c r="F4329" s="9" t="s">
        <v>13</v>
      </c>
      <c r="G4329" s="9" t="s">
        <v>7295</v>
      </c>
      <c r="H4329" s="49"/>
      <c r="I4329" s="9"/>
    </row>
    <row r="4330" spans="1:9" ht="15" customHeight="1">
      <c r="A4330" s="24">
        <v>44623</v>
      </c>
      <c r="B4330" s="9" t="s">
        <v>7119</v>
      </c>
      <c r="C4330" s="16" t="s">
        <v>8929</v>
      </c>
      <c r="D4330" s="16" t="s">
        <v>8930</v>
      </c>
      <c r="E4330" s="9" t="s">
        <v>25</v>
      </c>
      <c r="F4330" s="9" t="s">
        <v>13</v>
      </c>
      <c r="G4330" s="9" t="s">
        <v>7283</v>
      </c>
      <c r="H4330" s="49"/>
      <c r="I4330" s="9"/>
    </row>
    <row r="4331" spans="1:9" ht="15" customHeight="1">
      <c r="A4331" s="24">
        <v>44623</v>
      </c>
      <c r="B4331" s="9" t="s">
        <v>7119</v>
      </c>
      <c r="C4331" s="9" t="s">
        <v>8931</v>
      </c>
      <c r="D4331" s="16" t="s">
        <v>8932</v>
      </c>
      <c r="E4331" s="9" t="s">
        <v>25</v>
      </c>
      <c r="F4331" s="9" t="s">
        <v>13</v>
      </c>
      <c r="G4331" s="9" t="s">
        <v>5925</v>
      </c>
      <c r="H4331" s="49"/>
      <c r="I4331" s="9"/>
    </row>
    <row r="4332" spans="1:9" ht="15" customHeight="1">
      <c r="A4332" s="24">
        <v>44623</v>
      </c>
      <c r="B4332" s="9" t="s">
        <v>7119</v>
      </c>
      <c r="C4332" s="16" t="s">
        <v>8933</v>
      </c>
      <c r="D4332" s="16" t="s">
        <v>8934</v>
      </c>
      <c r="E4332" s="9" t="s">
        <v>25</v>
      </c>
      <c r="F4332" s="9" t="s">
        <v>13</v>
      </c>
      <c r="G4332" s="9" t="s">
        <v>8935</v>
      </c>
      <c r="H4332" s="49"/>
      <c r="I4332" s="9"/>
    </row>
    <row r="4333" spans="1:9" ht="15" customHeight="1">
      <c r="A4333" s="24">
        <v>44623</v>
      </c>
      <c r="B4333" s="9" t="s">
        <v>7119</v>
      </c>
      <c r="C4333" s="16" t="s">
        <v>8936</v>
      </c>
      <c r="D4333" s="16" t="s">
        <v>8937</v>
      </c>
      <c r="E4333" s="9" t="s">
        <v>25</v>
      </c>
      <c r="F4333" s="9" t="s">
        <v>13</v>
      </c>
      <c r="G4333" s="9" t="s">
        <v>7295</v>
      </c>
      <c r="H4333" s="49"/>
      <c r="I4333" s="9"/>
    </row>
    <row r="4334" spans="1:9" ht="15" customHeight="1">
      <c r="A4334" s="24">
        <v>44623</v>
      </c>
      <c r="B4334" s="9" t="s">
        <v>7119</v>
      </c>
      <c r="C4334" s="16" t="s">
        <v>8938</v>
      </c>
      <c r="D4334" s="16" t="s">
        <v>8939</v>
      </c>
      <c r="E4334" s="9" t="s">
        <v>25</v>
      </c>
      <c r="F4334" s="9" t="s">
        <v>13</v>
      </c>
      <c r="G4334" s="9" t="s">
        <v>7311</v>
      </c>
      <c r="H4334" s="49"/>
      <c r="I4334" s="9"/>
    </row>
    <row r="4335" spans="1:9" ht="15" customHeight="1">
      <c r="A4335" s="24">
        <v>44623</v>
      </c>
      <c r="B4335" s="9" t="s">
        <v>7119</v>
      </c>
      <c r="C4335" s="16" t="s">
        <v>8940</v>
      </c>
      <c r="D4335" s="16" t="s">
        <v>8941</v>
      </c>
      <c r="E4335" s="9" t="s">
        <v>25</v>
      </c>
      <c r="F4335" s="9" t="s">
        <v>13</v>
      </c>
      <c r="G4335" s="9" t="s">
        <v>7311</v>
      </c>
      <c r="H4335" s="49"/>
      <c r="I4335" s="9"/>
    </row>
    <row r="4336" spans="1:9" ht="15" customHeight="1">
      <c r="A4336" s="24">
        <v>44623</v>
      </c>
      <c r="B4336" s="9" t="s">
        <v>7119</v>
      </c>
      <c r="C4336" s="16" t="s">
        <v>8942</v>
      </c>
      <c r="D4336" s="16" t="s">
        <v>8943</v>
      </c>
      <c r="E4336" s="9" t="s">
        <v>25</v>
      </c>
      <c r="F4336" s="9" t="s">
        <v>13</v>
      </c>
      <c r="G4336" s="9" t="s">
        <v>7283</v>
      </c>
      <c r="H4336" s="49"/>
      <c r="I4336" s="9"/>
    </row>
    <row r="4337" spans="1:9" ht="15" customHeight="1">
      <c r="A4337" s="24">
        <v>44623</v>
      </c>
      <c r="B4337" s="9" t="s">
        <v>7119</v>
      </c>
      <c r="C4337" s="16" t="s">
        <v>8944</v>
      </c>
      <c r="D4337" s="16" t="s">
        <v>8945</v>
      </c>
      <c r="E4337" s="9" t="s">
        <v>25</v>
      </c>
      <c r="F4337" s="9" t="s">
        <v>13</v>
      </c>
      <c r="G4337" s="9" t="s">
        <v>7295</v>
      </c>
      <c r="H4337" s="49"/>
      <c r="I4337" s="9"/>
    </row>
    <row r="4338" spans="1:9" ht="15" customHeight="1">
      <c r="A4338" s="24">
        <v>44623</v>
      </c>
      <c r="B4338" s="9" t="s">
        <v>7119</v>
      </c>
      <c r="C4338" s="16" t="s">
        <v>8946</v>
      </c>
      <c r="D4338" s="16" t="s">
        <v>8947</v>
      </c>
      <c r="E4338" s="9" t="s">
        <v>25</v>
      </c>
      <c r="F4338" s="9" t="s">
        <v>13</v>
      </c>
      <c r="G4338" s="9" t="s">
        <v>7283</v>
      </c>
      <c r="H4338" s="49"/>
      <c r="I4338" s="9"/>
    </row>
    <row r="4339" spans="1:9" ht="15" customHeight="1">
      <c r="A4339" s="24">
        <v>44623</v>
      </c>
      <c r="B4339" s="9" t="s">
        <v>7119</v>
      </c>
      <c r="C4339" s="16" t="s">
        <v>8948</v>
      </c>
      <c r="D4339" s="16" t="s">
        <v>8949</v>
      </c>
      <c r="E4339" s="9" t="s">
        <v>25</v>
      </c>
      <c r="F4339" s="9" t="s">
        <v>13</v>
      </c>
      <c r="G4339" s="9" t="s">
        <v>7283</v>
      </c>
      <c r="H4339" s="49"/>
      <c r="I4339" s="9"/>
    </row>
    <row r="4340" spans="1:9" ht="15" customHeight="1">
      <c r="A4340" s="24">
        <v>44623</v>
      </c>
      <c r="B4340" s="9" t="s">
        <v>7119</v>
      </c>
      <c r="C4340" s="9" t="s">
        <v>8950</v>
      </c>
      <c r="D4340" s="16" t="s">
        <v>8951</v>
      </c>
      <c r="E4340" s="9" t="s">
        <v>25</v>
      </c>
      <c r="F4340" s="9" t="s">
        <v>13</v>
      </c>
      <c r="G4340" s="9" t="s">
        <v>7283</v>
      </c>
      <c r="H4340" s="49"/>
      <c r="I4340" s="9"/>
    </row>
    <row r="4341" spans="1:9" ht="15" customHeight="1">
      <c r="A4341" s="24">
        <v>44623</v>
      </c>
      <c r="B4341" s="9" t="s">
        <v>7119</v>
      </c>
      <c r="C4341" s="16" t="s">
        <v>8952</v>
      </c>
      <c r="D4341" s="16" t="s">
        <v>8953</v>
      </c>
      <c r="E4341" s="9" t="s">
        <v>25</v>
      </c>
      <c r="F4341" s="9" t="s">
        <v>13</v>
      </c>
      <c r="G4341" s="9" t="s">
        <v>7283</v>
      </c>
      <c r="H4341" s="49"/>
      <c r="I4341" s="9"/>
    </row>
    <row r="4342" spans="1:9" ht="15" customHeight="1">
      <c r="A4342" s="24">
        <v>44623</v>
      </c>
      <c r="B4342" s="9" t="s">
        <v>7119</v>
      </c>
      <c r="C4342" s="16" t="s">
        <v>8954</v>
      </c>
      <c r="D4342" s="16" t="s">
        <v>8955</v>
      </c>
      <c r="E4342" s="9" t="s">
        <v>25</v>
      </c>
      <c r="F4342" s="9" t="s">
        <v>13</v>
      </c>
      <c r="G4342" s="9" t="s">
        <v>7283</v>
      </c>
      <c r="H4342" s="49"/>
      <c r="I4342" s="9"/>
    </row>
    <row r="4343" spans="1:9" ht="15" customHeight="1">
      <c r="A4343" s="24">
        <v>44623</v>
      </c>
      <c r="B4343" s="9" t="s">
        <v>7119</v>
      </c>
      <c r="C4343" s="16" t="s">
        <v>8956</v>
      </c>
      <c r="D4343" s="16" t="s">
        <v>8957</v>
      </c>
      <c r="E4343" s="9" t="s">
        <v>25</v>
      </c>
      <c r="F4343" s="9" t="s">
        <v>13</v>
      </c>
      <c r="G4343" s="9" t="s">
        <v>5034</v>
      </c>
      <c r="H4343" s="49"/>
      <c r="I4343" s="9"/>
    </row>
    <row r="4344" spans="1:9" ht="15" customHeight="1">
      <c r="A4344" s="24">
        <v>44623</v>
      </c>
      <c r="B4344" s="9" t="s">
        <v>7119</v>
      </c>
      <c r="C4344" s="16" t="s">
        <v>8958</v>
      </c>
      <c r="D4344" s="16" t="s">
        <v>8959</v>
      </c>
      <c r="E4344" s="9" t="s">
        <v>25</v>
      </c>
      <c r="F4344" s="9" t="s">
        <v>13</v>
      </c>
      <c r="G4344" s="9" t="s">
        <v>7295</v>
      </c>
      <c r="H4344" s="49"/>
      <c r="I4344" s="9"/>
    </row>
    <row r="4345" spans="1:9" ht="15" customHeight="1">
      <c r="A4345" s="24">
        <v>44623</v>
      </c>
      <c r="B4345" s="9" t="s">
        <v>7119</v>
      </c>
      <c r="C4345" s="16" t="s">
        <v>8960</v>
      </c>
      <c r="D4345" s="16" t="s">
        <v>8961</v>
      </c>
      <c r="E4345" s="9" t="s">
        <v>25</v>
      </c>
      <c r="F4345" s="9" t="s">
        <v>13</v>
      </c>
      <c r="G4345" s="9" t="s">
        <v>7283</v>
      </c>
      <c r="H4345" s="49"/>
      <c r="I4345" s="9"/>
    </row>
    <row r="4346" spans="1:9" ht="15" customHeight="1">
      <c r="A4346" s="24">
        <v>44623</v>
      </c>
      <c r="B4346" s="9" t="s">
        <v>7119</v>
      </c>
      <c r="C4346" s="16" t="s">
        <v>8962</v>
      </c>
      <c r="D4346" s="16" t="s">
        <v>8963</v>
      </c>
      <c r="E4346" s="9" t="s">
        <v>25</v>
      </c>
      <c r="F4346" s="9" t="s">
        <v>13</v>
      </c>
      <c r="G4346" s="9" t="s">
        <v>7311</v>
      </c>
      <c r="H4346" s="49"/>
      <c r="I4346" s="9"/>
    </row>
    <row r="4347" spans="1:9" ht="15" customHeight="1">
      <c r="A4347" s="24">
        <v>44623</v>
      </c>
      <c r="B4347" s="9" t="s">
        <v>7119</v>
      </c>
      <c r="C4347" s="16" t="s">
        <v>8964</v>
      </c>
      <c r="D4347" s="16" t="s">
        <v>8965</v>
      </c>
      <c r="E4347" s="9" t="s">
        <v>25</v>
      </c>
      <c r="F4347" s="9" t="s">
        <v>13</v>
      </c>
      <c r="G4347" s="9" t="s">
        <v>7283</v>
      </c>
      <c r="H4347" s="49"/>
      <c r="I4347" s="9"/>
    </row>
    <row r="4348" spans="1:9" ht="15" customHeight="1">
      <c r="A4348" s="24">
        <v>44623</v>
      </c>
      <c r="B4348" s="9" t="s">
        <v>7119</v>
      </c>
      <c r="C4348" s="16" t="s">
        <v>8966</v>
      </c>
      <c r="D4348" s="16" t="s">
        <v>8967</v>
      </c>
      <c r="E4348" s="9" t="s">
        <v>25</v>
      </c>
      <c r="F4348" s="9" t="s">
        <v>13</v>
      </c>
      <c r="G4348" s="9" t="s">
        <v>7311</v>
      </c>
      <c r="H4348" s="49"/>
      <c r="I4348" s="9"/>
    </row>
    <row r="4349" spans="1:9" ht="15" customHeight="1">
      <c r="A4349" s="24">
        <v>44623</v>
      </c>
      <c r="B4349" s="9" t="s">
        <v>7119</v>
      </c>
      <c r="C4349" s="16" t="s">
        <v>8968</v>
      </c>
      <c r="D4349" s="16" t="s">
        <v>8969</v>
      </c>
      <c r="E4349" s="9" t="s">
        <v>25</v>
      </c>
      <c r="F4349" s="9" t="s">
        <v>13</v>
      </c>
      <c r="G4349" s="9" t="s">
        <v>7311</v>
      </c>
      <c r="H4349" s="49"/>
      <c r="I4349" s="9"/>
    </row>
    <row r="4350" spans="1:9" ht="15" customHeight="1">
      <c r="A4350" s="24">
        <v>44623</v>
      </c>
      <c r="B4350" s="9" t="s">
        <v>7119</v>
      </c>
      <c r="C4350" s="16" t="s">
        <v>8970</v>
      </c>
      <c r="D4350" s="16" t="s">
        <v>8971</v>
      </c>
      <c r="E4350" s="9" t="s">
        <v>25</v>
      </c>
      <c r="F4350" s="9" t="s">
        <v>13</v>
      </c>
      <c r="G4350" s="9" t="s">
        <v>7311</v>
      </c>
      <c r="H4350" s="49"/>
      <c r="I4350" s="9"/>
    </row>
    <row r="4351" spans="1:9" ht="15" customHeight="1">
      <c r="A4351" s="24">
        <v>44623</v>
      </c>
      <c r="B4351" s="9" t="s">
        <v>7119</v>
      </c>
      <c r="C4351" s="16" t="s">
        <v>8972</v>
      </c>
      <c r="D4351" s="16" t="s">
        <v>8973</v>
      </c>
      <c r="E4351" s="9" t="s">
        <v>25</v>
      </c>
      <c r="F4351" s="9" t="s">
        <v>13</v>
      </c>
      <c r="G4351" s="9" t="s">
        <v>5034</v>
      </c>
      <c r="H4351" s="49"/>
      <c r="I4351" s="9"/>
    </row>
    <row r="4352" spans="1:9" ht="15" customHeight="1">
      <c r="A4352" s="24">
        <v>44623</v>
      </c>
      <c r="B4352" s="9" t="s">
        <v>7119</v>
      </c>
      <c r="C4352" s="9" t="s">
        <v>8974</v>
      </c>
      <c r="D4352" s="16" t="s">
        <v>8975</v>
      </c>
      <c r="E4352" s="9" t="s">
        <v>25</v>
      </c>
      <c r="F4352" s="9" t="s">
        <v>13</v>
      </c>
      <c r="G4352" s="9" t="s">
        <v>7311</v>
      </c>
      <c r="H4352" s="49"/>
      <c r="I4352" s="9"/>
    </row>
    <row r="4353" spans="1:9" ht="15" customHeight="1">
      <c r="A4353" s="24">
        <v>44623</v>
      </c>
      <c r="B4353" s="9" t="s">
        <v>7119</v>
      </c>
      <c r="C4353" s="16" t="s">
        <v>8976</v>
      </c>
      <c r="D4353" s="16" t="s">
        <v>8977</v>
      </c>
      <c r="E4353" s="9" t="s">
        <v>25</v>
      </c>
      <c r="F4353" s="9" t="s">
        <v>13</v>
      </c>
      <c r="G4353" s="9" t="s">
        <v>7311</v>
      </c>
      <c r="H4353" s="49"/>
      <c r="I4353" s="9"/>
    </row>
    <row r="4354" spans="1:9" ht="15" customHeight="1">
      <c r="A4354" s="24">
        <v>44623</v>
      </c>
      <c r="B4354" s="9" t="s">
        <v>7119</v>
      </c>
      <c r="C4354" s="16" t="s">
        <v>8978</v>
      </c>
      <c r="D4354" s="16" t="s">
        <v>8979</v>
      </c>
      <c r="E4354" s="9" t="s">
        <v>25</v>
      </c>
      <c r="F4354" s="9" t="s">
        <v>13</v>
      </c>
      <c r="G4354" s="9" t="s">
        <v>7311</v>
      </c>
      <c r="H4354" s="49"/>
      <c r="I4354" s="9"/>
    </row>
    <row r="4355" spans="1:9" ht="15" customHeight="1">
      <c r="A4355" s="24">
        <v>44623</v>
      </c>
      <c r="B4355" s="9" t="s">
        <v>7119</v>
      </c>
      <c r="C4355" s="16" t="s">
        <v>8980</v>
      </c>
      <c r="D4355" s="16" t="s">
        <v>8981</v>
      </c>
      <c r="E4355" s="9" t="s">
        <v>25</v>
      </c>
      <c r="F4355" s="9" t="s">
        <v>13</v>
      </c>
      <c r="G4355" s="9" t="s">
        <v>7311</v>
      </c>
      <c r="H4355" s="49"/>
      <c r="I4355" s="9"/>
    </row>
    <row r="4356" spans="1:9" ht="15" customHeight="1">
      <c r="A4356" s="24">
        <v>44623</v>
      </c>
      <c r="B4356" s="9" t="s">
        <v>7119</v>
      </c>
      <c r="C4356" s="16" t="s">
        <v>8982</v>
      </c>
      <c r="D4356" s="16" t="s">
        <v>8983</v>
      </c>
      <c r="E4356" s="9" t="s">
        <v>25</v>
      </c>
      <c r="F4356" s="9" t="s">
        <v>13</v>
      </c>
      <c r="G4356" s="9" t="s">
        <v>5034</v>
      </c>
      <c r="H4356" s="49"/>
      <c r="I4356" s="9"/>
    </row>
    <row r="4357" spans="1:9" ht="15" customHeight="1">
      <c r="A4357" s="24">
        <v>44623</v>
      </c>
      <c r="B4357" s="9" t="s">
        <v>7119</v>
      </c>
      <c r="C4357" s="16" t="s">
        <v>8984</v>
      </c>
      <c r="D4357" s="16" t="s">
        <v>8985</v>
      </c>
      <c r="E4357" s="9" t="s">
        <v>25</v>
      </c>
      <c r="F4357" s="9" t="s">
        <v>13</v>
      </c>
      <c r="G4357" s="9" t="s">
        <v>7311</v>
      </c>
      <c r="H4357" s="49"/>
      <c r="I4357" s="9"/>
    </row>
    <row r="4358" spans="1:9" ht="15" customHeight="1">
      <c r="A4358" s="24">
        <v>44623</v>
      </c>
      <c r="B4358" s="9" t="s">
        <v>7119</v>
      </c>
      <c r="C4358" s="9" t="s">
        <v>8986</v>
      </c>
      <c r="D4358" s="16" t="s">
        <v>8987</v>
      </c>
      <c r="E4358" s="9" t="s">
        <v>25</v>
      </c>
      <c r="F4358" s="9" t="s">
        <v>13</v>
      </c>
      <c r="G4358" s="9" t="s">
        <v>7311</v>
      </c>
      <c r="H4358" s="49"/>
      <c r="I4358" s="9"/>
    </row>
    <row r="4359" spans="1:9" ht="15" customHeight="1">
      <c r="A4359" s="24">
        <v>44623</v>
      </c>
      <c r="B4359" s="9" t="s">
        <v>7119</v>
      </c>
      <c r="C4359" s="16" t="s">
        <v>8988</v>
      </c>
      <c r="D4359" s="16" t="s">
        <v>8989</v>
      </c>
      <c r="E4359" s="9" t="s">
        <v>25</v>
      </c>
      <c r="F4359" s="9" t="s">
        <v>13</v>
      </c>
      <c r="G4359" s="9" t="s">
        <v>7311</v>
      </c>
      <c r="H4359" s="49"/>
      <c r="I4359" s="9"/>
    </row>
    <row r="4360" spans="1:9" ht="15" customHeight="1">
      <c r="A4360" s="24">
        <v>44623</v>
      </c>
      <c r="B4360" s="9" t="s">
        <v>7119</v>
      </c>
      <c r="C4360" s="16" t="s">
        <v>8990</v>
      </c>
      <c r="D4360" s="16" t="s">
        <v>8991</v>
      </c>
      <c r="E4360" s="9" t="s">
        <v>25</v>
      </c>
      <c r="F4360" s="9" t="s">
        <v>13</v>
      </c>
      <c r="G4360" s="9" t="s">
        <v>7311</v>
      </c>
      <c r="H4360" s="49"/>
      <c r="I4360" s="9"/>
    </row>
    <row r="4361" spans="1:9" ht="15" customHeight="1">
      <c r="A4361" s="24">
        <v>44623</v>
      </c>
      <c r="B4361" s="9" t="s">
        <v>7119</v>
      </c>
      <c r="C4361" s="16" t="s">
        <v>8992</v>
      </c>
      <c r="D4361" s="16" t="s">
        <v>8993</v>
      </c>
      <c r="E4361" s="9" t="s">
        <v>25</v>
      </c>
      <c r="F4361" s="9" t="s">
        <v>13</v>
      </c>
      <c r="G4361" s="9" t="s">
        <v>8935</v>
      </c>
      <c r="H4361" s="49"/>
      <c r="I4361" s="9"/>
    </row>
    <row r="4362" spans="1:9" ht="15" customHeight="1">
      <c r="A4362" s="24">
        <v>44623</v>
      </c>
      <c r="B4362" s="9" t="s">
        <v>7119</v>
      </c>
      <c r="C4362" s="16" t="s">
        <v>8994</v>
      </c>
      <c r="D4362" s="16" t="s">
        <v>8995</v>
      </c>
      <c r="E4362" s="9" t="s">
        <v>25</v>
      </c>
      <c r="F4362" s="9" t="s">
        <v>13</v>
      </c>
      <c r="G4362" s="9" t="s">
        <v>5034</v>
      </c>
      <c r="H4362" s="49"/>
      <c r="I4362" s="9"/>
    </row>
    <row r="4363" spans="1:9" ht="15" customHeight="1">
      <c r="A4363" s="24">
        <v>44623</v>
      </c>
      <c r="B4363" s="9" t="s">
        <v>7119</v>
      </c>
      <c r="C4363" s="16" t="s">
        <v>8996</v>
      </c>
      <c r="D4363" s="16" t="s">
        <v>8997</v>
      </c>
      <c r="E4363" s="9" t="s">
        <v>25</v>
      </c>
      <c r="F4363" s="9" t="s">
        <v>13</v>
      </c>
      <c r="G4363" s="9" t="s">
        <v>7283</v>
      </c>
      <c r="H4363" s="49"/>
      <c r="I4363" s="9"/>
    </row>
    <row r="4364" spans="1:9" ht="15" customHeight="1">
      <c r="A4364" s="24">
        <v>44623</v>
      </c>
      <c r="B4364" s="9" t="s">
        <v>7119</v>
      </c>
      <c r="C4364" s="16" t="s">
        <v>8998</v>
      </c>
      <c r="D4364" s="16" t="s">
        <v>8999</v>
      </c>
      <c r="E4364" s="9" t="s">
        <v>25</v>
      </c>
      <c r="F4364" s="9" t="s">
        <v>13</v>
      </c>
      <c r="G4364" s="9" t="s">
        <v>7311</v>
      </c>
      <c r="H4364" s="49"/>
      <c r="I4364" s="9"/>
    </row>
    <row r="4365" spans="1:9" ht="15" customHeight="1">
      <c r="A4365" s="24">
        <v>44623</v>
      </c>
      <c r="B4365" s="9" t="s">
        <v>7119</v>
      </c>
      <c r="C4365" s="16" t="s">
        <v>9000</v>
      </c>
      <c r="D4365" s="16" t="s">
        <v>9001</v>
      </c>
      <c r="E4365" s="9" t="s">
        <v>25</v>
      </c>
      <c r="F4365" s="9" t="s">
        <v>13</v>
      </c>
      <c r="G4365" s="9" t="s">
        <v>7311</v>
      </c>
      <c r="H4365" s="49"/>
      <c r="I4365" s="9"/>
    </row>
    <row r="4366" spans="1:9" ht="15" customHeight="1">
      <c r="A4366" s="24">
        <v>44623</v>
      </c>
      <c r="B4366" s="9" t="s">
        <v>7119</v>
      </c>
      <c r="C4366" s="16" t="s">
        <v>9002</v>
      </c>
      <c r="D4366" s="16" t="s">
        <v>9003</v>
      </c>
      <c r="E4366" s="9" t="s">
        <v>25</v>
      </c>
      <c r="F4366" s="9" t="s">
        <v>13</v>
      </c>
      <c r="G4366" s="9" t="s">
        <v>7311</v>
      </c>
      <c r="H4366" s="49"/>
      <c r="I4366" s="9"/>
    </row>
    <row r="4367" spans="1:9" ht="15" customHeight="1">
      <c r="A4367" s="24">
        <v>44623</v>
      </c>
      <c r="B4367" s="9" t="s">
        <v>7119</v>
      </c>
      <c r="C4367" s="16" t="s">
        <v>9004</v>
      </c>
      <c r="D4367" s="16" t="s">
        <v>9005</v>
      </c>
      <c r="E4367" s="9" t="s">
        <v>25</v>
      </c>
      <c r="F4367" s="9" t="s">
        <v>13</v>
      </c>
      <c r="G4367" s="9" t="s">
        <v>7311</v>
      </c>
      <c r="H4367" s="49"/>
      <c r="I4367" s="9"/>
    </row>
    <row r="4368" spans="1:9" ht="15" customHeight="1">
      <c r="A4368" s="24">
        <v>44623</v>
      </c>
      <c r="B4368" s="9" t="s">
        <v>7119</v>
      </c>
      <c r="C4368" s="16" t="s">
        <v>9006</v>
      </c>
      <c r="D4368" s="16" t="s">
        <v>9007</v>
      </c>
      <c r="E4368" s="9" t="s">
        <v>25</v>
      </c>
      <c r="F4368" s="9" t="s">
        <v>13</v>
      </c>
      <c r="G4368" s="9" t="s">
        <v>5034</v>
      </c>
      <c r="H4368" s="49"/>
      <c r="I4368" s="9"/>
    </row>
    <row r="4369" spans="1:9" ht="15" customHeight="1">
      <c r="A4369" s="24">
        <v>44623</v>
      </c>
      <c r="B4369" s="9" t="s">
        <v>7119</v>
      </c>
      <c r="C4369" s="16" t="s">
        <v>9008</v>
      </c>
      <c r="D4369" s="16" t="s">
        <v>9009</v>
      </c>
      <c r="E4369" s="9" t="s">
        <v>1020</v>
      </c>
      <c r="F4369" s="9" t="s">
        <v>13</v>
      </c>
      <c r="G4369" s="9" t="s">
        <v>8935</v>
      </c>
      <c r="H4369" s="49"/>
      <c r="I4369" s="9"/>
    </row>
    <row r="4370" spans="1:9" ht="15" customHeight="1">
      <c r="A4370" s="24">
        <v>44623</v>
      </c>
      <c r="B4370" s="9" t="s">
        <v>7119</v>
      </c>
      <c r="C4370" s="16" t="s">
        <v>9010</v>
      </c>
      <c r="D4370" s="16" t="s">
        <v>9011</v>
      </c>
      <c r="E4370" s="9" t="s">
        <v>9012</v>
      </c>
      <c r="F4370" s="9" t="s">
        <v>41</v>
      </c>
      <c r="G4370" s="9" t="s">
        <v>7311</v>
      </c>
      <c r="H4370" s="49">
        <v>45476</v>
      </c>
      <c r="I4370" s="9"/>
    </row>
    <row r="4371" spans="1:9" ht="15" customHeight="1">
      <c r="A4371" s="24">
        <v>44623</v>
      </c>
      <c r="B4371" s="9" t="s">
        <v>7119</v>
      </c>
      <c r="C4371" s="16" t="s">
        <v>9013</v>
      </c>
      <c r="D4371" s="16" t="s">
        <v>9014</v>
      </c>
      <c r="E4371" s="9" t="s">
        <v>3173</v>
      </c>
      <c r="F4371" s="9" t="s">
        <v>41</v>
      </c>
      <c r="G4371" s="9" t="s">
        <v>7311</v>
      </c>
      <c r="H4371" s="49"/>
      <c r="I4371" s="9"/>
    </row>
    <row r="4372" spans="1:9" ht="15" customHeight="1">
      <c r="A4372" s="24">
        <v>44623</v>
      </c>
      <c r="B4372" s="9" t="s">
        <v>7119</v>
      </c>
      <c r="C4372" s="16" t="s">
        <v>9015</v>
      </c>
      <c r="D4372" s="16" t="s">
        <v>9016</v>
      </c>
      <c r="E4372" s="9" t="s">
        <v>3173</v>
      </c>
      <c r="F4372" s="9" t="s">
        <v>41</v>
      </c>
      <c r="G4372" s="9" t="s">
        <v>7311</v>
      </c>
      <c r="H4372" s="49"/>
      <c r="I4372" s="9"/>
    </row>
    <row r="4373" spans="1:9" ht="15" customHeight="1">
      <c r="A4373" s="24">
        <v>44623</v>
      </c>
      <c r="B4373" s="9" t="s">
        <v>7119</v>
      </c>
      <c r="C4373" s="16" t="s">
        <v>9017</v>
      </c>
      <c r="D4373" s="16" t="s">
        <v>9018</v>
      </c>
      <c r="E4373" s="9" t="s">
        <v>25</v>
      </c>
      <c r="F4373" s="9" t="s">
        <v>41</v>
      </c>
      <c r="G4373" s="9" t="s">
        <v>7311</v>
      </c>
      <c r="H4373" s="49"/>
      <c r="I4373" s="9"/>
    </row>
    <row r="4374" spans="1:9" ht="15" customHeight="1">
      <c r="A4374" s="24">
        <v>44623</v>
      </c>
      <c r="B4374" s="9" t="s">
        <v>7119</v>
      </c>
      <c r="C4374" s="16" t="s">
        <v>9019</v>
      </c>
      <c r="D4374" s="16" t="s">
        <v>9020</v>
      </c>
      <c r="E4374" s="9" t="s">
        <v>25</v>
      </c>
      <c r="F4374" s="9" t="s">
        <v>41</v>
      </c>
      <c r="G4374" s="9" t="s">
        <v>7311</v>
      </c>
      <c r="H4374" s="49"/>
      <c r="I4374" s="9"/>
    </row>
    <row r="4375" spans="1:9" ht="15" customHeight="1">
      <c r="A4375" s="24">
        <v>44623</v>
      </c>
      <c r="B4375" s="9" t="s">
        <v>7119</v>
      </c>
      <c r="C4375" s="16" t="s">
        <v>9021</v>
      </c>
      <c r="D4375" s="16" t="s">
        <v>9022</v>
      </c>
      <c r="E4375" s="9" t="s">
        <v>25</v>
      </c>
      <c r="F4375" s="9" t="s">
        <v>41</v>
      </c>
      <c r="G4375" s="9" t="s">
        <v>7311</v>
      </c>
      <c r="H4375" s="49"/>
      <c r="I4375" s="9"/>
    </row>
    <row r="4376" spans="1:9" ht="15" customHeight="1">
      <c r="A4376" s="24">
        <v>44623</v>
      </c>
      <c r="B4376" s="9" t="s">
        <v>7119</v>
      </c>
      <c r="C4376" s="16" t="s">
        <v>9023</v>
      </c>
      <c r="D4376" s="16" t="s">
        <v>9024</v>
      </c>
      <c r="E4376" s="9" t="s">
        <v>25</v>
      </c>
      <c r="F4376" s="9" t="s">
        <v>41</v>
      </c>
      <c r="G4376" s="9" t="s">
        <v>7311</v>
      </c>
      <c r="H4376" s="49"/>
      <c r="I4376" s="9"/>
    </row>
    <row r="4377" spans="1:9" ht="15" customHeight="1">
      <c r="A4377" s="24">
        <v>44623</v>
      </c>
      <c r="B4377" s="9" t="s">
        <v>7119</v>
      </c>
      <c r="C4377" s="16" t="s">
        <v>9025</v>
      </c>
      <c r="D4377" s="16" t="s">
        <v>9026</v>
      </c>
      <c r="E4377" s="9" t="s">
        <v>25</v>
      </c>
      <c r="F4377" s="9" t="s">
        <v>41</v>
      </c>
      <c r="G4377" s="9" t="s">
        <v>1017</v>
      </c>
      <c r="H4377" s="49"/>
      <c r="I4377" s="9"/>
    </row>
    <row r="4378" spans="1:9" ht="15" customHeight="1">
      <c r="A4378" s="24">
        <v>44623</v>
      </c>
      <c r="B4378" s="9" t="s">
        <v>7119</v>
      </c>
      <c r="C4378" s="16" t="s">
        <v>9027</v>
      </c>
      <c r="D4378" s="16" t="s">
        <v>9028</v>
      </c>
      <c r="E4378" s="9" t="s">
        <v>25</v>
      </c>
      <c r="F4378" s="9" t="s">
        <v>41</v>
      </c>
      <c r="G4378" s="9" t="s">
        <v>7311</v>
      </c>
      <c r="H4378" s="49"/>
      <c r="I4378" s="9"/>
    </row>
    <row r="4379" spans="1:9" ht="15" customHeight="1">
      <c r="A4379" s="24">
        <v>44623</v>
      </c>
      <c r="B4379" s="9" t="s">
        <v>7119</v>
      </c>
      <c r="C4379" s="16" t="s">
        <v>9029</v>
      </c>
      <c r="D4379" s="16" t="s">
        <v>9030</v>
      </c>
      <c r="E4379" s="9" t="s">
        <v>25</v>
      </c>
      <c r="F4379" s="9" t="s">
        <v>41</v>
      </c>
      <c r="G4379" s="9" t="s">
        <v>7311</v>
      </c>
      <c r="H4379" s="49"/>
      <c r="I4379" s="9"/>
    </row>
    <row r="4380" spans="1:9" ht="15" customHeight="1">
      <c r="A4380" s="24">
        <v>44623</v>
      </c>
      <c r="B4380" s="9" t="s">
        <v>7119</v>
      </c>
      <c r="C4380" s="16" t="s">
        <v>9031</v>
      </c>
      <c r="D4380" s="16" t="s">
        <v>9032</v>
      </c>
      <c r="E4380" s="9" t="s">
        <v>25</v>
      </c>
      <c r="F4380" s="9" t="s">
        <v>41</v>
      </c>
      <c r="G4380" s="9" t="s">
        <v>7311</v>
      </c>
      <c r="H4380" s="49"/>
      <c r="I4380" s="9"/>
    </row>
    <row r="4381" spans="1:9" ht="15" customHeight="1">
      <c r="A4381" s="24">
        <v>44623</v>
      </c>
      <c r="B4381" s="9" t="s">
        <v>7119</v>
      </c>
      <c r="C4381" s="16" t="s">
        <v>9033</v>
      </c>
      <c r="D4381" s="16" t="s">
        <v>9034</v>
      </c>
      <c r="E4381" s="9" t="s">
        <v>25</v>
      </c>
      <c r="F4381" s="9" t="s">
        <v>41</v>
      </c>
      <c r="G4381" s="9" t="s">
        <v>7311</v>
      </c>
      <c r="H4381" s="49"/>
      <c r="I4381" s="9"/>
    </row>
    <row r="4382" spans="1:9" ht="15" customHeight="1">
      <c r="A4382" s="24">
        <v>44623</v>
      </c>
      <c r="B4382" s="9" t="s">
        <v>7119</v>
      </c>
      <c r="C4382" s="16" t="s">
        <v>9035</v>
      </c>
      <c r="D4382" s="16" t="s">
        <v>9036</v>
      </c>
      <c r="E4382" s="9" t="s">
        <v>25</v>
      </c>
      <c r="F4382" s="9" t="s">
        <v>41</v>
      </c>
      <c r="G4382" s="9" t="s">
        <v>7311</v>
      </c>
      <c r="H4382" s="49"/>
      <c r="I4382" s="9"/>
    </row>
    <row r="4383" spans="1:9" ht="15" customHeight="1">
      <c r="A4383" s="24">
        <v>44623</v>
      </c>
      <c r="B4383" s="9" t="s">
        <v>7119</v>
      </c>
      <c r="C4383" s="16" t="s">
        <v>9037</v>
      </c>
      <c r="D4383" s="16" t="s">
        <v>9038</v>
      </c>
      <c r="E4383" s="9" t="s">
        <v>25</v>
      </c>
      <c r="F4383" s="9" t="s">
        <v>41</v>
      </c>
      <c r="G4383" s="9" t="s">
        <v>7311</v>
      </c>
      <c r="H4383" s="49"/>
      <c r="I4383" s="9"/>
    </row>
    <row r="4384" spans="1:9" ht="15" customHeight="1">
      <c r="A4384" s="24">
        <v>44623</v>
      </c>
      <c r="B4384" s="9" t="s">
        <v>7119</v>
      </c>
      <c r="C4384" s="16" t="s">
        <v>9039</v>
      </c>
      <c r="D4384" s="16" t="s">
        <v>9040</v>
      </c>
      <c r="E4384" s="9" t="s">
        <v>25</v>
      </c>
      <c r="F4384" s="9" t="s">
        <v>41</v>
      </c>
      <c r="G4384" s="9" t="s">
        <v>7311</v>
      </c>
      <c r="H4384" s="49"/>
      <c r="I4384" s="9"/>
    </row>
    <row r="4385" spans="1:9" ht="15" customHeight="1">
      <c r="A4385" s="24">
        <v>44623</v>
      </c>
      <c r="B4385" s="9" t="s">
        <v>7119</v>
      </c>
      <c r="C4385" s="16" t="s">
        <v>9041</v>
      </c>
      <c r="D4385" s="16" t="s">
        <v>9042</v>
      </c>
      <c r="E4385" s="9" t="s">
        <v>25</v>
      </c>
      <c r="F4385" s="9" t="s">
        <v>41</v>
      </c>
      <c r="G4385" s="9" t="s">
        <v>5034</v>
      </c>
      <c r="H4385" s="49"/>
      <c r="I4385" s="9"/>
    </row>
    <row r="4386" spans="1:9" ht="15" customHeight="1">
      <c r="A4386" s="24">
        <v>44623</v>
      </c>
      <c r="B4386" s="9" t="s">
        <v>7119</v>
      </c>
      <c r="C4386" s="16" t="s">
        <v>9043</v>
      </c>
      <c r="D4386" s="16" t="s">
        <v>9044</v>
      </c>
      <c r="E4386" s="9" t="s">
        <v>25</v>
      </c>
      <c r="F4386" s="9" t="s">
        <v>41</v>
      </c>
      <c r="G4386" s="9" t="s">
        <v>7311</v>
      </c>
      <c r="H4386" s="49"/>
      <c r="I4386" s="9"/>
    </row>
    <row r="4387" spans="1:9" ht="15" customHeight="1">
      <c r="A4387" s="24">
        <v>44623</v>
      </c>
      <c r="B4387" s="9" t="s">
        <v>7119</v>
      </c>
      <c r="C4387" s="16" t="s">
        <v>9045</v>
      </c>
      <c r="D4387" s="16" t="s">
        <v>9046</v>
      </c>
      <c r="E4387" s="9" t="s">
        <v>25</v>
      </c>
      <c r="F4387" s="9" t="s">
        <v>41</v>
      </c>
      <c r="G4387" s="9" t="s">
        <v>7311</v>
      </c>
      <c r="H4387" s="49"/>
      <c r="I4387" s="9"/>
    </row>
    <row r="4388" spans="1:9" ht="15" customHeight="1">
      <c r="A4388" s="24">
        <v>44623</v>
      </c>
      <c r="B4388" s="9" t="s">
        <v>7119</v>
      </c>
      <c r="C4388" s="16" t="s">
        <v>9047</v>
      </c>
      <c r="D4388" s="16" t="s">
        <v>9048</v>
      </c>
      <c r="E4388" s="9" t="s">
        <v>25</v>
      </c>
      <c r="F4388" s="9" t="s">
        <v>41</v>
      </c>
      <c r="G4388" s="9" t="s">
        <v>7311</v>
      </c>
      <c r="H4388" s="49"/>
      <c r="I4388" s="9"/>
    </row>
    <row r="4389" spans="1:9" ht="15" customHeight="1">
      <c r="A4389" s="24">
        <v>44623</v>
      </c>
      <c r="B4389" s="9" t="s">
        <v>7119</v>
      </c>
      <c r="C4389" s="16" t="s">
        <v>9049</v>
      </c>
      <c r="D4389" s="16" t="s">
        <v>9050</v>
      </c>
      <c r="E4389" s="9" t="s">
        <v>25</v>
      </c>
      <c r="F4389" s="9" t="s">
        <v>41</v>
      </c>
      <c r="G4389" s="9" t="s">
        <v>7311</v>
      </c>
      <c r="H4389" s="49"/>
      <c r="I4389" s="9"/>
    </row>
    <row r="4390" spans="1:9" ht="15" customHeight="1">
      <c r="A4390" s="24">
        <v>44623</v>
      </c>
      <c r="B4390" s="9" t="s">
        <v>7119</v>
      </c>
      <c r="C4390" s="16" t="s">
        <v>9051</v>
      </c>
      <c r="D4390" s="16" t="s">
        <v>9052</v>
      </c>
      <c r="E4390" s="9" t="s">
        <v>25</v>
      </c>
      <c r="F4390" s="9" t="s">
        <v>41</v>
      </c>
      <c r="G4390" s="9" t="s">
        <v>7311</v>
      </c>
      <c r="H4390" s="49"/>
      <c r="I4390" s="9"/>
    </row>
    <row r="4391" spans="1:9" ht="15" customHeight="1">
      <c r="A4391" s="24">
        <v>44623</v>
      </c>
      <c r="B4391" s="9" t="s">
        <v>7119</v>
      </c>
      <c r="C4391" s="16" t="s">
        <v>9053</v>
      </c>
      <c r="D4391" s="16" t="s">
        <v>9054</v>
      </c>
      <c r="E4391" s="9" t="s">
        <v>25</v>
      </c>
      <c r="F4391" s="9" t="s">
        <v>41</v>
      </c>
      <c r="G4391" s="9" t="s">
        <v>7311</v>
      </c>
      <c r="H4391" s="49"/>
      <c r="I4391" s="9"/>
    </row>
    <row r="4392" spans="1:9" ht="15" customHeight="1">
      <c r="A4392" s="24">
        <v>44623</v>
      </c>
      <c r="B4392" s="9" t="s">
        <v>7119</v>
      </c>
      <c r="C4392" s="16" t="s">
        <v>9055</v>
      </c>
      <c r="D4392" s="16" t="s">
        <v>9056</v>
      </c>
      <c r="E4392" s="9" t="s">
        <v>25</v>
      </c>
      <c r="F4392" s="9" t="s">
        <v>41</v>
      </c>
      <c r="G4392" s="9" t="s">
        <v>7311</v>
      </c>
      <c r="H4392" s="49"/>
      <c r="I4392" s="9"/>
    </row>
    <row r="4393" spans="1:9" ht="15" customHeight="1">
      <c r="A4393" s="24">
        <v>44623</v>
      </c>
      <c r="B4393" s="9" t="s">
        <v>7119</v>
      </c>
      <c r="C4393" s="16" t="s">
        <v>9057</v>
      </c>
      <c r="D4393" s="16" t="s">
        <v>9058</v>
      </c>
      <c r="E4393" s="9" t="s">
        <v>25</v>
      </c>
      <c r="F4393" s="9" t="s">
        <v>41</v>
      </c>
      <c r="G4393" s="9" t="s">
        <v>7311</v>
      </c>
      <c r="H4393" s="49"/>
      <c r="I4393" s="9"/>
    </row>
    <row r="4394" spans="1:9" ht="15" customHeight="1">
      <c r="A4394" s="24">
        <v>44623</v>
      </c>
      <c r="B4394" s="9" t="s">
        <v>7119</v>
      </c>
      <c r="C4394" s="16" t="s">
        <v>9059</v>
      </c>
      <c r="D4394" s="16" t="s">
        <v>9060</v>
      </c>
      <c r="E4394" s="9" t="s">
        <v>25</v>
      </c>
      <c r="F4394" s="9" t="s">
        <v>41</v>
      </c>
      <c r="G4394" s="9" t="s">
        <v>7311</v>
      </c>
      <c r="H4394" s="49"/>
      <c r="I4394" s="9"/>
    </row>
    <row r="4395" spans="1:9" ht="15" customHeight="1">
      <c r="A4395" s="24">
        <v>44623</v>
      </c>
      <c r="B4395" s="9" t="s">
        <v>7119</v>
      </c>
      <c r="C4395" s="16" t="s">
        <v>9061</v>
      </c>
      <c r="D4395" s="16" t="s">
        <v>9062</v>
      </c>
      <c r="E4395" s="9" t="s">
        <v>25</v>
      </c>
      <c r="F4395" s="9" t="s">
        <v>41</v>
      </c>
      <c r="G4395" s="9" t="s">
        <v>7311</v>
      </c>
      <c r="H4395" s="49"/>
      <c r="I4395" s="9"/>
    </row>
    <row r="4396" spans="1:9" ht="15" customHeight="1">
      <c r="A4396" s="24">
        <v>44623</v>
      </c>
      <c r="B4396" s="9" t="s">
        <v>7119</v>
      </c>
      <c r="C4396" s="16" t="s">
        <v>9063</v>
      </c>
      <c r="D4396" s="16" t="s">
        <v>9064</v>
      </c>
      <c r="E4396" s="9" t="s">
        <v>25</v>
      </c>
      <c r="F4396" s="9" t="s">
        <v>41</v>
      </c>
      <c r="G4396" s="9" t="s">
        <v>7311</v>
      </c>
      <c r="H4396" s="49"/>
      <c r="I4396" s="9"/>
    </row>
    <row r="4397" spans="1:9" ht="15" customHeight="1">
      <c r="A4397" s="24">
        <v>44623</v>
      </c>
      <c r="B4397" s="9" t="s">
        <v>7119</v>
      </c>
      <c r="C4397" s="16" t="s">
        <v>9065</v>
      </c>
      <c r="D4397" s="16" t="s">
        <v>9066</v>
      </c>
      <c r="E4397" s="9" t="s">
        <v>25</v>
      </c>
      <c r="F4397" s="9" t="s">
        <v>41</v>
      </c>
      <c r="G4397" s="9" t="s">
        <v>7311</v>
      </c>
      <c r="H4397" s="49"/>
      <c r="I4397" s="9"/>
    </row>
    <row r="4398" spans="1:9" ht="15" customHeight="1">
      <c r="A4398" s="24">
        <v>44623</v>
      </c>
      <c r="B4398" s="9" t="s">
        <v>7119</v>
      </c>
      <c r="C4398" s="16" t="s">
        <v>9067</v>
      </c>
      <c r="D4398" s="16" t="s">
        <v>9068</v>
      </c>
      <c r="E4398" s="9" t="s">
        <v>25</v>
      </c>
      <c r="F4398" s="9" t="s">
        <v>41</v>
      </c>
      <c r="G4398" s="9" t="s">
        <v>7311</v>
      </c>
      <c r="H4398" s="49"/>
      <c r="I4398" s="9"/>
    </row>
    <row r="4399" spans="1:9" ht="15" customHeight="1">
      <c r="A4399" s="24">
        <v>44623</v>
      </c>
      <c r="B4399" s="9" t="s">
        <v>7119</v>
      </c>
      <c r="C4399" s="16" t="s">
        <v>9069</v>
      </c>
      <c r="D4399" s="16" t="s">
        <v>9070</v>
      </c>
      <c r="E4399" s="9" t="s">
        <v>25</v>
      </c>
      <c r="F4399" s="9" t="s">
        <v>41</v>
      </c>
      <c r="G4399" s="9" t="s">
        <v>7311</v>
      </c>
      <c r="H4399" s="49"/>
      <c r="I4399" s="9"/>
    </row>
    <row r="4400" spans="1:9" ht="15" customHeight="1">
      <c r="A4400" s="24">
        <v>44623</v>
      </c>
      <c r="B4400" s="9" t="s">
        <v>7119</v>
      </c>
      <c r="C4400" s="16" t="s">
        <v>9071</v>
      </c>
      <c r="D4400" s="16" t="s">
        <v>9072</v>
      </c>
      <c r="E4400" s="9" t="s">
        <v>25</v>
      </c>
      <c r="F4400" s="9" t="s">
        <v>41</v>
      </c>
      <c r="G4400" s="9" t="s">
        <v>5034</v>
      </c>
      <c r="H4400" s="49"/>
      <c r="I4400" s="9"/>
    </row>
    <row r="4401" spans="1:9" ht="15" customHeight="1">
      <c r="A4401" s="24">
        <v>44623</v>
      </c>
      <c r="B4401" s="9" t="s">
        <v>7119</v>
      </c>
      <c r="C4401" s="16" t="s">
        <v>9073</v>
      </c>
      <c r="D4401" s="16" t="s">
        <v>9074</v>
      </c>
      <c r="E4401" s="9" t="s">
        <v>25</v>
      </c>
      <c r="F4401" s="9" t="s">
        <v>41</v>
      </c>
      <c r="G4401" s="9" t="s">
        <v>7311</v>
      </c>
      <c r="H4401" s="49"/>
      <c r="I4401" s="9"/>
    </row>
    <row r="4402" spans="1:9" ht="15" customHeight="1">
      <c r="A4402" s="24">
        <v>44623</v>
      </c>
      <c r="B4402" s="9" t="s">
        <v>7119</v>
      </c>
      <c r="C4402" s="16" t="s">
        <v>9075</v>
      </c>
      <c r="D4402" s="16" t="s">
        <v>9076</v>
      </c>
      <c r="E4402" s="9" t="s">
        <v>25</v>
      </c>
      <c r="F4402" s="9" t="s">
        <v>41</v>
      </c>
      <c r="G4402" s="9" t="s">
        <v>7311</v>
      </c>
      <c r="H4402" s="49"/>
      <c r="I4402" s="9"/>
    </row>
    <row r="4403" spans="1:9" ht="15" customHeight="1">
      <c r="A4403" s="24">
        <v>44623</v>
      </c>
      <c r="B4403" s="9" t="s">
        <v>7119</v>
      </c>
      <c r="C4403" s="16" t="s">
        <v>9077</v>
      </c>
      <c r="D4403" s="16" t="s">
        <v>9078</v>
      </c>
      <c r="E4403" s="9" t="s">
        <v>25</v>
      </c>
      <c r="F4403" s="9" t="s">
        <v>41</v>
      </c>
      <c r="G4403" s="9" t="s">
        <v>7311</v>
      </c>
      <c r="H4403" s="49"/>
      <c r="I4403" s="9"/>
    </row>
    <row r="4404" spans="1:9" ht="15" customHeight="1">
      <c r="A4404" s="24">
        <v>44623</v>
      </c>
      <c r="B4404" s="9" t="s">
        <v>7119</v>
      </c>
      <c r="C4404" s="16" t="s">
        <v>9079</v>
      </c>
      <c r="D4404" s="16" t="s">
        <v>9080</v>
      </c>
      <c r="E4404" s="9" t="s">
        <v>25</v>
      </c>
      <c r="F4404" s="9" t="s">
        <v>41</v>
      </c>
      <c r="G4404" s="9" t="s">
        <v>7311</v>
      </c>
      <c r="H4404" s="49"/>
      <c r="I4404" s="9"/>
    </row>
    <row r="4405" spans="1:9" ht="15" customHeight="1">
      <c r="A4405" s="24">
        <v>44623</v>
      </c>
      <c r="B4405" s="9" t="s">
        <v>7119</v>
      </c>
      <c r="C4405" s="16" t="s">
        <v>9081</v>
      </c>
      <c r="D4405" s="16" t="s">
        <v>9082</v>
      </c>
      <c r="E4405" s="9" t="s">
        <v>25</v>
      </c>
      <c r="F4405" s="9" t="s">
        <v>41</v>
      </c>
      <c r="G4405" s="9" t="s">
        <v>7311</v>
      </c>
      <c r="H4405" s="49"/>
      <c r="I4405" s="9"/>
    </row>
    <row r="4406" spans="1:9" ht="15" customHeight="1">
      <c r="A4406" s="24">
        <v>44623</v>
      </c>
      <c r="B4406" s="9" t="s">
        <v>7119</v>
      </c>
      <c r="C4406" s="16" t="s">
        <v>9083</v>
      </c>
      <c r="D4406" s="16" t="s">
        <v>9084</v>
      </c>
      <c r="E4406" s="9" t="s">
        <v>25</v>
      </c>
      <c r="F4406" s="9" t="s">
        <v>41</v>
      </c>
      <c r="G4406" s="9" t="s">
        <v>5034</v>
      </c>
      <c r="H4406" s="49"/>
      <c r="I4406" s="9"/>
    </row>
    <row r="4407" spans="1:9" ht="15" customHeight="1">
      <c r="A4407" s="24">
        <v>44623</v>
      </c>
      <c r="B4407" s="9" t="s">
        <v>7119</v>
      </c>
      <c r="C4407" s="16" t="s">
        <v>9085</v>
      </c>
      <c r="D4407" s="16" t="s">
        <v>9086</v>
      </c>
      <c r="E4407" s="9" t="s">
        <v>25</v>
      </c>
      <c r="F4407" s="9" t="s">
        <v>41</v>
      </c>
      <c r="G4407" s="9" t="s">
        <v>7311</v>
      </c>
      <c r="H4407" s="49"/>
      <c r="I4407" s="9"/>
    </row>
    <row r="4408" spans="1:9" ht="15" customHeight="1">
      <c r="A4408" s="24">
        <v>44623</v>
      </c>
      <c r="B4408" s="9" t="s">
        <v>7119</v>
      </c>
      <c r="C4408" s="16" t="s">
        <v>9087</v>
      </c>
      <c r="D4408" s="16" t="s">
        <v>9088</v>
      </c>
      <c r="E4408" s="9" t="s">
        <v>25</v>
      </c>
      <c r="F4408" s="9" t="s">
        <v>41</v>
      </c>
      <c r="G4408" s="9" t="s">
        <v>7311</v>
      </c>
      <c r="H4408" s="49"/>
      <c r="I4408" s="9"/>
    </row>
    <row r="4409" spans="1:9" ht="15" customHeight="1">
      <c r="A4409" s="24">
        <v>44623</v>
      </c>
      <c r="B4409" s="9" t="s">
        <v>7119</v>
      </c>
      <c r="C4409" s="16" t="s">
        <v>9089</v>
      </c>
      <c r="D4409" s="16" t="s">
        <v>9090</v>
      </c>
      <c r="E4409" s="9" t="s">
        <v>25</v>
      </c>
      <c r="F4409" s="9" t="s">
        <v>41</v>
      </c>
      <c r="G4409" s="9" t="s">
        <v>5925</v>
      </c>
      <c r="H4409" s="49"/>
      <c r="I4409" s="9"/>
    </row>
    <row r="4410" spans="1:9" ht="15" customHeight="1">
      <c r="A4410" s="24">
        <v>44623</v>
      </c>
      <c r="B4410" s="9" t="s">
        <v>7119</v>
      </c>
      <c r="C4410" s="16" t="s">
        <v>9091</v>
      </c>
      <c r="D4410" s="16" t="s">
        <v>9092</v>
      </c>
      <c r="E4410" s="9" t="s">
        <v>25</v>
      </c>
      <c r="F4410" s="9" t="s">
        <v>41</v>
      </c>
      <c r="G4410" s="9" t="s">
        <v>7311</v>
      </c>
      <c r="H4410" s="49"/>
      <c r="I4410" s="9"/>
    </row>
    <row r="4411" spans="1:9" ht="15" customHeight="1">
      <c r="A4411" s="24">
        <v>44623</v>
      </c>
      <c r="B4411" s="9" t="s">
        <v>7119</v>
      </c>
      <c r="C4411" s="16" t="s">
        <v>9093</v>
      </c>
      <c r="D4411" s="16" t="s">
        <v>9094</v>
      </c>
      <c r="E4411" s="9" t="s">
        <v>25</v>
      </c>
      <c r="F4411" s="9" t="s">
        <v>41</v>
      </c>
      <c r="G4411" s="9" t="s">
        <v>7311</v>
      </c>
      <c r="H4411" s="49"/>
      <c r="I4411" s="9"/>
    </row>
    <row r="4412" spans="1:9" ht="15" customHeight="1">
      <c r="A4412" s="24">
        <v>44624</v>
      </c>
      <c r="B4412" s="9" t="s">
        <v>7119</v>
      </c>
      <c r="C4412" s="16" t="s">
        <v>9095</v>
      </c>
      <c r="D4412" s="16" t="s">
        <v>9096</v>
      </c>
      <c r="E4412" s="9" t="s">
        <v>20</v>
      </c>
      <c r="F4412" s="9" t="s">
        <v>13</v>
      </c>
      <c r="G4412" s="9" t="s">
        <v>14</v>
      </c>
      <c r="H4412" s="49"/>
      <c r="I4412" s="9"/>
    </row>
    <row r="4413" spans="1:9" ht="15" customHeight="1">
      <c r="A4413" s="24">
        <v>44624</v>
      </c>
      <c r="B4413" s="9" t="s">
        <v>7119</v>
      </c>
      <c r="C4413" s="16" t="s">
        <v>9097</v>
      </c>
      <c r="D4413" s="16" t="s">
        <v>9098</v>
      </c>
      <c r="E4413" s="9" t="s">
        <v>20</v>
      </c>
      <c r="F4413" s="9" t="s">
        <v>13</v>
      </c>
      <c r="G4413" s="9" t="s">
        <v>14</v>
      </c>
      <c r="H4413" s="49"/>
      <c r="I4413" s="9"/>
    </row>
    <row r="4414" spans="1:9" ht="15" customHeight="1">
      <c r="A4414" s="24">
        <v>44627</v>
      </c>
      <c r="B4414" s="9" t="s">
        <v>7119</v>
      </c>
      <c r="C4414" s="16" t="s">
        <v>9099</v>
      </c>
      <c r="D4414" s="16" t="s">
        <v>9100</v>
      </c>
      <c r="E4414" s="9" t="s">
        <v>9101</v>
      </c>
      <c r="F4414" s="9" t="s">
        <v>41</v>
      </c>
      <c r="G4414" s="9" t="s">
        <v>14</v>
      </c>
      <c r="H4414" s="49"/>
      <c r="I4414" s="9"/>
    </row>
    <row r="4415" spans="1:9" ht="15" customHeight="1">
      <c r="A4415" s="24">
        <v>44631</v>
      </c>
      <c r="B4415" s="9" t="s">
        <v>7119</v>
      </c>
      <c r="C4415" s="16" t="s">
        <v>9102</v>
      </c>
      <c r="D4415" s="16" t="s">
        <v>9103</v>
      </c>
      <c r="E4415" s="9" t="s">
        <v>25</v>
      </c>
      <c r="F4415" s="9" t="s">
        <v>13</v>
      </c>
      <c r="G4415" s="9" t="s">
        <v>7311</v>
      </c>
      <c r="H4415" s="49" t="s">
        <v>2350</v>
      </c>
      <c r="I4415" s="9"/>
    </row>
    <row r="4416" spans="1:9" ht="15" customHeight="1">
      <c r="A4416" s="24">
        <v>44631</v>
      </c>
      <c r="B4416" s="9" t="s">
        <v>7119</v>
      </c>
      <c r="C4416" s="16" t="s">
        <v>9104</v>
      </c>
      <c r="D4416" s="16" t="s">
        <v>9105</v>
      </c>
      <c r="E4416" s="9" t="s">
        <v>25</v>
      </c>
      <c r="F4416" s="9" t="s">
        <v>13</v>
      </c>
      <c r="G4416" s="9" t="s">
        <v>7311</v>
      </c>
      <c r="H4416" s="49"/>
      <c r="I4416" s="9"/>
    </row>
    <row r="4417" spans="1:9" ht="15" customHeight="1">
      <c r="A4417" s="24">
        <v>44631</v>
      </c>
      <c r="B4417" s="9" t="s">
        <v>7119</v>
      </c>
      <c r="C4417" s="16" t="s">
        <v>9106</v>
      </c>
      <c r="D4417" s="16" t="s">
        <v>9107</v>
      </c>
      <c r="E4417" s="9" t="s">
        <v>25</v>
      </c>
      <c r="F4417" s="9" t="s">
        <v>13</v>
      </c>
      <c r="G4417" s="9" t="s">
        <v>7311</v>
      </c>
      <c r="H4417" s="49"/>
      <c r="I4417" s="9"/>
    </row>
    <row r="4418" spans="1:9" ht="15" customHeight="1">
      <c r="A4418" s="24">
        <v>44631</v>
      </c>
      <c r="B4418" s="9" t="s">
        <v>7119</v>
      </c>
      <c r="C4418" s="16" t="s">
        <v>9108</v>
      </c>
      <c r="D4418" s="16" t="s">
        <v>9109</v>
      </c>
      <c r="E4418" s="9" t="s">
        <v>25</v>
      </c>
      <c r="F4418" s="9" t="s">
        <v>13</v>
      </c>
      <c r="G4418" s="9" t="s">
        <v>7311</v>
      </c>
      <c r="H4418" s="49"/>
      <c r="I4418" s="9"/>
    </row>
    <row r="4419" spans="1:9" ht="15" customHeight="1">
      <c r="A4419" s="24">
        <v>44631</v>
      </c>
      <c r="B4419" s="9" t="s">
        <v>7119</v>
      </c>
      <c r="C4419" s="16" t="s">
        <v>9110</v>
      </c>
      <c r="D4419" s="16" t="s">
        <v>9111</v>
      </c>
      <c r="E4419" s="9" t="s">
        <v>25</v>
      </c>
      <c r="F4419" s="9" t="s">
        <v>13</v>
      </c>
      <c r="G4419" s="9" t="s">
        <v>55</v>
      </c>
      <c r="H4419" s="49"/>
      <c r="I4419" s="9"/>
    </row>
    <row r="4420" spans="1:9" ht="15" customHeight="1">
      <c r="A4420" s="24">
        <v>44631</v>
      </c>
      <c r="B4420" s="9" t="s">
        <v>7119</v>
      </c>
      <c r="C4420" s="16" t="s">
        <v>9112</v>
      </c>
      <c r="D4420" s="16" t="s">
        <v>9113</v>
      </c>
      <c r="E4420" s="9" t="s">
        <v>25</v>
      </c>
      <c r="F4420" s="9" t="s">
        <v>13</v>
      </c>
      <c r="G4420" s="9" t="s">
        <v>7311</v>
      </c>
      <c r="H4420" s="49"/>
      <c r="I4420" s="9"/>
    </row>
    <row r="4421" spans="1:9" ht="15" customHeight="1">
      <c r="A4421" s="24">
        <v>44631</v>
      </c>
      <c r="B4421" s="9" t="s">
        <v>7119</v>
      </c>
      <c r="C4421" s="16" t="s">
        <v>9114</v>
      </c>
      <c r="D4421" s="16" t="s">
        <v>9115</v>
      </c>
      <c r="E4421" s="9" t="s">
        <v>25</v>
      </c>
      <c r="F4421" s="9" t="s">
        <v>13</v>
      </c>
      <c r="G4421" s="9" t="s">
        <v>7311</v>
      </c>
      <c r="H4421" s="49"/>
      <c r="I4421" s="9"/>
    </row>
    <row r="4422" spans="1:9" ht="15" customHeight="1">
      <c r="A4422" s="24">
        <v>44631</v>
      </c>
      <c r="B4422" s="9" t="s">
        <v>7119</v>
      </c>
      <c r="C4422" s="16" t="s">
        <v>9116</v>
      </c>
      <c r="D4422" s="16" t="s">
        <v>9117</v>
      </c>
      <c r="E4422" s="9" t="s">
        <v>25</v>
      </c>
      <c r="F4422" s="9" t="s">
        <v>13</v>
      </c>
      <c r="G4422" s="9" t="s">
        <v>55</v>
      </c>
      <c r="H4422" s="49"/>
      <c r="I4422" s="9"/>
    </row>
    <row r="4423" spans="1:9" ht="15" customHeight="1">
      <c r="A4423" s="24">
        <v>44631</v>
      </c>
      <c r="B4423" s="9" t="s">
        <v>7119</v>
      </c>
      <c r="C4423" s="16" t="s">
        <v>9118</v>
      </c>
      <c r="D4423" s="16" t="s">
        <v>9119</v>
      </c>
      <c r="E4423" s="9" t="s">
        <v>25</v>
      </c>
      <c r="F4423" s="9" t="s">
        <v>13</v>
      </c>
      <c r="G4423" s="9" t="s">
        <v>7311</v>
      </c>
      <c r="H4423" s="49"/>
      <c r="I4423" s="9"/>
    </row>
    <row r="4424" spans="1:9" ht="15" customHeight="1">
      <c r="A4424" s="24">
        <v>44631</v>
      </c>
      <c r="B4424" s="9" t="s">
        <v>7119</v>
      </c>
      <c r="C4424" s="9" t="s">
        <v>9120</v>
      </c>
      <c r="D4424" s="16" t="s">
        <v>9121</v>
      </c>
      <c r="E4424" s="9" t="s">
        <v>25</v>
      </c>
      <c r="F4424" s="9" t="s">
        <v>13</v>
      </c>
      <c r="G4424" s="9" t="s">
        <v>7311</v>
      </c>
      <c r="H4424" s="49"/>
      <c r="I4424" s="9"/>
    </row>
    <row r="4425" spans="1:9" ht="15" customHeight="1">
      <c r="A4425" s="24">
        <v>44631</v>
      </c>
      <c r="B4425" s="9" t="s">
        <v>7119</v>
      </c>
      <c r="C4425" s="16" t="s">
        <v>9122</v>
      </c>
      <c r="D4425" s="16" t="s">
        <v>9123</v>
      </c>
      <c r="E4425" s="9" t="s">
        <v>25</v>
      </c>
      <c r="F4425" s="9" t="s">
        <v>13</v>
      </c>
      <c r="G4425" s="9" t="s">
        <v>7311</v>
      </c>
      <c r="H4425" s="49"/>
      <c r="I4425" s="9"/>
    </row>
    <row r="4426" spans="1:9" ht="15" customHeight="1">
      <c r="A4426" s="24">
        <v>44631</v>
      </c>
      <c r="B4426" s="9" t="s">
        <v>7119</v>
      </c>
      <c r="C4426" s="16" t="s">
        <v>9124</v>
      </c>
      <c r="D4426" s="16" t="s">
        <v>9125</v>
      </c>
      <c r="E4426" s="9" t="s">
        <v>25</v>
      </c>
      <c r="F4426" s="9" t="s">
        <v>13</v>
      </c>
      <c r="G4426" s="9" t="s">
        <v>7311</v>
      </c>
      <c r="H4426" s="49"/>
      <c r="I4426" s="9"/>
    </row>
    <row r="4427" spans="1:9" ht="15" customHeight="1">
      <c r="A4427" s="24">
        <v>44631</v>
      </c>
      <c r="B4427" s="9" t="s">
        <v>7119</v>
      </c>
      <c r="C4427" s="16" t="s">
        <v>9126</v>
      </c>
      <c r="D4427" s="16" t="s">
        <v>9127</v>
      </c>
      <c r="E4427" s="9" t="s">
        <v>25</v>
      </c>
      <c r="F4427" s="9" t="s">
        <v>13</v>
      </c>
      <c r="G4427" s="9" t="s">
        <v>7311</v>
      </c>
      <c r="H4427" s="49"/>
      <c r="I4427" s="9"/>
    </row>
    <row r="4428" spans="1:9" ht="15" customHeight="1">
      <c r="A4428" s="24">
        <v>44631</v>
      </c>
      <c r="B4428" s="9" t="s">
        <v>7119</v>
      </c>
      <c r="C4428" s="16" t="s">
        <v>9128</v>
      </c>
      <c r="D4428" s="16" t="s">
        <v>9129</v>
      </c>
      <c r="E4428" s="9" t="s">
        <v>25</v>
      </c>
      <c r="F4428" s="9" t="s">
        <v>13</v>
      </c>
      <c r="G4428" s="9" t="s">
        <v>7311</v>
      </c>
      <c r="H4428" s="49"/>
      <c r="I4428" s="9"/>
    </row>
    <row r="4429" spans="1:9" ht="15" customHeight="1">
      <c r="A4429" s="24">
        <v>44631</v>
      </c>
      <c r="B4429" s="9" t="s">
        <v>7119</v>
      </c>
      <c r="C4429" s="16" t="s">
        <v>9130</v>
      </c>
      <c r="D4429" s="16" t="s">
        <v>9131</v>
      </c>
      <c r="E4429" s="9" t="s">
        <v>25</v>
      </c>
      <c r="F4429" s="9" t="s">
        <v>13</v>
      </c>
      <c r="G4429" s="9" t="s">
        <v>7311</v>
      </c>
      <c r="H4429" s="49"/>
      <c r="I4429" s="9"/>
    </row>
    <row r="4430" spans="1:9" ht="15" customHeight="1">
      <c r="A4430" s="24">
        <v>44631</v>
      </c>
      <c r="B4430" s="9" t="s">
        <v>7119</v>
      </c>
      <c r="C4430" s="16" t="s">
        <v>9132</v>
      </c>
      <c r="D4430" s="16" t="s">
        <v>9133</v>
      </c>
      <c r="E4430" s="9" t="s">
        <v>25</v>
      </c>
      <c r="F4430" s="9" t="s">
        <v>13</v>
      </c>
      <c r="G4430" s="9" t="s">
        <v>7311</v>
      </c>
      <c r="H4430" s="49"/>
      <c r="I4430" s="9"/>
    </row>
    <row r="4431" spans="1:9" ht="15" customHeight="1">
      <c r="A4431" s="24">
        <v>44631</v>
      </c>
      <c r="B4431" s="9" t="s">
        <v>7119</v>
      </c>
      <c r="C4431" s="16" t="s">
        <v>9134</v>
      </c>
      <c r="D4431" s="16" t="s">
        <v>9135</v>
      </c>
      <c r="E4431" s="9" t="s">
        <v>25</v>
      </c>
      <c r="F4431" s="9" t="s">
        <v>13</v>
      </c>
      <c r="G4431" s="9" t="s">
        <v>7311</v>
      </c>
      <c r="H4431" s="49"/>
      <c r="I4431" s="9"/>
    </row>
    <row r="4432" spans="1:9" ht="15" customHeight="1">
      <c r="A4432" s="24">
        <v>44631</v>
      </c>
      <c r="B4432" s="9" t="s">
        <v>7119</v>
      </c>
      <c r="C4432" s="16" t="s">
        <v>9136</v>
      </c>
      <c r="D4432" s="16" t="s">
        <v>9137</v>
      </c>
      <c r="E4432" s="9" t="s">
        <v>25</v>
      </c>
      <c r="F4432" s="9" t="s">
        <v>13</v>
      </c>
      <c r="G4432" s="9" t="s">
        <v>7311</v>
      </c>
      <c r="H4432" s="49"/>
      <c r="I4432" s="9"/>
    </row>
    <row r="4433" spans="1:9" ht="15" customHeight="1">
      <c r="A4433" s="24">
        <v>44631</v>
      </c>
      <c r="B4433" s="9" t="s">
        <v>7119</v>
      </c>
      <c r="C4433" s="16" t="s">
        <v>9138</v>
      </c>
      <c r="D4433" s="16" t="s">
        <v>9139</v>
      </c>
      <c r="E4433" s="9" t="s">
        <v>25</v>
      </c>
      <c r="F4433" s="9" t="s">
        <v>13</v>
      </c>
      <c r="G4433" s="9" t="s">
        <v>7311</v>
      </c>
      <c r="H4433" s="49"/>
      <c r="I4433" s="9"/>
    </row>
    <row r="4434" spans="1:9" ht="15" customHeight="1">
      <c r="A4434" s="24">
        <v>44631</v>
      </c>
      <c r="B4434" s="9" t="s">
        <v>7119</v>
      </c>
      <c r="C4434" s="16" t="s">
        <v>9140</v>
      </c>
      <c r="D4434" s="16" t="s">
        <v>9141</v>
      </c>
      <c r="E4434" s="9" t="s">
        <v>25</v>
      </c>
      <c r="F4434" s="9" t="s">
        <v>13</v>
      </c>
      <c r="G4434" s="9" t="s">
        <v>7311</v>
      </c>
      <c r="H4434" s="49"/>
      <c r="I4434" s="9"/>
    </row>
    <row r="4435" spans="1:9" ht="15" customHeight="1">
      <c r="A4435" s="24">
        <v>44631</v>
      </c>
      <c r="B4435" s="9" t="s">
        <v>7119</v>
      </c>
      <c r="C4435" s="16" t="s">
        <v>9142</v>
      </c>
      <c r="D4435" s="16" t="s">
        <v>9143</v>
      </c>
      <c r="E4435" s="9" t="s">
        <v>25</v>
      </c>
      <c r="F4435" s="9" t="s">
        <v>13</v>
      </c>
      <c r="G4435" s="9" t="s">
        <v>7311</v>
      </c>
      <c r="H4435" s="49"/>
      <c r="I4435" s="9"/>
    </row>
    <row r="4436" spans="1:9" ht="15" customHeight="1">
      <c r="A4436" s="24">
        <v>44631</v>
      </c>
      <c r="B4436" s="9" t="s">
        <v>7119</v>
      </c>
      <c r="C4436" s="16" t="s">
        <v>9144</v>
      </c>
      <c r="D4436" s="16" t="s">
        <v>9145</v>
      </c>
      <c r="E4436" s="9" t="s">
        <v>25</v>
      </c>
      <c r="F4436" s="9" t="s">
        <v>13</v>
      </c>
      <c r="G4436" s="9" t="s">
        <v>7311</v>
      </c>
      <c r="H4436" s="49"/>
      <c r="I4436" s="9"/>
    </row>
    <row r="4437" spans="1:9" ht="15" customHeight="1">
      <c r="A4437" s="24">
        <v>44631</v>
      </c>
      <c r="B4437" s="9" t="s">
        <v>7119</v>
      </c>
      <c r="C4437" s="16" t="s">
        <v>9146</v>
      </c>
      <c r="D4437" s="16" t="s">
        <v>9147</v>
      </c>
      <c r="E4437" s="9" t="s">
        <v>25</v>
      </c>
      <c r="F4437" s="9" t="s">
        <v>13</v>
      </c>
      <c r="G4437" s="9" t="s">
        <v>7311</v>
      </c>
      <c r="H4437" s="49"/>
      <c r="I4437" s="9"/>
    </row>
    <row r="4438" spans="1:9" ht="15" customHeight="1">
      <c r="A4438" s="24">
        <v>44631</v>
      </c>
      <c r="B4438" s="9" t="s">
        <v>7119</v>
      </c>
      <c r="C4438" s="16" t="s">
        <v>9148</v>
      </c>
      <c r="D4438" s="16" t="s">
        <v>9149</v>
      </c>
      <c r="E4438" s="9" t="s">
        <v>25</v>
      </c>
      <c r="F4438" s="9" t="s">
        <v>13</v>
      </c>
      <c r="G4438" s="9" t="s">
        <v>7311</v>
      </c>
      <c r="H4438" s="49"/>
      <c r="I4438" s="9"/>
    </row>
    <row r="4439" spans="1:9" ht="15" customHeight="1">
      <c r="A4439" s="24">
        <v>44631</v>
      </c>
      <c r="B4439" s="9" t="s">
        <v>7119</v>
      </c>
      <c r="C4439" s="16" t="s">
        <v>9150</v>
      </c>
      <c r="D4439" s="16" t="s">
        <v>9151</v>
      </c>
      <c r="E4439" s="9" t="s">
        <v>25</v>
      </c>
      <c r="F4439" s="9" t="s">
        <v>13</v>
      </c>
      <c r="G4439" s="9" t="s">
        <v>7311</v>
      </c>
      <c r="H4439" s="49"/>
      <c r="I4439" s="9"/>
    </row>
    <row r="4440" spans="1:9" ht="15" customHeight="1">
      <c r="A4440" s="24">
        <v>44631</v>
      </c>
      <c r="B4440" s="9" t="s">
        <v>7119</v>
      </c>
      <c r="C4440" s="16" t="s">
        <v>9152</v>
      </c>
      <c r="D4440" s="16" t="s">
        <v>9153</v>
      </c>
      <c r="E4440" s="9" t="s">
        <v>25</v>
      </c>
      <c r="F4440" s="9" t="s">
        <v>13</v>
      </c>
      <c r="G4440" s="9" t="s">
        <v>7311</v>
      </c>
      <c r="H4440" s="49"/>
      <c r="I4440" s="9"/>
    </row>
    <row r="4441" spans="1:9" ht="15" customHeight="1">
      <c r="A4441" s="24">
        <v>44631</v>
      </c>
      <c r="B4441" s="9" t="s">
        <v>7119</v>
      </c>
      <c r="C4441" s="16" t="s">
        <v>9154</v>
      </c>
      <c r="D4441" s="16" t="s">
        <v>9155</v>
      </c>
      <c r="E4441" s="9" t="s">
        <v>25</v>
      </c>
      <c r="F4441" s="9" t="s">
        <v>13</v>
      </c>
      <c r="G4441" s="9" t="s">
        <v>7311</v>
      </c>
      <c r="H4441" s="49"/>
      <c r="I4441" s="9"/>
    </row>
    <row r="4442" spans="1:9" ht="15" customHeight="1">
      <c r="A4442" s="24">
        <v>44631</v>
      </c>
      <c r="B4442" s="9" t="s">
        <v>7119</v>
      </c>
      <c r="C4442" s="16" t="s">
        <v>9156</v>
      </c>
      <c r="D4442" s="16" t="s">
        <v>9157</v>
      </c>
      <c r="E4442" s="9" t="s">
        <v>25</v>
      </c>
      <c r="F4442" s="9" t="s">
        <v>13</v>
      </c>
      <c r="G4442" s="9" t="s">
        <v>7311</v>
      </c>
      <c r="H4442" s="49"/>
      <c r="I4442" s="9"/>
    </row>
    <row r="4443" spans="1:9" ht="15" customHeight="1">
      <c r="A4443" s="24">
        <v>44631</v>
      </c>
      <c r="B4443" s="9" t="s">
        <v>7119</v>
      </c>
      <c r="C4443" s="16" t="s">
        <v>9158</v>
      </c>
      <c r="D4443" s="16" t="s">
        <v>9159</v>
      </c>
      <c r="E4443" s="9" t="s">
        <v>25</v>
      </c>
      <c r="F4443" s="9" t="s">
        <v>13</v>
      </c>
      <c r="G4443" s="9" t="s">
        <v>7311</v>
      </c>
      <c r="H4443" s="49"/>
      <c r="I4443" s="9"/>
    </row>
    <row r="4444" spans="1:9" ht="15" customHeight="1">
      <c r="A4444" s="24">
        <v>44631</v>
      </c>
      <c r="B4444" s="9" t="s">
        <v>7119</v>
      </c>
      <c r="C4444" s="16" t="s">
        <v>9160</v>
      </c>
      <c r="D4444" s="16" t="s">
        <v>9161</v>
      </c>
      <c r="E4444" s="9" t="s">
        <v>25</v>
      </c>
      <c r="F4444" s="9" t="s">
        <v>13</v>
      </c>
      <c r="G4444" s="9" t="s">
        <v>7311</v>
      </c>
      <c r="H4444" s="49"/>
      <c r="I4444" s="9"/>
    </row>
    <row r="4445" spans="1:9" ht="15" customHeight="1">
      <c r="A4445" s="24">
        <v>44631</v>
      </c>
      <c r="B4445" s="9" t="s">
        <v>7119</v>
      </c>
      <c r="C4445" s="16" t="s">
        <v>9162</v>
      </c>
      <c r="D4445" s="16" t="s">
        <v>9163</v>
      </c>
      <c r="E4445" s="9" t="s">
        <v>25</v>
      </c>
      <c r="F4445" s="9" t="s">
        <v>13</v>
      </c>
      <c r="G4445" s="9" t="s">
        <v>7311</v>
      </c>
      <c r="H4445" s="49"/>
      <c r="I4445" s="9"/>
    </row>
    <row r="4446" spans="1:9" ht="15" customHeight="1">
      <c r="A4446" s="24">
        <v>44631</v>
      </c>
      <c r="B4446" s="9" t="s">
        <v>7119</v>
      </c>
      <c r="C4446" s="16" t="s">
        <v>9164</v>
      </c>
      <c r="D4446" s="16" t="s">
        <v>9165</v>
      </c>
      <c r="E4446" s="9" t="s">
        <v>25</v>
      </c>
      <c r="F4446" s="9" t="s">
        <v>13</v>
      </c>
      <c r="G4446" s="9" t="s">
        <v>7311</v>
      </c>
      <c r="H4446" s="49"/>
      <c r="I4446" s="9"/>
    </row>
    <row r="4447" spans="1:9" ht="15" customHeight="1">
      <c r="A4447" s="24">
        <v>44631</v>
      </c>
      <c r="B4447" s="9" t="s">
        <v>7119</v>
      </c>
      <c r="C4447" s="16" t="s">
        <v>9166</v>
      </c>
      <c r="D4447" s="16" t="s">
        <v>9167</v>
      </c>
      <c r="E4447" s="9" t="s">
        <v>25</v>
      </c>
      <c r="F4447" s="9" t="s">
        <v>13</v>
      </c>
      <c r="G4447" s="9" t="s">
        <v>7311</v>
      </c>
      <c r="H4447" s="49"/>
      <c r="I4447" s="9"/>
    </row>
    <row r="4448" spans="1:9" ht="15" customHeight="1">
      <c r="A4448" s="24">
        <v>44631</v>
      </c>
      <c r="B4448" s="9" t="s">
        <v>7119</v>
      </c>
      <c r="C4448" s="16" t="s">
        <v>9168</v>
      </c>
      <c r="D4448" s="16" t="s">
        <v>9169</v>
      </c>
      <c r="E4448" s="9" t="s">
        <v>25</v>
      </c>
      <c r="F4448" s="9" t="s">
        <v>13</v>
      </c>
      <c r="G4448" s="9" t="s">
        <v>7311</v>
      </c>
      <c r="H4448" s="49"/>
      <c r="I4448" s="9"/>
    </row>
    <row r="4449" spans="1:9" ht="15" customHeight="1">
      <c r="A4449" s="24">
        <v>44631</v>
      </c>
      <c r="B4449" s="9" t="s">
        <v>7119</v>
      </c>
      <c r="C4449" s="16" t="s">
        <v>9170</v>
      </c>
      <c r="D4449" s="16" t="s">
        <v>9171</v>
      </c>
      <c r="E4449" s="9" t="s">
        <v>25</v>
      </c>
      <c r="F4449" s="9" t="s">
        <v>13</v>
      </c>
      <c r="G4449" s="9" t="s">
        <v>7311</v>
      </c>
      <c r="H4449" s="49"/>
      <c r="I4449" s="9"/>
    </row>
    <row r="4450" spans="1:9" ht="15" customHeight="1">
      <c r="A4450" s="24">
        <v>44631</v>
      </c>
      <c r="B4450" s="9" t="s">
        <v>7119</v>
      </c>
      <c r="C4450" s="16" t="s">
        <v>9172</v>
      </c>
      <c r="D4450" s="16" t="s">
        <v>9173</v>
      </c>
      <c r="E4450" s="9" t="s">
        <v>25</v>
      </c>
      <c r="F4450" s="9" t="s">
        <v>41</v>
      </c>
      <c r="G4450" s="9" t="s">
        <v>55</v>
      </c>
      <c r="H4450" s="49"/>
      <c r="I4450" s="9"/>
    </row>
    <row r="4451" spans="1:9" ht="15" customHeight="1">
      <c r="A4451" s="24">
        <v>44631</v>
      </c>
      <c r="B4451" s="9" t="s">
        <v>7119</v>
      </c>
      <c r="C4451" s="16" t="s">
        <v>9174</v>
      </c>
      <c r="D4451" s="16" t="s">
        <v>9175</v>
      </c>
      <c r="E4451" s="9" t="s">
        <v>25</v>
      </c>
      <c r="F4451" s="9" t="s">
        <v>41</v>
      </c>
      <c r="G4451" s="9" t="s">
        <v>55</v>
      </c>
      <c r="H4451" s="49"/>
      <c r="I4451" s="9"/>
    </row>
    <row r="4452" spans="1:9" ht="15" customHeight="1">
      <c r="A4452" s="24">
        <v>44631</v>
      </c>
      <c r="B4452" s="9" t="s">
        <v>7119</v>
      </c>
      <c r="C4452" s="16" t="s">
        <v>9176</v>
      </c>
      <c r="D4452" s="16" t="s">
        <v>9177</v>
      </c>
      <c r="E4452" s="9" t="s">
        <v>25</v>
      </c>
      <c r="F4452" s="9" t="s">
        <v>41</v>
      </c>
      <c r="G4452" s="9" t="s">
        <v>55</v>
      </c>
      <c r="H4452" s="49"/>
      <c r="I4452" s="9"/>
    </row>
    <row r="4453" spans="1:9" ht="15" customHeight="1">
      <c r="A4453" s="24">
        <v>44635</v>
      </c>
      <c r="B4453" s="9" t="s">
        <v>7119</v>
      </c>
      <c r="C4453" s="16" t="s">
        <v>9178</v>
      </c>
      <c r="D4453" s="16" t="s">
        <v>9179</v>
      </c>
      <c r="E4453" s="9" t="s">
        <v>3111</v>
      </c>
      <c r="F4453" s="9" t="s">
        <v>13</v>
      </c>
      <c r="G4453" s="9" t="s">
        <v>6372</v>
      </c>
      <c r="H4453" s="49"/>
      <c r="I4453" s="9"/>
    </row>
    <row r="4454" spans="1:9" ht="15" customHeight="1">
      <c r="A4454" s="24">
        <v>44635</v>
      </c>
      <c r="B4454" s="9" t="s">
        <v>7119</v>
      </c>
      <c r="C4454" s="16" t="s">
        <v>9180</v>
      </c>
      <c r="D4454" s="16" t="s">
        <v>9181</v>
      </c>
      <c r="E4454" s="9" t="s">
        <v>25</v>
      </c>
      <c r="F4454" s="9" t="s">
        <v>13</v>
      </c>
      <c r="G4454" s="9" t="s">
        <v>26</v>
      </c>
      <c r="H4454" s="49"/>
      <c r="I4454" s="9"/>
    </row>
    <row r="4455" spans="1:9" ht="15" customHeight="1">
      <c r="A4455" s="24">
        <v>44635</v>
      </c>
      <c r="B4455" s="9" t="s">
        <v>7119</v>
      </c>
      <c r="C4455" s="16" t="s">
        <v>9182</v>
      </c>
      <c r="D4455" s="16" t="s">
        <v>9183</v>
      </c>
      <c r="E4455" s="9" t="s">
        <v>25</v>
      </c>
      <c r="F4455" s="9" t="s">
        <v>13</v>
      </c>
      <c r="G4455" s="9" t="s">
        <v>7311</v>
      </c>
      <c r="H4455" s="49"/>
      <c r="I4455" s="9"/>
    </row>
    <row r="4456" spans="1:9" ht="15" customHeight="1">
      <c r="A4456" s="24">
        <v>44635</v>
      </c>
      <c r="B4456" s="9" t="s">
        <v>7119</v>
      </c>
      <c r="C4456" s="16" t="s">
        <v>9184</v>
      </c>
      <c r="D4456" s="16" t="s">
        <v>9185</v>
      </c>
      <c r="E4456" s="9" t="s">
        <v>25</v>
      </c>
      <c r="F4456" s="9" t="s">
        <v>13</v>
      </c>
      <c r="G4456" s="9" t="s">
        <v>7311</v>
      </c>
      <c r="H4456" s="49"/>
      <c r="I4456" s="9"/>
    </row>
    <row r="4457" spans="1:9" ht="15" customHeight="1">
      <c r="A4457" s="24">
        <v>44635</v>
      </c>
      <c r="B4457" s="9" t="s">
        <v>7119</v>
      </c>
      <c r="C4457" s="16" t="s">
        <v>9186</v>
      </c>
      <c r="D4457" s="16" t="s">
        <v>9187</v>
      </c>
      <c r="E4457" s="9" t="s">
        <v>25</v>
      </c>
      <c r="F4457" s="9" t="s">
        <v>13</v>
      </c>
      <c r="G4457" s="9" t="s">
        <v>7311</v>
      </c>
      <c r="H4457" s="49"/>
      <c r="I4457" s="9"/>
    </row>
    <row r="4458" spans="1:9" ht="15" customHeight="1">
      <c r="A4458" s="24">
        <v>44635</v>
      </c>
      <c r="B4458" s="9" t="s">
        <v>7119</v>
      </c>
      <c r="C4458" s="16" t="s">
        <v>9188</v>
      </c>
      <c r="D4458" s="16" t="s">
        <v>9189</v>
      </c>
      <c r="E4458" s="9" t="s">
        <v>25</v>
      </c>
      <c r="F4458" s="9" t="s">
        <v>13</v>
      </c>
      <c r="G4458" s="9" t="s">
        <v>26</v>
      </c>
      <c r="H4458" s="49"/>
      <c r="I4458" s="9"/>
    </row>
    <row r="4459" spans="1:9" ht="15" customHeight="1">
      <c r="A4459" s="24">
        <v>44635</v>
      </c>
      <c r="B4459" s="9" t="s">
        <v>7119</v>
      </c>
      <c r="C4459" s="16" t="s">
        <v>9190</v>
      </c>
      <c r="D4459" s="16" t="s">
        <v>9191</v>
      </c>
      <c r="E4459" s="9" t="s">
        <v>25</v>
      </c>
      <c r="F4459" s="9" t="s">
        <v>13</v>
      </c>
      <c r="G4459" s="9" t="s">
        <v>7311</v>
      </c>
      <c r="H4459" s="49"/>
      <c r="I4459" s="9"/>
    </row>
    <row r="4460" spans="1:9" ht="15" customHeight="1">
      <c r="A4460" s="24">
        <v>44635</v>
      </c>
      <c r="B4460" s="9" t="s">
        <v>7119</v>
      </c>
      <c r="C4460" s="16" t="s">
        <v>9192</v>
      </c>
      <c r="D4460" s="16" t="s">
        <v>9193</v>
      </c>
      <c r="E4460" s="9" t="s">
        <v>25</v>
      </c>
      <c r="F4460" s="9" t="s">
        <v>13</v>
      </c>
      <c r="G4460" s="9" t="s">
        <v>7311</v>
      </c>
      <c r="H4460" s="49"/>
      <c r="I4460" s="9"/>
    </row>
    <row r="4461" spans="1:9" ht="15" customHeight="1">
      <c r="A4461" s="24">
        <v>44635</v>
      </c>
      <c r="B4461" s="9" t="s">
        <v>7119</v>
      </c>
      <c r="C4461" s="16" t="s">
        <v>9194</v>
      </c>
      <c r="D4461" s="16" t="s">
        <v>9195</v>
      </c>
      <c r="E4461" s="9" t="s">
        <v>25</v>
      </c>
      <c r="F4461" s="9" t="s">
        <v>13</v>
      </c>
      <c r="G4461" s="9" t="s">
        <v>26</v>
      </c>
      <c r="H4461" s="49"/>
      <c r="I4461" s="9"/>
    </row>
    <row r="4462" spans="1:9" ht="15" customHeight="1">
      <c r="A4462" s="24">
        <v>44635</v>
      </c>
      <c r="B4462" s="9" t="s">
        <v>7119</v>
      </c>
      <c r="C4462" s="16" t="s">
        <v>9196</v>
      </c>
      <c r="D4462" s="16" t="s">
        <v>9197</v>
      </c>
      <c r="E4462" s="9" t="s">
        <v>25</v>
      </c>
      <c r="F4462" s="9" t="s">
        <v>13</v>
      </c>
      <c r="G4462" s="9" t="s">
        <v>7311</v>
      </c>
      <c r="H4462" s="49"/>
      <c r="I4462" s="9"/>
    </row>
    <row r="4463" spans="1:9" ht="15" customHeight="1">
      <c r="A4463" s="24">
        <v>44635</v>
      </c>
      <c r="B4463" s="9" t="s">
        <v>7119</v>
      </c>
      <c r="C4463" s="16" t="s">
        <v>9198</v>
      </c>
      <c r="D4463" s="16" t="s">
        <v>9199</v>
      </c>
      <c r="E4463" s="9" t="s">
        <v>25</v>
      </c>
      <c r="F4463" s="9" t="s">
        <v>13</v>
      </c>
      <c r="G4463" s="9" t="s">
        <v>7311</v>
      </c>
      <c r="H4463" s="49"/>
      <c r="I4463" s="9"/>
    </row>
    <row r="4464" spans="1:9" ht="15" customHeight="1">
      <c r="A4464" s="24">
        <v>44635</v>
      </c>
      <c r="B4464" s="9" t="s">
        <v>7119</v>
      </c>
      <c r="C4464" s="16" t="s">
        <v>9200</v>
      </c>
      <c r="D4464" s="16" t="s">
        <v>9201</v>
      </c>
      <c r="E4464" s="9" t="s">
        <v>25</v>
      </c>
      <c r="F4464" s="9" t="s">
        <v>13</v>
      </c>
      <c r="G4464" s="9" t="s">
        <v>26</v>
      </c>
      <c r="H4464" s="49"/>
      <c r="I4464" s="9"/>
    </row>
    <row r="4465" spans="1:9" ht="15" customHeight="1">
      <c r="A4465" s="24">
        <v>44635</v>
      </c>
      <c r="B4465" s="9" t="s">
        <v>7119</v>
      </c>
      <c r="C4465" s="16" t="s">
        <v>9202</v>
      </c>
      <c r="D4465" s="16" t="s">
        <v>9203</v>
      </c>
      <c r="E4465" s="9" t="s">
        <v>25</v>
      </c>
      <c r="F4465" s="9" t="s">
        <v>13</v>
      </c>
      <c r="G4465" s="9" t="s">
        <v>7311</v>
      </c>
      <c r="H4465" s="49"/>
      <c r="I4465" s="9"/>
    </row>
    <row r="4466" spans="1:9" ht="15" customHeight="1">
      <c r="A4466" s="24">
        <v>44635</v>
      </c>
      <c r="B4466" s="9" t="s">
        <v>7119</v>
      </c>
      <c r="C4466" s="16" t="s">
        <v>9204</v>
      </c>
      <c r="D4466" s="16" t="s">
        <v>9205</v>
      </c>
      <c r="E4466" s="9" t="s">
        <v>25</v>
      </c>
      <c r="F4466" s="9" t="s">
        <v>13</v>
      </c>
      <c r="G4466" s="9" t="s">
        <v>7311</v>
      </c>
      <c r="H4466" s="49"/>
      <c r="I4466" s="9"/>
    </row>
    <row r="4467" spans="1:9" ht="15" customHeight="1">
      <c r="A4467" s="24">
        <v>44635</v>
      </c>
      <c r="B4467" s="9" t="s">
        <v>7119</v>
      </c>
      <c r="C4467" s="16" t="s">
        <v>9206</v>
      </c>
      <c r="D4467" s="16" t="s">
        <v>9207</v>
      </c>
      <c r="E4467" s="9" t="s">
        <v>25</v>
      </c>
      <c r="F4467" s="9" t="s">
        <v>13</v>
      </c>
      <c r="G4467" s="9" t="s">
        <v>7311</v>
      </c>
      <c r="H4467" s="49"/>
      <c r="I4467" s="9"/>
    </row>
    <row r="4468" spans="1:9" ht="15" customHeight="1">
      <c r="A4468" s="24">
        <v>44635</v>
      </c>
      <c r="B4468" s="9" t="s">
        <v>7119</v>
      </c>
      <c r="C4468" s="16" t="s">
        <v>9208</v>
      </c>
      <c r="D4468" s="16" t="s">
        <v>9209</v>
      </c>
      <c r="E4468" s="9" t="s">
        <v>25</v>
      </c>
      <c r="F4468" s="9" t="s">
        <v>41</v>
      </c>
      <c r="G4468" s="9" t="s">
        <v>26</v>
      </c>
      <c r="H4468" s="49"/>
      <c r="I4468" s="9"/>
    </row>
    <row r="4469" spans="1:9" ht="15" customHeight="1">
      <c r="A4469" s="24">
        <v>44637</v>
      </c>
      <c r="B4469" s="9" t="s">
        <v>7119</v>
      </c>
      <c r="C4469" s="16" t="s">
        <v>9210</v>
      </c>
      <c r="D4469" s="16" t="s">
        <v>9211</v>
      </c>
      <c r="E4469" s="9" t="s">
        <v>1011</v>
      </c>
      <c r="F4469" s="9" t="s">
        <v>13</v>
      </c>
      <c r="G4469" s="9" t="s">
        <v>968</v>
      </c>
      <c r="H4469" s="49"/>
      <c r="I4469" s="9"/>
    </row>
    <row r="4470" spans="1:9" ht="15" customHeight="1">
      <c r="A4470" s="24">
        <v>44637</v>
      </c>
      <c r="B4470" s="9" t="s">
        <v>7119</v>
      </c>
      <c r="C4470" s="16" t="s">
        <v>9212</v>
      </c>
      <c r="D4470" s="16" t="s">
        <v>9213</v>
      </c>
      <c r="E4470" s="9" t="s">
        <v>1011</v>
      </c>
      <c r="F4470" s="9" t="s">
        <v>41</v>
      </c>
      <c r="G4470" s="9" t="s">
        <v>968</v>
      </c>
      <c r="H4470" s="49"/>
      <c r="I4470" s="9"/>
    </row>
    <row r="4471" spans="1:9" ht="15" customHeight="1">
      <c r="A4471" s="24">
        <v>44637</v>
      </c>
      <c r="B4471" s="9" t="s">
        <v>7119</v>
      </c>
      <c r="C4471" s="16" t="s">
        <v>9214</v>
      </c>
      <c r="D4471" s="16" t="s">
        <v>9215</v>
      </c>
      <c r="E4471" s="9" t="s">
        <v>1011</v>
      </c>
      <c r="F4471" s="9" t="s">
        <v>41</v>
      </c>
      <c r="G4471" s="9" t="s">
        <v>968</v>
      </c>
      <c r="H4471" s="49"/>
      <c r="I4471" s="9"/>
    </row>
    <row r="4472" spans="1:9" ht="15" customHeight="1">
      <c r="A4472" s="24">
        <v>44637</v>
      </c>
      <c r="B4472" s="9" t="s">
        <v>7119</v>
      </c>
      <c r="C4472" s="16" t="s">
        <v>9216</v>
      </c>
      <c r="D4472" s="16" t="s">
        <v>9217</v>
      </c>
      <c r="E4472" s="9" t="s">
        <v>1011</v>
      </c>
      <c r="F4472" s="9" t="s">
        <v>41</v>
      </c>
      <c r="G4472" s="9" t="s">
        <v>968</v>
      </c>
      <c r="H4472" s="49"/>
      <c r="I4472" s="9"/>
    </row>
    <row r="4473" spans="1:9" ht="15" customHeight="1">
      <c r="A4473" s="24">
        <v>44637</v>
      </c>
      <c r="B4473" s="9" t="s">
        <v>7119</v>
      </c>
      <c r="C4473" s="16" t="s">
        <v>9218</v>
      </c>
      <c r="D4473" s="16" t="s">
        <v>9219</v>
      </c>
      <c r="E4473" s="9" t="s">
        <v>177</v>
      </c>
      <c r="F4473" s="9" t="s">
        <v>41</v>
      </c>
      <c r="G4473" s="9" t="s">
        <v>968</v>
      </c>
      <c r="H4473" s="49"/>
      <c r="I4473" s="9"/>
    </row>
    <row r="4474" spans="1:9" ht="15" customHeight="1">
      <c r="A4474" s="24">
        <v>44637</v>
      </c>
      <c r="B4474" s="9" t="s">
        <v>7119</v>
      </c>
      <c r="C4474" s="16" t="s">
        <v>9220</v>
      </c>
      <c r="D4474" s="16" t="s">
        <v>9221</v>
      </c>
      <c r="E4474" s="9" t="s">
        <v>1011</v>
      </c>
      <c r="F4474" s="9" t="s">
        <v>41</v>
      </c>
      <c r="G4474" s="9" t="s">
        <v>968</v>
      </c>
      <c r="H4474" s="49"/>
      <c r="I4474" s="9"/>
    </row>
    <row r="4475" spans="1:9" ht="15" customHeight="1">
      <c r="A4475" s="24">
        <v>44637</v>
      </c>
      <c r="B4475" s="9" t="s">
        <v>7119</v>
      </c>
      <c r="C4475" s="16" t="s">
        <v>9222</v>
      </c>
      <c r="D4475" s="16" t="s">
        <v>9223</v>
      </c>
      <c r="E4475" s="9" t="s">
        <v>5039</v>
      </c>
      <c r="F4475" s="9" t="s">
        <v>41</v>
      </c>
      <c r="G4475" s="9" t="s">
        <v>968</v>
      </c>
      <c r="H4475" s="49"/>
      <c r="I4475" s="9"/>
    </row>
    <row r="4476" spans="1:9" ht="15" customHeight="1">
      <c r="A4476" s="24">
        <v>44637</v>
      </c>
      <c r="B4476" s="9" t="s">
        <v>7119</v>
      </c>
      <c r="C4476" s="16" t="s">
        <v>9224</v>
      </c>
      <c r="D4476" s="16" t="s">
        <v>9225</v>
      </c>
      <c r="E4476" s="9" t="s">
        <v>1653</v>
      </c>
      <c r="F4476" s="9" t="s">
        <v>41</v>
      </c>
      <c r="G4476" s="9" t="s">
        <v>968</v>
      </c>
      <c r="H4476" s="49"/>
      <c r="I4476" s="9"/>
    </row>
    <row r="4477" spans="1:9" ht="15" customHeight="1">
      <c r="A4477" s="24">
        <v>44637</v>
      </c>
      <c r="B4477" s="9" t="s">
        <v>7119</v>
      </c>
      <c r="C4477" s="16" t="s">
        <v>9226</v>
      </c>
      <c r="D4477" s="16" t="s">
        <v>9227</v>
      </c>
      <c r="E4477" s="9" t="s">
        <v>177</v>
      </c>
      <c r="F4477" s="9" t="s">
        <v>41</v>
      </c>
      <c r="G4477" s="9" t="s">
        <v>968</v>
      </c>
      <c r="H4477" s="49"/>
      <c r="I4477" s="9"/>
    </row>
    <row r="4478" spans="1:9" ht="15" customHeight="1">
      <c r="A4478" s="24">
        <v>44637</v>
      </c>
      <c r="B4478" s="9" t="s">
        <v>7119</v>
      </c>
      <c r="C4478" s="16" t="s">
        <v>9228</v>
      </c>
      <c r="D4478" s="16" t="s">
        <v>9229</v>
      </c>
      <c r="E4478" s="9" t="s">
        <v>177</v>
      </c>
      <c r="F4478" s="9" t="s">
        <v>41</v>
      </c>
      <c r="G4478" s="9" t="s">
        <v>968</v>
      </c>
      <c r="H4478" s="49"/>
      <c r="I4478" s="9"/>
    </row>
    <row r="4479" spans="1:9" ht="15" customHeight="1">
      <c r="A4479" s="24">
        <v>44638</v>
      </c>
      <c r="B4479" s="9" t="s">
        <v>7119</v>
      </c>
      <c r="C4479" s="16" t="s">
        <v>9230</v>
      </c>
      <c r="D4479" s="16" t="s">
        <v>9231</v>
      </c>
      <c r="E4479" s="9" t="s">
        <v>1683</v>
      </c>
      <c r="F4479" s="9" t="s">
        <v>13</v>
      </c>
      <c r="G4479" s="9" t="s">
        <v>8452</v>
      </c>
      <c r="H4479" s="49"/>
      <c r="I4479" s="9"/>
    </row>
    <row r="4480" spans="1:9" ht="15" customHeight="1">
      <c r="A4480" s="24">
        <v>44638</v>
      </c>
      <c r="B4480" s="9" t="s">
        <v>7119</v>
      </c>
      <c r="C4480" s="16" t="s">
        <v>9232</v>
      </c>
      <c r="D4480" s="16" t="s">
        <v>9233</v>
      </c>
      <c r="E4480" s="9" t="s">
        <v>1683</v>
      </c>
      <c r="F4480" s="9" t="s">
        <v>13</v>
      </c>
      <c r="G4480" s="9" t="s">
        <v>8452</v>
      </c>
      <c r="H4480" s="49"/>
      <c r="I4480" s="9"/>
    </row>
    <row r="4481" spans="1:9" ht="15" customHeight="1">
      <c r="A4481" s="24">
        <v>44638</v>
      </c>
      <c r="B4481" s="9" t="s">
        <v>7119</v>
      </c>
      <c r="C4481" s="16" t="s">
        <v>9234</v>
      </c>
      <c r="D4481" s="16" t="s">
        <v>9235</v>
      </c>
      <c r="E4481" s="9" t="s">
        <v>1683</v>
      </c>
      <c r="F4481" s="9" t="s">
        <v>13</v>
      </c>
      <c r="G4481" s="9" t="s">
        <v>8452</v>
      </c>
      <c r="H4481" s="49"/>
      <c r="I4481" s="9"/>
    </row>
    <row r="4482" spans="1:9" ht="15" customHeight="1">
      <c r="A4482" s="24">
        <v>44638</v>
      </c>
      <c r="B4482" s="9" t="s">
        <v>7119</v>
      </c>
      <c r="C4482" s="16" t="s">
        <v>9236</v>
      </c>
      <c r="D4482" s="16" t="s">
        <v>9237</v>
      </c>
      <c r="E4482" s="9" t="s">
        <v>1683</v>
      </c>
      <c r="F4482" s="9" t="s">
        <v>13</v>
      </c>
      <c r="G4482" s="9" t="s">
        <v>8452</v>
      </c>
      <c r="H4482" s="49"/>
      <c r="I4482" s="9"/>
    </row>
    <row r="4483" spans="1:9" ht="15" customHeight="1">
      <c r="A4483" s="24">
        <v>44638</v>
      </c>
      <c r="B4483" s="9" t="s">
        <v>7119</v>
      </c>
      <c r="C4483" s="16" t="s">
        <v>9238</v>
      </c>
      <c r="D4483" s="16" t="s">
        <v>9239</v>
      </c>
      <c r="E4483" s="9" t="s">
        <v>1683</v>
      </c>
      <c r="F4483" s="9" t="s">
        <v>13</v>
      </c>
      <c r="G4483" s="9" t="s">
        <v>8452</v>
      </c>
      <c r="H4483" s="49"/>
      <c r="I4483" s="9"/>
    </row>
    <row r="4484" spans="1:9" ht="15" customHeight="1">
      <c r="A4484" s="24">
        <v>44638</v>
      </c>
      <c r="B4484" s="9" t="s">
        <v>7119</v>
      </c>
      <c r="C4484" s="16" t="s">
        <v>9240</v>
      </c>
      <c r="D4484" s="16" t="s">
        <v>9241</v>
      </c>
      <c r="E4484" s="9" t="s">
        <v>1683</v>
      </c>
      <c r="F4484" s="9" t="s">
        <v>13</v>
      </c>
      <c r="G4484" s="9" t="s">
        <v>8452</v>
      </c>
      <c r="H4484" s="49"/>
      <c r="I4484" s="9"/>
    </row>
    <row r="4485" spans="1:9" ht="15" customHeight="1">
      <c r="A4485" s="24">
        <v>44638</v>
      </c>
      <c r="B4485" s="9" t="s">
        <v>7119</v>
      </c>
      <c r="C4485" s="16" t="s">
        <v>9242</v>
      </c>
      <c r="D4485" s="16" t="s">
        <v>9243</v>
      </c>
      <c r="E4485" s="9" t="s">
        <v>1683</v>
      </c>
      <c r="F4485" s="9" t="s">
        <v>13</v>
      </c>
      <c r="G4485" s="9" t="s">
        <v>8452</v>
      </c>
      <c r="H4485" s="49"/>
      <c r="I4485" s="9"/>
    </row>
    <row r="4486" spans="1:9" ht="15" customHeight="1">
      <c r="A4486" s="24">
        <v>44638</v>
      </c>
      <c r="B4486" s="9" t="s">
        <v>7119</v>
      </c>
      <c r="C4486" s="16" t="s">
        <v>9244</v>
      </c>
      <c r="D4486" s="16" t="s">
        <v>9245</v>
      </c>
      <c r="E4486" s="9" t="s">
        <v>1683</v>
      </c>
      <c r="F4486" s="9" t="s">
        <v>41</v>
      </c>
      <c r="G4486" s="9" t="s">
        <v>8452</v>
      </c>
      <c r="H4486" s="49"/>
      <c r="I4486" s="9"/>
    </row>
    <row r="4487" spans="1:9" ht="15" customHeight="1">
      <c r="A4487" s="24">
        <v>44638</v>
      </c>
      <c r="B4487" s="9" t="s">
        <v>7119</v>
      </c>
      <c r="C4487" s="16" t="s">
        <v>9246</v>
      </c>
      <c r="D4487" s="16" t="s">
        <v>9247</v>
      </c>
      <c r="E4487" s="9" t="s">
        <v>1683</v>
      </c>
      <c r="F4487" s="9" t="s">
        <v>41</v>
      </c>
      <c r="G4487" s="9" t="s">
        <v>8452</v>
      </c>
      <c r="H4487" s="49"/>
      <c r="I4487" s="9"/>
    </row>
    <row r="4488" spans="1:9" ht="15" customHeight="1">
      <c r="A4488" s="24">
        <v>44641</v>
      </c>
      <c r="B4488" s="9" t="s">
        <v>7119</v>
      </c>
      <c r="C4488" s="16" t="s">
        <v>9248</v>
      </c>
      <c r="D4488" s="16" t="s">
        <v>9249</v>
      </c>
      <c r="E4488" s="9" t="s">
        <v>1650</v>
      </c>
      <c r="F4488" s="9" t="s">
        <v>41</v>
      </c>
      <c r="G4488" s="9" t="s">
        <v>1667</v>
      </c>
      <c r="H4488" s="49"/>
      <c r="I4488" s="9"/>
    </row>
    <row r="4489" spans="1:9" ht="15" customHeight="1">
      <c r="A4489" s="24">
        <v>44644</v>
      </c>
      <c r="B4489" s="9" t="s">
        <v>7119</v>
      </c>
      <c r="C4489" s="16" t="s">
        <v>9250</v>
      </c>
      <c r="D4489" s="16" t="s">
        <v>9251</v>
      </c>
      <c r="E4489" s="9" t="s">
        <v>25</v>
      </c>
      <c r="F4489" s="9" t="s">
        <v>13</v>
      </c>
      <c r="G4489" s="9" t="s">
        <v>7311</v>
      </c>
      <c r="H4489" s="49">
        <v>45476</v>
      </c>
      <c r="I4489" s="9"/>
    </row>
    <row r="4490" spans="1:9" ht="15" customHeight="1">
      <c r="A4490" s="24">
        <v>44644</v>
      </c>
      <c r="B4490" s="9" t="s">
        <v>7119</v>
      </c>
      <c r="C4490" s="16" t="s">
        <v>9252</v>
      </c>
      <c r="D4490" s="16" t="s">
        <v>9253</v>
      </c>
      <c r="E4490" s="9" t="s">
        <v>25</v>
      </c>
      <c r="F4490" s="9" t="s">
        <v>13</v>
      </c>
      <c r="G4490" s="9" t="s">
        <v>7311</v>
      </c>
      <c r="H4490" s="49">
        <v>45476</v>
      </c>
      <c r="I4490" s="9"/>
    </row>
    <row r="4491" spans="1:9" ht="15" customHeight="1">
      <c r="A4491" s="24">
        <v>44644</v>
      </c>
      <c r="B4491" s="9" t="s">
        <v>7119</v>
      </c>
      <c r="C4491" s="16" t="s">
        <v>9254</v>
      </c>
      <c r="D4491" s="16" t="s">
        <v>9255</v>
      </c>
      <c r="E4491" s="9" t="s">
        <v>25</v>
      </c>
      <c r="F4491" s="9" t="s">
        <v>13</v>
      </c>
      <c r="G4491" s="9" t="s">
        <v>7311</v>
      </c>
      <c r="H4491" s="49">
        <v>45476</v>
      </c>
      <c r="I4491" s="9"/>
    </row>
    <row r="4492" spans="1:9" ht="15" customHeight="1">
      <c r="A4492" s="24">
        <v>44644</v>
      </c>
      <c r="B4492" s="9" t="s">
        <v>7119</v>
      </c>
      <c r="C4492" s="16" t="s">
        <v>9256</v>
      </c>
      <c r="D4492" s="16" t="s">
        <v>9257</v>
      </c>
      <c r="E4492" s="9" t="s">
        <v>25</v>
      </c>
      <c r="F4492" s="9" t="s">
        <v>13</v>
      </c>
      <c r="G4492" s="9" t="s">
        <v>7311</v>
      </c>
      <c r="H4492" s="49">
        <v>45476</v>
      </c>
      <c r="I4492" s="9"/>
    </row>
    <row r="4493" spans="1:9" ht="15" customHeight="1">
      <c r="A4493" s="24">
        <v>44644</v>
      </c>
      <c r="B4493" s="9" t="s">
        <v>7119</v>
      </c>
      <c r="C4493" s="16" t="s">
        <v>9258</v>
      </c>
      <c r="D4493" s="16" t="s">
        <v>9259</v>
      </c>
      <c r="E4493" s="9" t="s">
        <v>25</v>
      </c>
      <c r="F4493" s="9" t="s">
        <v>13</v>
      </c>
      <c r="G4493" s="9" t="s">
        <v>7311</v>
      </c>
      <c r="H4493" s="49">
        <v>45476</v>
      </c>
      <c r="I4493" s="9"/>
    </row>
    <row r="4494" spans="1:9" ht="15" customHeight="1">
      <c r="A4494" s="24">
        <v>44644</v>
      </c>
      <c r="B4494" s="9" t="s">
        <v>7119</v>
      </c>
      <c r="C4494" s="16" t="s">
        <v>9260</v>
      </c>
      <c r="D4494" s="16" t="s">
        <v>9261</v>
      </c>
      <c r="E4494" s="9" t="s">
        <v>25</v>
      </c>
      <c r="F4494" s="9" t="s">
        <v>13</v>
      </c>
      <c r="G4494" s="9" t="s">
        <v>7311</v>
      </c>
      <c r="H4494" s="49">
        <v>45476</v>
      </c>
      <c r="I4494" s="9"/>
    </row>
    <row r="4495" spans="1:9" ht="15" customHeight="1">
      <c r="A4495" s="24">
        <v>44644</v>
      </c>
      <c r="B4495" s="9" t="s">
        <v>7119</v>
      </c>
      <c r="C4495" s="16" t="s">
        <v>9262</v>
      </c>
      <c r="D4495" s="16" t="s">
        <v>9263</v>
      </c>
      <c r="E4495" s="9" t="s">
        <v>25</v>
      </c>
      <c r="F4495" s="9" t="s">
        <v>13</v>
      </c>
      <c r="G4495" s="9" t="s">
        <v>7311</v>
      </c>
      <c r="H4495" s="49">
        <v>45476</v>
      </c>
      <c r="I4495" s="9"/>
    </row>
    <row r="4496" spans="1:9" ht="15" customHeight="1">
      <c r="A4496" s="24">
        <v>44644</v>
      </c>
      <c r="B4496" s="9" t="s">
        <v>7119</v>
      </c>
      <c r="C4496" s="16" t="s">
        <v>9264</v>
      </c>
      <c r="D4496" s="16" t="s">
        <v>9265</v>
      </c>
      <c r="E4496" s="9" t="s">
        <v>25</v>
      </c>
      <c r="F4496" s="9" t="s">
        <v>13</v>
      </c>
      <c r="G4496" s="9" t="s">
        <v>7311</v>
      </c>
      <c r="H4496" s="49">
        <v>45476</v>
      </c>
      <c r="I4496" s="9"/>
    </row>
    <row r="4497" spans="1:9" ht="15" customHeight="1">
      <c r="A4497" s="24">
        <v>44644</v>
      </c>
      <c r="B4497" s="9" t="s">
        <v>7119</v>
      </c>
      <c r="C4497" s="16" t="s">
        <v>9266</v>
      </c>
      <c r="D4497" s="16" t="s">
        <v>9267</v>
      </c>
      <c r="E4497" s="9" t="s">
        <v>25</v>
      </c>
      <c r="F4497" s="9" t="s">
        <v>13</v>
      </c>
      <c r="G4497" s="9" t="s">
        <v>7311</v>
      </c>
      <c r="H4497" s="49">
        <v>45476</v>
      </c>
      <c r="I4497" s="9"/>
    </row>
    <row r="4498" spans="1:9" ht="15" customHeight="1">
      <c r="A4498" s="24">
        <v>44644</v>
      </c>
      <c r="B4498" s="9" t="s">
        <v>7119</v>
      </c>
      <c r="C4498" s="16" t="s">
        <v>9268</v>
      </c>
      <c r="D4498" s="16" t="s">
        <v>9269</v>
      </c>
      <c r="E4498" s="9" t="s">
        <v>25</v>
      </c>
      <c r="F4498" s="9" t="s">
        <v>13</v>
      </c>
      <c r="G4498" s="9" t="s">
        <v>7311</v>
      </c>
      <c r="H4498" s="49"/>
      <c r="I4498" s="9"/>
    </row>
    <row r="4499" spans="1:9" ht="15" customHeight="1">
      <c r="A4499" s="24">
        <v>44644</v>
      </c>
      <c r="B4499" s="9" t="s">
        <v>7119</v>
      </c>
      <c r="C4499" s="16" t="s">
        <v>9270</v>
      </c>
      <c r="D4499" s="16" t="s">
        <v>9271</v>
      </c>
      <c r="E4499" s="9" t="s">
        <v>25</v>
      </c>
      <c r="F4499" s="9" t="s">
        <v>13</v>
      </c>
      <c r="G4499" s="9" t="s">
        <v>7311</v>
      </c>
      <c r="H4499" s="49"/>
      <c r="I4499" s="9"/>
    </row>
    <row r="4500" spans="1:9" ht="15" customHeight="1">
      <c r="A4500" s="24">
        <v>44644</v>
      </c>
      <c r="B4500" s="9" t="s">
        <v>7119</v>
      </c>
      <c r="C4500" s="16" t="s">
        <v>9272</v>
      </c>
      <c r="D4500" s="16" t="s">
        <v>9273</v>
      </c>
      <c r="E4500" s="9" t="s">
        <v>25</v>
      </c>
      <c r="F4500" s="9" t="s">
        <v>13</v>
      </c>
      <c r="G4500" s="9" t="s">
        <v>7311</v>
      </c>
      <c r="H4500" s="49"/>
      <c r="I4500" s="9"/>
    </row>
    <row r="4501" spans="1:9" ht="15" customHeight="1">
      <c r="A4501" s="24">
        <v>44644</v>
      </c>
      <c r="B4501" s="9" t="s">
        <v>7119</v>
      </c>
      <c r="C4501" s="16" t="s">
        <v>9274</v>
      </c>
      <c r="D4501" s="16" t="s">
        <v>9275</v>
      </c>
      <c r="E4501" s="9" t="s">
        <v>25</v>
      </c>
      <c r="F4501" s="9" t="s">
        <v>13</v>
      </c>
      <c r="G4501" s="9" t="s">
        <v>7311</v>
      </c>
      <c r="H4501" s="49"/>
      <c r="I4501" s="9"/>
    </row>
    <row r="4502" spans="1:9" ht="15" customHeight="1">
      <c r="A4502" s="24">
        <v>44644</v>
      </c>
      <c r="B4502" s="9" t="s">
        <v>7119</v>
      </c>
      <c r="C4502" s="16" t="s">
        <v>9276</v>
      </c>
      <c r="D4502" s="16" t="s">
        <v>9277</v>
      </c>
      <c r="E4502" s="9" t="s">
        <v>25</v>
      </c>
      <c r="F4502" s="9" t="s">
        <v>13</v>
      </c>
      <c r="G4502" s="9" t="s">
        <v>7311</v>
      </c>
      <c r="H4502" s="49"/>
      <c r="I4502" s="9"/>
    </row>
    <row r="4503" spans="1:9" ht="15" customHeight="1">
      <c r="A4503" s="24">
        <v>44644</v>
      </c>
      <c r="B4503" s="9" t="s">
        <v>7119</v>
      </c>
      <c r="C4503" s="16" t="s">
        <v>9278</v>
      </c>
      <c r="D4503" s="16" t="s">
        <v>9279</v>
      </c>
      <c r="E4503" s="9" t="s">
        <v>25</v>
      </c>
      <c r="F4503" s="9" t="s">
        <v>13</v>
      </c>
      <c r="G4503" s="9" t="s">
        <v>7311</v>
      </c>
      <c r="H4503" s="49"/>
      <c r="I4503" s="9"/>
    </row>
    <row r="4504" spans="1:9" ht="15" customHeight="1">
      <c r="A4504" s="24">
        <v>44644</v>
      </c>
      <c r="B4504" s="9" t="s">
        <v>7119</v>
      </c>
      <c r="C4504" s="16" t="s">
        <v>9280</v>
      </c>
      <c r="D4504" s="16" t="s">
        <v>9281</v>
      </c>
      <c r="E4504" s="9" t="s">
        <v>25</v>
      </c>
      <c r="F4504" s="9" t="s">
        <v>13</v>
      </c>
      <c r="G4504" s="9" t="s">
        <v>7311</v>
      </c>
      <c r="H4504" s="49"/>
      <c r="I4504" s="9"/>
    </row>
    <row r="4505" spans="1:9" ht="15" customHeight="1">
      <c r="A4505" s="24">
        <v>44644</v>
      </c>
      <c r="B4505" s="9" t="s">
        <v>7119</v>
      </c>
      <c r="C4505" s="16" t="s">
        <v>9282</v>
      </c>
      <c r="D4505" s="16" t="s">
        <v>9283</v>
      </c>
      <c r="E4505" s="9" t="s">
        <v>25</v>
      </c>
      <c r="F4505" s="9" t="s">
        <v>13</v>
      </c>
      <c r="G4505" s="9" t="s">
        <v>7311</v>
      </c>
      <c r="H4505" s="49"/>
      <c r="I4505" s="9"/>
    </row>
    <row r="4506" spans="1:9" ht="15" customHeight="1">
      <c r="A4506" s="24">
        <v>44644</v>
      </c>
      <c r="B4506" s="9" t="s">
        <v>7119</v>
      </c>
      <c r="C4506" s="16" t="s">
        <v>9284</v>
      </c>
      <c r="D4506" s="16" t="s">
        <v>9285</v>
      </c>
      <c r="E4506" s="9" t="s">
        <v>25</v>
      </c>
      <c r="F4506" s="9" t="s">
        <v>13</v>
      </c>
      <c r="G4506" s="9" t="s">
        <v>7311</v>
      </c>
      <c r="H4506" s="49"/>
      <c r="I4506" s="9"/>
    </row>
    <row r="4507" spans="1:9" ht="15" customHeight="1">
      <c r="A4507" s="24">
        <v>44644</v>
      </c>
      <c r="B4507" s="9" t="s">
        <v>7119</v>
      </c>
      <c r="C4507" s="16" t="s">
        <v>9286</v>
      </c>
      <c r="D4507" s="16" t="s">
        <v>9287</v>
      </c>
      <c r="E4507" s="9" t="s">
        <v>25</v>
      </c>
      <c r="F4507" s="9" t="s">
        <v>13</v>
      </c>
      <c r="G4507" s="9" t="s">
        <v>7311</v>
      </c>
      <c r="H4507" s="49"/>
      <c r="I4507" s="9"/>
    </row>
    <row r="4508" spans="1:9" ht="15" customHeight="1">
      <c r="A4508" s="24">
        <v>44644</v>
      </c>
      <c r="B4508" s="9" t="s">
        <v>7119</v>
      </c>
      <c r="C4508" s="9" t="s">
        <v>9288</v>
      </c>
      <c r="D4508" s="16" t="s">
        <v>9289</v>
      </c>
      <c r="E4508" s="9" t="s">
        <v>25</v>
      </c>
      <c r="F4508" s="9" t="s">
        <v>13</v>
      </c>
      <c r="G4508" s="9" t="s">
        <v>7311</v>
      </c>
      <c r="H4508" s="49"/>
      <c r="I4508" s="9"/>
    </row>
    <row r="4509" spans="1:9" ht="15" customHeight="1">
      <c r="A4509" s="24">
        <v>44644</v>
      </c>
      <c r="B4509" s="9" t="s">
        <v>7119</v>
      </c>
      <c r="C4509" s="16" t="s">
        <v>9290</v>
      </c>
      <c r="D4509" s="16" t="s">
        <v>9291</v>
      </c>
      <c r="E4509" s="9" t="s">
        <v>25</v>
      </c>
      <c r="F4509" s="9" t="s">
        <v>13</v>
      </c>
      <c r="G4509" s="9" t="s">
        <v>7311</v>
      </c>
      <c r="H4509" s="49"/>
      <c r="I4509" s="9"/>
    </row>
    <row r="4510" spans="1:9" ht="15" customHeight="1">
      <c r="A4510" s="24">
        <v>44644</v>
      </c>
      <c r="B4510" s="9" t="s">
        <v>7119</v>
      </c>
      <c r="C4510" s="16" t="s">
        <v>9292</v>
      </c>
      <c r="D4510" s="16" t="s">
        <v>9293</v>
      </c>
      <c r="E4510" s="9" t="s">
        <v>25</v>
      </c>
      <c r="F4510" s="9" t="s">
        <v>13</v>
      </c>
      <c r="G4510" s="9" t="s">
        <v>7311</v>
      </c>
      <c r="H4510" s="49"/>
      <c r="I4510" s="9"/>
    </row>
    <row r="4511" spans="1:9" ht="15" customHeight="1">
      <c r="A4511" s="24">
        <v>44644</v>
      </c>
      <c r="B4511" s="9" t="s">
        <v>7119</v>
      </c>
      <c r="C4511" s="16" t="s">
        <v>9294</v>
      </c>
      <c r="D4511" s="16" t="s">
        <v>9295</v>
      </c>
      <c r="E4511" s="9" t="s">
        <v>25</v>
      </c>
      <c r="F4511" s="9" t="s">
        <v>13</v>
      </c>
      <c r="G4511" s="9" t="s">
        <v>7311</v>
      </c>
      <c r="H4511" s="49"/>
      <c r="I4511" s="9"/>
    </row>
    <row r="4512" spans="1:9" ht="15" customHeight="1">
      <c r="A4512" s="24">
        <v>44644</v>
      </c>
      <c r="B4512" s="9" t="s">
        <v>7119</v>
      </c>
      <c r="C4512" s="16" t="s">
        <v>9296</v>
      </c>
      <c r="D4512" s="16" t="s">
        <v>9297</v>
      </c>
      <c r="E4512" s="9" t="s">
        <v>25</v>
      </c>
      <c r="F4512" s="9" t="s">
        <v>13</v>
      </c>
      <c r="G4512" s="9" t="s">
        <v>7311</v>
      </c>
      <c r="H4512" s="49"/>
      <c r="I4512" s="9"/>
    </row>
    <row r="4513" spans="1:9" ht="15" customHeight="1">
      <c r="A4513" s="24">
        <v>44644</v>
      </c>
      <c r="B4513" s="9" t="s">
        <v>7119</v>
      </c>
      <c r="C4513" s="16" t="s">
        <v>9298</v>
      </c>
      <c r="D4513" s="16" t="s">
        <v>9299</v>
      </c>
      <c r="E4513" s="9" t="s">
        <v>25</v>
      </c>
      <c r="F4513" s="9" t="s">
        <v>13</v>
      </c>
      <c r="G4513" s="9" t="s">
        <v>7311</v>
      </c>
      <c r="H4513" s="49"/>
      <c r="I4513" s="9"/>
    </row>
    <row r="4514" spans="1:9" ht="15" customHeight="1">
      <c r="A4514" s="24">
        <v>44644</v>
      </c>
      <c r="B4514" s="9" t="s">
        <v>7119</v>
      </c>
      <c r="C4514" s="16" t="s">
        <v>9300</v>
      </c>
      <c r="D4514" s="16" t="s">
        <v>9301</v>
      </c>
      <c r="E4514" s="9" t="s">
        <v>25</v>
      </c>
      <c r="F4514" s="9" t="s">
        <v>13</v>
      </c>
      <c r="G4514" s="9" t="s">
        <v>7311</v>
      </c>
      <c r="H4514" s="49"/>
      <c r="I4514" s="9"/>
    </row>
    <row r="4515" spans="1:9" ht="15" customHeight="1">
      <c r="A4515" s="24">
        <v>44644</v>
      </c>
      <c r="B4515" s="9" t="s">
        <v>7119</v>
      </c>
      <c r="C4515" s="16" t="s">
        <v>9302</v>
      </c>
      <c r="D4515" s="16" t="s">
        <v>9303</v>
      </c>
      <c r="E4515" s="9" t="s">
        <v>25</v>
      </c>
      <c r="F4515" s="9" t="s">
        <v>13</v>
      </c>
      <c r="G4515" s="9" t="s">
        <v>7311</v>
      </c>
      <c r="H4515" s="49"/>
      <c r="I4515" s="9"/>
    </row>
    <row r="4516" spans="1:9" ht="15" customHeight="1">
      <c r="A4516" s="24">
        <v>44644</v>
      </c>
      <c r="B4516" s="9" t="s">
        <v>7119</v>
      </c>
      <c r="C4516" s="16" t="s">
        <v>9304</v>
      </c>
      <c r="D4516" s="16" t="s">
        <v>9305</v>
      </c>
      <c r="E4516" s="9" t="s">
        <v>25</v>
      </c>
      <c r="F4516" s="9" t="s">
        <v>13</v>
      </c>
      <c r="G4516" s="9" t="s">
        <v>7311</v>
      </c>
      <c r="H4516" s="49"/>
      <c r="I4516" s="9"/>
    </row>
    <row r="4517" spans="1:9" ht="15" customHeight="1">
      <c r="A4517" s="24">
        <v>44644</v>
      </c>
      <c r="B4517" s="9" t="s">
        <v>7119</v>
      </c>
      <c r="C4517" s="16" t="s">
        <v>9306</v>
      </c>
      <c r="D4517" s="16" t="s">
        <v>9307</v>
      </c>
      <c r="E4517" s="9" t="s">
        <v>25</v>
      </c>
      <c r="F4517" s="9" t="s">
        <v>13</v>
      </c>
      <c r="G4517" s="9" t="s">
        <v>7311</v>
      </c>
      <c r="H4517" s="49"/>
      <c r="I4517" s="9"/>
    </row>
    <row r="4518" spans="1:9" ht="15" customHeight="1">
      <c r="A4518" s="24">
        <v>44644</v>
      </c>
      <c r="B4518" s="9" t="s">
        <v>7119</v>
      </c>
      <c r="C4518" s="16" t="s">
        <v>9308</v>
      </c>
      <c r="D4518" s="16" t="s">
        <v>9309</v>
      </c>
      <c r="E4518" s="9" t="s">
        <v>25</v>
      </c>
      <c r="F4518" s="9" t="s">
        <v>13</v>
      </c>
      <c r="G4518" s="9" t="s">
        <v>7311</v>
      </c>
      <c r="H4518" s="49"/>
      <c r="I4518" s="9"/>
    </row>
    <row r="4519" spans="1:9" ht="15" customHeight="1">
      <c r="A4519" s="24">
        <v>44644</v>
      </c>
      <c r="B4519" s="9" t="s">
        <v>7119</v>
      </c>
      <c r="C4519" s="16" t="s">
        <v>9310</v>
      </c>
      <c r="D4519" s="16" t="s">
        <v>9311</v>
      </c>
      <c r="E4519" s="9" t="s">
        <v>25</v>
      </c>
      <c r="F4519" s="9" t="s">
        <v>13</v>
      </c>
      <c r="G4519" s="9" t="s">
        <v>7311</v>
      </c>
      <c r="H4519" s="49"/>
      <c r="I4519" s="9"/>
    </row>
    <row r="4520" spans="1:9" ht="15" customHeight="1">
      <c r="A4520" s="24">
        <v>44644</v>
      </c>
      <c r="B4520" s="9" t="s">
        <v>7119</v>
      </c>
      <c r="C4520" s="16" t="s">
        <v>9312</v>
      </c>
      <c r="D4520" s="16" t="s">
        <v>9313</v>
      </c>
      <c r="E4520" s="9" t="s">
        <v>25</v>
      </c>
      <c r="F4520" s="9" t="s">
        <v>13</v>
      </c>
      <c r="G4520" s="9" t="s">
        <v>7311</v>
      </c>
      <c r="H4520" s="49"/>
      <c r="I4520" s="9"/>
    </row>
    <row r="4521" spans="1:9" ht="15" customHeight="1">
      <c r="A4521" s="24">
        <v>44644</v>
      </c>
      <c r="B4521" s="9" t="s">
        <v>7119</v>
      </c>
      <c r="C4521" s="16" t="s">
        <v>9314</v>
      </c>
      <c r="D4521" s="16" t="s">
        <v>9315</v>
      </c>
      <c r="E4521" s="9" t="s">
        <v>25</v>
      </c>
      <c r="F4521" s="9" t="s">
        <v>13</v>
      </c>
      <c r="G4521" s="9" t="s">
        <v>7311</v>
      </c>
      <c r="H4521" s="49"/>
      <c r="I4521" s="9"/>
    </row>
    <row r="4522" spans="1:9" ht="15" customHeight="1">
      <c r="A4522" s="24">
        <v>44644</v>
      </c>
      <c r="B4522" s="9" t="s">
        <v>7119</v>
      </c>
      <c r="C4522" s="16" t="s">
        <v>9316</v>
      </c>
      <c r="D4522" s="16" t="s">
        <v>9317</v>
      </c>
      <c r="E4522" s="9" t="s">
        <v>25</v>
      </c>
      <c r="F4522" s="9" t="s">
        <v>13</v>
      </c>
      <c r="G4522" s="9" t="s">
        <v>7311</v>
      </c>
      <c r="H4522" s="49"/>
      <c r="I4522" s="9"/>
    </row>
    <row r="4523" spans="1:9" ht="15" customHeight="1">
      <c r="A4523" s="24">
        <v>44644</v>
      </c>
      <c r="B4523" s="9" t="s">
        <v>7119</v>
      </c>
      <c r="C4523" s="16" t="s">
        <v>9318</v>
      </c>
      <c r="D4523" s="16" t="s">
        <v>9319</v>
      </c>
      <c r="E4523" s="9" t="s">
        <v>25</v>
      </c>
      <c r="F4523" s="9" t="s">
        <v>13</v>
      </c>
      <c r="G4523" s="9" t="s">
        <v>7311</v>
      </c>
      <c r="H4523" s="49"/>
      <c r="I4523" s="9"/>
    </row>
    <row r="4524" spans="1:9" ht="15" customHeight="1">
      <c r="A4524" s="24">
        <v>44644</v>
      </c>
      <c r="B4524" s="9" t="s">
        <v>7119</v>
      </c>
      <c r="C4524" s="16" t="s">
        <v>9320</v>
      </c>
      <c r="D4524" s="16" t="s">
        <v>9321</v>
      </c>
      <c r="E4524" s="9" t="s">
        <v>25</v>
      </c>
      <c r="F4524" s="9" t="s">
        <v>13</v>
      </c>
      <c r="G4524" s="9" t="s">
        <v>7311</v>
      </c>
      <c r="H4524" s="49"/>
      <c r="I4524" s="9"/>
    </row>
    <row r="4525" spans="1:9" ht="15" customHeight="1">
      <c r="A4525" s="24">
        <v>44644</v>
      </c>
      <c r="B4525" s="9" t="s">
        <v>7119</v>
      </c>
      <c r="C4525" s="16" t="s">
        <v>9322</v>
      </c>
      <c r="D4525" s="16" t="s">
        <v>9323</v>
      </c>
      <c r="E4525" s="9" t="s">
        <v>25</v>
      </c>
      <c r="F4525" s="9" t="s">
        <v>13</v>
      </c>
      <c r="G4525" s="9" t="s">
        <v>7311</v>
      </c>
      <c r="H4525" s="49"/>
      <c r="I4525" s="9"/>
    </row>
    <row r="4526" spans="1:9" ht="15" customHeight="1">
      <c r="A4526" s="24">
        <v>44644</v>
      </c>
      <c r="B4526" s="9" t="s">
        <v>7119</v>
      </c>
      <c r="C4526" s="16" t="s">
        <v>9324</v>
      </c>
      <c r="D4526" s="16" t="s">
        <v>9325</v>
      </c>
      <c r="E4526" s="9" t="s">
        <v>25</v>
      </c>
      <c r="F4526" s="9" t="s">
        <v>13</v>
      </c>
      <c r="G4526" s="9" t="s">
        <v>7311</v>
      </c>
      <c r="H4526" s="49"/>
      <c r="I4526" s="9"/>
    </row>
    <row r="4527" spans="1:9" ht="15" customHeight="1">
      <c r="A4527" s="24">
        <v>44644</v>
      </c>
      <c r="B4527" s="9" t="s">
        <v>7119</v>
      </c>
      <c r="C4527" s="16" t="s">
        <v>9326</v>
      </c>
      <c r="D4527" s="16" t="s">
        <v>9327</v>
      </c>
      <c r="E4527" s="9" t="s">
        <v>25</v>
      </c>
      <c r="F4527" s="9" t="s">
        <v>13</v>
      </c>
      <c r="G4527" s="9" t="s">
        <v>7311</v>
      </c>
      <c r="H4527" s="49"/>
      <c r="I4527" s="9"/>
    </row>
    <row r="4528" spans="1:9" ht="15" customHeight="1">
      <c r="A4528" s="24">
        <v>44644</v>
      </c>
      <c r="B4528" s="9" t="s">
        <v>7119</v>
      </c>
      <c r="C4528" s="16" t="s">
        <v>9328</v>
      </c>
      <c r="D4528" s="16" t="s">
        <v>9329</v>
      </c>
      <c r="E4528" s="9" t="s">
        <v>25</v>
      </c>
      <c r="F4528" s="9" t="s">
        <v>13</v>
      </c>
      <c r="G4528" s="9" t="s">
        <v>7311</v>
      </c>
      <c r="H4528" s="49"/>
      <c r="I4528" s="9"/>
    </row>
    <row r="4529" spans="1:9" ht="15" customHeight="1">
      <c r="A4529" s="24">
        <v>44644</v>
      </c>
      <c r="B4529" s="9" t="s">
        <v>7119</v>
      </c>
      <c r="C4529" s="16" t="s">
        <v>9330</v>
      </c>
      <c r="D4529" s="16" t="s">
        <v>9331</v>
      </c>
      <c r="E4529" s="9" t="s">
        <v>25</v>
      </c>
      <c r="F4529" s="9" t="s">
        <v>13</v>
      </c>
      <c r="G4529" s="9" t="s">
        <v>7311</v>
      </c>
      <c r="H4529" s="49"/>
      <c r="I4529" s="9"/>
    </row>
    <row r="4530" spans="1:9" ht="15" customHeight="1">
      <c r="A4530" s="24">
        <v>44644</v>
      </c>
      <c r="B4530" s="9" t="s">
        <v>7119</v>
      </c>
      <c r="C4530" s="16" t="s">
        <v>9332</v>
      </c>
      <c r="D4530" s="16" t="s">
        <v>9333</v>
      </c>
      <c r="E4530" s="9" t="s">
        <v>25</v>
      </c>
      <c r="F4530" s="9" t="s">
        <v>13</v>
      </c>
      <c r="G4530" s="9" t="s">
        <v>7311</v>
      </c>
      <c r="H4530" s="49"/>
      <c r="I4530" s="9"/>
    </row>
    <row r="4531" spans="1:9" ht="15" customHeight="1">
      <c r="A4531" s="24">
        <v>44644</v>
      </c>
      <c r="B4531" s="9" t="s">
        <v>7119</v>
      </c>
      <c r="C4531" s="16" t="s">
        <v>9334</v>
      </c>
      <c r="D4531" s="16" t="s">
        <v>9335</v>
      </c>
      <c r="E4531" s="9" t="s">
        <v>25</v>
      </c>
      <c r="F4531" s="9" t="s">
        <v>13</v>
      </c>
      <c r="G4531" s="9" t="s">
        <v>7311</v>
      </c>
      <c r="H4531" s="49"/>
      <c r="I4531" s="9"/>
    </row>
    <row r="4532" spans="1:9" ht="15" customHeight="1">
      <c r="A4532" s="24">
        <v>44644</v>
      </c>
      <c r="B4532" s="9" t="s">
        <v>7119</v>
      </c>
      <c r="C4532" s="16" t="s">
        <v>9336</v>
      </c>
      <c r="D4532" s="16" t="s">
        <v>9337</v>
      </c>
      <c r="E4532" s="9" t="s">
        <v>25</v>
      </c>
      <c r="F4532" s="9" t="s">
        <v>13</v>
      </c>
      <c r="G4532" s="9" t="s">
        <v>7311</v>
      </c>
      <c r="H4532" s="49">
        <v>45527</v>
      </c>
      <c r="I4532" s="9"/>
    </row>
    <row r="4533" spans="1:9" ht="15" customHeight="1">
      <c r="A4533" s="24">
        <v>44644</v>
      </c>
      <c r="B4533" s="9" t="s">
        <v>7119</v>
      </c>
      <c r="C4533" s="16" t="s">
        <v>9338</v>
      </c>
      <c r="D4533" s="16" t="s">
        <v>9339</v>
      </c>
      <c r="E4533" s="9" t="s">
        <v>25</v>
      </c>
      <c r="F4533" s="9" t="s">
        <v>13</v>
      </c>
      <c r="G4533" s="9" t="s">
        <v>7311</v>
      </c>
      <c r="H4533" s="49"/>
      <c r="I4533" s="9"/>
    </row>
    <row r="4534" spans="1:9" ht="15" customHeight="1">
      <c r="A4534" s="24">
        <v>44644</v>
      </c>
      <c r="B4534" s="9" t="s">
        <v>7119</v>
      </c>
      <c r="C4534" s="16" t="s">
        <v>9340</v>
      </c>
      <c r="D4534" s="16" t="s">
        <v>9341</v>
      </c>
      <c r="E4534" s="9" t="s">
        <v>25</v>
      </c>
      <c r="F4534" s="9" t="s">
        <v>13</v>
      </c>
      <c r="G4534" s="9" t="s">
        <v>7311</v>
      </c>
      <c r="H4534" s="49"/>
      <c r="I4534" s="9"/>
    </row>
    <row r="4535" spans="1:9" ht="15" customHeight="1">
      <c r="A4535" s="24">
        <v>44644</v>
      </c>
      <c r="B4535" s="9" t="s">
        <v>7119</v>
      </c>
      <c r="C4535" s="16" t="s">
        <v>9342</v>
      </c>
      <c r="D4535" s="16" t="s">
        <v>9343</v>
      </c>
      <c r="E4535" s="9" t="s">
        <v>25</v>
      </c>
      <c r="F4535" s="9" t="s">
        <v>13</v>
      </c>
      <c r="G4535" s="9" t="s">
        <v>7311</v>
      </c>
      <c r="H4535" s="49"/>
      <c r="I4535" s="9"/>
    </row>
    <row r="4536" spans="1:9" ht="15" customHeight="1">
      <c r="A4536" s="24">
        <v>44644</v>
      </c>
      <c r="B4536" s="9" t="s">
        <v>7119</v>
      </c>
      <c r="C4536" s="16" t="s">
        <v>9344</v>
      </c>
      <c r="D4536" s="16" t="s">
        <v>9345</v>
      </c>
      <c r="E4536" s="9" t="s">
        <v>25</v>
      </c>
      <c r="F4536" s="9" t="s">
        <v>13</v>
      </c>
      <c r="G4536" s="9" t="s">
        <v>7311</v>
      </c>
      <c r="H4536" s="49"/>
      <c r="I4536" s="9"/>
    </row>
    <row r="4537" spans="1:9" ht="15" customHeight="1">
      <c r="A4537" s="24">
        <v>44644</v>
      </c>
      <c r="B4537" s="9" t="s">
        <v>7119</v>
      </c>
      <c r="C4537" s="16" t="s">
        <v>9346</v>
      </c>
      <c r="D4537" s="16" t="s">
        <v>9347</v>
      </c>
      <c r="E4537" s="9" t="s">
        <v>25</v>
      </c>
      <c r="F4537" s="9" t="s">
        <v>13</v>
      </c>
      <c r="G4537" s="9" t="s">
        <v>7311</v>
      </c>
      <c r="H4537" s="49"/>
      <c r="I4537" s="9"/>
    </row>
    <row r="4538" spans="1:9" ht="15" customHeight="1">
      <c r="A4538" s="24">
        <v>44644</v>
      </c>
      <c r="B4538" s="9" t="s">
        <v>7119</v>
      </c>
      <c r="C4538" s="16" t="s">
        <v>9348</v>
      </c>
      <c r="D4538" s="16" t="s">
        <v>9349</v>
      </c>
      <c r="E4538" s="9" t="s">
        <v>25</v>
      </c>
      <c r="F4538" s="9" t="s">
        <v>13</v>
      </c>
      <c r="G4538" s="9" t="s">
        <v>7311</v>
      </c>
      <c r="H4538" s="49">
        <v>45272</v>
      </c>
      <c r="I4538" s="9"/>
    </row>
    <row r="4539" spans="1:9" ht="15" customHeight="1">
      <c r="A4539" s="24">
        <v>44644</v>
      </c>
      <c r="B4539" s="9" t="s">
        <v>7119</v>
      </c>
      <c r="C4539" s="16" t="s">
        <v>9350</v>
      </c>
      <c r="D4539" s="16" t="s">
        <v>9351</v>
      </c>
      <c r="E4539" s="9" t="s">
        <v>25</v>
      </c>
      <c r="F4539" s="9" t="s">
        <v>13</v>
      </c>
      <c r="G4539" s="9" t="s">
        <v>7311</v>
      </c>
      <c r="H4539" s="49"/>
      <c r="I4539" s="9"/>
    </row>
    <row r="4540" spans="1:9" ht="15" customHeight="1">
      <c r="A4540" s="24">
        <v>44644</v>
      </c>
      <c r="B4540" s="9" t="s">
        <v>7119</v>
      </c>
      <c r="C4540" s="16" t="s">
        <v>9352</v>
      </c>
      <c r="D4540" s="16" t="s">
        <v>9353</v>
      </c>
      <c r="E4540" s="9" t="s">
        <v>25</v>
      </c>
      <c r="F4540" s="9" t="s">
        <v>13</v>
      </c>
      <c r="G4540" s="9" t="s">
        <v>7311</v>
      </c>
      <c r="H4540" s="49"/>
      <c r="I4540" s="9"/>
    </row>
    <row r="4541" spans="1:9" ht="15" customHeight="1">
      <c r="A4541" s="24">
        <v>44644</v>
      </c>
      <c r="B4541" s="9" t="s">
        <v>7119</v>
      </c>
      <c r="C4541" s="16" t="s">
        <v>9354</v>
      </c>
      <c r="D4541" s="16" t="s">
        <v>9355</v>
      </c>
      <c r="E4541" s="9" t="s">
        <v>25</v>
      </c>
      <c r="F4541" s="9" t="s">
        <v>13</v>
      </c>
      <c r="G4541" s="9" t="s">
        <v>7311</v>
      </c>
      <c r="H4541" s="49"/>
      <c r="I4541" s="9"/>
    </row>
    <row r="4542" spans="1:9" ht="15" customHeight="1">
      <c r="A4542" s="24">
        <v>44644</v>
      </c>
      <c r="B4542" s="9" t="s">
        <v>7119</v>
      </c>
      <c r="C4542" s="16" t="s">
        <v>9356</v>
      </c>
      <c r="D4542" s="16" t="s">
        <v>9357</v>
      </c>
      <c r="E4542" s="9" t="s">
        <v>25</v>
      </c>
      <c r="F4542" s="9" t="s">
        <v>13</v>
      </c>
      <c r="G4542" s="9" t="s">
        <v>7311</v>
      </c>
      <c r="H4542" s="49"/>
      <c r="I4542" s="9"/>
    </row>
    <row r="4543" spans="1:9" ht="15" customHeight="1">
      <c r="A4543" s="24">
        <v>44644</v>
      </c>
      <c r="B4543" s="9" t="s">
        <v>7119</v>
      </c>
      <c r="C4543" s="16" t="s">
        <v>9358</v>
      </c>
      <c r="D4543" s="16" t="s">
        <v>9359</v>
      </c>
      <c r="E4543" s="9" t="s">
        <v>25</v>
      </c>
      <c r="F4543" s="9" t="s">
        <v>13</v>
      </c>
      <c r="G4543" s="9" t="s">
        <v>7311</v>
      </c>
      <c r="H4543" s="49"/>
      <c r="I4543" s="9"/>
    </row>
    <row r="4544" spans="1:9" ht="15" customHeight="1">
      <c r="A4544" s="24">
        <v>44644</v>
      </c>
      <c r="B4544" s="9" t="s">
        <v>7119</v>
      </c>
      <c r="C4544" s="16" t="s">
        <v>9360</v>
      </c>
      <c r="D4544" s="16" t="s">
        <v>9361</v>
      </c>
      <c r="E4544" s="9" t="s">
        <v>25</v>
      </c>
      <c r="F4544" s="9" t="s">
        <v>13</v>
      </c>
      <c r="G4544" s="9" t="s">
        <v>7311</v>
      </c>
      <c r="H4544" s="49"/>
      <c r="I4544" s="9"/>
    </row>
    <row r="4545" spans="1:9" ht="15" customHeight="1">
      <c r="A4545" s="24">
        <v>44644</v>
      </c>
      <c r="B4545" s="9" t="s">
        <v>7119</v>
      </c>
      <c r="C4545" s="16" t="s">
        <v>9362</v>
      </c>
      <c r="D4545" s="16" t="s">
        <v>9363</v>
      </c>
      <c r="E4545" s="9" t="s">
        <v>25</v>
      </c>
      <c r="F4545" s="9" t="s">
        <v>13</v>
      </c>
      <c r="G4545" s="9" t="s">
        <v>7311</v>
      </c>
      <c r="H4545" s="49"/>
      <c r="I4545" s="9"/>
    </row>
    <row r="4546" spans="1:9" ht="15" customHeight="1">
      <c r="A4546" s="24">
        <v>44644</v>
      </c>
      <c r="B4546" s="9" t="s">
        <v>7119</v>
      </c>
      <c r="C4546" s="9" t="s">
        <v>9364</v>
      </c>
      <c r="D4546" s="16" t="s">
        <v>9365</v>
      </c>
      <c r="E4546" s="9" t="s">
        <v>25</v>
      </c>
      <c r="F4546" s="9" t="s">
        <v>13</v>
      </c>
      <c r="G4546" s="9" t="s">
        <v>7311</v>
      </c>
      <c r="H4546" s="49"/>
      <c r="I4546" s="9"/>
    </row>
    <row r="4547" spans="1:9" ht="15" customHeight="1">
      <c r="A4547" s="24">
        <v>44644</v>
      </c>
      <c r="B4547" s="9" t="s">
        <v>7119</v>
      </c>
      <c r="C4547" s="16" t="s">
        <v>9366</v>
      </c>
      <c r="D4547" s="16" t="s">
        <v>9367</v>
      </c>
      <c r="E4547" s="9" t="s">
        <v>25</v>
      </c>
      <c r="F4547" s="9" t="s">
        <v>13</v>
      </c>
      <c r="G4547" s="9" t="s">
        <v>7311</v>
      </c>
      <c r="H4547" s="49"/>
      <c r="I4547" s="9"/>
    </row>
    <row r="4548" spans="1:9" ht="15" customHeight="1">
      <c r="A4548" s="24">
        <v>44644</v>
      </c>
      <c r="B4548" s="9" t="s">
        <v>7119</v>
      </c>
      <c r="C4548" s="16" t="s">
        <v>9368</v>
      </c>
      <c r="D4548" s="16" t="s">
        <v>9369</v>
      </c>
      <c r="E4548" s="9" t="s">
        <v>25</v>
      </c>
      <c r="F4548" s="9" t="s">
        <v>13</v>
      </c>
      <c r="G4548" s="9" t="s">
        <v>7311</v>
      </c>
      <c r="H4548" s="49"/>
      <c r="I4548" s="9"/>
    </row>
    <row r="4549" spans="1:9" ht="15" customHeight="1">
      <c r="A4549" s="24">
        <v>44644</v>
      </c>
      <c r="B4549" s="9" t="s">
        <v>7119</v>
      </c>
      <c r="C4549" s="16" t="s">
        <v>9370</v>
      </c>
      <c r="D4549" s="16" t="s">
        <v>9371</v>
      </c>
      <c r="E4549" s="9" t="s">
        <v>25</v>
      </c>
      <c r="F4549" s="9" t="s">
        <v>13</v>
      </c>
      <c r="G4549" s="9" t="s">
        <v>7311</v>
      </c>
      <c r="H4549" s="49"/>
      <c r="I4549" s="9"/>
    </row>
    <row r="4550" spans="1:9" ht="15" customHeight="1">
      <c r="A4550" s="24">
        <v>44644</v>
      </c>
      <c r="B4550" s="9" t="s">
        <v>7119</v>
      </c>
      <c r="C4550" s="16" t="s">
        <v>9372</v>
      </c>
      <c r="D4550" s="16" t="s">
        <v>9373</v>
      </c>
      <c r="E4550" s="9" t="s">
        <v>25</v>
      </c>
      <c r="F4550" s="9" t="s">
        <v>13</v>
      </c>
      <c r="G4550" s="9" t="s">
        <v>7311</v>
      </c>
      <c r="H4550" s="49"/>
      <c r="I4550" s="9"/>
    </row>
    <row r="4551" spans="1:9" ht="15" customHeight="1">
      <c r="A4551" s="24">
        <v>44644</v>
      </c>
      <c r="B4551" s="9" t="s">
        <v>7119</v>
      </c>
      <c r="C4551" s="16" t="s">
        <v>9374</v>
      </c>
      <c r="D4551" s="16" t="s">
        <v>9375</v>
      </c>
      <c r="E4551" s="9" t="s">
        <v>25</v>
      </c>
      <c r="F4551" s="9" t="s">
        <v>13</v>
      </c>
      <c r="G4551" s="9" t="s">
        <v>7311</v>
      </c>
      <c r="H4551" s="49"/>
      <c r="I4551" s="9"/>
    </row>
    <row r="4552" spans="1:9" ht="15" customHeight="1">
      <c r="A4552" s="24">
        <v>44644</v>
      </c>
      <c r="B4552" s="9" t="s">
        <v>7119</v>
      </c>
      <c r="C4552" s="16" t="s">
        <v>9376</v>
      </c>
      <c r="D4552" s="16" t="s">
        <v>9377</v>
      </c>
      <c r="E4552" s="9" t="s">
        <v>25</v>
      </c>
      <c r="F4552" s="9" t="s">
        <v>13</v>
      </c>
      <c r="G4552" s="9" t="s">
        <v>7311</v>
      </c>
      <c r="H4552" s="49"/>
      <c r="I4552" s="9"/>
    </row>
    <row r="4553" spans="1:9" ht="15" customHeight="1">
      <c r="A4553" s="24">
        <v>44644</v>
      </c>
      <c r="B4553" s="9" t="s">
        <v>7119</v>
      </c>
      <c r="C4553" s="16" t="s">
        <v>9378</v>
      </c>
      <c r="D4553" s="16" t="s">
        <v>9379</v>
      </c>
      <c r="E4553" s="9" t="s">
        <v>25</v>
      </c>
      <c r="F4553" s="9" t="s">
        <v>13</v>
      </c>
      <c r="G4553" s="9" t="s">
        <v>7311</v>
      </c>
      <c r="H4553" s="49"/>
      <c r="I4553" s="9"/>
    </row>
    <row r="4554" spans="1:9" ht="15" customHeight="1">
      <c r="A4554" s="24">
        <v>44644</v>
      </c>
      <c r="B4554" s="9" t="s">
        <v>7119</v>
      </c>
      <c r="C4554" s="16" t="s">
        <v>9380</v>
      </c>
      <c r="D4554" s="16" t="s">
        <v>9381</v>
      </c>
      <c r="E4554" s="9" t="s">
        <v>25</v>
      </c>
      <c r="F4554" s="9" t="s">
        <v>13</v>
      </c>
      <c r="G4554" s="9" t="s">
        <v>7311</v>
      </c>
      <c r="H4554" s="49"/>
      <c r="I4554" s="9"/>
    </row>
    <row r="4555" spans="1:9" ht="15" customHeight="1">
      <c r="A4555" s="24">
        <v>44644</v>
      </c>
      <c r="B4555" s="9" t="s">
        <v>7119</v>
      </c>
      <c r="C4555" s="16" t="s">
        <v>9382</v>
      </c>
      <c r="D4555" s="16" t="s">
        <v>9383</v>
      </c>
      <c r="E4555" s="9" t="s">
        <v>25</v>
      </c>
      <c r="F4555" s="9" t="s">
        <v>13</v>
      </c>
      <c r="G4555" s="9" t="s">
        <v>7311</v>
      </c>
      <c r="H4555" s="49"/>
      <c r="I4555" s="9"/>
    </row>
    <row r="4556" spans="1:9" ht="15" customHeight="1">
      <c r="A4556" s="24">
        <v>44644</v>
      </c>
      <c r="B4556" s="9" t="s">
        <v>7119</v>
      </c>
      <c r="C4556" s="16" t="s">
        <v>9384</v>
      </c>
      <c r="D4556" s="16" t="s">
        <v>9385</v>
      </c>
      <c r="E4556" s="9" t="s">
        <v>25</v>
      </c>
      <c r="F4556" s="9" t="s">
        <v>13</v>
      </c>
      <c r="G4556" s="9" t="s">
        <v>7311</v>
      </c>
      <c r="H4556" s="49"/>
      <c r="I4556" s="9"/>
    </row>
    <row r="4557" spans="1:9" ht="15" customHeight="1">
      <c r="A4557" s="24">
        <v>44644</v>
      </c>
      <c r="B4557" s="9" t="s">
        <v>7119</v>
      </c>
      <c r="C4557" s="16" t="s">
        <v>9386</v>
      </c>
      <c r="D4557" s="16" t="s">
        <v>9387</v>
      </c>
      <c r="E4557" s="9" t="s">
        <v>25</v>
      </c>
      <c r="F4557" s="9" t="s">
        <v>13</v>
      </c>
      <c r="G4557" s="9" t="s">
        <v>7311</v>
      </c>
      <c r="H4557" s="49"/>
      <c r="I4557" s="9"/>
    </row>
    <row r="4558" spans="1:9" ht="15" customHeight="1">
      <c r="A4558" s="24">
        <v>44644</v>
      </c>
      <c r="B4558" s="9" t="s">
        <v>7119</v>
      </c>
      <c r="C4558" s="16" t="s">
        <v>9388</v>
      </c>
      <c r="D4558" s="16" t="s">
        <v>9389</v>
      </c>
      <c r="E4558" s="9" t="s">
        <v>25</v>
      </c>
      <c r="F4558" s="9" t="s">
        <v>13</v>
      </c>
      <c r="G4558" s="9" t="s">
        <v>7311</v>
      </c>
      <c r="H4558" s="49"/>
      <c r="I4558" s="9"/>
    </row>
    <row r="4559" spans="1:9" ht="15" customHeight="1">
      <c r="A4559" s="24">
        <v>44644</v>
      </c>
      <c r="B4559" s="9" t="s">
        <v>7119</v>
      </c>
      <c r="C4559" s="16" t="s">
        <v>9390</v>
      </c>
      <c r="D4559" s="16" t="s">
        <v>9391</v>
      </c>
      <c r="E4559" s="9" t="s">
        <v>25</v>
      </c>
      <c r="F4559" s="9" t="s">
        <v>13</v>
      </c>
      <c r="G4559" s="9" t="s">
        <v>7311</v>
      </c>
      <c r="H4559" s="49"/>
      <c r="I4559" s="9"/>
    </row>
    <row r="4560" spans="1:9" ht="15" customHeight="1">
      <c r="A4560" s="24">
        <v>44644</v>
      </c>
      <c r="B4560" s="9" t="s">
        <v>7119</v>
      </c>
      <c r="C4560" s="16" t="s">
        <v>9392</v>
      </c>
      <c r="D4560" s="16" t="s">
        <v>9393</v>
      </c>
      <c r="E4560" s="9" t="s">
        <v>25</v>
      </c>
      <c r="F4560" s="9" t="s">
        <v>13</v>
      </c>
      <c r="G4560" s="9" t="s">
        <v>7311</v>
      </c>
      <c r="H4560" s="49"/>
      <c r="I4560" s="9"/>
    </row>
    <row r="4561" spans="1:9" ht="15" customHeight="1">
      <c r="A4561" s="24">
        <v>44644</v>
      </c>
      <c r="B4561" s="9" t="s">
        <v>7119</v>
      </c>
      <c r="C4561" s="16" t="s">
        <v>9394</v>
      </c>
      <c r="D4561" s="16" t="s">
        <v>9395</v>
      </c>
      <c r="E4561" s="9" t="s">
        <v>25</v>
      </c>
      <c r="F4561" s="9" t="s">
        <v>13</v>
      </c>
      <c r="G4561" s="9" t="s">
        <v>7311</v>
      </c>
      <c r="H4561" s="49"/>
      <c r="I4561" s="9"/>
    </row>
    <row r="4562" spans="1:9" ht="15" customHeight="1">
      <c r="A4562" s="24">
        <v>44644</v>
      </c>
      <c r="B4562" s="9" t="s">
        <v>7119</v>
      </c>
      <c r="C4562" s="16" t="s">
        <v>9396</v>
      </c>
      <c r="D4562" s="16" t="s">
        <v>9397</v>
      </c>
      <c r="E4562" s="9" t="s">
        <v>25</v>
      </c>
      <c r="F4562" s="9" t="s">
        <v>13</v>
      </c>
      <c r="G4562" s="9" t="s">
        <v>7311</v>
      </c>
      <c r="H4562" s="49"/>
      <c r="I4562" s="9"/>
    </row>
    <row r="4563" spans="1:9" ht="15" customHeight="1">
      <c r="A4563" s="24">
        <v>44644</v>
      </c>
      <c r="B4563" s="9" t="s">
        <v>7119</v>
      </c>
      <c r="C4563" s="16" t="s">
        <v>9398</v>
      </c>
      <c r="D4563" s="16" t="s">
        <v>9399</v>
      </c>
      <c r="E4563" s="9" t="s">
        <v>25</v>
      </c>
      <c r="F4563" s="9" t="s">
        <v>13</v>
      </c>
      <c r="G4563" s="9" t="s">
        <v>7311</v>
      </c>
      <c r="H4563" s="49"/>
      <c r="I4563" s="9"/>
    </row>
    <row r="4564" spans="1:9" ht="15" customHeight="1">
      <c r="A4564" s="24">
        <v>44644</v>
      </c>
      <c r="B4564" s="9" t="s">
        <v>7119</v>
      </c>
      <c r="C4564" s="16" t="s">
        <v>9400</v>
      </c>
      <c r="D4564" s="16" t="s">
        <v>9401</v>
      </c>
      <c r="E4564" s="9" t="s">
        <v>25</v>
      </c>
      <c r="F4564" s="9" t="s">
        <v>13</v>
      </c>
      <c r="G4564" s="9" t="s">
        <v>7311</v>
      </c>
      <c r="H4564" s="49"/>
      <c r="I4564" s="9"/>
    </row>
    <row r="4565" spans="1:9" ht="15" customHeight="1">
      <c r="A4565" s="24">
        <v>44644</v>
      </c>
      <c r="B4565" s="9" t="s">
        <v>7119</v>
      </c>
      <c r="C4565" s="16" t="s">
        <v>9402</v>
      </c>
      <c r="D4565" s="16" t="s">
        <v>9403</v>
      </c>
      <c r="E4565" s="9" t="s">
        <v>25</v>
      </c>
      <c r="F4565" s="9" t="s">
        <v>13</v>
      </c>
      <c r="G4565" s="9" t="s">
        <v>7311</v>
      </c>
      <c r="H4565" s="49"/>
      <c r="I4565" s="9"/>
    </row>
    <row r="4566" spans="1:9" ht="15" customHeight="1">
      <c r="A4566" s="24">
        <v>44644</v>
      </c>
      <c r="B4566" s="9" t="s">
        <v>7119</v>
      </c>
      <c r="C4566" s="16" t="s">
        <v>9404</v>
      </c>
      <c r="D4566" s="16" t="s">
        <v>9405</v>
      </c>
      <c r="E4566" s="9" t="s">
        <v>25</v>
      </c>
      <c r="F4566" s="9" t="s">
        <v>13</v>
      </c>
      <c r="G4566" s="9" t="s">
        <v>7311</v>
      </c>
      <c r="H4566" s="49"/>
      <c r="I4566" s="9"/>
    </row>
    <row r="4567" spans="1:9" ht="15" customHeight="1">
      <c r="A4567" s="24">
        <v>44644</v>
      </c>
      <c r="B4567" s="9" t="s">
        <v>7119</v>
      </c>
      <c r="C4567" s="16" t="s">
        <v>9406</v>
      </c>
      <c r="D4567" s="16" t="s">
        <v>9407</v>
      </c>
      <c r="E4567" s="9" t="s">
        <v>25</v>
      </c>
      <c r="F4567" s="9" t="s">
        <v>13</v>
      </c>
      <c r="G4567" s="9" t="s">
        <v>7311</v>
      </c>
      <c r="H4567" s="49"/>
      <c r="I4567" s="9"/>
    </row>
    <row r="4568" spans="1:9" ht="15" customHeight="1">
      <c r="A4568" s="24">
        <v>44644</v>
      </c>
      <c r="B4568" s="9" t="s">
        <v>7119</v>
      </c>
      <c r="C4568" s="16" t="s">
        <v>9408</v>
      </c>
      <c r="D4568" s="16" t="s">
        <v>9409</v>
      </c>
      <c r="E4568" s="9" t="s">
        <v>25</v>
      </c>
      <c r="F4568" s="9" t="s">
        <v>13</v>
      </c>
      <c r="G4568" s="9" t="s">
        <v>7311</v>
      </c>
      <c r="H4568" s="49"/>
      <c r="I4568" s="9"/>
    </row>
    <row r="4569" spans="1:9" ht="15" customHeight="1">
      <c r="A4569" s="24">
        <v>44644</v>
      </c>
      <c r="B4569" s="9" t="s">
        <v>7119</v>
      </c>
      <c r="C4569" s="16" t="s">
        <v>9410</v>
      </c>
      <c r="D4569" s="16" t="s">
        <v>9411</v>
      </c>
      <c r="E4569" s="9" t="s">
        <v>25</v>
      </c>
      <c r="F4569" s="9" t="s">
        <v>13</v>
      </c>
      <c r="G4569" s="9" t="s">
        <v>7311</v>
      </c>
      <c r="H4569" s="49"/>
      <c r="I4569" s="9"/>
    </row>
    <row r="4570" spans="1:9" ht="15" customHeight="1">
      <c r="A4570" s="24">
        <v>44644</v>
      </c>
      <c r="B4570" s="9" t="s">
        <v>7119</v>
      </c>
      <c r="C4570" s="16" t="s">
        <v>9412</v>
      </c>
      <c r="D4570" s="16" t="s">
        <v>9413</v>
      </c>
      <c r="E4570" s="9" t="s">
        <v>25</v>
      </c>
      <c r="F4570" s="9" t="s">
        <v>13</v>
      </c>
      <c r="G4570" s="9" t="s">
        <v>7311</v>
      </c>
      <c r="H4570" s="49"/>
      <c r="I4570" s="9"/>
    </row>
    <row r="4571" spans="1:9" ht="15" customHeight="1">
      <c r="A4571" s="24">
        <v>44644</v>
      </c>
      <c r="B4571" s="9" t="s">
        <v>7119</v>
      </c>
      <c r="C4571" s="16" t="s">
        <v>9414</v>
      </c>
      <c r="D4571" s="16" t="s">
        <v>9415</v>
      </c>
      <c r="E4571" s="9" t="s">
        <v>25</v>
      </c>
      <c r="F4571" s="9" t="s">
        <v>13</v>
      </c>
      <c r="G4571" s="9" t="s">
        <v>7311</v>
      </c>
      <c r="H4571" s="49"/>
      <c r="I4571" s="9"/>
    </row>
    <row r="4572" spans="1:9" ht="15" customHeight="1">
      <c r="A4572" s="24">
        <v>44644</v>
      </c>
      <c r="B4572" s="9" t="s">
        <v>7119</v>
      </c>
      <c r="C4572" s="16" t="s">
        <v>9416</v>
      </c>
      <c r="D4572" s="16" t="s">
        <v>9417</v>
      </c>
      <c r="E4572" s="9" t="s">
        <v>25</v>
      </c>
      <c r="F4572" s="9" t="s">
        <v>13</v>
      </c>
      <c r="G4572" s="9" t="s">
        <v>7311</v>
      </c>
      <c r="H4572" s="49"/>
      <c r="I4572" s="9"/>
    </row>
    <row r="4573" spans="1:9" ht="15" customHeight="1">
      <c r="A4573" s="24">
        <v>44644</v>
      </c>
      <c r="B4573" s="9" t="s">
        <v>7119</v>
      </c>
      <c r="C4573" s="16" t="s">
        <v>9418</v>
      </c>
      <c r="D4573" s="16" t="s">
        <v>9419</v>
      </c>
      <c r="E4573" s="9" t="s">
        <v>25</v>
      </c>
      <c r="F4573" s="9" t="s">
        <v>13</v>
      </c>
      <c r="G4573" s="9" t="s">
        <v>7311</v>
      </c>
      <c r="H4573" s="49"/>
      <c r="I4573" s="9"/>
    </row>
    <row r="4574" spans="1:9" ht="15" customHeight="1">
      <c r="A4574" s="24">
        <v>44644</v>
      </c>
      <c r="B4574" s="9" t="s">
        <v>7119</v>
      </c>
      <c r="C4574" s="16" t="s">
        <v>9420</v>
      </c>
      <c r="D4574" s="16" t="s">
        <v>9421</v>
      </c>
      <c r="E4574" s="9" t="s">
        <v>25</v>
      </c>
      <c r="F4574" s="9" t="s">
        <v>13</v>
      </c>
      <c r="G4574" s="9" t="s">
        <v>7311</v>
      </c>
      <c r="H4574" s="49"/>
      <c r="I4574" s="9"/>
    </row>
    <row r="4575" spans="1:9" ht="15" customHeight="1">
      <c r="A4575" s="24">
        <v>44644</v>
      </c>
      <c r="B4575" s="9" t="s">
        <v>7119</v>
      </c>
      <c r="C4575" s="16" t="s">
        <v>9422</v>
      </c>
      <c r="D4575" s="9" t="s">
        <v>9423</v>
      </c>
      <c r="E4575" s="9" t="s">
        <v>25</v>
      </c>
      <c r="F4575" s="9" t="s">
        <v>13</v>
      </c>
      <c r="G4575" s="9" t="s">
        <v>7311</v>
      </c>
      <c r="H4575" s="49"/>
      <c r="I4575" s="9"/>
    </row>
    <row r="4576" spans="1:9" ht="15" customHeight="1">
      <c r="A4576" s="24">
        <v>44644</v>
      </c>
      <c r="B4576" s="9" t="s">
        <v>7119</v>
      </c>
      <c r="C4576" s="16" t="s">
        <v>9424</v>
      </c>
      <c r="D4576" s="16" t="s">
        <v>9425</v>
      </c>
      <c r="E4576" s="9" t="s">
        <v>25</v>
      </c>
      <c r="F4576" s="9" t="s">
        <v>13</v>
      </c>
      <c r="G4576" s="9" t="s">
        <v>7311</v>
      </c>
      <c r="H4576" s="49"/>
      <c r="I4576" s="9"/>
    </row>
    <row r="4577" spans="1:9" ht="15" customHeight="1">
      <c r="A4577" s="24">
        <v>44644</v>
      </c>
      <c r="B4577" s="9" t="s">
        <v>7119</v>
      </c>
      <c r="C4577" s="16" t="s">
        <v>9426</v>
      </c>
      <c r="D4577" s="16" t="s">
        <v>9427</v>
      </c>
      <c r="E4577" s="9" t="s">
        <v>25</v>
      </c>
      <c r="F4577" s="9" t="s">
        <v>13</v>
      </c>
      <c r="G4577" s="9" t="s">
        <v>7311</v>
      </c>
      <c r="H4577" s="49"/>
      <c r="I4577" s="9"/>
    </row>
    <row r="4578" spans="1:9" ht="15" customHeight="1">
      <c r="A4578" s="24">
        <v>44644</v>
      </c>
      <c r="B4578" s="9" t="s">
        <v>7119</v>
      </c>
      <c r="C4578" s="16" t="s">
        <v>9428</v>
      </c>
      <c r="D4578" s="16" t="s">
        <v>9429</v>
      </c>
      <c r="E4578" s="9" t="s">
        <v>25</v>
      </c>
      <c r="F4578" s="9" t="s">
        <v>13</v>
      </c>
      <c r="G4578" s="9" t="s">
        <v>7311</v>
      </c>
      <c r="H4578" s="49"/>
      <c r="I4578" s="9"/>
    </row>
    <row r="4579" spans="1:9" ht="15" customHeight="1">
      <c r="A4579" s="24">
        <v>44644</v>
      </c>
      <c r="B4579" s="9" t="s">
        <v>7119</v>
      </c>
      <c r="C4579" s="16" t="s">
        <v>9430</v>
      </c>
      <c r="D4579" s="16" t="s">
        <v>9431</v>
      </c>
      <c r="E4579" s="9" t="s">
        <v>25</v>
      </c>
      <c r="F4579" s="9" t="s">
        <v>13</v>
      </c>
      <c r="G4579" s="9" t="s">
        <v>7311</v>
      </c>
      <c r="H4579" s="49"/>
      <c r="I4579" s="9"/>
    </row>
    <row r="4580" spans="1:9" ht="15" customHeight="1">
      <c r="A4580" s="24">
        <v>44644</v>
      </c>
      <c r="B4580" s="9" t="s">
        <v>7119</v>
      </c>
      <c r="C4580" s="16" t="s">
        <v>9432</v>
      </c>
      <c r="D4580" s="16" t="s">
        <v>9433</v>
      </c>
      <c r="E4580" s="9" t="s">
        <v>25</v>
      </c>
      <c r="F4580" s="9" t="s">
        <v>13</v>
      </c>
      <c r="G4580" s="9" t="s">
        <v>7311</v>
      </c>
      <c r="H4580" s="49"/>
      <c r="I4580" s="9"/>
    </row>
    <row r="4581" spans="1:9" ht="15" customHeight="1">
      <c r="A4581" s="24">
        <v>44644</v>
      </c>
      <c r="B4581" s="9" t="s">
        <v>7119</v>
      </c>
      <c r="C4581" s="16" t="s">
        <v>9434</v>
      </c>
      <c r="D4581" s="16" t="s">
        <v>9435</v>
      </c>
      <c r="E4581" s="9" t="s">
        <v>25</v>
      </c>
      <c r="F4581" s="9" t="s">
        <v>13</v>
      </c>
      <c r="G4581" s="9" t="s">
        <v>7311</v>
      </c>
      <c r="H4581" s="49"/>
      <c r="I4581" s="9"/>
    </row>
    <row r="4582" spans="1:9" ht="15" customHeight="1">
      <c r="A4582" s="24">
        <v>44644</v>
      </c>
      <c r="B4582" s="9" t="s">
        <v>7119</v>
      </c>
      <c r="C4582" s="16" t="s">
        <v>9436</v>
      </c>
      <c r="D4582" s="16" t="s">
        <v>9437</v>
      </c>
      <c r="E4582" s="9" t="s">
        <v>25</v>
      </c>
      <c r="F4582" s="9" t="s">
        <v>13</v>
      </c>
      <c r="G4582" s="9" t="s">
        <v>7311</v>
      </c>
      <c r="H4582" s="49"/>
      <c r="I4582" s="9"/>
    </row>
    <row r="4583" spans="1:9" ht="15" customHeight="1">
      <c r="A4583" s="24">
        <v>44644</v>
      </c>
      <c r="B4583" s="9" t="s">
        <v>7119</v>
      </c>
      <c r="C4583" s="16" t="s">
        <v>9438</v>
      </c>
      <c r="D4583" s="16" t="s">
        <v>9439</v>
      </c>
      <c r="E4583" s="9" t="s">
        <v>25</v>
      </c>
      <c r="F4583" s="9" t="s">
        <v>13</v>
      </c>
      <c r="G4583" s="9" t="s">
        <v>7311</v>
      </c>
      <c r="H4583" s="49"/>
      <c r="I4583" s="9"/>
    </row>
    <row r="4584" spans="1:9" ht="15" customHeight="1">
      <c r="A4584" s="24">
        <v>44644</v>
      </c>
      <c r="B4584" s="9" t="s">
        <v>7119</v>
      </c>
      <c r="C4584" s="16" t="s">
        <v>9440</v>
      </c>
      <c r="D4584" s="16" t="s">
        <v>9441</v>
      </c>
      <c r="E4584" s="9" t="s">
        <v>25</v>
      </c>
      <c r="F4584" s="9" t="s">
        <v>13</v>
      </c>
      <c r="G4584" s="9" t="s">
        <v>7311</v>
      </c>
      <c r="H4584" s="49"/>
      <c r="I4584" s="9"/>
    </row>
    <row r="4585" spans="1:9" ht="15" customHeight="1">
      <c r="A4585" s="24">
        <v>44644</v>
      </c>
      <c r="B4585" s="9" t="s">
        <v>7119</v>
      </c>
      <c r="C4585" s="16" t="s">
        <v>9442</v>
      </c>
      <c r="D4585" s="16" t="s">
        <v>9443</v>
      </c>
      <c r="E4585" s="9" t="s">
        <v>25</v>
      </c>
      <c r="F4585" s="9" t="s">
        <v>13</v>
      </c>
      <c r="G4585" s="9" t="s">
        <v>7311</v>
      </c>
      <c r="H4585" s="49"/>
      <c r="I4585" s="9"/>
    </row>
    <row r="4586" spans="1:9" ht="15" customHeight="1">
      <c r="A4586" s="24">
        <v>44644</v>
      </c>
      <c r="B4586" s="9" t="s">
        <v>7119</v>
      </c>
      <c r="C4586" s="16" t="s">
        <v>9444</v>
      </c>
      <c r="D4586" s="16" t="s">
        <v>9445</v>
      </c>
      <c r="E4586" s="9" t="s">
        <v>25</v>
      </c>
      <c r="F4586" s="9" t="s">
        <v>13</v>
      </c>
      <c r="G4586" s="9" t="s">
        <v>7311</v>
      </c>
      <c r="H4586" s="49"/>
      <c r="I4586" s="9"/>
    </row>
    <row r="4587" spans="1:9" ht="15" customHeight="1">
      <c r="A4587" s="24">
        <v>44644</v>
      </c>
      <c r="B4587" s="9" t="s">
        <v>7119</v>
      </c>
      <c r="C4587" s="16" t="s">
        <v>9446</v>
      </c>
      <c r="D4587" s="16" t="s">
        <v>9447</v>
      </c>
      <c r="E4587" s="9" t="s">
        <v>25</v>
      </c>
      <c r="F4587" s="9" t="s">
        <v>13</v>
      </c>
      <c r="G4587" s="9" t="s">
        <v>7311</v>
      </c>
      <c r="H4587" s="49"/>
      <c r="I4587" s="9"/>
    </row>
    <row r="4588" spans="1:9" ht="15" customHeight="1">
      <c r="A4588" s="24">
        <v>44644</v>
      </c>
      <c r="B4588" s="9" t="s">
        <v>7119</v>
      </c>
      <c r="C4588" s="16" t="s">
        <v>9448</v>
      </c>
      <c r="D4588" s="16" t="s">
        <v>9449</v>
      </c>
      <c r="E4588" s="9" t="s">
        <v>25</v>
      </c>
      <c r="F4588" s="9" t="s">
        <v>13</v>
      </c>
      <c r="G4588" s="9" t="s">
        <v>7311</v>
      </c>
      <c r="H4588" s="49"/>
      <c r="I4588" s="9"/>
    </row>
    <row r="4589" spans="1:9" ht="15" customHeight="1">
      <c r="A4589" s="24">
        <v>44644</v>
      </c>
      <c r="B4589" s="9" t="s">
        <v>7119</v>
      </c>
      <c r="C4589" s="16" t="s">
        <v>9450</v>
      </c>
      <c r="D4589" s="16" t="s">
        <v>9451</v>
      </c>
      <c r="E4589" s="9" t="s">
        <v>25</v>
      </c>
      <c r="F4589" s="9" t="s">
        <v>13</v>
      </c>
      <c r="G4589" s="9" t="s">
        <v>7311</v>
      </c>
      <c r="H4589" s="49"/>
      <c r="I4589" s="9"/>
    </row>
    <row r="4590" spans="1:9" ht="15" customHeight="1">
      <c r="A4590" s="24">
        <v>44644</v>
      </c>
      <c r="B4590" s="9" t="s">
        <v>7119</v>
      </c>
      <c r="C4590" s="16" t="s">
        <v>9452</v>
      </c>
      <c r="D4590" s="16" t="s">
        <v>9453</v>
      </c>
      <c r="E4590" s="9" t="s">
        <v>25</v>
      </c>
      <c r="F4590" s="9" t="s">
        <v>13</v>
      </c>
      <c r="G4590" s="9" t="s">
        <v>7311</v>
      </c>
      <c r="H4590" s="49"/>
      <c r="I4590" s="9"/>
    </row>
    <row r="4591" spans="1:9" ht="15" customHeight="1">
      <c r="A4591" s="24">
        <v>44644</v>
      </c>
      <c r="B4591" s="9" t="s">
        <v>7119</v>
      </c>
      <c r="C4591" s="16" t="s">
        <v>9454</v>
      </c>
      <c r="D4591" s="16" t="s">
        <v>9455</v>
      </c>
      <c r="E4591" s="9" t="s">
        <v>25</v>
      </c>
      <c r="F4591" s="9" t="s">
        <v>13</v>
      </c>
      <c r="G4591" s="9" t="s">
        <v>7311</v>
      </c>
      <c r="H4591" s="49"/>
      <c r="I4591" s="9"/>
    </row>
    <row r="4592" spans="1:9" ht="15" customHeight="1">
      <c r="A4592" s="24">
        <v>44644</v>
      </c>
      <c r="B4592" s="9" t="s">
        <v>7119</v>
      </c>
      <c r="C4592" s="16" t="s">
        <v>9456</v>
      </c>
      <c r="D4592" s="16" t="s">
        <v>9457</v>
      </c>
      <c r="E4592" s="9" t="s">
        <v>25</v>
      </c>
      <c r="F4592" s="9" t="s">
        <v>13</v>
      </c>
      <c r="G4592" s="9" t="s">
        <v>7311</v>
      </c>
      <c r="H4592" s="49"/>
      <c r="I4592" s="9"/>
    </row>
    <row r="4593" spans="1:9" ht="15" customHeight="1">
      <c r="A4593" s="24">
        <v>44644</v>
      </c>
      <c r="B4593" s="9" t="s">
        <v>7119</v>
      </c>
      <c r="C4593" s="16" t="s">
        <v>9458</v>
      </c>
      <c r="D4593" s="16" t="s">
        <v>9459</v>
      </c>
      <c r="E4593" s="9" t="s">
        <v>25</v>
      </c>
      <c r="F4593" s="9" t="s">
        <v>13</v>
      </c>
      <c r="G4593" s="9" t="s">
        <v>7311</v>
      </c>
      <c r="H4593" s="49"/>
      <c r="I4593" s="9"/>
    </row>
    <row r="4594" spans="1:9" ht="15" customHeight="1">
      <c r="A4594" s="24">
        <v>44644</v>
      </c>
      <c r="B4594" s="9" t="s">
        <v>7119</v>
      </c>
      <c r="C4594" s="16" t="s">
        <v>9460</v>
      </c>
      <c r="D4594" s="16" t="s">
        <v>9461</v>
      </c>
      <c r="E4594" s="9" t="s">
        <v>25</v>
      </c>
      <c r="F4594" s="9" t="s">
        <v>13</v>
      </c>
      <c r="G4594" s="9" t="s">
        <v>7311</v>
      </c>
      <c r="H4594" s="49"/>
      <c r="I4594" s="9"/>
    </row>
    <row r="4595" spans="1:9" ht="15" customHeight="1">
      <c r="A4595" s="24">
        <v>44644</v>
      </c>
      <c r="B4595" s="9" t="s">
        <v>7119</v>
      </c>
      <c r="C4595" s="16" t="s">
        <v>9462</v>
      </c>
      <c r="D4595" s="16" t="s">
        <v>9463</v>
      </c>
      <c r="E4595" s="9" t="s">
        <v>25</v>
      </c>
      <c r="F4595" s="9" t="s">
        <v>13</v>
      </c>
      <c r="G4595" s="9" t="s">
        <v>7311</v>
      </c>
      <c r="H4595" s="49"/>
      <c r="I4595" s="9"/>
    </row>
    <row r="4596" spans="1:9" ht="15" customHeight="1">
      <c r="A4596" s="24">
        <v>44644</v>
      </c>
      <c r="B4596" s="9" t="s">
        <v>7119</v>
      </c>
      <c r="C4596" s="16" t="s">
        <v>9464</v>
      </c>
      <c r="D4596" s="16" t="s">
        <v>9465</v>
      </c>
      <c r="E4596" s="9" t="s">
        <v>25</v>
      </c>
      <c r="F4596" s="9" t="s">
        <v>13</v>
      </c>
      <c r="G4596" s="9" t="s">
        <v>7311</v>
      </c>
      <c r="H4596" s="49"/>
      <c r="I4596" s="9"/>
    </row>
    <row r="4597" spans="1:9" ht="15" customHeight="1">
      <c r="A4597" s="24">
        <v>44644</v>
      </c>
      <c r="B4597" s="9" t="s">
        <v>7119</v>
      </c>
      <c r="C4597" s="16" t="s">
        <v>9466</v>
      </c>
      <c r="D4597" s="16" t="s">
        <v>9467</v>
      </c>
      <c r="E4597" s="9" t="s">
        <v>25</v>
      </c>
      <c r="F4597" s="9" t="s">
        <v>13</v>
      </c>
      <c r="G4597" s="9" t="s">
        <v>7311</v>
      </c>
      <c r="H4597" s="49"/>
      <c r="I4597" s="9"/>
    </row>
    <row r="4598" spans="1:9" ht="15" customHeight="1">
      <c r="A4598" s="24">
        <v>44644</v>
      </c>
      <c r="B4598" s="9" t="s">
        <v>7119</v>
      </c>
      <c r="C4598" s="16" t="s">
        <v>9468</v>
      </c>
      <c r="D4598" s="16" t="s">
        <v>9469</v>
      </c>
      <c r="E4598" s="9" t="s">
        <v>25</v>
      </c>
      <c r="F4598" s="9" t="s">
        <v>13</v>
      </c>
      <c r="G4598" s="9" t="s">
        <v>7311</v>
      </c>
      <c r="H4598" s="49"/>
      <c r="I4598" s="9"/>
    </row>
    <row r="4599" spans="1:9" ht="15" customHeight="1">
      <c r="A4599" s="24">
        <v>44644</v>
      </c>
      <c r="B4599" s="9" t="s">
        <v>7119</v>
      </c>
      <c r="C4599" s="16" t="s">
        <v>9470</v>
      </c>
      <c r="D4599" s="16" t="s">
        <v>9471</v>
      </c>
      <c r="E4599" s="9" t="s">
        <v>25</v>
      </c>
      <c r="F4599" s="9" t="s">
        <v>13</v>
      </c>
      <c r="G4599" s="9" t="s">
        <v>7311</v>
      </c>
      <c r="H4599" s="49"/>
      <c r="I4599" s="9"/>
    </row>
    <row r="4600" spans="1:9" ht="15" customHeight="1">
      <c r="A4600" s="24">
        <v>44644</v>
      </c>
      <c r="B4600" s="9" t="s">
        <v>7119</v>
      </c>
      <c r="C4600" s="16" t="s">
        <v>9472</v>
      </c>
      <c r="D4600" s="16" t="s">
        <v>9473</v>
      </c>
      <c r="E4600" s="9" t="s">
        <v>25</v>
      </c>
      <c r="F4600" s="9" t="s">
        <v>13</v>
      </c>
      <c r="G4600" s="9" t="s">
        <v>7311</v>
      </c>
      <c r="H4600" s="49"/>
      <c r="I4600" s="9"/>
    </row>
    <row r="4601" spans="1:9" ht="15" customHeight="1">
      <c r="A4601" s="24">
        <v>44644</v>
      </c>
      <c r="B4601" s="9" t="s">
        <v>7119</v>
      </c>
      <c r="C4601" s="16" t="s">
        <v>9474</v>
      </c>
      <c r="D4601" s="16" t="s">
        <v>9475</v>
      </c>
      <c r="E4601" s="9" t="s">
        <v>25</v>
      </c>
      <c r="F4601" s="9" t="s">
        <v>13</v>
      </c>
      <c r="G4601" s="9" t="s">
        <v>7311</v>
      </c>
      <c r="H4601" s="49"/>
      <c r="I4601" s="9"/>
    </row>
    <row r="4602" spans="1:9" ht="15" customHeight="1">
      <c r="A4602" s="24">
        <v>44644</v>
      </c>
      <c r="B4602" s="9" t="s">
        <v>7119</v>
      </c>
      <c r="C4602" s="16" t="s">
        <v>9476</v>
      </c>
      <c r="D4602" s="16" t="s">
        <v>9477</v>
      </c>
      <c r="E4602" s="9" t="s">
        <v>25</v>
      </c>
      <c r="F4602" s="9" t="s">
        <v>13</v>
      </c>
      <c r="G4602" s="9" t="s">
        <v>7311</v>
      </c>
      <c r="H4602" s="49"/>
      <c r="I4602" s="9"/>
    </row>
    <row r="4603" spans="1:9" ht="15" customHeight="1">
      <c r="A4603" s="24">
        <v>44644</v>
      </c>
      <c r="B4603" s="9" t="s">
        <v>7119</v>
      </c>
      <c r="C4603" s="16" t="s">
        <v>9478</v>
      </c>
      <c r="D4603" s="16" t="s">
        <v>9479</v>
      </c>
      <c r="E4603" s="9" t="s">
        <v>25</v>
      </c>
      <c r="F4603" s="9" t="s">
        <v>13</v>
      </c>
      <c r="G4603" s="9" t="s">
        <v>7311</v>
      </c>
      <c r="H4603" s="49"/>
      <c r="I4603" s="9"/>
    </row>
    <row r="4604" spans="1:9" ht="15" customHeight="1">
      <c r="A4604" s="24">
        <v>44644</v>
      </c>
      <c r="B4604" s="9" t="s">
        <v>7119</v>
      </c>
      <c r="C4604" s="16" t="s">
        <v>9480</v>
      </c>
      <c r="D4604" s="16" t="s">
        <v>9481</v>
      </c>
      <c r="E4604" s="9" t="s">
        <v>25</v>
      </c>
      <c r="F4604" s="9" t="s">
        <v>13</v>
      </c>
      <c r="G4604" s="9" t="s">
        <v>7311</v>
      </c>
      <c r="H4604" s="49"/>
      <c r="I4604" s="9"/>
    </row>
    <row r="4605" spans="1:9" ht="15" customHeight="1">
      <c r="A4605" s="24">
        <v>44644</v>
      </c>
      <c r="B4605" s="9" t="s">
        <v>7119</v>
      </c>
      <c r="C4605" s="16" t="s">
        <v>9482</v>
      </c>
      <c r="D4605" s="16" t="s">
        <v>9483</v>
      </c>
      <c r="E4605" s="9" t="s">
        <v>25</v>
      </c>
      <c r="F4605" s="9" t="s">
        <v>13</v>
      </c>
      <c r="G4605" s="9" t="s">
        <v>7311</v>
      </c>
      <c r="H4605" s="49"/>
      <c r="I4605" s="9"/>
    </row>
    <row r="4606" spans="1:9" ht="15" customHeight="1">
      <c r="A4606" s="24">
        <v>44644</v>
      </c>
      <c r="B4606" s="9" t="s">
        <v>7119</v>
      </c>
      <c r="C4606" s="16" t="s">
        <v>9484</v>
      </c>
      <c r="D4606" s="16" t="s">
        <v>9485</v>
      </c>
      <c r="E4606" s="9" t="s">
        <v>25</v>
      </c>
      <c r="F4606" s="9" t="s">
        <v>13</v>
      </c>
      <c r="G4606" s="9" t="s">
        <v>7311</v>
      </c>
      <c r="H4606" s="49"/>
      <c r="I4606" s="9"/>
    </row>
    <row r="4607" spans="1:9" ht="15" customHeight="1">
      <c r="A4607" s="24">
        <v>44644</v>
      </c>
      <c r="B4607" s="9" t="s">
        <v>7119</v>
      </c>
      <c r="C4607" s="16" t="s">
        <v>9486</v>
      </c>
      <c r="D4607" s="16" t="s">
        <v>9487</v>
      </c>
      <c r="E4607" s="9" t="s">
        <v>25</v>
      </c>
      <c r="F4607" s="9" t="s">
        <v>13</v>
      </c>
      <c r="G4607" s="9" t="s">
        <v>7311</v>
      </c>
      <c r="H4607" s="49"/>
      <c r="I4607" s="9"/>
    </row>
    <row r="4608" spans="1:9" ht="15" customHeight="1">
      <c r="A4608" s="24">
        <v>44644</v>
      </c>
      <c r="B4608" s="9" t="s">
        <v>7119</v>
      </c>
      <c r="C4608" s="16" t="s">
        <v>9488</v>
      </c>
      <c r="D4608" s="16" t="s">
        <v>9489</v>
      </c>
      <c r="E4608" s="9" t="s">
        <v>25</v>
      </c>
      <c r="F4608" s="9" t="s">
        <v>13</v>
      </c>
      <c r="G4608" s="9" t="s">
        <v>7311</v>
      </c>
      <c r="H4608" s="49"/>
      <c r="I4608" s="9"/>
    </row>
    <row r="4609" spans="1:9" ht="15" customHeight="1">
      <c r="A4609" s="24">
        <v>44644</v>
      </c>
      <c r="B4609" s="9" t="s">
        <v>7119</v>
      </c>
      <c r="C4609" s="16" t="s">
        <v>9490</v>
      </c>
      <c r="D4609" s="16" t="s">
        <v>9491</v>
      </c>
      <c r="E4609" s="9" t="s">
        <v>25</v>
      </c>
      <c r="F4609" s="9" t="s">
        <v>13</v>
      </c>
      <c r="G4609" s="9" t="s">
        <v>7311</v>
      </c>
      <c r="H4609" s="49"/>
      <c r="I4609" s="9"/>
    </row>
    <row r="4610" spans="1:9" ht="15" customHeight="1">
      <c r="A4610" s="24">
        <v>44644</v>
      </c>
      <c r="B4610" s="9" t="s">
        <v>7119</v>
      </c>
      <c r="C4610" s="16" t="s">
        <v>9492</v>
      </c>
      <c r="D4610" s="16" t="s">
        <v>9493</v>
      </c>
      <c r="E4610" s="9" t="s">
        <v>25</v>
      </c>
      <c r="F4610" s="9" t="s">
        <v>13</v>
      </c>
      <c r="G4610" s="9" t="s">
        <v>7311</v>
      </c>
      <c r="H4610" s="49"/>
      <c r="I4610" s="9"/>
    </row>
    <row r="4611" spans="1:9" ht="15" customHeight="1">
      <c r="A4611" s="24">
        <v>44644</v>
      </c>
      <c r="B4611" s="9" t="s">
        <v>7119</v>
      </c>
      <c r="C4611" s="16" t="s">
        <v>9494</v>
      </c>
      <c r="D4611" s="16" t="s">
        <v>9495</v>
      </c>
      <c r="E4611" s="9" t="s">
        <v>25</v>
      </c>
      <c r="F4611" s="9" t="s">
        <v>13</v>
      </c>
      <c r="G4611" s="9" t="s">
        <v>7311</v>
      </c>
      <c r="H4611" s="49"/>
      <c r="I4611" s="9"/>
    </row>
    <row r="4612" spans="1:9" ht="15" customHeight="1">
      <c r="A4612" s="24">
        <v>44644</v>
      </c>
      <c r="B4612" s="9" t="s">
        <v>7119</v>
      </c>
      <c r="C4612" s="16" t="s">
        <v>9496</v>
      </c>
      <c r="D4612" s="16" t="s">
        <v>9497</v>
      </c>
      <c r="E4612" s="9" t="s">
        <v>25</v>
      </c>
      <c r="F4612" s="9" t="s">
        <v>13</v>
      </c>
      <c r="G4612" s="9" t="s">
        <v>7311</v>
      </c>
      <c r="H4612" s="49"/>
      <c r="I4612" s="9"/>
    </row>
    <row r="4613" spans="1:9" ht="15" customHeight="1">
      <c r="A4613" s="24">
        <v>44644</v>
      </c>
      <c r="B4613" s="9" t="s">
        <v>7119</v>
      </c>
      <c r="C4613" s="16" t="s">
        <v>9498</v>
      </c>
      <c r="D4613" s="16" t="s">
        <v>9499</v>
      </c>
      <c r="E4613" s="9" t="s">
        <v>25</v>
      </c>
      <c r="F4613" s="9" t="s">
        <v>13</v>
      </c>
      <c r="G4613" s="9" t="s">
        <v>7311</v>
      </c>
      <c r="H4613" s="49"/>
      <c r="I4613" s="9"/>
    </row>
    <row r="4614" spans="1:9" ht="15" customHeight="1">
      <c r="A4614" s="24">
        <v>44644</v>
      </c>
      <c r="B4614" s="9" t="s">
        <v>7119</v>
      </c>
      <c r="C4614" s="16" t="s">
        <v>9500</v>
      </c>
      <c r="D4614" s="16" t="s">
        <v>9501</v>
      </c>
      <c r="E4614" s="9" t="s">
        <v>25</v>
      </c>
      <c r="F4614" s="9" t="s">
        <v>13</v>
      </c>
      <c r="G4614" s="9" t="s">
        <v>7311</v>
      </c>
      <c r="H4614" s="49"/>
      <c r="I4614" s="9"/>
    </row>
    <row r="4615" spans="1:9" ht="15" customHeight="1">
      <c r="A4615" s="24">
        <v>44644</v>
      </c>
      <c r="B4615" s="9" t="s">
        <v>7119</v>
      </c>
      <c r="C4615" s="16" t="s">
        <v>9502</v>
      </c>
      <c r="D4615" s="16" t="s">
        <v>9503</v>
      </c>
      <c r="E4615" s="9" t="s">
        <v>25</v>
      </c>
      <c r="F4615" s="9" t="s">
        <v>13</v>
      </c>
      <c r="G4615" s="9" t="s">
        <v>7311</v>
      </c>
      <c r="H4615" s="49"/>
      <c r="I4615" s="9"/>
    </row>
    <row r="4616" spans="1:9" ht="15" customHeight="1">
      <c r="A4616" s="24">
        <v>44644</v>
      </c>
      <c r="B4616" s="9" t="s">
        <v>7119</v>
      </c>
      <c r="C4616" s="16" t="s">
        <v>9504</v>
      </c>
      <c r="D4616" s="16" t="s">
        <v>9505</v>
      </c>
      <c r="E4616" s="9" t="s">
        <v>25</v>
      </c>
      <c r="F4616" s="9" t="s">
        <v>13</v>
      </c>
      <c r="G4616" s="9" t="s">
        <v>7311</v>
      </c>
      <c r="H4616" s="49"/>
      <c r="I4616" s="9"/>
    </row>
    <row r="4617" spans="1:9" ht="15" customHeight="1">
      <c r="A4617" s="24">
        <v>44644</v>
      </c>
      <c r="B4617" s="9" t="s">
        <v>7119</v>
      </c>
      <c r="C4617" s="16" t="s">
        <v>9506</v>
      </c>
      <c r="D4617" s="16" t="s">
        <v>9507</v>
      </c>
      <c r="E4617" s="9" t="s">
        <v>25</v>
      </c>
      <c r="F4617" s="9" t="s">
        <v>13</v>
      </c>
      <c r="G4617" s="9" t="s">
        <v>7311</v>
      </c>
      <c r="H4617" s="49"/>
      <c r="I4617" s="9"/>
    </row>
    <row r="4618" spans="1:9" ht="15" customHeight="1">
      <c r="A4618" s="24">
        <v>44644</v>
      </c>
      <c r="B4618" s="9" t="s">
        <v>7119</v>
      </c>
      <c r="C4618" s="16" t="s">
        <v>9508</v>
      </c>
      <c r="D4618" s="16" t="s">
        <v>9509</v>
      </c>
      <c r="E4618" s="9" t="s">
        <v>25</v>
      </c>
      <c r="F4618" s="9" t="s">
        <v>13</v>
      </c>
      <c r="G4618" s="9" t="s">
        <v>7311</v>
      </c>
      <c r="H4618" s="49"/>
      <c r="I4618" s="9"/>
    </row>
    <row r="4619" spans="1:9" ht="15" customHeight="1">
      <c r="A4619" s="24">
        <v>44644</v>
      </c>
      <c r="B4619" s="9" t="s">
        <v>7119</v>
      </c>
      <c r="C4619" s="16" t="s">
        <v>9510</v>
      </c>
      <c r="D4619" s="16" t="s">
        <v>9511</v>
      </c>
      <c r="E4619" s="9" t="s">
        <v>25</v>
      </c>
      <c r="F4619" s="9" t="s">
        <v>13</v>
      </c>
      <c r="G4619" s="9" t="s">
        <v>7311</v>
      </c>
      <c r="H4619" s="49"/>
      <c r="I4619" s="9"/>
    </row>
    <row r="4620" spans="1:9" ht="15" customHeight="1">
      <c r="A4620" s="24">
        <v>44644</v>
      </c>
      <c r="B4620" s="9" t="s">
        <v>7119</v>
      </c>
      <c r="C4620" s="16" t="s">
        <v>9512</v>
      </c>
      <c r="D4620" s="16" t="s">
        <v>9513</v>
      </c>
      <c r="E4620" s="9" t="s">
        <v>25</v>
      </c>
      <c r="F4620" s="9" t="s">
        <v>13</v>
      </c>
      <c r="G4620" s="9" t="s">
        <v>7311</v>
      </c>
      <c r="H4620" s="49"/>
      <c r="I4620" s="9"/>
    </row>
    <row r="4621" spans="1:9" ht="15" customHeight="1">
      <c r="A4621" s="24">
        <v>44644</v>
      </c>
      <c r="B4621" s="9" t="s">
        <v>7119</v>
      </c>
      <c r="C4621" s="16" t="s">
        <v>9514</v>
      </c>
      <c r="D4621" s="16" t="s">
        <v>9515</v>
      </c>
      <c r="E4621" s="9" t="s">
        <v>25</v>
      </c>
      <c r="F4621" s="9" t="s">
        <v>13</v>
      </c>
      <c r="G4621" s="9" t="s">
        <v>7311</v>
      </c>
      <c r="H4621" s="49"/>
      <c r="I4621" s="9"/>
    </row>
    <row r="4622" spans="1:9" ht="15" customHeight="1">
      <c r="A4622" s="24">
        <v>44644</v>
      </c>
      <c r="B4622" s="9" t="s">
        <v>7119</v>
      </c>
      <c r="C4622" s="16" t="s">
        <v>9516</v>
      </c>
      <c r="D4622" s="16" t="s">
        <v>9517</v>
      </c>
      <c r="E4622" s="9" t="s">
        <v>25</v>
      </c>
      <c r="F4622" s="9" t="s">
        <v>13</v>
      </c>
      <c r="G4622" s="9" t="s">
        <v>7311</v>
      </c>
      <c r="H4622" s="49"/>
      <c r="I4622" s="9"/>
    </row>
    <row r="4623" spans="1:9" ht="15" customHeight="1">
      <c r="A4623" s="24">
        <v>44644</v>
      </c>
      <c r="B4623" s="9" t="s">
        <v>7119</v>
      </c>
      <c r="C4623" s="16" t="s">
        <v>9518</v>
      </c>
      <c r="D4623" s="16" t="s">
        <v>9519</v>
      </c>
      <c r="E4623" s="9" t="s">
        <v>25</v>
      </c>
      <c r="F4623" s="9" t="s">
        <v>13</v>
      </c>
      <c r="G4623" s="9" t="s">
        <v>7311</v>
      </c>
      <c r="H4623" s="49"/>
      <c r="I4623" s="9"/>
    </row>
    <row r="4624" spans="1:9" ht="15" customHeight="1">
      <c r="A4624" s="24">
        <v>44644</v>
      </c>
      <c r="B4624" s="9" t="s">
        <v>7119</v>
      </c>
      <c r="C4624" s="16" t="s">
        <v>9520</v>
      </c>
      <c r="D4624" s="16" t="s">
        <v>9521</v>
      </c>
      <c r="E4624" s="9" t="s">
        <v>25</v>
      </c>
      <c r="F4624" s="9" t="s">
        <v>13</v>
      </c>
      <c r="G4624" s="9" t="s">
        <v>7311</v>
      </c>
      <c r="H4624" s="49"/>
      <c r="I4624" s="9"/>
    </row>
    <row r="4625" spans="1:9" ht="15" customHeight="1">
      <c r="A4625" s="24">
        <v>44644</v>
      </c>
      <c r="B4625" s="9" t="s">
        <v>7119</v>
      </c>
      <c r="C4625" s="16" t="s">
        <v>9522</v>
      </c>
      <c r="D4625" s="16" t="s">
        <v>9523</v>
      </c>
      <c r="E4625" s="9" t="s">
        <v>25</v>
      </c>
      <c r="F4625" s="9" t="s">
        <v>13</v>
      </c>
      <c r="G4625" s="9" t="s">
        <v>7311</v>
      </c>
      <c r="H4625" s="49"/>
      <c r="I4625" s="9"/>
    </row>
    <row r="4626" spans="1:9" ht="15" customHeight="1">
      <c r="A4626" s="24">
        <v>44644</v>
      </c>
      <c r="B4626" s="9" t="s">
        <v>7119</v>
      </c>
      <c r="C4626" s="16" t="s">
        <v>9524</v>
      </c>
      <c r="D4626" s="16" t="s">
        <v>9525</v>
      </c>
      <c r="E4626" s="9" t="s">
        <v>25</v>
      </c>
      <c r="F4626" s="9" t="s">
        <v>13</v>
      </c>
      <c r="G4626" s="9" t="s">
        <v>7311</v>
      </c>
      <c r="H4626" s="49"/>
      <c r="I4626" s="9"/>
    </row>
    <row r="4627" spans="1:9" ht="15" customHeight="1">
      <c r="A4627" s="24">
        <v>44644</v>
      </c>
      <c r="B4627" s="9" t="s">
        <v>7119</v>
      </c>
      <c r="C4627" s="16" t="s">
        <v>9526</v>
      </c>
      <c r="D4627" s="16" t="s">
        <v>9527</v>
      </c>
      <c r="E4627" s="9" t="s">
        <v>25</v>
      </c>
      <c r="F4627" s="9" t="s">
        <v>13</v>
      </c>
      <c r="G4627" s="9" t="s">
        <v>7311</v>
      </c>
      <c r="H4627" s="49"/>
      <c r="I4627" s="9"/>
    </row>
    <row r="4628" spans="1:9" ht="15" customHeight="1">
      <c r="A4628" s="24">
        <v>44644</v>
      </c>
      <c r="B4628" s="9" t="s">
        <v>7119</v>
      </c>
      <c r="C4628" s="16" t="s">
        <v>9528</v>
      </c>
      <c r="D4628" s="16" t="s">
        <v>9529</v>
      </c>
      <c r="E4628" s="9" t="s">
        <v>25</v>
      </c>
      <c r="F4628" s="9" t="s">
        <v>13</v>
      </c>
      <c r="G4628" s="9" t="s">
        <v>7311</v>
      </c>
      <c r="H4628" s="49"/>
      <c r="I4628" s="9"/>
    </row>
    <row r="4629" spans="1:9" ht="15" customHeight="1">
      <c r="A4629" s="24">
        <v>44644</v>
      </c>
      <c r="B4629" s="9" t="s">
        <v>7119</v>
      </c>
      <c r="C4629" s="16" t="s">
        <v>9530</v>
      </c>
      <c r="D4629" s="16" t="s">
        <v>9531</v>
      </c>
      <c r="E4629" s="9" t="s">
        <v>25</v>
      </c>
      <c r="F4629" s="9" t="s">
        <v>13</v>
      </c>
      <c r="G4629" s="9" t="s">
        <v>7311</v>
      </c>
      <c r="H4629" s="49"/>
      <c r="I4629" s="9"/>
    </row>
    <row r="4630" spans="1:9" ht="15" customHeight="1">
      <c r="A4630" s="24">
        <v>44644</v>
      </c>
      <c r="B4630" s="9" t="s">
        <v>7119</v>
      </c>
      <c r="C4630" s="16" t="s">
        <v>9532</v>
      </c>
      <c r="D4630" s="16" t="s">
        <v>9531</v>
      </c>
      <c r="E4630" s="9" t="s">
        <v>25</v>
      </c>
      <c r="F4630" s="9" t="s">
        <v>13</v>
      </c>
      <c r="G4630" s="9" t="s">
        <v>7311</v>
      </c>
      <c r="H4630" s="49"/>
      <c r="I4630" s="9"/>
    </row>
    <row r="4631" spans="1:9" ht="15" customHeight="1">
      <c r="A4631" s="24">
        <v>44644</v>
      </c>
      <c r="B4631" s="9" t="s">
        <v>7119</v>
      </c>
      <c r="C4631" s="16" t="s">
        <v>9533</v>
      </c>
      <c r="D4631" s="16" t="s">
        <v>9534</v>
      </c>
      <c r="E4631" s="9" t="s">
        <v>25</v>
      </c>
      <c r="F4631" s="9" t="s">
        <v>13</v>
      </c>
      <c r="G4631" s="9" t="s">
        <v>7311</v>
      </c>
      <c r="H4631" s="49"/>
      <c r="I4631" s="9"/>
    </row>
    <row r="4632" spans="1:9" ht="15" customHeight="1">
      <c r="A4632" s="24">
        <v>44644</v>
      </c>
      <c r="B4632" s="9" t="s">
        <v>7119</v>
      </c>
      <c r="C4632" s="16" t="s">
        <v>9535</v>
      </c>
      <c r="D4632" s="16" t="s">
        <v>9536</v>
      </c>
      <c r="E4632" s="9" t="s">
        <v>25</v>
      </c>
      <c r="F4632" s="9" t="s">
        <v>13</v>
      </c>
      <c r="G4632" s="9" t="s">
        <v>7311</v>
      </c>
      <c r="H4632" s="49"/>
      <c r="I4632" s="9"/>
    </row>
    <row r="4633" spans="1:9" ht="15" customHeight="1">
      <c r="A4633" s="24">
        <v>44644</v>
      </c>
      <c r="B4633" s="9" t="s">
        <v>7119</v>
      </c>
      <c r="C4633" s="16" t="s">
        <v>9537</v>
      </c>
      <c r="D4633" s="16" t="s">
        <v>9538</v>
      </c>
      <c r="E4633" s="9" t="s">
        <v>25</v>
      </c>
      <c r="F4633" s="9" t="s">
        <v>13</v>
      </c>
      <c r="G4633" s="9" t="s">
        <v>7311</v>
      </c>
      <c r="H4633" s="49"/>
      <c r="I4633" s="9"/>
    </row>
    <row r="4634" spans="1:9" ht="15" customHeight="1">
      <c r="A4634" s="24">
        <v>44644</v>
      </c>
      <c r="B4634" s="9" t="s">
        <v>7119</v>
      </c>
      <c r="C4634" s="16" t="s">
        <v>9539</v>
      </c>
      <c r="D4634" s="16" t="s">
        <v>9540</v>
      </c>
      <c r="E4634" s="9" t="s">
        <v>25</v>
      </c>
      <c r="F4634" s="9" t="s">
        <v>13</v>
      </c>
      <c r="G4634" s="9" t="s">
        <v>7311</v>
      </c>
      <c r="H4634" s="49"/>
      <c r="I4634" s="9"/>
    </row>
    <row r="4635" spans="1:9" ht="15" customHeight="1">
      <c r="A4635" s="24">
        <v>44644</v>
      </c>
      <c r="B4635" s="9" t="s">
        <v>7119</v>
      </c>
      <c r="C4635" s="16" t="s">
        <v>9541</v>
      </c>
      <c r="D4635" s="16" t="s">
        <v>9542</v>
      </c>
      <c r="E4635" s="9" t="s">
        <v>25</v>
      </c>
      <c r="F4635" s="9" t="s">
        <v>13</v>
      </c>
      <c r="G4635" s="9" t="s">
        <v>7311</v>
      </c>
      <c r="H4635" s="49"/>
      <c r="I4635" s="9"/>
    </row>
    <row r="4636" spans="1:9" ht="15" customHeight="1">
      <c r="A4636" s="24">
        <v>44644</v>
      </c>
      <c r="B4636" s="9" t="s">
        <v>7119</v>
      </c>
      <c r="C4636" s="16" t="s">
        <v>9543</v>
      </c>
      <c r="D4636" s="16" t="s">
        <v>9544</v>
      </c>
      <c r="E4636" s="9" t="s">
        <v>25</v>
      </c>
      <c r="F4636" s="9" t="s">
        <v>13</v>
      </c>
      <c r="G4636" s="9" t="s">
        <v>7311</v>
      </c>
      <c r="H4636" s="49"/>
      <c r="I4636" s="9"/>
    </row>
    <row r="4637" spans="1:9" ht="15" customHeight="1">
      <c r="A4637" s="24">
        <v>44644</v>
      </c>
      <c r="B4637" s="9" t="s">
        <v>7119</v>
      </c>
      <c r="C4637" s="16" t="s">
        <v>9545</v>
      </c>
      <c r="D4637" s="16" t="s">
        <v>9546</v>
      </c>
      <c r="E4637" s="9" t="s">
        <v>25</v>
      </c>
      <c r="F4637" s="9" t="s">
        <v>13</v>
      </c>
      <c r="G4637" s="9" t="s">
        <v>7311</v>
      </c>
      <c r="H4637" s="49"/>
      <c r="I4637" s="9"/>
    </row>
    <row r="4638" spans="1:9" ht="15" customHeight="1">
      <c r="A4638" s="24">
        <v>44644</v>
      </c>
      <c r="B4638" s="9" t="s">
        <v>7119</v>
      </c>
      <c r="C4638" s="16" t="s">
        <v>9547</v>
      </c>
      <c r="D4638" s="16" t="s">
        <v>9548</v>
      </c>
      <c r="E4638" s="9" t="s">
        <v>25</v>
      </c>
      <c r="F4638" s="9" t="s">
        <v>13</v>
      </c>
      <c r="G4638" s="9" t="s">
        <v>7311</v>
      </c>
      <c r="H4638" s="49"/>
      <c r="I4638" s="9"/>
    </row>
    <row r="4639" spans="1:9" ht="15" customHeight="1">
      <c r="A4639" s="24">
        <v>44644</v>
      </c>
      <c r="B4639" s="9" t="s">
        <v>7119</v>
      </c>
      <c r="C4639" s="16" t="s">
        <v>9549</v>
      </c>
      <c r="D4639" s="16" t="s">
        <v>9550</v>
      </c>
      <c r="E4639" s="9" t="s">
        <v>25</v>
      </c>
      <c r="F4639" s="9" t="s">
        <v>13</v>
      </c>
      <c r="G4639" s="9" t="s">
        <v>7311</v>
      </c>
      <c r="H4639" s="49"/>
      <c r="I4639" s="9"/>
    </row>
    <row r="4640" spans="1:9" ht="15" customHeight="1">
      <c r="A4640" s="24">
        <v>44644</v>
      </c>
      <c r="B4640" s="9" t="s">
        <v>7119</v>
      </c>
      <c r="C4640" s="16" t="s">
        <v>9551</v>
      </c>
      <c r="D4640" s="16" t="s">
        <v>9552</v>
      </c>
      <c r="E4640" s="9" t="s">
        <v>25</v>
      </c>
      <c r="F4640" s="9" t="s">
        <v>13</v>
      </c>
      <c r="G4640" s="9" t="s">
        <v>7311</v>
      </c>
      <c r="H4640" s="49"/>
      <c r="I4640" s="9"/>
    </row>
    <row r="4641" spans="1:9" ht="15" customHeight="1">
      <c r="A4641" s="24">
        <v>44644</v>
      </c>
      <c r="B4641" s="9" t="s">
        <v>7119</v>
      </c>
      <c r="C4641" s="16" t="s">
        <v>9553</v>
      </c>
      <c r="D4641" s="16" t="s">
        <v>9554</v>
      </c>
      <c r="E4641" s="9" t="s">
        <v>25</v>
      </c>
      <c r="F4641" s="9" t="s">
        <v>13</v>
      </c>
      <c r="G4641" s="9" t="s">
        <v>7311</v>
      </c>
      <c r="H4641" s="49"/>
      <c r="I4641" s="9"/>
    </row>
    <row r="4642" spans="1:9" ht="15" customHeight="1">
      <c r="A4642" s="24">
        <v>44644</v>
      </c>
      <c r="B4642" s="9" t="s">
        <v>7119</v>
      </c>
      <c r="C4642" s="16" t="s">
        <v>9555</v>
      </c>
      <c r="D4642" s="16" t="s">
        <v>9556</v>
      </c>
      <c r="E4642" s="9" t="s">
        <v>25</v>
      </c>
      <c r="F4642" s="9" t="s">
        <v>13</v>
      </c>
      <c r="G4642" s="9" t="s">
        <v>7311</v>
      </c>
      <c r="H4642" s="49"/>
      <c r="I4642" s="9"/>
    </row>
    <row r="4643" spans="1:9" ht="15" customHeight="1">
      <c r="A4643" s="24">
        <v>44644</v>
      </c>
      <c r="B4643" s="9" t="s">
        <v>7119</v>
      </c>
      <c r="C4643" s="16" t="s">
        <v>9557</v>
      </c>
      <c r="D4643" s="16" t="s">
        <v>9558</v>
      </c>
      <c r="E4643" s="9" t="s">
        <v>25</v>
      </c>
      <c r="F4643" s="9" t="s">
        <v>13</v>
      </c>
      <c r="G4643" s="9" t="s">
        <v>7311</v>
      </c>
      <c r="H4643" s="49"/>
      <c r="I4643" s="9"/>
    </row>
    <row r="4644" spans="1:9" ht="15" customHeight="1">
      <c r="A4644" s="24">
        <v>44644</v>
      </c>
      <c r="B4644" s="9" t="s">
        <v>7119</v>
      </c>
      <c r="C4644" s="16" t="s">
        <v>9559</v>
      </c>
      <c r="D4644" s="16" t="s">
        <v>9560</v>
      </c>
      <c r="E4644" s="9" t="s">
        <v>25</v>
      </c>
      <c r="F4644" s="9" t="s">
        <v>13</v>
      </c>
      <c r="G4644" s="9" t="s">
        <v>7311</v>
      </c>
      <c r="H4644" s="49"/>
      <c r="I4644" s="9"/>
    </row>
    <row r="4645" spans="1:9" ht="15" customHeight="1">
      <c r="A4645" s="24">
        <v>44644</v>
      </c>
      <c r="B4645" s="9" t="s">
        <v>7119</v>
      </c>
      <c r="C4645" s="16" t="s">
        <v>9561</v>
      </c>
      <c r="D4645" s="16" t="s">
        <v>9562</v>
      </c>
      <c r="E4645" s="9" t="s">
        <v>25</v>
      </c>
      <c r="F4645" s="9" t="s">
        <v>13</v>
      </c>
      <c r="G4645" s="9" t="s">
        <v>7311</v>
      </c>
      <c r="H4645" s="49"/>
      <c r="I4645" s="9"/>
    </row>
    <row r="4646" spans="1:9" ht="15" customHeight="1">
      <c r="A4646" s="24">
        <v>44644</v>
      </c>
      <c r="B4646" s="9" t="s">
        <v>7119</v>
      </c>
      <c r="C4646" s="16" t="s">
        <v>9563</v>
      </c>
      <c r="D4646" s="16" t="s">
        <v>9564</v>
      </c>
      <c r="E4646" s="9" t="s">
        <v>25</v>
      </c>
      <c r="F4646" s="9" t="s">
        <v>13</v>
      </c>
      <c r="G4646" s="9" t="s">
        <v>7311</v>
      </c>
      <c r="H4646" s="49"/>
      <c r="I4646" s="9"/>
    </row>
    <row r="4647" spans="1:9" ht="15" customHeight="1">
      <c r="A4647" s="24">
        <v>44644</v>
      </c>
      <c r="B4647" s="9" t="s">
        <v>7119</v>
      </c>
      <c r="C4647" s="16" t="s">
        <v>9565</v>
      </c>
      <c r="D4647" s="16" t="s">
        <v>9566</v>
      </c>
      <c r="E4647" s="9" t="s">
        <v>25</v>
      </c>
      <c r="F4647" s="9" t="s">
        <v>13</v>
      </c>
      <c r="G4647" s="9" t="s">
        <v>7311</v>
      </c>
      <c r="H4647" s="49"/>
      <c r="I4647" s="9"/>
    </row>
    <row r="4648" spans="1:9" ht="15" customHeight="1">
      <c r="A4648" s="24">
        <v>44644</v>
      </c>
      <c r="B4648" s="9" t="s">
        <v>7119</v>
      </c>
      <c r="C4648" s="16" t="s">
        <v>9567</v>
      </c>
      <c r="D4648" s="16" t="s">
        <v>9568</v>
      </c>
      <c r="E4648" s="9" t="s">
        <v>25</v>
      </c>
      <c r="F4648" s="9" t="s">
        <v>13</v>
      </c>
      <c r="G4648" s="9" t="s">
        <v>7311</v>
      </c>
      <c r="H4648" s="49"/>
      <c r="I4648" s="9"/>
    </row>
    <row r="4649" spans="1:9" ht="15" customHeight="1">
      <c r="A4649" s="24">
        <v>44644</v>
      </c>
      <c r="B4649" s="9" t="s">
        <v>7119</v>
      </c>
      <c r="C4649" s="16" t="s">
        <v>9569</v>
      </c>
      <c r="D4649" s="16" t="s">
        <v>9570</v>
      </c>
      <c r="E4649" s="9" t="s">
        <v>25</v>
      </c>
      <c r="F4649" s="9" t="s">
        <v>13</v>
      </c>
      <c r="G4649" s="9" t="s">
        <v>7311</v>
      </c>
      <c r="H4649" s="49"/>
      <c r="I4649" s="9"/>
    </row>
    <row r="4650" spans="1:9" ht="15" customHeight="1">
      <c r="A4650" s="24">
        <v>44644</v>
      </c>
      <c r="B4650" s="9" t="s">
        <v>7119</v>
      </c>
      <c r="C4650" s="16" t="s">
        <v>9571</v>
      </c>
      <c r="D4650" s="16" t="s">
        <v>9572</v>
      </c>
      <c r="E4650" s="9" t="s">
        <v>25</v>
      </c>
      <c r="F4650" s="9" t="s">
        <v>13</v>
      </c>
      <c r="G4650" s="9" t="s">
        <v>7311</v>
      </c>
      <c r="H4650" s="49"/>
      <c r="I4650" s="9"/>
    </row>
    <row r="4651" spans="1:9" ht="15" customHeight="1">
      <c r="A4651" s="24">
        <v>44644</v>
      </c>
      <c r="B4651" s="9" t="s">
        <v>7119</v>
      </c>
      <c r="C4651" s="16" t="s">
        <v>9573</v>
      </c>
      <c r="D4651" s="16" t="s">
        <v>9574</v>
      </c>
      <c r="E4651" s="9" t="s">
        <v>25</v>
      </c>
      <c r="F4651" s="9" t="s">
        <v>13</v>
      </c>
      <c r="G4651" s="9" t="s">
        <v>7311</v>
      </c>
      <c r="H4651" s="49"/>
      <c r="I4651" s="9"/>
    </row>
    <row r="4652" spans="1:9" ht="15" customHeight="1">
      <c r="A4652" s="24">
        <v>44644</v>
      </c>
      <c r="B4652" s="9" t="s">
        <v>7119</v>
      </c>
      <c r="C4652" s="16" t="s">
        <v>9575</v>
      </c>
      <c r="D4652" s="16" t="s">
        <v>9576</v>
      </c>
      <c r="E4652" s="9" t="s">
        <v>25</v>
      </c>
      <c r="F4652" s="9" t="s">
        <v>13</v>
      </c>
      <c r="G4652" s="9" t="s">
        <v>7311</v>
      </c>
      <c r="H4652" s="49"/>
      <c r="I4652" s="9"/>
    </row>
    <row r="4653" spans="1:9" ht="15" customHeight="1">
      <c r="A4653" s="24">
        <v>44644</v>
      </c>
      <c r="B4653" s="9" t="s">
        <v>7119</v>
      </c>
      <c r="C4653" s="16" t="s">
        <v>9577</v>
      </c>
      <c r="D4653" s="16" t="s">
        <v>9578</v>
      </c>
      <c r="E4653" s="9" t="s">
        <v>25</v>
      </c>
      <c r="F4653" s="9" t="s">
        <v>13</v>
      </c>
      <c r="G4653" s="9" t="s">
        <v>7311</v>
      </c>
      <c r="H4653" s="49"/>
      <c r="I4653" s="9"/>
    </row>
    <row r="4654" spans="1:9" ht="15" customHeight="1">
      <c r="A4654" s="24">
        <v>44644</v>
      </c>
      <c r="B4654" s="9" t="s">
        <v>7119</v>
      </c>
      <c r="C4654" s="16" t="s">
        <v>9579</v>
      </c>
      <c r="D4654" s="16" t="s">
        <v>9580</v>
      </c>
      <c r="E4654" s="9" t="s">
        <v>25</v>
      </c>
      <c r="F4654" s="9" t="s">
        <v>13</v>
      </c>
      <c r="G4654" s="9" t="s">
        <v>7311</v>
      </c>
      <c r="H4654" s="49"/>
      <c r="I4654" s="9"/>
    </row>
    <row r="4655" spans="1:9" ht="15" customHeight="1">
      <c r="A4655" s="24">
        <v>44644</v>
      </c>
      <c r="B4655" s="9" t="s">
        <v>7119</v>
      </c>
      <c r="C4655" s="16" t="s">
        <v>9581</v>
      </c>
      <c r="D4655" s="16" t="s">
        <v>9582</v>
      </c>
      <c r="E4655" s="9" t="s">
        <v>25</v>
      </c>
      <c r="F4655" s="9" t="s">
        <v>13</v>
      </c>
      <c r="G4655" s="9" t="s">
        <v>7311</v>
      </c>
      <c r="H4655" s="49"/>
      <c r="I4655" s="9"/>
    </row>
    <row r="4656" spans="1:9" ht="15" customHeight="1">
      <c r="A4656" s="24">
        <v>44644</v>
      </c>
      <c r="B4656" s="9" t="s">
        <v>7119</v>
      </c>
      <c r="C4656" s="16" t="s">
        <v>9583</v>
      </c>
      <c r="D4656" s="16" t="s">
        <v>9584</v>
      </c>
      <c r="E4656" s="9" t="s">
        <v>25</v>
      </c>
      <c r="F4656" s="9" t="s">
        <v>13</v>
      </c>
      <c r="G4656" s="9" t="s">
        <v>7311</v>
      </c>
      <c r="H4656" s="49"/>
      <c r="I4656" s="9"/>
    </row>
    <row r="4657" spans="1:9" ht="15" customHeight="1">
      <c r="A4657" s="24">
        <v>44644</v>
      </c>
      <c r="B4657" s="9" t="s">
        <v>7119</v>
      </c>
      <c r="C4657" s="16" t="s">
        <v>9585</v>
      </c>
      <c r="D4657" s="16" t="s">
        <v>9586</v>
      </c>
      <c r="E4657" s="9" t="s">
        <v>25</v>
      </c>
      <c r="F4657" s="9" t="s">
        <v>13</v>
      </c>
      <c r="G4657" s="9" t="s">
        <v>7311</v>
      </c>
      <c r="H4657" s="49"/>
      <c r="I4657" s="9"/>
    </row>
    <row r="4658" spans="1:9" ht="15" customHeight="1">
      <c r="A4658" s="24">
        <v>44644</v>
      </c>
      <c r="B4658" s="9" t="s">
        <v>7119</v>
      </c>
      <c r="C4658" s="16" t="s">
        <v>9587</v>
      </c>
      <c r="D4658" s="16" t="s">
        <v>9588</v>
      </c>
      <c r="E4658" s="9" t="s">
        <v>25</v>
      </c>
      <c r="F4658" s="9" t="s">
        <v>13</v>
      </c>
      <c r="G4658" s="9" t="s">
        <v>7311</v>
      </c>
      <c r="H4658" s="49"/>
      <c r="I4658" s="9"/>
    </row>
    <row r="4659" spans="1:9" ht="15" customHeight="1">
      <c r="A4659" s="24">
        <v>44644</v>
      </c>
      <c r="B4659" s="9" t="s">
        <v>7119</v>
      </c>
      <c r="C4659" s="16" t="s">
        <v>9589</v>
      </c>
      <c r="D4659" s="16" t="s">
        <v>9590</v>
      </c>
      <c r="E4659" s="9" t="s">
        <v>25</v>
      </c>
      <c r="F4659" s="9" t="s">
        <v>13</v>
      </c>
      <c r="G4659" s="9" t="s">
        <v>7311</v>
      </c>
      <c r="H4659" s="49"/>
      <c r="I4659" s="9"/>
    </row>
    <row r="4660" spans="1:9" ht="15" customHeight="1">
      <c r="A4660" s="24">
        <v>44644</v>
      </c>
      <c r="B4660" s="9" t="s">
        <v>7119</v>
      </c>
      <c r="C4660" s="16" t="s">
        <v>9591</v>
      </c>
      <c r="D4660" s="16" t="s">
        <v>9592</v>
      </c>
      <c r="E4660" s="9" t="s">
        <v>25</v>
      </c>
      <c r="F4660" s="9" t="s">
        <v>13</v>
      </c>
      <c r="G4660" s="9" t="s">
        <v>7311</v>
      </c>
      <c r="H4660" s="49"/>
      <c r="I4660" s="9"/>
    </row>
    <row r="4661" spans="1:9" ht="15" customHeight="1">
      <c r="A4661" s="24">
        <v>44644</v>
      </c>
      <c r="B4661" s="9" t="s">
        <v>7119</v>
      </c>
      <c r="C4661" s="16" t="s">
        <v>9593</v>
      </c>
      <c r="D4661" s="16" t="s">
        <v>9594</v>
      </c>
      <c r="E4661" s="9" t="s">
        <v>25</v>
      </c>
      <c r="F4661" s="9" t="s">
        <v>13</v>
      </c>
      <c r="G4661" s="9" t="s">
        <v>7311</v>
      </c>
      <c r="H4661" s="49"/>
      <c r="I4661" s="9"/>
    </row>
    <row r="4662" spans="1:9" ht="15" customHeight="1">
      <c r="A4662" s="24">
        <v>44644</v>
      </c>
      <c r="B4662" s="9" t="s">
        <v>7119</v>
      </c>
      <c r="C4662" s="16" t="s">
        <v>9595</v>
      </c>
      <c r="D4662" s="16" t="s">
        <v>9596</v>
      </c>
      <c r="E4662" s="9" t="s">
        <v>25</v>
      </c>
      <c r="F4662" s="9" t="s">
        <v>13</v>
      </c>
      <c r="G4662" s="9" t="s">
        <v>7311</v>
      </c>
      <c r="H4662" s="49"/>
      <c r="I4662" s="9"/>
    </row>
    <row r="4663" spans="1:9" ht="15" customHeight="1">
      <c r="A4663" s="24">
        <v>44644</v>
      </c>
      <c r="B4663" s="9" t="s">
        <v>7119</v>
      </c>
      <c r="C4663" s="16" t="s">
        <v>9597</v>
      </c>
      <c r="D4663" s="16" t="s">
        <v>9598</v>
      </c>
      <c r="E4663" s="9" t="s">
        <v>25</v>
      </c>
      <c r="F4663" s="9" t="s">
        <v>13</v>
      </c>
      <c r="G4663" s="9" t="s">
        <v>7311</v>
      </c>
      <c r="H4663" s="49"/>
      <c r="I4663" s="9"/>
    </row>
    <row r="4664" spans="1:9" ht="15" customHeight="1">
      <c r="A4664" s="24">
        <v>44644</v>
      </c>
      <c r="B4664" s="9" t="s">
        <v>7119</v>
      </c>
      <c r="C4664" s="16" t="s">
        <v>9599</v>
      </c>
      <c r="D4664" s="16" t="s">
        <v>9600</v>
      </c>
      <c r="E4664" s="9" t="s">
        <v>25</v>
      </c>
      <c r="F4664" s="9" t="s">
        <v>13</v>
      </c>
      <c r="G4664" s="9" t="s">
        <v>7311</v>
      </c>
      <c r="H4664" s="49"/>
      <c r="I4664" s="9"/>
    </row>
    <row r="4665" spans="1:9" ht="15" customHeight="1">
      <c r="A4665" s="24">
        <v>44644</v>
      </c>
      <c r="B4665" s="9" t="s">
        <v>7119</v>
      </c>
      <c r="C4665" s="16" t="s">
        <v>9601</v>
      </c>
      <c r="D4665" s="16" t="s">
        <v>9602</v>
      </c>
      <c r="E4665" s="9" t="s">
        <v>25</v>
      </c>
      <c r="F4665" s="9" t="s">
        <v>13</v>
      </c>
      <c r="G4665" s="9" t="s">
        <v>7311</v>
      </c>
      <c r="H4665" s="49"/>
      <c r="I4665" s="9"/>
    </row>
    <row r="4666" spans="1:9" ht="15" customHeight="1">
      <c r="A4666" s="24">
        <v>44644</v>
      </c>
      <c r="B4666" s="9" t="s">
        <v>7119</v>
      </c>
      <c r="C4666" s="16" t="s">
        <v>9603</v>
      </c>
      <c r="D4666" s="16" t="s">
        <v>9604</v>
      </c>
      <c r="E4666" s="9" t="s">
        <v>25</v>
      </c>
      <c r="F4666" s="9" t="s">
        <v>13</v>
      </c>
      <c r="G4666" s="9" t="s">
        <v>7311</v>
      </c>
      <c r="H4666" s="49"/>
      <c r="I4666" s="9"/>
    </row>
    <row r="4667" spans="1:9" ht="15" customHeight="1">
      <c r="A4667" s="24">
        <v>44644</v>
      </c>
      <c r="B4667" s="9" t="s">
        <v>7119</v>
      </c>
      <c r="C4667" s="16" t="s">
        <v>9605</v>
      </c>
      <c r="D4667" s="16" t="s">
        <v>9606</v>
      </c>
      <c r="E4667" s="9" t="s">
        <v>25</v>
      </c>
      <c r="F4667" s="9" t="s">
        <v>13</v>
      </c>
      <c r="G4667" s="9" t="s">
        <v>7311</v>
      </c>
      <c r="H4667" s="49"/>
      <c r="I4667" s="9"/>
    </row>
    <row r="4668" spans="1:9" ht="15" customHeight="1">
      <c r="A4668" s="24">
        <v>44644</v>
      </c>
      <c r="B4668" s="9" t="s">
        <v>7119</v>
      </c>
      <c r="C4668" s="16" t="s">
        <v>9607</v>
      </c>
      <c r="D4668" s="16" t="s">
        <v>9608</v>
      </c>
      <c r="E4668" s="9" t="s">
        <v>25</v>
      </c>
      <c r="F4668" s="9" t="s">
        <v>13</v>
      </c>
      <c r="G4668" s="9" t="s">
        <v>7311</v>
      </c>
      <c r="H4668" s="49"/>
      <c r="I4668" s="9"/>
    </row>
    <row r="4669" spans="1:9" ht="15" customHeight="1">
      <c r="A4669" s="24">
        <v>44644</v>
      </c>
      <c r="B4669" s="9" t="s">
        <v>7119</v>
      </c>
      <c r="C4669" s="16" t="s">
        <v>9609</v>
      </c>
      <c r="D4669" s="16" t="s">
        <v>9610</v>
      </c>
      <c r="E4669" s="9" t="s">
        <v>25</v>
      </c>
      <c r="F4669" s="9" t="s">
        <v>13</v>
      </c>
      <c r="G4669" s="9" t="s">
        <v>7311</v>
      </c>
      <c r="H4669" s="49"/>
      <c r="I4669" s="9"/>
    </row>
    <row r="4670" spans="1:9" ht="15" customHeight="1">
      <c r="A4670" s="24">
        <v>44644</v>
      </c>
      <c r="B4670" s="9" t="s">
        <v>7119</v>
      </c>
      <c r="C4670" s="16" t="s">
        <v>9611</v>
      </c>
      <c r="D4670" s="16" t="s">
        <v>9612</v>
      </c>
      <c r="E4670" s="9" t="s">
        <v>25</v>
      </c>
      <c r="F4670" s="9" t="s">
        <v>13</v>
      </c>
      <c r="G4670" s="9" t="s">
        <v>7311</v>
      </c>
      <c r="H4670" s="49"/>
      <c r="I4670" s="9"/>
    </row>
    <row r="4671" spans="1:9" ht="15" customHeight="1">
      <c r="A4671" s="24">
        <v>44644</v>
      </c>
      <c r="B4671" s="9" t="s">
        <v>7119</v>
      </c>
      <c r="C4671" s="16" t="s">
        <v>9613</v>
      </c>
      <c r="D4671" s="16" t="s">
        <v>9614</v>
      </c>
      <c r="E4671" s="9" t="s">
        <v>2304</v>
      </c>
      <c r="F4671" s="9" t="s">
        <v>13</v>
      </c>
      <c r="G4671" s="9" t="s">
        <v>7311</v>
      </c>
      <c r="H4671" s="49"/>
      <c r="I4671" s="9"/>
    </row>
    <row r="4672" spans="1:9" ht="15" customHeight="1">
      <c r="A4672" s="24">
        <v>44644</v>
      </c>
      <c r="B4672" s="9" t="s">
        <v>7119</v>
      </c>
      <c r="C4672" s="16" t="s">
        <v>9615</v>
      </c>
      <c r="D4672" s="16" t="s">
        <v>9616</v>
      </c>
      <c r="E4672" s="9" t="s">
        <v>25</v>
      </c>
      <c r="F4672" s="9" t="s">
        <v>13</v>
      </c>
      <c r="G4672" s="9" t="s">
        <v>7311</v>
      </c>
      <c r="H4672" s="49"/>
      <c r="I4672" s="9"/>
    </row>
    <row r="4673" spans="1:9" ht="15" customHeight="1">
      <c r="A4673" s="24">
        <v>44644</v>
      </c>
      <c r="B4673" s="9" t="s">
        <v>7119</v>
      </c>
      <c r="C4673" s="16" t="s">
        <v>9617</v>
      </c>
      <c r="D4673" s="16" t="s">
        <v>9618</v>
      </c>
      <c r="E4673" s="9" t="s">
        <v>25</v>
      </c>
      <c r="F4673" s="9" t="s">
        <v>13</v>
      </c>
      <c r="G4673" s="9" t="s">
        <v>7311</v>
      </c>
      <c r="H4673" s="49"/>
      <c r="I4673" s="9"/>
    </row>
    <row r="4674" spans="1:9" ht="15" customHeight="1">
      <c r="A4674" s="24">
        <v>44644</v>
      </c>
      <c r="B4674" s="9" t="s">
        <v>7119</v>
      </c>
      <c r="C4674" s="16" t="s">
        <v>9619</v>
      </c>
      <c r="D4674" s="16" t="s">
        <v>9620</v>
      </c>
      <c r="E4674" s="9" t="s">
        <v>25</v>
      </c>
      <c r="F4674" s="9" t="s">
        <v>13</v>
      </c>
      <c r="G4674" s="9" t="s">
        <v>7311</v>
      </c>
      <c r="H4674" s="49"/>
      <c r="I4674" s="9"/>
    </row>
    <row r="4675" spans="1:9" ht="15" customHeight="1">
      <c r="A4675" s="24">
        <v>44644</v>
      </c>
      <c r="B4675" s="9" t="s">
        <v>7119</v>
      </c>
      <c r="C4675" s="16" t="s">
        <v>9621</v>
      </c>
      <c r="D4675" s="16" t="s">
        <v>9622</v>
      </c>
      <c r="E4675" s="9" t="s">
        <v>25</v>
      </c>
      <c r="F4675" s="9" t="s">
        <v>13</v>
      </c>
      <c r="G4675" s="9" t="s">
        <v>7311</v>
      </c>
      <c r="H4675" s="49"/>
      <c r="I4675" s="9"/>
    </row>
    <row r="4676" spans="1:9" ht="15" customHeight="1">
      <c r="A4676" s="24">
        <v>44644</v>
      </c>
      <c r="B4676" s="9" t="s">
        <v>7119</v>
      </c>
      <c r="C4676" s="16" t="s">
        <v>9623</v>
      </c>
      <c r="D4676" s="16" t="s">
        <v>9624</v>
      </c>
      <c r="E4676" s="9" t="s">
        <v>25</v>
      </c>
      <c r="F4676" s="9" t="s">
        <v>13</v>
      </c>
      <c r="G4676" s="9" t="s">
        <v>7311</v>
      </c>
      <c r="H4676" s="49"/>
      <c r="I4676" s="9"/>
    </row>
    <row r="4677" spans="1:9" ht="15" customHeight="1">
      <c r="A4677" s="24">
        <v>44644</v>
      </c>
      <c r="B4677" s="9" t="s">
        <v>7119</v>
      </c>
      <c r="C4677" s="16" t="s">
        <v>9625</v>
      </c>
      <c r="D4677" s="16" t="s">
        <v>9626</v>
      </c>
      <c r="E4677" s="9" t="s">
        <v>25</v>
      </c>
      <c r="F4677" s="9" t="s">
        <v>13</v>
      </c>
      <c r="G4677" s="9" t="s">
        <v>7311</v>
      </c>
      <c r="H4677" s="49"/>
      <c r="I4677" s="9"/>
    </row>
    <row r="4678" spans="1:9" ht="15" customHeight="1">
      <c r="A4678" s="24">
        <v>44644</v>
      </c>
      <c r="B4678" s="9" t="s">
        <v>7119</v>
      </c>
      <c r="C4678" s="16" t="s">
        <v>9627</v>
      </c>
      <c r="D4678" s="16" t="s">
        <v>9628</v>
      </c>
      <c r="E4678" s="9" t="s">
        <v>25</v>
      </c>
      <c r="F4678" s="9" t="s">
        <v>13</v>
      </c>
      <c r="G4678" s="9" t="s">
        <v>7311</v>
      </c>
      <c r="H4678" s="49"/>
      <c r="I4678" s="9"/>
    </row>
    <row r="4679" spans="1:9" ht="15" customHeight="1">
      <c r="A4679" s="24">
        <v>44644</v>
      </c>
      <c r="B4679" s="9" t="s">
        <v>7119</v>
      </c>
      <c r="C4679" s="16" t="s">
        <v>9629</v>
      </c>
      <c r="D4679" s="16" t="s">
        <v>9630</v>
      </c>
      <c r="E4679" s="9" t="s">
        <v>25</v>
      </c>
      <c r="F4679" s="9" t="s">
        <v>13</v>
      </c>
      <c r="G4679" s="9" t="s">
        <v>7311</v>
      </c>
      <c r="H4679" s="49"/>
      <c r="I4679" s="9"/>
    </row>
    <row r="4680" spans="1:9" ht="15" customHeight="1">
      <c r="A4680" s="24">
        <v>44644</v>
      </c>
      <c r="B4680" s="9" t="s">
        <v>7119</v>
      </c>
      <c r="C4680" s="16" t="s">
        <v>9631</v>
      </c>
      <c r="D4680" s="16" t="s">
        <v>9632</v>
      </c>
      <c r="E4680" s="9" t="s">
        <v>25</v>
      </c>
      <c r="F4680" s="9" t="s">
        <v>13</v>
      </c>
      <c r="G4680" s="9" t="s">
        <v>7311</v>
      </c>
      <c r="H4680" s="49"/>
      <c r="I4680" s="9"/>
    </row>
    <row r="4681" spans="1:9" ht="15" customHeight="1">
      <c r="A4681" s="24">
        <v>44644</v>
      </c>
      <c r="B4681" s="9" t="s">
        <v>7119</v>
      </c>
      <c r="C4681" s="16" t="s">
        <v>9633</v>
      </c>
      <c r="D4681" s="16" t="s">
        <v>9634</v>
      </c>
      <c r="E4681" s="9" t="s">
        <v>25</v>
      </c>
      <c r="F4681" s="9" t="s">
        <v>13</v>
      </c>
      <c r="G4681" s="9" t="s">
        <v>7311</v>
      </c>
      <c r="H4681" s="49"/>
      <c r="I4681" s="9"/>
    </row>
    <row r="4682" spans="1:9" ht="15" customHeight="1">
      <c r="A4682" s="24">
        <v>44644</v>
      </c>
      <c r="B4682" s="9" t="s">
        <v>7119</v>
      </c>
      <c r="C4682" s="16" t="s">
        <v>9635</v>
      </c>
      <c r="D4682" s="16" t="s">
        <v>9636</v>
      </c>
      <c r="E4682" s="9" t="s">
        <v>25</v>
      </c>
      <c r="F4682" s="9" t="s">
        <v>13</v>
      </c>
      <c r="G4682" s="9" t="s">
        <v>7311</v>
      </c>
      <c r="H4682" s="49"/>
      <c r="I4682" s="9"/>
    </row>
    <row r="4683" spans="1:9" ht="15" customHeight="1">
      <c r="A4683" s="24">
        <v>44644</v>
      </c>
      <c r="B4683" s="9" t="s">
        <v>7119</v>
      </c>
      <c r="C4683" s="16" t="s">
        <v>9637</v>
      </c>
      <c r="D4683" s="16" t="s">
        <v>9638</v>
      </c>
      <c r="E4683" s="9" t="s">
        <v>25</v>
      </c>
      <c r="F4683" s="9" t="s">
        <v>13</v>
      </c>
      <c r="G4683" s="9" t="s">
        <v>7311</v>
      </c>
      <c r="H4683" s="49"/>
      <c r="I4683" s="9"/>
    </row>
    <row r="4684" spans="1:9" ht="15" customHeight="1">
      <c r="A4684" s="24">
        <v>44644</v>
      </c>
      <c r="B4684" s="9" t="s">
        <v>7119</v>
      </c>
      <c r="C4684" s="16" t="s">
        <v>9639</v>
      </c>
      <c r="D4684" s="16" t="s">
        <v>9640</v>
      </c>
      <c r="E4684" s="9" t="s">
        <v>25</v>
      </c>
      <c r="F4684" s="9" t="s">
        <v>13</v>
      </c>
      <c r="G4684" s="9" t="s">
        <v>7311</v>
      </c>
      <c r="H4684" s="49"/>
      <c r="I4684" s="9"/>
    </row>
    <row r="4685" spans="1:9" ht="15" customHeight="1">
      <c r="A4685" s="24">
        <v>44644</v>
      </c>
      <c r="B4685" s="9" t="s">
        <v>7119</v>
      </c>
      <c r="C4685" s="16" t="s">
        <v>9641</v>
      </c>
      <c r="D4685" s="16" t="s">
        <v>9642</v>
      </c>
      <c r="E4685" s="9" t="s">
        <v>25</v>
      </c>
      <c r="F4685" s="9" t="s">
        <v>13</v>
      </c>
      <c r="G4685" s="9" t="s">
        <v>7311</v>
      </c>
      <c r="H4685" s="49"/>
      <c r="I4685" s="9"/>
    </row>
    <row r="4686" spans="1:9" ht="15" customHeight="1">
      <c r="A4686" s="24">
        <v>44644</v>
      </c>
      <c r="B4686" s="9" t="s">
        <v>7119</v>
      </c>
      <c r="C4686" s="16" t="s">
        <v>9643</v>
      </c>
      <c r="D4686" s="16" t="s">
        <v>9644</v>
      </c>
      <c r="E4686" s="9" t="s">
        <v>25</v>
      </c>
      <c r="F4686" s="9" t="s">
        <v>13</v>
      </c>
      <c r="G4686" s="9" t="s">
        <v>7311</v>
      </c>
      <c r="H4686" s="49"/>
      <c r="I4686" s="9"/>
    </row>
    <row r="4687" spans="1:9" ht="15" customHeight="1">
      <c r="A4687" s="24">
        <v>44644</v>
      </c>
      <c r="B4687" s="9" t="s">
        <v>7119</v>
      </c>
      <c r="C4687" s="16" t="s">
        <v>9645</v>
      </c>
      <c r="D4687" s="16" t="s">
        <v>9646</v>
      </c>
      <c r="E4687" s="9" t="s">
        <v>25</v>
      </c>
      <c r="F4687" s="9" t="s">
        <v>13</v>
      </c>
      <c r="G4687" s="9" t="s">
        <v>7311</v>
      </c>
      <c r="H4687" s="49"/>
      <c r="I4687" s="9"/>
    </row>
    <row r="4688" spans="1:9" ht="15" customHeight="1">
      <c r="A4688" s="24">
        <v>44644</v>
      </c>
      <c r="B4688" s="9" t="s">
        <v>7119</v>
      </c>
      <c r="C4688" s="16" t="s">
        <v>9647</v>
      </c>
      <c r="D4688" s="16" t="s">
        <v>9648</v>
      </c>
      <c r="E4688" s="9" t="s">
        <v>25</v>
      </c>
      <c r="F4688" s="9" t="s">
        <v>13</v>
      </c>
      <c r="G4688" s="9" t="s">
        <v>7311</v>
      </c>
      <c r="H4688" s="49"/>
      <c r="I4688" s="9"/>
    </row>
    <row r="4689" spans="1:9" ht="15" customHeight="1">
      <c r="A4689" s="24">
        <v>44644</v>
      </c>
      <c r="B4689" s="9" t="s">
        <v>7119</v>
      </c>
      <c r="C4689" s="16" t="s">
        <v>9649</v>
      </c>
      <c r="D4689" s="16" t="s">
        <v>9650</v>
      </c>
      <c r="E4689" s="9" t="s">
        <v>25</v>
      </c>
      <c r="F4689" s="9" t="s">
        <v>13</v>
      </c>
      <c r="G4689" s="9" t="s">
        <v>7311</v>
      </c>
      <c r="H4689" s="49"/>
      <c r="I4689" s="9"/>
    </row>
    <row r="4690" spans="1:9" ht="15" customHeight="1">
      <c r="A4690" s="24">
        <v>44644</v>
      </c>
      <c r="B4690" s="9" t="s">
        <v>7119</v>
      </c>
      <c r="C4690" s="16" t="s">
        <v>9651</v>
      </c>
      <c r="D4690" s="16" t="s">
        <v>9652</v>
      </c>
      <c r="E4690" s="9" t="s">
        <v>25</v>
      </c>
      <c r="F4690" s="9" t="s">
        <v>13</v>
      </c>
      <c r="G4690" s="9" t="s">
        <v>7311</v>
      </c>
      <c r="H4690" s="49"/>
      <c r="I4690" s="9"/>
    </row>
    <row r="4691" spans="1:9" ht="15" customHeight="1">
      <c r="A4691" s="24">
        <v>44644</v>
      </c>
      <c r="B4691" s="9" t="s">
        <v>7119</v>
      </c>
      <c r="C4691" s="16" t="s">
        <v>9653</v>
      </c>
      <c r="D4691" s="16" t="s">
        <v>9654</v>
      </c>
      <c r="E4691" s="9" t="s">
        <v>25</v>
      </c>
      <c r="F4691" s="9" t="s">
        <v>13</v>
      </c>
      <c r="G4691" s="9" t="s">
        <v>7311</v>
      </c>
      <c r="H4691" s="49"/>
      <c r="I4691" s="9"/>
    </row>
    <row r="4692" spans="1:9" ht="15" customHeight="1">
      <c r="A4692" s="24">
        <v>44644</v>
      </c>
      <c r="B4692" s="9" t="s">
        <v>7119</v>
      </c>
      <c r="C4692" s="16" t="s">
        <v>9655</v>
      </c>
      <c r="D4692" s="16" t="s">
        <v>9656</v>
      </c>
      <c r="E4692" s="9" t="s">
        <v>25</v>
      </c>
      <c r="F4692" s="9" t="s">
        <v>13</v>
      </c>
      <c r="G4692" s="9" t="s">
        <v>7311</v>
      </c>
      <c r="H4692" s="49"/>
      <c r="I4692" s="9"/>
    </row>
    <row r="4693" spans="1:9" ht="15" customHeight="1">
      <c r="A4693" s="24">
        <v>44644</v>
      </c>
      <c r="B4693" s="9" t="s">
        <v>7119</v>
      </c>
      <c r="C4693" s="16" t="s">
        <v>9657</v>
      </c>
      <c r="D4693" s="16" t="s">
        <v>9658</v>
      </c>
      <c r="E4693" s="9" t="s">
        <v>25</v>
      </c>
      <c r="F4693" s="9" t="s">
        <v>13</v>
      </c>
      <c r="G4693" s="9" t="s">
        <v>7311</v>
      </c>
      <c r="H4693" s="49"/>
      <c r="I4693" s="9"/>
    </row>
    <row r="4694" spans="1:9" ht="15" customHeight="1">
      <c r="A4694" s="24">
        <v>44644</v>
      </c>
      <c r="B4694" s="9" t="s">
        <v>7119</v>
      </c>
      <c r="C4694" s="16" t="s">
        <v>9659</v>
      </c>
      <c r="D4694" s="16" t="s">
        <v>9660</v>
      </c>
      <c r="E4694" s="9" t="s">
        <v>25</v>
      </c>
      <c r="F4694" s="9" t="s">
        <v>13</v>
      </c>
      <c r="G4694" s="9" t="s">
        <v>7311</v>
      </c>
      <c r="H4694" s="49"/>
      <c r="I4694" s="9"/>
    </row>
    <row r="4695" spans="1:9" ht="15" customHeight="1">
      <c r="A4695" s="24">
        <v>44644</v>
      </c>
      <c r="B4695" s="9" t="s">
        <v>7119</v>
      </c>
      <c r="C4695" s="16" t="s">
        <v>9661</v>
      </c>
      <c r="D4695" s="16" t="s">
        <v>9662</v>
      </c>
      <c r="E4695" s="9" t="s">
        <v>25</v>
      </c>
      <c r="F4695" s="9" t="s">
        <v>13</v>
      </c>
      <c r="G4695" s="9" t="s">
        <v>7311</v>
      </c>
      <c r="H4695" s="49"/>
      <c r="I4695" s="9"/>
    </row>
    <row r="4696" spans="1:9" ht="15" customHeight="1">
      <c r="A4696" s="24">
        <v>44644</v>
      </c>
      <c r="B4696" s="9" t="s">
        <v>7119</v>
      </c>
      <c r="C4696" s="16" t="s">
        <v>9663</v>
      </c>
      <c r="D4696" s="16" t="s">
        <v>9664</v>
      </c>
      <c r="E4696" s="9" t="s">
        <v>25</v>
      </c>
      <c r="F4696" s="9" t="s">
        <v>13</v>
      </c>
      <c r="G4696" s="9" t="s">
        <v>7311</v>
      </c>
      <c r="H4696" s="49"/>
      <c r="I4696" s="9"/>
    </row>
    <row r="4697" spans="1:9" ht="15" customHeight="1">
      <c r="A4697" s="24">
        <v>44644</v>
      </c>
      <c r="B4697" s="9" t="s">
        <v>7119</v>
      </c>
      <c r="C4697" s="16" t="s">
        <v>9665</v>
      </c>
      <c r="D4697" s="16" t="s">
        <v>9666</v>
      </c>
      <c r="E4697" s="9" t="s">
        <v>25</v>
      </c>
      <c r="F4697" s="9" t="s">
        <v>13</v>
      </c>
      <c r="G4697" s="9" t="s">
        <v>7311</v>
      </c>
      <c r="H4697" s="49"/>
      <c r="I4697" s="9"/>
    </row>
    <row r="4698" spans="1:9" ht="15" customHeight="1">
      <c r="A4698" s="24">
        <v>44644</v>
      </c>
      <c r="B4698" s="9" t="s">
        <v>7119</v>
      </c>
      <c r="C4698" s="16" t="s">
        <v>9667</v>
      </c>
      <c r="D4698" s="16" t="s">
        <v>9668</v>
      </c>
      <c r="E4698" s="9" t="s">
        <v>25</v>
      </c>
      <c r="F4698" s="9" t="s">
        <v>13</v>
      </c>
      <c r="G4698" s="9" t="s">
        <v>7311</v>
      </c>
      <c r="H4698" s="49"/>
      <c r="I4698" s="9"/>
    </row>
    <row r="4699" spans="1:9" ht="15" customHeight="1">
      <c r="A4699" s="24">
        <v>44644</v>
      </c>
      <c r="B4699" s="9" t="s">
        <v>7119</v>
      </c>
      <c r="C4699" s="16" t="s">
        <v>9669</v>
      </c>
      <c r="D4699" s="16" t="s">
        <v>9670</v>
      </c>
      <c r="E4699" s="9" t="s">
        <v>25</v>
      </c>
      <c r="F4699" s="9" t="s">
        <v>13</v>
      </c>
      <c r="G4699" s="9" t="s">
        <v>7311</v>
      </c>
      <c r="H4699" s="49"/>
      <c r="I4699" s="9"/>
    </row>
    <row r="4700" spans="1:9" ht="15" customHeight="1">
      <c r="A4700" s="24">
        <v>44644</v>
      </c>
      <c r="B4700" s="9" t="s">
        <v>7119</v>
      </c>
      <c r="C4700" s="16" t="s">
        <v>9671</v>
      </c>
      <c r="D4700" s="16" t="s">
        <v>9672</v>
      </c>
      <c r="E4700" s="9" t="s">
        <v>25</v>
      </c>
      <c r="F4700" s="9" t="s">
        <v>13</v>
      </c>
      <c r="G4700" s="9" t="s">
        <v>7311</v>
      </c>
      <c r="H4700" s="49"/>
      <c r="I4700" s="9"/>
    </row>
    <row r="4701" spans="1:9" ht="15" customHeight="1">
      <c r="A4701" s="24">
        <v>44644</v>
      </c>
      <c r="B4701" s="9" t="s">
        <v>7119</v>
      </c>
      <c r="C4701" s="16" t="s">
        <v>9673</v>
      </c>
      <c r="D4701" s="16" t="s">
        <v>9674</v>
      </c>
      <c r="E4701" s="9" t="s">
        <v>25</v>
      </c>
      <c r="F4701" s="9" t="s">
        <v>13</v>
      </c>
      <c r="G4701" s="9" t="s">
        <v>7311</v>
      </c>
      <c r="H4701" s="49"/>
      <c r="I4701" s="9"/>
    </row>
    <row r="4702" spans="1:9" ht="15" customHeight="1">
      <c r="A4702" s="24">
        <v>44644</v>
      </c>
      <c r="B4702" s="9" t="s">
        <v>7119</v>
      </c>
      <c r="C4702" s="16" t="s">
        <v>9675</v>
      </c>
      <c r="D4702" s="16" t="s">
        <v>9676</v>
      </c>
      <c r="E4702" s="9" t="s">
        <v>25</v>
      </c>
      <c r="F4702" s="9" t="s">
        <v>13</v>
      </c>
      <c r="G4702" s="9" t="s">
        <v>7311</v>
      </c>
      <c r="H4702" s="49"/>
      <c r="I4702" s="9"/>
    </row>
    <row r="4703" spans="1:9" ht="15" customHeight="1">
      <c r="A4703" s="24">
        <v>44644</v>
      </c>
      <c r="B4703" s="9" t="s">
        <v>7119</v>
      </c>
      <c r="C4703" s="16" t="s">
        <v>9677</v>
      </c>
      <c r="D4703" s="16" t="s">
        <v>9678</v>
      </c>
      <c r="E4703" s="9" t="s">
        <v>25</v>
      </c>
      <c r="F4703" s="9" t="s">
        <v>13</v>
      </c>
      <c r="G4703" s="9" t="s">
        <v>7311</v>
      </c>
      <c r="H4703" s="49"/>
      <c r="I4703" s="9"/>
    </row>
    <row r="4704" spans="1:9" ht="15" customHeight="1">
      <c r="A4704" s="24">
        <v>44644</v>
      </c>
      <c r="B4704" s="9" t="s">
        <v>7119</v>
      </c>
      <c r="C4704" s="16" t="s">
        <v>9679</v>
      </c>
      <c r="D4704" s="16" t="s">
        <v>9680</v>
      </c>
      <c r="E4704" s="9" t="s">
        <v>25</v>
      </c>
      <c r="F4704" s="9" t="s">
        <v>13</v>
      </c>
      <c r="G4704" s="9" t="s">
        <v>7311</v>
      </c>
      <c r="H4704" s="49"/>
      <c r="I4704" s="9"/>
    </row>
    <row r="4705" spans="1:9" ht="15" customHeight="1">
      <c r="A4705" s="24">
        <v>44644</v>
      </c>
      <c r="B4705" s="9" t="s">
        <v>7119</v>
      </c>
      <c r="C4705" s="16" t="s">
        <v>9681</v>
      </c>
      <c r="D4705" s="16" t="s">
        <v>9682</v>
      </c>
      <c r="E4705" s="9" t="s">
        <v>25</v>
      </c>
      <c r="F4705" s="9" t="s">
        <v>13</v>
      </c>
      <c r="G4705" s="9" t="s">
        <v>7311</v>
      </c>
      <c r="H4705" s="49"/>
      <c r="I4705" s="9"/>
    </row>
    <row r="4706" spans="1:9" ht="15" customHeight="1">
      <c r="A4706" s="24">
        <v>44644</v>
      </c>
      <c r="B4706" s="9" t="s">
        <v>7119</v>
      </c>
      <c r="C4706" s="16" t="s">
        <v>9683</v>
      </c>
      <c r="D4706" s="16" t="s">
        <v>9684</v>
      </c>
      <c r="E4706" s="9" t="s">
        <v>25</v>
      </c>
      <c r="F4706" s="9" t="s">
        <v>13</v>
      </c>
      <c r="G4706" s="9" t="s">
        <v>7311</v>
      </c>
      <c r="H4706" s="49"/>
      <c r="I4706" s="9"/>
    </row>
    <row r="4707" spans="1:9" ht="15" customHeight="1">
      <c r="A4707" s="24">
        <v>44644</v>
      </c>
      <c r="B4707" s="9" t="s">
        <v>7119</v>
      </c>
      <c r="C4707" s="16" t="s">
        <v>9685</v>
      </c>
      <c r="D4707" s="16" t="s">
        <v>9686</v>
      </c>
      <c r="E4707" s="9" t="s">
        <v>25</v>
      </c>
      <c r="F4707" s="9" t="s">
        <v>13</v>
      </c>
      <c r="G4707" s="9" t="s">
        <v>7311</v>
      </c>
      <c r="H4707" s="49"/>
      <c r="I4707" s="9"/>
    </row>
    <row r="4708" spans="1:9" ht="15" customHeight="1">
      <c r="A4708" s="24">
        <v>44644</v>
      </c>
      <c r="B4708" s="9" t="s">
        <v>7119</v>
      </c>
      <c r="C4708" s="16" t="s">
        <v>9687</v>
      </c>
      <c r="D4708" s="16" t="s">
        <v>9688</v>
      </c>
      <c r="E4708" s="9" t="s">
        <v>25</v>
      </c>
      <c r="F4708" s="9" t="s">
        <v>13</v>
      </c>
      <c r="G4708" s="9" t="s">
        <v>7311</v>
      </c>
      <c r="H4708" s="49"/>
      <c r="I4708" s="9"/>
    </row>
    <row r="4709" spans="1:9" ht="15" customHeight="1">
      <c r="A4709" s="24">
        <v>44644</v>
      </c>
      <c r="B4709" s="9" t="s">
        <v>7119</v>
      </c>
      <c r="C4709" s="16" t="s">
        <v>9689</v>
      </c>
      <c r="D4709" s="16" t="s">
        <v>9690</v>
      </c>
      <c r="E4709" s="9" t="s">
        <v>25</v>
      </c>
      <c r="F4709" s="9" t="s">
        <v>13</v>
      </c>
      <c r="G4709" s="9" t="s">
        <v>7311</v>
      </c>
      <c r="H4709" s="49"/>
      <c r="I4709" s="9"/>
    </row>
    <row r="4710" spans="1:9" ht="15" customHeight="1">
      <c r="A4710" s="24">
        <v>44644</v>
      </c>
      <c r="B4710" s="9" t="s">
        <v>7119</v>
      </c>
      <c r="C4710" s="16" t="s">
        <v>9691</v>
      </c>
      <c r="D4710" s="16" t="s">
        <v>9692</v>
      </c>
      <c r="E4710" s="9" t="s">
        <v>25</v>
      </c>
      <c r="F4710" s="9" t="s">
        <v>13</v>
      </c>
      <c r="G4710" s="9" t="s">
        <v>7311</v>
      </c>
      <c r="H4710" s="49"/>
      <c r="I4710" s="9"/>
    </row>
    <row r="4711" spans="1:9" ht="15" customHeight="1">
      <c r="A4711" s="24">
        <v>44644</v>
      </c>
      <c r="B4711" s="9" t="s">
        <v>7119</v>
      </c>
      <c r="C4711" s="16" t="s">
        <v>9693</v>
      </c>
      <c r="D4711" s="16" t="s">
        <v>9694</v>
      </c>
      <c r="E4711" s="9" t="s">
        <v>25</v>
      </c>
      <c r="F4711" s="9" t="s">
        <v>13</v>
      </c>
      <c r="G4711" s="9" t="s">
        <v>7311</v>
      </c>
      <c r="H4711" s="49"/>
      <c r="I4711" s="9"/>
    </row>
    <row r="4712" spans="1:9" ht="15" customHeight="1">
      <c r="A4712" s="24">
        <v>44644</v>
      </c>
      <c r="B4712" s="9" t="s">
        <v>7119</v>
      </c>
      <c r="C4712" s="16" t="s">
        <v>9695</v>
      </c>
      <c r="D4712" s="16" t="s">
        <v>9696</v>
      </c>
      <c r="E4712" s="9" t="s">
        <v>25</v>
      </c>
      <c r="F4712" s="9" t="s">
        <v>13</v>
      </c>
      <c r="G4712" s="9" t="s">
        <v>7311</v>
      </c>
      <c r="H4712" s="49"/>
      <c r="I4712" s="9"/>
    </row>
    <row r="4713" spans="1:9" ht="15" customHeight="1">
      <c r="A4713" s="24">
        <v>44644</v>
      </c>
      <c r="B4713" s="9" t="s">
        <v>7119</v>
      </c>
      <c r="C4713" s="16" t="s">
        <v>9697</v>
      </c>
      <c r="D4713" s="16" t="s">
        <v>9698</v>
      </c>
      <c r="E4713" s="9" t="s">
        <v>25</v>
      </c>
      <c r="F4713" s="9" t="s">
        <v>13</v>
      </c>
      <c r="G4713" s="9" t="s">
        <v>7311</v>
      </c>
      <c r="H4713" s="49"/>
      <c r="I4713" s="9"/>
    </row>
    <row r="4714" spans="1:9" ht="15" customHeight="1">
      <c r="A4714" s="24">
        <v>44644</v>
      </c>
      <c r="B4714" s="9" t="s">
        <v>7119</v>
      </c>
      <c r="C4714" s="16" t="s">
        <v>9699</v>
      </c>
      <c r="D4714" s="16" t="s">
        <v>9700</v>
      </c>
      <c r="E4714" s="9" t="s">
        <v>25</v>
      </c>
      <c r="F4714" s="9" t="s">
        <v>13</v>
      </c>
      <c r="G4714" s="9" t="s">
        <v>7311</v>
      </c>
      <c r="H4714" s="49"/>
      <c r="I4714" s="9"/>
    </row>
    <row r="4715" spans="1:9" ht="15" customHeight="1">
      <c r="A4715" s="24">
        <v>44644</v>
      </c>
      <c r="B4715" s="9" t="s">
        <v>7119</v>
      </c>
      <c r="C4715" s="16" t="s">
        <v>9701</v>
      </c>
      <c r="D4715" s="16" t="s">
        <v>9702</v>
      </c>
      <c r="E4715" s="9" t="s">
        <v>25</v>
      </c>
      <c r="F4715" s="9" t="s">
        <v>13</v>
      </c>
      <c r="G4715" s="9" t="s">
        <v>7311</v>
      </c>
      <c r="H4715" s="49"/>
      <c r="I4715" s="9"/>
    </row>
    <row r="4716" spans="1:9" ht="15" customHeight="1">
      <c r="A4716" s="24">
        <v>44644</v>
      </c>
      <c r="B4716" s="9" t="s">
        <v>7119</v>
      </c>
      <c r="C4716" s="16" t="s">
        <v>9703</v>
      </c>
      <c r="D4716" s="16" t="s">
        <v>9704</v>
      </c>
      <c r="E4716" s="9" t="s">
        <v>25</v>
      </c>
      <c r="F4716" s="9" t="s">
        <v>13</v>
      </c>
      <c r="G4716" s="9" t="s">
        <v>7311</v>
      </c>
      <c r="H4716" s="49"/>
      <c r="I4716" s="9"/>
    </row>
    <row r="4717" spans="1:9" ht="15" customHeight="1">
      <c r="A4717" s="24">
        <v>44644</v>
      </c>
      <c r="B4717" s="9" t="s">
        <v>7119</v>
      </c>
      <c r="C4717" s="16" t="s">
        <v>9705</v>
      </c>
      <c r="D4717" s="16" t="s">
        <v>9706</v>
      </c>
      <c r="E4717" s="9" t="s">
        <v>25</v>
      </c>
      <c r="F4717" s="9" t="s">
        <v>13</v>
      </c>
      <c r="G4717" s="9" t="s">
        <v>7311</v>
      </c>
      <c r="H4717" s="49"/>
      <c r="I4717" s="9"/>
    </row>
    <row r="4718" spans="1:9" ht="15" customHeight="1">
      <c r="A4718" s="24">
        <v>44644</v>
      </c>
      <c r="B4718" s="9" t="s">
        <v>7119</v>
      </c>
      <c r="C4718" s="16" t="s">
        <v>9707</v>
      </c>
      <c r="D4718" s="16" t="s">
        <v>9708</v>
      </c>
      <c r="E4718" s="9" t="s">
        <v>25</v>
      </c>
      <c r="F4718" s="9" t="s">
        <v>13</v>
      </c>
      <c r="G4718" s="9" t="s">
        <v>7311</v>
      </c>
      <c r="H4718" s="49"/>
      <c r="I4718" s="9"/>
    </row>
    <row r="4719" spans="1:9" ht="15" customHeight="1">
      <c r="A4719" s="24">
        <v>44644</v>
      </c>
      <c r="B4719" s="9" t="s">
        <v>7119</v>
      </c>
      <c r="C4719" s="16" t="s">
        <v>9709</v>
      </c>
      <c r="D4719" s="16" t="s">
        <v>9710</v>
      </c>
      <c r="E4719" s="9" t="s">
        <v>25</v>
      </c>
      <c r="F4719" s="9" t="s">
        <v>13</v>
      </c>
      <c r="G4719" s="9" t="s">
        <v>7311</v>
      </c>
      <c r="H4719" s="49"/>
      <c r="I4719" s="9"/>
    </row>
    <row r="4720" spans="1:9" ht="15" customHeight="1">
      <c r="A4720" s="24">
        <v>44644</v>
      </c>
      <c r="B4720" s="9" t="s">
        <v>7119</v>
      </c>
      <c r="C4720" s="16" t="s">
        <v>9711</v>
      </c>
      <c r="D4720" s="16" t="s">
        <v>9712</v>
      </c>
      <c r="E4720" s="9" t="s">
        <v>25</v>
      </c>
      <c r="F4720" s="9" t="s">
        <v>13</v>
      </c>
      <c r="G4720" s="9" t="s">
        <v>7311</v>
      </c>
      <c r="H4720" s="49"/>
      <c r="I4720" s="9"/>
    </row>
    <row r="4721" spans="1:9" ht="15" customHeight="1">
      <c r="A4721" s="24">
        <v>44644</v>
      </c>
      <c r="B4721" s="9" t="s">
        <v>7119</v>
      </c>
      <c r="C4721" s="16" t="s">
        <v>9713</v>
      </c>
      <c r="D4721" s="16" t="s">
        <v>9714</v>
      </c>
      <c r="E4721" s="9" t="s">
        <v>25</v>
      </c>
      <c r="F4721" s="9" t="s">
        <v>13</v>
      </c>
      <c r="G4721" s="9" t="s">
        <v>7311</v>
      </c>
      <c r="H4721" s="49"/>
      <c r="I4721" s="9"/>
    </row>
    <row r="4722" spans="1:9" ht="15" customHeight="1">
      <c r="A4722" s="24">
        <v>44644</v>
      </c>
      <c r="B4722" s="9" t="s">
        <v>7119</v>
      </c>
      <c r="C4722" s="16" t="s">
        <v>9715</v>
      </c>
      <c r="D4722" s="16" t="s">
        <v>9716</v>
      </c>
      <c r="E4722" s="9" t="s">
        <v>25</v>
      </c>
      <c r="F4722" s="9" t="s">
        <v>13</v>
      </c>
      <c r="G4722" s="9" t="s">
        <v>7311</v>
      </c>
      <c r="H4722" s="49"/>
      <c r="I4722" s="9"/>
    </row>
    <row r="4723" spans="1:9" ht="15" customHeight="1">
      <c r="A4723" s="24">
        <v>44644</v>
      </c>
      <c r="B4723" s="9" t="s">
        <v>7119</v>
      </c>
      <c r="C4723" s="16" t="s">
        <v>9717</v>
      </c>
      <c r="D4723" s="16" t="s">
        <v>9718</v>
      </c>
      <c r="E4723" s="9" t="s">
        <v>25</v>
      </c>
      <c r="F4723" s="9" t="s">
        <v>13</v>
      </c>
      <c r="G4723" s="9" t="s">
        <v>7311</v>
      </c>
      <c r="H4723" s="49"/>
      <c r="I4723" s="9"/>
    </row>
    <row r="4724" spans="1:9" ht="15" customHeight="1">
      <c r="A4724" s="24">
        <v>44644</v>
      </c>
      <c r="B4724" s="9" t="s">
        <v>7119</v>
      </c>
      <c r="C4724" s="16" t="s">
        <v>9719</v>
      </c>
      <c r="D4724" s="16" t="s">
        <v>9720</v>
      </c>
      <c r="E4724" s="9" t="s">
        <v>25</v>
      </c>
      <c r="F4724" s="9" t="s">
        <v>13</v>
      </c>
      <c r="G4724" s="9" t="s">
        <v>7311</v>
      </c>
      <c r="H4724" s="49"/>
      <c r="I4724" s="9"/>
    </row>
    <row r="4725" spans="1:9" ht="15" customHeight="1">
      <c r="A4725" s="24">
        <v>44644</v>
      </c>
      <c r="B4725" s="9" t="s">
        <v>7119</v>
      </c>
      <c r="C4725" s="16" t="s">
        <v>9721</v>
      </c>
      <c r="D4725" s="16" t="s">
        <v>9722</v>
      </c>
      <c r="E4725" s="9" t="s">
        <v>25</v>
      </c>
      <c r="F4725" s="9" t="s">
        <v>13</v>
      </c>
      <c r="G4725" s="9" t="s">
        <v>7311</v>
      </c>
      <c r="H4725" s="49"/>
      <c r="I4725" s="9"/>
    </row>
    <row r="4726" spans="1:9" ht="15" customHeight="1">
      <c r="A4726" s="24">
        <v>44644</v>
      </c>
      <c r="B4726" s="9" t="s">
        <v>7119</v>
      </c>
      <c r="C4726" s="16" t="s">
        <v>9723</v>
      </c>
      <c r="D4726" s="16" t="s">
        <v>9724</v>
      </c>
      <c r="E4726" s="9" t="s">
        <v>25</v>
      </c>
      <c r="F4726" s="9" t="s">
        <v>13</v>
      </c>
      <c r="G4726" s="9" t="s">
        <v>7311</v>
      </c>
      <c r="H4726" s="49"/>
      <c r="I4726" s="9"/>
    </row>
    <row r="4727" spans="1:9" ht="15" customHeight="1">
      <c r="A4727" s="24">
        <v>44644</v>
      </c>
      <c r="B4727" s="9" t="s">
        <v>7119</v>
      </c>
      <c r="C4727" s="16" t="s">
        <v>9725</v>
      </c>
      <c r="D4727" s="16" t="s">
        <v>9726</v>
      </c>
      <c r="E4727" s="9" t="s">
        <v>25</v>
      </c>
      <c r="F4727" s="9" t="s">
        <v>13</v>
      </c>
      <c r="G4727" s="9" t="s">
        <v>7311</v>
      </c>
      <c r="H4727" s="49"/>
      <c r="I4727" s="9"/>
    </row>
    <row r="4728" spans="1:9" ht="15" customHeight="1">
      <c r="A4728" s="24">
        <v>44644</v>
      </c>
      <c r="B4728" s="9" t="s">
        <v>7119</v>
      </c>
      <c r="C4728" s="16" t="s">
        <v>9727</v>
      </c>
      <c r="D4728" s="16" t="s">
        <v>9728</v>
      </c>
      <c r="E4728" s="9" t="s">
        <v>25</v>
      </c>
      <c r="F4728" s="9" t="s">
        <v>13</v>
      </c>
      <c r="G4728" s="9" t="s">
        <v>7311</v>
      </c>
      <c r="H4728" s="49"/>
      <c r="I4728" s="9"/>
    </row>
    <row r="4729" spans="1:9" ht="15" customHeight="1">
      <c r="A4729" s="24">
        <v>44644</v>
      </c>
      <c r="B4729" s="9" t="s">
        <v>7119</v>
      </c>
      <c r="C4729" s="16" t="s">
        <v>9729</v>
      </c>
      <c r="D4729" s="16" t="s">
        <v>9730</v>
      </c>
      <c r="E4729" s="9" t="s">
        <v>25</v>
      </c>
      <c r="F4729" s="9" t="s">
        <v>13</v>
      </c>
      <c r="G4729" s="9" t="s">
        <v>7311</v>
      </c>
      <c r="H4729" s="49"/>
      <c r="I4729" s="9"/>
    </row>
    <row r="4730" spans="1:9" ht="15" customHeight="1">
      <c r="A4730" s="24">
        <v>44644</v>
      </c>
      <c r="B4730" s="9" t="s">
        <v>7119</v>
      </c>
      <c r="C4730" s="16" t="s">
        <v>9731</v>
      </c>
      <c r="D4730" s="16" t="s">
        <v>9732</v>
      </c>
      <c r="E4730" s="9" t="s">
        <v>25</v>
      </c>
      <c r="F4730" s="9" t="s">
        <v>13</v>
      </c>
      <c r="G4730" s="9" t="s">
        <v>7311</v>
      </c>
      <c r="H4730" s="49"/>
      <c r="I4730" s="9"/>
    </row>
    <row r="4731" spans="1:9" ht="15" customHeight="1">
      <c r="A4731" s="24">
        <v>44644</v>
      </c>
      <c r="B4731" s="9" t="s">
        <v>7119</v>
      </c>
      <c r="C4731" s="16" t="s">
        <v>9733</v>
      </c>
      <c r="D4731" s="16" t="s">
        <v>9734</v>
      </c>
      <c r="E4731" s="9" t="s">
        <v>25</v>
      </c>
      <c r="F4731" s="9" t="s">
        <v>13</v>
      </c>
      <c r="G4731" s="9" t="s">
        <v>7311</v>
      </c>
      <c r="H4731" s="49"/>
      <c r="I4731" s="9"/>
    </row>
    <row r="4732" spans="1:9" ht="15" customHeight="1">
      <c r="A4732" s="24">
        <v>44644</v>
      </c>
      <c r="B4732" s="9" t="s">
        <v>7119</v>
      </c>
      <c r="C4732" s="16" t="s">
        <v>9735</v>
      </c>
      <c r="D4732" s="16" t="s">
        <v>9736</v>
      </c>
      <c r="E4732" s="9" t="s">
        <v>25</v>
      </c>
      <c r="F4732" s="9" t="s">
        <v>13</v>
      </c>
      <c r="G4732" s="9" t="s">
        <v>7311</v>
      </c>
      <c r="H4732" s="49"/>
      <c r="I4732" s="9"/>
    </row>
    <row r="4733" spans="1:9" ht="15" customHeight="1">
      <c r="A4733" s="24">
        <v>44644</v>
      </c>
      <c r="B4733" s="9" t="s">
        <v>7119</v>
      </c>
      <c r="C4733" s="16" t="s">
        <v>9737</v>
      </c>
      <c r="D4733" s="16" t="s">
        <v>9738</v>
      </c>
      <c r="E4733" s="9" t="s">
        <v>25</v>
      </c>
      <c r="F4733" s="9" t="s">
        <v>13</v>
      </c>
      <c r="G4733" s="9" t="s">
        <v>7311</v>
      </c>
      <c r="H4733" s="49"/>
      <c r="I4733" s="9"/>
    </row>
    <row r="4734" spans="1:9" ht="15" customHeight="1">
      <c r="A4734" s="24">
        <v>44644</v>
      </c>
      <c r="B4734" s="9" t="s">
        <v>7119</v>
      </c>
      <c r="C4734" s="16" t="s">
        <v>9739</v>
      </c>
      <c r="D4734" s="16" t="s">
        <v>9740</v>
      </c>
      <c r="E4734" s="9" t="s">
        <v>25</v>
      </c>
      <c r="F4734" s="9" t="s">
        <v>13</v>
      </c>
      <c r="G4734" s="9" t="s">
        <v>7311</v>
      </c>
      <c r="H4734" s="49"/>
      <c r="I4734" s="9"/>
    </row>
    <row r="4735" spans="1:9" ht="15" customHeight="1">
      <c r="A4735" s="24">
        <v>44644</v>
      </c>
      <c r="B4735" s="9" t="s">
        <v>7119</v>
      </c>
      <c r="C4735" s="16" t="s">
        <v>9741</v>
      </c>
      <c r="D4735" s="16" t="s">
        <v>9742</v>
      </c>
      <c r="E4735" s="9" t="s">
        <v>25</v>
      </c>
      <c r="F4735" s="9" t="s">
        <v>13</v>
      </c>
      <c r="G4735" s="9" t="s">
        <v>7311</v>
      </c>
      <c r="H4735" s="49"/>
      <c r="I4735" s="9"/>
    </row>
    <row r="4736" spans="1:9" ht="15" customHeight="1">
      <c r="A4736" s="24">
        <v>44644</v>
      </c>
      <c r="B4736" s="9" t="s">
        <v>7119</v>
      </c>
      <c r="C4736" s="16" t="s">
        <v>9743</v>
      </c>
      <c r="D4736" s="16" t="s">
        <v>9744</v>
      </c>
      <c r="E4736" s="9" t="s">
        <v>25</v>
      </c>
      <c r="F4736" s="9" t="s">
        <v>13</v>
      </c>
      <c r="G4736" s="9" t="s">
        <v>7311</v>
      </c>
      <c r="H4736" s="49"/>
      <c r="I4736" s="9"/>
    </row>
    <row r="4737" spans="1:9" ht="15" customHeight="1">
      <c r="A4737" s="24">
        <v>44644</v>
      </c>
      <c r="B4737" s="9" t="s">
        <v>7119</v>
      </c>
      <c r="C4737" s="16" t="s">
        <v>9745</v>
      </c>
      <c r="D4737" s="16" t="s">
        <v>9746</v>
      </c>
      <c r="E4737" s="9" t="s">
        <v>25</v>
      </c>
      <c r="F4737" s="9" t="s">
        <v>13</v>
      </c>
      <c r="G4737" s="9" t="s">
        <v>7311</v>
      </c>
      <c r="H4737" s="49"/>
      <c r="I4737" s="9"/>
    </row>
    <row r="4738" spans="1:9" ht="15" customHeight="1">
      <c r="A4738" s="24">
        <v>44644</v>
      </c>
      <c r="B4738" s="9" t="s">
        <v>7119</v>
      </c>
      <c r="C4738" s="16" t="s">
        <v>9747</v>
      </c>
      <c r="D4738" s="16" t="s">
        <v>9748</v>
      </c>
      <c r="E4738" s="9" t="s">
        <v>25</v>
      </c>
      <c r="F4738" s="9" t="s">
        <v>13</v>
      </c>
      <c r="G4738" s="9" t="s">
        <v>7311</v>
      </c>
      <c r="H4738" s="49"/>
      <c r="I4738" s="9"/>
    </row>
    <row r="4739" spans="1:9" ht="15" customHeight="1">
      <c r="A4739" s="24">
        <v>44644</v>
      </c>
      <c r="B4739" s="9" t="s">
        <v>7119</v>
      </c>
      <c r="C4739" s="16" t="s">
        <v>9749</v>
      </c>
      <c r="D4739" s="16" t="s">
        <v>9750</v>
      </c>
      <c r="E4739" s="9" t="s">
        <v>25</v>
      </c>
      <c r="F4739" s="9" t="s">
        <v>13</v>
      </c>
      <c r="G4739" s="9" t="s">
        <v>7311</v>
      </c>
      <c r="H4739" s="49"/>
      <c r="I4739" s="9"/>
    </row>
    <row r="4740" spans="1:9" ht="15" customHeight="1">
      <c r="A4740" s="24">
        <v>44644</v>
      </c>
      <c r="B4740" s="9" t="s">
        <v>7119</v>
      </c>
      <c r="C4740" s="16" t="s">
        <v>9751</v>
      </c>
      <c r="D4740" s="16" t="s">
        <v>9752</v>
      </c>
      <c r="E4740" s="9" t="s">
        <v>25</v>
      </c>
      <c r="F4740" s="9" t="s">
        <v>13</v>
      </c>
      <c r="G4740" s="9" t="s">
        <v>7311</v>
      </c>
      <c r="H4740" s="49"/>
      <c r="I4740" s="9"/>
    </row>
    <row r="4741" spans="1:9" ht="15" customHeight="1">
      <c r="A4741" s="24">
        <v>44644</v>
      </c>
      <c r="B4741" s="9" t="s">
        <v>7119</v>
      </c>
      <c r="C4741" s="16" t="s">
        <v>9753</v>
      </c>
      <c r="D4741" s="16" t="s">
        <v>9754</v>
      </c>
      <c r="E4741" s="9" t="s">
        <v>25</v>
      </c>
      <c r="F4741" s="9" t="s">
        <v>13</v>
      </c>
      <c r="G4741" s="9" t="s">
        <v>7311</v>
      </c>
      <c r="H4741" s="49"/>
      <c r="I4741" s="9"/>
    </row>
    <row r="4742" spans="1:9" ht="15" customHeight="1">
      <c r="A4742" s="24">
        <v>44644</v>
      </c>
      <c r="B4742" s="9" t="s">
        <v>7119</v>
      </c>
      <c r="C4742" s="16" t="s">
        <v>9755</v>
      </c>
      <c r="D4742" s="16" t="s">
        <v>9756</v>
      </c>
      <c r="E4742" s="9" t="s">
        <v>25</v>
      </c>
      <c r="F4742" s="9" t="s">
        <v>13</v>
      </c>
      <c r="G4742" s="9" t="s">
        <v>7311</v>
      </c>
      <c r="H4742" s="49"/>
      <c r="I4742" s="9"/>
    </row>
    <row r="4743" spans="1:9" ht="15" customHeight="1">
      <c r="A4743" s="24">
        <v>44644</v>
      </c>
      <c r="B4743" s="9" t="s">
        <v>7119</v>
      </c>
      <c r="C4743" s="16" t="s">
        <v>9757</v>
      </c>
      <c r="D4743" s="16" t="s">
        <v>9758</v>
      </c>
      <c r="E4743" s="9" t="s">
        <v>25</v>
      </c>
      <c r="F4743" s="9" t="s">
        <v>13</v>
      </c>
      <c r="G4743" s="9" t="s">
        <v>7311</v>
      </c>
      <c r="H4743" s="49"/>
      <c r="I4743" s="9"/>
    </row>
    <row r="4744" spans="1:9" ht="15" customHeight="1">
      <c r="A4744" s="24">
        <v>44644</v>
      </c>
      <c r="B4744" s="9" t="s">
        <v>7119</v>
      </c>
      <c r="C4744" s="16" t="s">
        <v>9759</v>
      </c>
      <c r="D4744" s="16" t="s">
        <v>9760</v>
      </c>
      <c r="E4744" s="9" t="s">
        <v>25</v>
      </c>
      <c r="F4744" s="9" t="s">
        <v>13</v>
      </c>
      <c r="G4744" s="9" t="s">
        <v>7311</v>
      </c>
      <c r="H4744" s="49"/>
      <c r="I4744" s="9"/>
    </row>
    <row r="4745" spans="1:9" ht="15" customHeight="1">
      <c r="A4745" s="24">
        <v>44644</v>
      </c>
      <c r="B4745" s="9" t="s">
        <v>7119</v>
      </c>
      <c r="C4745" s="16" t="s">
        <v>9761</v>
      </c>
      <c r="D4745" s="16" t="s">
        <v>9762</v>
      </c>
      <c r="E4745" s="9" t="s">
        <v>25</v>
      </c>
      <c r="F4745" s="9" t="s">
        <v>13</v>
      </c>
      <c r="G4745" s="9" t="s">
        <v>7311</v>
      </c>
      <c r="H4745" s="49"/>
      <c r="I4745" s="9"/>
    </row>
    <row r="4746" spans="1:9" ht="15" customHeight="1">
      <c r="A4746" s="24">
        <v>44644</v>
      </c>
      <c r="B4746" s="9" t="s">
        <v>7119</v>
      </c>
      <c r="C4746" s="16" t="s">
        <v>9763</v>
      </c>
      <c r="D4746" s="16" t="s">
        <v>9764</v>
      </c>
      <c r="E4746" s="9" t="s">
        <v>25</v>
      </c>
      <c r="F4746" s="9" t="s">
        <v>13</v>
      </c>
      <c r="G4746" s="9" t="s">
        <v>7311</v>
      </c>
      <c r="H4746" s="49">
        <v>44740</v>
      </c>
      <c r="I4746" s="9"/>
    </row>
    <row r="4747" spans="1:9" ht="15" customHeight="1">
      <c r="A4747" s="24">
        <v>44644</v>
      </c>
      <c r="B4747" s="9" t="s">
        <v>7119</v>
      </c>
      <c r="C4747" s="16" t="s">
        <v>9765</v>
      </c>
      <c r="D4747" s="16" t="s">
        <v>9766</v>
      </c>
      <c r="E4747" s="9" t="s">
        <v>25</v>
      </c>
      <c r="F4747" s="9" t="s">
        <v>13</v>
      </c>
      <c r="G4747" s="9" t="s">
        <v>7311</v>
      </c>
      <c r="H4747" s="49"/>
      <c r="I4747" s="9"/>
    </row>
    <row r="4748" spans="1:9" ht="15" customHeight="1">
      <c r="A4748" s="24">
        <v>44644</v>
      </c>
      <c r="B4748" s="9" t="s">
        <v>7119</v>
      </c>
      <c r="C4748" s="16" t="s">
        <v>9767</v>
      </c>
      <c r="D4748" s="16" t="s">
        <v>9768</v>
      </c>
      <c r="E4748" s="9" t="s">
        <v>25</v>
      </c>
      <c r="F4748" s="9" t="s">
        <v>13</v>
      </c>
      <c r="G4748" s="9" t="s">
        <v>7311</v>
      </c>
      <c r="H4748" s="49"/>
      <c r="I4748" s="9"/>
    </row>
    <row r="4749" spans="1:9" ht="15" customHeight="1">
      <c r="A4749" s="24">
        <v>44644</v>
      </c>
      <c r="B4749" s="9" t="s">
        <v>7119</v>
      </c>
      <c r="C4749" s="16" t="s">
        <v>9769</v>
      </c>
      <c r="D4749" s="16" t="s">
        <v>9770</v>
      </c>
      <c r="E4749" s="9" t="s">
        <v>25</v>
      </c>
      <c r="F4749" s="9" t="s">
        <v>13</v>
      </c>
      <c r="G4749" s="9" t="s">
        <v>7311</v>
      </c>
      <c r="H4749" s="49"/>
      <c r="I4749" s="9"/>
    </row>
    <row r="4750" spans="1:9" ht="15" customHeight="1">
      <c r="A4750" s="24">
        <v>44644</v>
      </c>
      <c r="B4750" s="9" t="s">
        <v>7119</v>
      </c>
      <c r="C4750" s="16" t="s">
        <v>9771</v>
      </c>
      <c r="D4750" s="16" t="s">
        <v>9772</v>
      </c>
      <c r="E4750" s="9" t="s">
        <v>25</v>
      </c>
      <c r="F4750" s="9" t="s">
        <v>13</v>
      </c>
      <c r="G4750" s="9" t="s">
        <v>7311</v>
      </c>
      <c r="H4750" s="49"/>
      <c r="I4750" s="9"/>
    </row>
    <row r="4751" spans="1:9" ht="15" customHeight="1">
      <c r="A4751" s="24">
        <v>44644</v>
      </c>
      <c r="B4751" s="9" t="s">
        <v>7119</v>
      </c>
      <c r="C4751" s="16" t="s">
        <v>9773</v>
      </c>
      <c r="D4751" s="16" t="s">
        <v>9774</v>
      </c>
      <c r="E4751" s="9" t="s">
        <v>25</v>
      </c>
      <c r="F4751" s="9" t="s">
        <v>13</v>
      </c>
      <c r="G4751" s="9" t="s">
        <v>7311</v>
      </c>
      <c r="H4751" s="49"/>
      <c r="I4751" s="9"/>
    </row>
    <row r="4752" spans="1:9" ht="15" customHeight="1">
      <c r="A4752" s="24">
        <v>44644</v>
      </c>
      <c r="B4752" s="9" t="s">
        <v>7119</v>
      </c>
      <c r="C4752" s="16" t="s">
        <v>9775</v>
      </c>
      <c r="D4752" s="16" t="s">
        <v>9776</v>
      </c>
      <c r="E4752" s="9" t="s">
        <v>25</v>
      </c>
      <c r="F4752" s="9" t="s">
        <v>13</v>
      </c>
      <c r="G4752" s="9" t="s">
        <v>7311</v>
      </c>
      <c r="H4752" s="49"/>
      <c r="I4752" s="9"/>
    </row>
    <row r="4753" spans="1:9" ht="15" customHeight="1">
      <c r="A4753" s="24">
        <v>44644</v>
      </c>
      <c r="B4753" s="9" t="s">
        <v>7119</v>
      </c>
      <c r="C4753" s="16" t="s">
        <v>9777</v>
      </c>
      <c r="D4753" s="16" t="s">
        <v>9778</v>
      </c>
      <c r="E4753" s="9" t="s">
        <v>25</v>
      </c>
      <c r="F4753" s="9" t="s">
        <v>13</v>
      </c>
      <c r="G4753" s="9" t="s">
        <v>7311</v>
      </c>
      <c r="H4753" s="49"/>
      <c r="I4753" s="9"/>
    </row>
    <row r="4754" spans="1:9" ht="15" customHeight="1">
      <c r="A4754" s="24">
        <v>44644</v>
      </c>
      <c r="B4754" s="9" t="s">
        <v>7119</v>
      </c>
      <c r="C4754" s="16" t="s">
        <v>9779</v>
      </c>
      <c r="D4754" s="16" t="s">
        <v>9780</v>
      </c>
      <c r="E4754" s="9" t="s">
        <v>25</v>
      </c>
      <c r="F4754" s="9" t="s">
        <v>13</v>
      </c>
      <c r="G4754" s="9" t="s">
        <v>7311</v>
      </c>
      <c r="H4754" s="49"/>
      <c r="I4754" s="9"/>
    </row>
    <row r="4755" spans="1:9" ht="15" customHeight="1">
      <c r="A4755" s="24">
        <v>44644</v>
      </c>
      <c r="B4755" s="9" t="s">
        <v>7119</v>
      </c>
      <c r="C4755" s="16" t="s">
        <v>9781</v>
      </c>
      <c r="D4755" s="16" t="s">
        <v>9782</v>
      </c>
      <c r="E4755" s="9" t="s">
        <v>25</v>
      </c>
      <c r="F4755" s="9" t="s">
        <v>13</v>
      </c>
      <c r="G4755" s="9" t="s">
        <v>7311</v>
      </c>
      <c r="H4755" s="49"/>
      <c r="I4755" s="9"/>
    </row>
    <row r="4756" spans="1:9" ht="15" customHeight="1">
      <c r="A4756" s="24">
        <v>44644</v>
      </c>
      <c r="B4756" s="9" t="s">
        <v>7119</v>
      </c>
      <c r="C4756" s="16" t="s">
        <v>9783</v>
      </c>
      <c r="D4756" s="16" t="s">
        <v>9784</v>
      </c>
      <c r="E4756" s="9" t="s">
        <v>25</v>
      </c>
      <c r="F4756" s="9" t="s">
        <v>13</v>
      </c>
      <c r="G4756" s="9" t="s">
        <v>7311</v>
      </c>
      <c r="H4756" s="49"/>
      <c r="I4756" s="9"/>
    </row>
    <row r="4757" spans="1:9" ht="15" customHeight="1">
      <c r="A4757" s="24">
        <v>44644</v>
      </c>
      <c r="B4757" s="9" t="s">
        <v>7119</v>
      </c>
      <c r="C4757" s="16" t="s">
        <v>9785</v>
      </c>
      <c r="D4757" s="16" t="s">
        <v>9786</v>
      </c>
      <c r="E4757" s="9" t="s">
        <v>25</v>
      </c>
      <c r="F4757" s="9" t="s">
        <v>13</v>
      </c>
      <c r="G4757" s="9" t="s">
        <v>7311</v>
      </c>
      <c r="H4757" s="49"/>
      <c r="I4757" s="9"/>
    </row>
    <row r="4758" spans="1:9" ht="15" customHeight="1">
      <c r="A4758" s="24">
        <v>44644</v>
      </c>
      <c r="B4758" s="9" t="s">
        <v>7119</v>
      </c>
      <c r="C4758" s="16" t="s">
        <v>9787</v>
      </c>
      <c r="D4758" s="16" t="s">
        <v>9788</v>
      </c>
      <c r="E4758" s="9" t="s">
        <v>25</v>
      </c>
      <c r="F4758" s="9" t="s">
        <v>13</v>
      </c>
      <c r="G4758" s="9" t="s">
        <v>7311</v>
      </c>
      <c r="H4758" s="49"/>
      <c r="I4758" s="9"/>
    </row>
    <row r="4759" spans="1:9" ht="15" customHeight="1">
      <c r="A4759" s="24">
        <v>44644</v>
      </c>
      <c r="B4759" s="9" t="s">
        <v>7119</v>
      </c>
      <c r="C4759" s="16" t="s">
        <v>9789</v>
      </c>
      <c r="D4759" s="16" t="s">
        <v>9790</v>
      </c>
      <c r="E4759" s="9" t="s">
        <v>25</v>
      </c>
      <c r="F4759" s="9" t="s">
        <v>13</v>
      </c>
      <c r="G4759" s="9" t="s">
        <v>7311</v>
      </c>
      <c r="H4759" s="49"/>
      <c r="I4759" s="9"/>
    </row>
    <row r="4760" spans="1:9" ht="15" customHeight="1">
      <c r="A4760" s="24">
        <v>44644</v>
      </c>
      <c r="B4760" s="9" t="s">
        <v>7119</v>
      </c>
      <c r="C4760" s="16" t="s">
        <v>9791</v>
      </c>
      <c r="D4760" s="16" t="s">
        <v>9792</v>
      </c>
      <c r="E4760" s="9" t="s">
        <v>25</v>
      </c>
      <c r="F4760" s="9" t="s">
        <v>13</v>
      </c>
      <c r="G4760" s="9" t="s">
        <v>7311</v>
      </c>
      <c r="H4760" s="49"/>
      <c r="I4760" s="9"/>
    </row>
    <row r="4761" spans="1:9" ht="15" customHeight="1">
      <c r="A4761" s="24">
        <v>44644</v>
      </c>
      <c r="B4761" s="9" t="s">
        <v>7119</v>
      </c>
      <c r="C4761" s="16" t="s">
        <v>9793</v>
      </c>
      <c r="D4761" s="16" t="s">
        <v>9794</v>
      </c>
      <c r="E4761" s="9" t="s">
        <v>25</v>
      </c>
      <c r="F4761" s="9" t="s">
        <v>13</v>
      </c>
      <c r="G4761" s="9" t="s">
        <v>7311</v>
      </c>
      <c r="H4761" s="49"/>
      <c r="I4761" s="9"/>
    </row>
    <row r="4762" spans="1:9" ht="15" customHeight="1">
      <c r="A4762" s="24">
        <v>44644</v>
      </c>
      <c r="B4762" s="9" t="s">
        <v>7119</v>
      </c>
      <c r="C4762" s="16" t="s">
        <v>9795</v>
      </c>
      <c r="D4762" s="16" t="s">
        <v>9796</v>
      </c>
      <c r="E4762" s="9" t="s">
        <v>25</v>
      </c>
      <c r="F4762" s="9" t="s">
        <v>13</v>
      </c>
      <c r="G4762" s="9" t="s">
        <v>7311</v>
      </c>
      <c r="H4762" s="49"/>
      <c r="I4762" s="9"/>
    </row>
    <row r="4763" spans="1:9" ht="15" customHeight="1">
      <c r="A4763" s="24">
        <v>44644</v>
      </c>
      <c r="B4763" s="9" t="s">
        <v>7119</v>
      </c>
      <c r="C4763" s="16" t="s">
        <v>9797</v>
      </c>
      <c r="D4763" s="16" t="s">
        <v>9798</v>
      </c>
      <c r="E4763" s="9" t="s">
        <v>25</v>
      </c>
      <c r="F4763" s="9" t="s">
        <v>13</v>
      </c>
      <c r="G4763" s="9" t="s">
        <v>7311</v>
      </c>
      <c r="H4763" s="49"/>
      <c r="I4763" s="9"/>
    </row>
    <row r="4764" spans="1:9" ht="15" customHeight="1">
      <c r="A4764" s="24">
        <v>44644</v>
      </c>
      <c r="B4764" s="9" t="s">
        <v>7119</v>
      </c>
      <c r="C4764" s="16" t="s">
        <v>9799</v>
      </c>
      <c r="D4764" s="16" t="s">
        <v>9800</v>
      </c>
      <c r="E4764" s="9" t="s">
        <v>25</v>
      </c>
      <c r="F4764" s="9" t="s">
        <v>13</v>
      </c>
      <c r="G4764" s="9" t="s">
        <v>7311</v>
      </c>
      <c r="H4764" s="49"/>
      <c r="I4764" s="9"/>
    </row>
    <row r="4765" spans="1:9" ht="15" customHeight="1">
      <c r="A4765" s="24">
        <v>44644</v>
      </c>
      <c r="B4765" s="9" t="s">
        <v>7119</v>
      </c>
      <c r="C4765" s="16" t="s">
        <v>9801</v>
      </c>
      <c r="D4765" s="16" t="s">
        <v>9802</v>
      </c>
      <c r="E4765" s="9" t="s">
        <v>25</v>
      </c>
      <c r="F4765" s="9" t="s">
        <v>13</v>
      </c>
      <c r="G4765" s="9" t="s">
        <v>7311</v>
      </c>
      <c r="H4765" s="49"/>
      <c r="I4765" s="9"/>
    </row>
    <row r="4766" spans="1:9" ht="15" customHeight="1">
      <c r="A4766" s="24">
        <v>44644</v>
      </c>
      <c r="B4766" s="9" t="s">
        <v>7119</v>
      </c>
      <c r="C4766" s="16" t="s">
        <v>9803</v>
      </c>
      <c r="D4766" s="16" t="s">
        <v>9804</v>
      </c>
      <c r="E4766" s="9" t="s">
        <v>25</v>
      </c>
      <c r="F4766" s="9" t="s">
        <v>13</v>
      </c>
      <c r="G4766" s="9" t="s">
        <v>7311</v>
      </c>
      <c r="H4766" s="49"/>
      <c r="I4766" s="9"/>
    </row>
    <row r="4767" spans="1:9" ht="15" customHeight="1">
      <c r="A4767" s="24">
        <v>44644</v>
      </c>
      <c r="B4767" s="9" t="s">
        <v>7119</v>
      </c>
      <c r="C4767" s="16" t="s">
        <v>9805</v>
      </c>
      <c r="D4767" s="16" t="s">
        <v>9806</v>
      </c>
      <c r="E4767" s="9" t="s">
        <v>25</v>
      </c>
      <c r="F4767" s="9" t="s">
        <v>13</v>
      </c>
      <c r="G4767" s="9" t="s">
        <v>7311</v>
      </c>
      <c r="H4767" s="49"/>
      <c r="I4767" s="9"/>
    </row>
    <row r="4768" spans="1:9" ht="15" customHeight="1">
      <c r="A4768" s="24">
        <v>44644</v>
      </c>
      <c r="B4768" s="9" t="s">
        <v>7119</v>
      </c>
      <c r="C4768" s="16" t="s">
        <v>9807</v>
      </c>
      <c r="D4768" s="16" t="s">
        <v>9808</v>
      </c>
      <c r="E4768" s="9" t="s">
        <v>25</v>
      </c>
      <c r="F4768" s="9" t="s">
        <v>13</v>
      </c>
      <c r="G4768" s="9" t="s">
        <v>7311</v>
      </c>
      <c r="H4768" s="49"/>
      <c r="I4768" s="9"/>
    </row>
    <row r="4769" spans="1:9" ht="15" customHeight="1">
      <c r="A4769" s="24">
        <v>44644</v>
      </c>
      <c r="B4769" s="9" t="s">
        <v>7119</v>
      </c>
      <c r="C4769" s="16" t="s">
        <v>9809</v>
      </c>
      <c r="D4769" s="16" t="s">
        <v>9810</v>
      </c>
      <c r="E4769" s="9" t="s">
        <v>25</v>
      </c>
      <c r="F4769" s="9" t="s">
        <v>13</v>
      </c>
      <c r="G4769" s="9" t="s">
        <v>7311</v>
      </c>
      <c r="H4769" s="49"/>
      <c r="I4769" s="9"/>
    </row>
    <row r="4770" spans="1:9" ht="15" customHeight="1">
      <c r="A4770" s="24">
        <v>44644</v>
      </c>
      <c r="B4770" s="9" t="s">
        <v>7119</v>
      </c>
      <c r="C4770" s="16" t="s">
        <v>9811</v>
      </c>
      <c r="D4770" s="16" t="s">
        <v>9812</v>
      </c>
      <c r="E4770" s="9" t="s">
        <v>25</v>
      </c>
      <c r="F4770" s="9" t="s">
        <v>13</v>
      </c>
      <c r="G4770" s="9" t="s">
        <v>7311</v>
      </c>
      <c r="H4770" s="49"/>
      <c r="I4770" s="9"/>
    </row>
    <row r="4771" spans="1:9" ht="15" customHeight="1">
      <c r="A4771" s="24">
        <v>44644</v>
      </c>
      <c r="B4771" s="9" t="s">
        <v>7119</v>
      </c>
      <c r="C4771" s="16" t="s">
        <v>9813</v>
      </c>
      <c r="D4771" s="16" t="s">
        <v>9814</v>
      </c>
      <c r="E4771" s="9" t="s">
        <v>25</v>
      </c>
      <c r="F4771" s="9" t="s">
        <v>13</v>
      </c>
      <c r="G4771" s="9" t="s">
        <v>7311</v>
      </c>
      <c r="H4771" s="49"/>
      <c r="I4771" s="9"/>
    </row>
    <row r="4772" spans="1:9" ht="15" customHeight="1">
      <c r="A4772" s="24">
        <v>44644</v>
      </c>
      <c r="B4772" s="9" t="s">
        <v>7119</v>
      </c>
      <c r="C4772" s="16" t="s">
        <v>9815</v>
      </c>
      <c r="D4772" s="16" t="s">
        <v>9816</v>
      </c>
      <c r="E4772" s="9" t="s">
        <v>25</v>
      </c>
      <c r="F4772" s="9" t="s">
        <v>13</v>
      </c>
      <c r="G4772" s="9" t="s">
        <v>7311</v>
      </c>
      <c r="H4772" s="49"/>
      <c r="I4772" s="9"/>
    </row>
    <row r="4773" spans="1:9" ht="15" customHeight="1">
      <c r="A4773" s="24">
        <v>44644</v>
      </c>
      <c r="B4773" s="9" t="s">
        <v>7119</v>
      </c>
      <c r="C4773" s="16" t="s">
        <v>9817</v>
      </c>
      <c r="D4773" s="16" t="s">
        <v>9818</v>
      </c>
      <c r="E4773" s="9" t="s">
        <v>25</v>
      </c>
      <c r="F4773" s="9" t="s">
        <v>13</v>
      </c>
      <c r="G4773" s="9" t="s">
        <v>7311</v>
      </c>
      <c r="H4773" s="49"/>
      <c r="I4773" s="9"/>
    </row>
    <row r="4774" spans="1:9" ht="15" customHeight="1">
      <c r="A4774" s="24">
        <v>44644</v>
      </c>
      <c r="B4774" s="9" t="s">
        <v>7119</v>
      </c>
      <c r="C4774" s="16" t="s">
        <v>9819</v>
      </c>
      <c r="D4774" s="16" t="s">
        <v>9820</v>
      </c>
      <c r="E4774" s="9" t="s">
        <v>25</v>
      </c>
      <c r="F4774" s="9" t="s">
        <v>13</v>
      </c>
      <c r="G4774" s="9" t="s">
        <v>7311</v>
      </c>
      <c r="H4774" s="49"/>
      <c r="I4774" s="9"/>
    </row>
    <row r="4775" spans="1:9" ht="15" customHeight="1">
      <c r="A4775" s="24">
        <v>44644</v>
      </c>
      <c r="B4775" s="9" t="s">
        <v>7119</v>
      </c>
      <c r="C4775" s="16" t="s">
        <v>9821</v>
      </c>
      <c r="D4775" s="16" t="s">
        <v>9822</v>
      </c>
      <c r="E4775" s="9" t="s">
        <v>25</v>
      </c>
      <c r="F4775" s="9" t="s">
        <v>13</v>
      </c>
      <c r="G4775" s="9" t="s">
        <v>7311</v>
      </c>
      <c r="H4775" s="49"/>
      <c r="I4775" s="9"/>
    </row>
    <row r="4776" spans="1:9" ht="15" customHeight="1">
      <c r="A4776" s="24">
        <v>44644</v>
      </c>
      <c r="B4776" s="9" t="s">
        <v>7119</v>
      </c>
      <c r="C4776" s="16" t="s">
        <v>9823</v>
      </c>
      <c r="D4776" s="16" t="s">
        <v>9824</v>
      </c>
      <c r="E4776" s="9" t="s">
        <v>25</v>
      </c>
      <c r="F4776" s="9" t="s">
        <v>13</v>
      </c>
      <c r="G4776" s="9" t="s">
        <v>7311</v>
      </c>
      <c r="H4776" s="49"/>
      <c r="I4776" s="9"/>
    </row>
    <row r="4777" spans="1:9" ht="15" customHeight="1">
      <c r="A4777" s="24">
        <v>44644</v>
      </c>
      <c r="B4777" s="9" t="s">
        <v>7119</v>
      </c>
      <c r="C4777" s="16" t="s">
        <v>9825</v>
      </c>
      <c r="D4777" s="16" t="s">
        <v>9826</v>
      </c>
      <c r="E4777" s="9" t="s">
        <v>25</v>
      </c>
      <c r="F4777" s="9" t="s">
        <v>13</v>
      </c>
      <c r="G4777" s="9" t="s">
        <v>7311</v>
      </c>
      <c r="H4777" s="49"/>
      <c r="I4777" s="9"/>
    </row>
    <row r="4778" spans="1:9" ht="15" customHeight="1">
      <c r="A4778" s="24">
        <v>44644</v>
      </c>
      <c r="B4778" s="9" t="s">
        <v>7119</v>
      </c>
      <c r="C4778" s="16" t="s">
        <v>9827</v>
      </c>
      <c r="D4778" s="16" t="s">
        <v>9828</v>
      </c>
      <c r="E4778" s="9" t="s">
        <v>25</v>
      </c>
      <c r="F4778" s="9" t="s">
        <v>13</v>
      </c>
      <c r="G4778" s="9" t="s">
        <v>7311</v>
      </c>
      <c r="H4778" s="49"/>
      <c r="I4778" s="9"/>
    </row>
    <row r="4779" spans="1:9" ht="15" customHeight="1">
      <c r="A4779" s="24">
        <v>44644</v>
      </c>
      <c r="B4779" s="9" t="s">
        <v>7119</v>
      </c>
      <c r="C4779" s="16" t="s">
        <v>9829</v>
      </c>
      <c r="D4779" s="16" t="s">
        <v>9830</v>
      </c>
      <c r="E4779" s="9" t="s">
        <v>25</v>
      </c>
      <c r="F4779" s="9" t="s">
        <v>13</v>
      </c>
      <c r="G4779" s="9" t="s">
        <v>7311</v>
      </c>
      <c r="H4779" s="49"/>
      <c r="I4779" s="9"/>
    </row>
    <row r="4780" spans="1:9" ht="15" customHeight="1">
      <c r="A4780" s="24">
        <v>44644</v>
      </c>
      <c r="B4780" s="9" t="s">
        <v>7119</v>
      </c>
      <c r="C4780" s="16" t="s">
        <v>9831</v>
      </c>
      <c r="D4780" s="16" t="s">
        <v>9832</v>
      </c>
      <c r="E4780" s="9" t="s">
        <v>25</v>
      </c>
      <c r="F4780" s="9" t="s">
        <v>13</v>
      </c>
      <c r="G4780" s="9" t="s">
        <v>7311</v>
      </c>
      <c r="H4780" s="49"/>
      <c r="I4780" s="9"/>
    </row>
    <row r="4781" spans="1:9" ht="15" customHeight="1">
      <c r="A4781" s="24">
        <v>44644</v>
      </c>
      <c r="B4781" s="9" t="s">
        <v>7119</v>
      </c>
      <c r="C4781" s="16" t="s">
        <v>9833</v>
      </c>
      <c r="D4781" s="16" t="s">
        <v>9834</v>
      </c>
      <c r="E4781" s="9" t="s">
        <v>25</v>
      </c>
      <c r="F4781" s="9" t="s">
        <v>13</v>
      </c>
      <c r="G4781" s="9" t="s">
        <v>7311</v>
      </c>
      <c r="H4781" s="49"/>
      <c r="I4781" s="9"/>
    </row>
    <row r="4782" spans="1:9" ht="15" customHeight="1">
      <c r="A4782" s="24">
        <v>44644</v>
      </c>
      <c r="B4782" s="9" t="s">
        <v>7119</v>
      </c>
      <c r="C4782" s="16" t="s">
        <v>9835</v>
      </c>
      <c r="D4782" s="16" t="s">
        <v>9836</v>
      </c>
      <c r="E4782" s="9" t="s">
        <v>25</v>
      </c>
      <c r="F4782" s="9" t="s">
        <v>13</v>
      </c>
      <c r="G4782" s="9" t="s">
        <v>7311</v>
      </c>
      <c r="H4782" s="49"/>
      <c r="I4782" s="9"/>
    </row>
    <row r="4783" spans="1:9" ht="15" customHeight="1">
      <c r="A4783" s="24">
        <v>44644</v>
      </c>
      <c r="B4783" s="9" t="s">
        <v>7119</v>
      </c>
      <c r="C4783" s="16" t="s">
        <v>9837</v>
      </c>
      <c r="D4783" s="16" t="s">
        <v>9838</v>
      </c>
      <c r="E4783" s="9" t="s">
        <v>25</v>
      </c>
      <c r="F4783" s="9" t="s">
        <v>13</v>
      </c>
      <c r="G4783" s="9" t="s">
        <v>7311</v>
      </c>
      <c r="H4783" s="49"/>
      <c r="I4783" s="9"/>
    </row>
    <row r="4784" spans="1:9" ht="15" customHeight="1">
      <c r="A4784" s="24">
        <v>44644</v>
      </c>
      <c r="B4784" s="9" t="s">
        <v>7119</v>
      </c>
      <c r="C4784" s="16" t="s">
        <v>9839</v>
      </c>
      <c r="D4784" s="16" t="s">
        <v>9840</v>
      </c>
      <c r="E4784" s="9" t="s">
        <v>25</v>
      </c>
      <c r="F4784" s="9" t="s">
        <v>13</v>
      </c>
      <c r="G4784" s="9" t="s">
        <v>7311</v>
      </c>
      <c r="H4784" s="49"/>
      <c r="I4784" s="9"/>
    </row>
    <row r="4785" spans="1:9" ht="15" customHeight="1">
      <c r="A4785" s="24">
        <v>44644</v>
      </c>
      <c r="B4785" s="9" t="s">
        <v>7119</v>
      </c>
      <c r="C4785" s="16" t="s">
        <v>9841</v>
      </c>
      <c r="D4785" s="16" t="s">
        <v>9842</v>
      </c>
      <c r="E4785" s="9" t="s">
        <v>25</v>
      </c>
      <c r="F4785" s="9" t="s">
        <v>13</v>
      </c>
      <c r="G4785" s="9" t="s">
        <v>7311</v>
      </c>
      <c r="H4785" s="49"/>
      <c r="I4785" s="9"/>
    </row>
    <row r="4786" spans="1:9" ht="15" customHeight="1">
      <c r="A4786" s="24">
        <v>44644</v>
      </c>
      <c r="B4786" s="9" t="s">
        <v>7119</v>
      </c>
      <c r="C4786" s="16" t="s">
        <v>9843</v>
      </c>
      <c r="D4786" s="16" t="s">
        <v>9844</v>
      </c>
      <c r="E4786" s="9" t="s">
        <v>25</v>
      </c>
      <c r="F4786" s="9" t="s">
        <v>13</v>
      </c>
      <c r="G4786" s="9" t="s">
        <v>7311</v>
      </c>
      <c r="H4786" s="49"/>
      <c r="I4786" s="9"/>
    </row>
    <row r="4787" spans="1:9" ht="15" customHeight="1">
      <c r="A4787" s="24">
        <v>44644</v>
      </c>
      <c r="B4787" s="9" t="s">
        <v>7119</v>
      </c>
      <c r="C4787" s="16" t="s">
        <v>9845</v>
      </c>
      <c r="D4787" s="16" t="s">
        <v>9846</v>
      </c>
      <c r="E4787" s="9" t="s">
        <v>25</v>
      </c>
      <c r="F4787" s="9" t="s">
        <v>13</v>
      </c>
      <c r="G4787" s="9" t="s">
        <v>7311</v>
      </c>
      <c r="H4787" s="49"/>
      <c r="I4787" s="9"/>
    </row>
    <row r="4788" spans="1:9" ht="15" customHeight="1">
      <c r="A4788" s="24">
        <v>44644</v>
      </c>
      <c r="B4788" s="9" t="s">
        <v>7119</v>
      </c>
      <c r="C4788" s="16" t="s">
        <v>9847</v>
      </c>
      <c r="D4788" s="16" t="s">
        <v>9848</v>
      </c>
      <c r="E4788" s="9" t="s">
        <v>25</v>
      </c>
      <c r="F4788" s="9" t="s">
        <v>13</v>
      </c>
      <c r="G4788" s="9" t="s">
        <v>7311</v>
      </c>
      <c r="H4788" s="49"/>
      <c r="I4788" s="9"/>
    </row>
    <row r="4789" spans="1:9" ht="15" customHeight="1">
      <c r="A4789" s="24">
        <v>44644</v>
      </c>
      <c r="B4789" s="9" t="s">
        <v>7119</v>
      </c>
      <c r="C4789" s="16" t="s">
        <v>9849</v>
      </c>
      <c r="D4789" s="16" t="s">
        <v>9850</v>
      </c>
      <c r="E4789" s="9" t="s">
        <v>25</v>
      </c>
      <c r="F4789" s="9" t="s">
        <v>13</v>
      </c>
      <c r="G4789" s="9" t="s">
        <v>7311</v>
      </c>
      <c r="H4789" s="49"/>
      <c r="I4789" s="9"/>
    </row>
    <row r="4790" spans="1:9" ht="15" customHeight="1">
      <c r="A4790" s="24">
        <v>44644</v>
      </c>
      <c r="B4790" s="9" t="s">
        <v>7119</v>
      </c>
      <c r="C4790" s="16" t="s">
        <v>9851</v>
      </c>
      <c r="D4790" s="16" t="s">
        <v>9852</v>
      </c>
      <c r="E4790" s="9" t="s">
        <v>25</v>
      </c>
      <c r="F4790" s="9" t="s">
        <v>13</v>
      </c>
      <c r="G4790" s="9" t="s">
        <v>7311</v>
      </c>
      <c r="H4790" s="49"/>
      <c r="I4790" s="9"/>
    </row>
    <row r="4791" spans="1:9" ht="15" customHeight="1">
      <c r="A4791" s="24">
        <v>44644</v>
      </c>
      <c r="B4791" s="9" t="s">
        <v>7119</v>
      </c>
      <c r="C4791" s="16" t="s">
        <v>9853</v>
      </c>
      <c r="D4791" s="16" t="s">
        <v>9854</v>
      </c>
      <c r="E4791" s="9" t="s">
        <v>25</v>
      </c>
      <c r="F4791" s="9" t="s">
        <v>13</v>
      </c>
      <c r="G4791" s="9" t="s">
        <v>7311</v>
      </c>
      <c r="H4791" s="49"/>
      <c r="I4791" s="9"/>
    </row>
    <row r="4792" spans="1:9" ht="15" customHeight="1">
      <c r="A4792" s="24">
        <v>44644</v>
      </c>
      <c r="B4792" s="9" t="s">
        <v>7119</v>
      </c>
      <c r="C4792" s="16" t="s">
        <v>9855</v>
      </c>
      <c r="D4792" s="16" t="s">
        <v>9856</v>
      </c>
      <c r="E4792" s="9" t="s">
        <v>25</v>
      </c>
      <c r="F4792" s="9" t="s">
        <v>13</v>
      </c>
      <c r="G4792" s="9" t="s">
        <v>7311</v>
      </c>
      <c r="H4792" s="49"/>
      <c r="I4792" s="9"/>
    </row>
    <row r="4793" spans="1:9" ht="15" customHeight="1">
      <c r="A4793" s="24">
        <v>44644</v>
      </c>
      <c r="B4793" s="9" t="s">
        <v>7119</v>
      </c>
      <c r="C4793" s="16" t="s">
        <v>9857</v>
      </c>
      <c r="D4793" s="16" t="s">
        <v>9858</v>
      </c>
      <c r="E4793" s="9" t="s">
        <v>25</v>
      </c>
      <c r="F4793" s="9" t="s">
        <v>13</v>
      </c>
      <c r="G4793" s="9" t="s">
        <v>7311</v>
      </c>
      <c r="H4793" s="49"/>
      <c r="I4793" s="9"/>
    </row>
    <row r="4794" spans="1:9" ht="15" customHeight="1">
      <c r="A4794" s="24">
        <v>44644</v>
      </c>
      <c r="B4794" s="9" t="s">
        <v>7119</v>
      </c>
      <c r="C4794" s="16" t="s">
        <v>9859</v>
      </c>
      <c r="D4794" s="16" t="s">
        <v>9860</v>
      </c>
      <c r="E4794" s="9" t="s">
        <v>25</v>
      </c>
      <c r="F4794" s="9" t="s">
        <v>13</v>
      </c>
      <c r="G4794" s="9" t="s">
        <v>7311</v>
      </c>
      <c r="H4794" s="49"/>
      <c r="I4794" s="9"/>
    </row>
    <row r="4795" spans="1:9" ht="15" customHeight="1">
      <c r="A4795" s="24">
        <v>44644</v>
      </c>
      <c r="B4795" s="9" t="s">
        <v>7119</v>
      </c>
      <c r="C4795" s="16" t="s">
        <v>9861</v>
      </c>
      <c r="D4795" s="16" t="s">
        <v>9862</v>
      </c>
      <c r="E4795" s="9" t="s">
        <v>25</v>
      </c>
      <c r="F4795" s="9" t="s">
        <v>13</v>
      </c>
      <c r="G4795" s="9" t="s">
        <v>7311</v>
      </c>
      <c r="H4795" s="49"/>
      <c r="I4795" s="9"/>
    </row>
    <row r="4796" spans="1:9" ht="15" customHeight="1">
      <c r="A4796" s="24">
        <v>44644</v>
      </c>
      <c r="B4796" s="9" t="s">
        <v>7119</v>
      </c>
      <c r="C4796" s="16" t="s">
        <v>9863</v>
      </c>
      <c r="D4796" s="16" t="s">
        <v>9864</v>
      </c>
      <c r="E4796" s="9" t="s">
        <v>25</v>
      </c>
      <c r="F4796" s="9" t="s">
        <v>13</v>
      </c>
      <c r="G4796" s="9" t="s">
        <v>7311</v>
      </c>
      <c r="H4796" s="49"/>
      <c r="I4796" s="9"/>
    </row>
    <row r="4797" spans="1:9" ht="15" customHeight="1">
      <c r="A4797" s="24">
        <v>44644</v>
      </c>
      <c r="B4797" s="9" t="s">
        <v>7119</v>
      </c>
      <c r="C4797" s="16" t="s">
        <v>9865</v>
      </c>
      <c r="D4797" s="16" t="s">
        <v>9866</v>
      </c>
      <c r="E4797" s="9" t="s">
        <v>25</v>
      </c>
      <c r="F4797" s="9" t="s">
        <v>13</v>
      </c>
      <c r="G4797" s="9" t="s">
        <v>7311</v>
      </c>
      <c r="H4797" s="49"/>
      <c r="I4797" s="9"/>
    </row>
    <row r="4798" spans="1:9" ht="15" customHeight="1">
      <c r="A4798" s="24">
        <v>44644</v>
      </c>
      <c r="B4798" s="9" t="s">
        <v>7119</v>
      </c>
      <c r="C4798" s="16" t="s">
        <v>9867</v>
      </c>
      <c r="D4798" s="16" t="s">
        <v>9868</v>
      </c>
      <c r="E4798" s="9" t="s">
        <v>25</v>
      </c>
      <c r="F4798" s="9" t="s">
        <v>13</v>
      </c>
      <c r="G4798" s="9" t="s">
        <v>7311</v>
      </c>
      <c r="H4798" s="49"/>
      <c r="I4798" s="9"/>
    </row>
    <row r="4799" spans="1:9" ht="15" customHeight="1">
      <c r="A4799" s="24">
        <v>44644</v>
      </c>
      <c r="B4799" s="9" t="s">
        <v>7119</v>
      </c>
      <c r="C4799" s="16" t="s">
        <v>9869</v>
      </c>
      <c r="D4799" s="16" t="s">
        <v>9870</v>
      </c>
      <c r="E4799" s="9" t="s">
        <v>25</v>
      </c>
      <c r="F4799" s="9" t="s">
        <v>13</v>
      </c>
      <c r="G4799" s="9" t="s">
        <v>7311</v>
      </c>
      <c r="H4799" s="49"/>
      <c r="I4799" s="9"/>
    </row>
    <row r="4800" spans="1:9" ht="15" customHeight="1">
      <c r="A4800" s="24">
        <v>44644</v>
      </c>
      <c r="B4800" s="9" t="s">
        <v>7119</v>
      </c>
      <c r="C4800" s="16" t="s">
        <v>9871</v>
      </c>
      <c r="D4800" s="16" t="s">
        <v>9872</v>
      </c>
      <c r="E4800" s="9" t="s">
        <v>25</v>
      </c>
      <c r="F4800" s="9" t="s">
        <v>13</v>
      </c>
      <c r="G4800" s="9" t="s">
        <v>7311</v>
      </c>
      <c r="H4800" s="49"/>
      <c r="I4800" s="9"/>
    </row>
    <row r="4801" spans="1:9" ht="15" customHeight="1">
      <c r="A4801" s="24">
        <v>44644</v>
      </c>
      <c r="B4801" s="9" t="s">
        <v>7119</v>
      </c>
      <c r="C4801" s="16" t="s">
        <v>9873</v>
      </c>
      <c r="D4801" s="16" t="s">
        <v>9874</v>
      </c>
      <c r="E4801" s="9" t="s">
        <v>25</v>
      </c>
      <c r="F4801" s="9" t="s">
        <v>13</v>
      </c>
      <c r="G4801" s="9" t="s">
        <v>7311</v>
      </c>
      <c r="H4801" s="49"/>
      <c r="I4801" s="9"/>
    </row>
    <row r="4802" spans="1:9" ht="15" customHeight="1">
      <c r="A4802" s="24">
        <v>44644</v>
      </c>
      <c r="B4802" s="9" t="s">
        <v>7119</v>
      </c>
      <c r="C4802" s="16" t="s">
        <v>9875</v>
      </c>
      <c r="D4802" s="16" t="s">
        <v>9876</v>
      </c>
      <c r="E4802" s="9" t="s">
        <v>25</v>
      </c>
      <c r="F4802" s="9" t="s">
        <v>13</v>
      </c>
      <c r="G4802" s="9" t="s">
        <v>7311</v>
      </c>
      <c r="H4802" s="49"/>
      <c r="I4802" s="9"/>
    </row>
    <row r="4803" spans="1:9" ht="15" customHeight="1">
      <c r="A4803" s="24">
        <v>44644</v>
      </c>
      <c r="B4803" s="9" t="s">
        <v>7119</v>
      </c>
      <c r="C4803" s="16" t="s">
        <v>9877</v>
      </c>
      <c r="D4803" s="16" t="s">
        <v>9878</v>
      </c>
      <c r="E4803" s="9" t="s">
        <v>25</v>
      </c>
      <c r="F4803" s="9" t="s">
        <v>13</v>
      </c>
      <c r="G4803" s="9" t="s">
        <v>7311</v>
      </c>
      <c r="H4803" s="49"/>
      <c r="I4803" s="9"/>
    </row>
    <row r="4804" spans="1:9" ht="15" customHeight="1">
      <c r="A4804" s="24">
        <v>44644</v>
      </c>
      <c r="B4804" s="9" t="s">
        <v>7119</v>
      </c>
      <c r="C4804" s="16" t="s">
        <v>9879</v>
      </c>
      <c r="D4804" s="16" t="s">
        <v>9880</v>
      </c>
      <c r="E4804" s="9" t="s">
        <v>25</v>
      </c>
      <c r="F4804" s="9" t="s">
        <v>13</v>
      </c>
      <c r="G4804" s="9" t="s">
        <v>7311</v>
      </c>
      <c r="H4804" s="49"/>
      <c r="I4804" s="9"/>
    </row>
    <row r="4805" spans="1:9" ht="15" customHeight="1">
      <c r="A4805" s="24">
        <v>44644</v>
      </c>
      <c r="B4805" s="9" t="s">
        <v>7119</v>
      </c>
      <c r="C4805" s="16" t="s">
        <v>9881</v>
      </c>
      <c r="D4805" s="16" t="s">
        <v>9882</v>
      </c>
      <c r="E4805" s="9" t="s">
        <v>25</v>
      </c>
      <c r="F4805" s="9" t="s">
        <v>13</v>
      </c>
      <c r="G4805" s="9" t="s">
        <v>7311</v>
      </c>
      <c r="H4805" s="49"/>
      <c r="I4805" s="9"/>
    </row>
    <row r="4806" spans="1:9" ht="15" customHeight="1">
      <c r="A4806" s="24">
        <v>44644</v>
      </c>
      <c r="B4806" s="9" t="s">
        <v>7119</v>
      </c>
      <c r="C4806" s="16" t="s">
        <v>9883</v>
      </c>
      <c r="D4806" s="16" t="s">
        <v>9884</v>
      </c>
      <c r="E4806" s="9" t="s">
        <v>25</v>
      </c>
      <c r="F4806" s="9" t="s">
        <v>13</v>
      </c>
      <c r="G4806" s="9" t="s">
        <v>7311</v>
      </c>
      <c r="H4806" s="49"/>
      <c r="I4806" s="9"/>
    </row>
    <row r="4807" spans="1:9" ht="15" customHeight="1">
      <c r="A4807" s="24">
        <v>44644</v>
      </c>
      <c r="B4807" s="9" t="s">
        <v>7119</v>
      </c>
      <c r="C4807" s="16" t="s">
        <v>9885</v>
      </c>
      <c r="D4807" s="16" t="s">
        <v>9886</v>
      </c>
      <c r="E4807" s="9" t="s">
        <v>25</v>
      </c>
      <c r="F4807" s="9" t="s">
        <v>13</v>
      </c>
      <c r="G4807" s="9" t="s">
        <v>7311</v>
      </c>
      <c r="H4807" s="49"/>
      <c r="I4807" s="9"/>
    </row>
    <row r="4808" spans="1:9" ht="15" customHeight="1">
      <c r="A4808" s="24">
        <v>44644</v>
      </c>
      <c r="B4808" s="9" t="s">
        <v>7119</v>
      </c>
      <c r="C4808" s="16" t="s">
        <v>9887</v>
      </c>
      <c r="D4808" s="16" t="s">
        <v>9888</v>
      </c>
      <c r="E4808" s="9" t="s">
        <v>25</v>
      </c>
      <c r="F4808" s="9" t="s">
        <v>13</v>
      </c>
      <c r="G4808" s="9" t="s">
        <v>7311</v>
      </c>
      <c r="H4808" s="49"/>
      <c r="I4808" s="9"/>
    </row>
    <row r="4809" spans="1:9" ht="15" customHeight="1">
      <c r="A4809" s="24">
        <v>44644</v>
      </c>
      <c r="B4809" s="9" t="s">
        <v>7119</v>
      </c>
      <c r="C4809" s="16" t="s">
        <v>9889</v>
      </c>
      <c r="D4809" s="16" t="s">
        <v>9890</v>
      </c>
      <c r="E4809" s="9" t="s">
        <v>25</v>
      </c>
      <c r="F4809" s="9" t="s">
        <v>13</v>
      </c>
      <c r="G4809" s="9" t="s">
        <v>7311</v>
      </c>
      <c r="H4809" s="49"/>
      <c r="I4809" s="9"/>
    </row>
    <row r="4810" spans="1:9" ht="15" customHeight="1">
      <c r="A4810" s="24">
        <v>44644</v>
      </c>
      <c r="B4810" s="9" t="s">
        <v>7119</v>
      </c>
      <c r="C4810" s="16" t="s">
        <v>9891</v>
      </c>
      <c r="D4810" s="16" t="s">
        <v>9892</v>
      </c>
      <c r="E4810" s="9" t="s">
        <v>25</v>
      </c>
      <c r="F4810" s="9" t="s">
        <v>13</v>
      </c>
      <c r="G4810" s="9" t="s">
        <v>7311</v>
      </c>
      <c r="H4810" s="49"/>
      <c r="I4810" s="9"/>
    </row>
    <row r="4811" spans="1:9" ht="15" customHeight="1">
      <c r="A4811" s="24">
        <v>44644</v>
      </c>
      <c r="B4811" s="9" t="s">
        <v>7119</v>
      </c>
      <c r="C4811" s="16" t="s">
        <v>9893</v>
      </c>
      <c r="D4811" s="16" t="s">
        <v>9894</v>
      </c>
      <c r="E4811" s="9" t="s">
        <v>25</v>
      </c>
      <c r="F4811" s="9" t="s">
        <v>13</v>
      </c>
      <c r="G4811" s="9" t="s">
        <v>7311</v>
      </c>
      <c r="H4811" s="49"/>
      <c r="I4811" s="9"/>
    </row>
    <row r="4812" spans="1:9" ht="15" customHeight="1">
      <c r="A4812" s="24">
        <v>44644</v>
      </c>
      <c r="B4812" s="9" t="s">
        <v>7119</v>
      </c>
      <c r="C4812" s="16" t="s">
        <v>9895</v>
      </c>
      <c r="D4812" s="16" t="s">
        <v>9896</v>
      </c>
      <c r="E4812" s="9" t="s">
        <v>25</v>
      </c>
      <c r="F4812" s="9" t="s">
        <v>13</v>
      </c>
      <c r="G4812" s="9" t="s">
        <v>7311</v>
      </c>
      <c r="H4812" s="49"/>
      <c r="I4812" s="9"/>
    </row>
    <row r="4813" spans="1:9" ht="15" customHeight="1">
      <c r="A4813" s="24">
        <v>44644</v>
      </c>
      <c r="B4813" s="9" t="s">
        <v>7119</v>
      </c>
      <c r="C4813" s="16" t="s">
        <v>9897</v>
      </c>
      <c r="D4813" s="16" t="s">
        <v>9898</v>
      </c>
      <c r="E4813" s="9" t="s">
        <v>25</v>
      </c>
      <c r="F4813" s="9" t="s">
        <v>13</v>
      </c>
      <c r="G4813" s="9" t="s">
        <v>7311</v>
      </c>
      <c r="H4813" s="49"/>
      <c r="I4813" s="9"/>
    </row>
    <row r="4814" spans="1:9" ht="15" customHeight="1">
      <c r="A4814" s="24">
        <v>44644</v>
      </c>
      <c r="B4814" s="9" t="s">
        <v>7119</v>
      </c>
      <c r="C4814" s="16" t="s">
        <v>9899</v>
      </c>
      <c r="D4814" s="16" t="s">
        <v>9900</v>
      </c>
      <c r="E4814" s="9" t="s">
        <v>25</v>
      </c>
      <c r="F4814" s="9" t="s">
        <v>13</v>
      </c>
      <c r="G4814" s="9" t="s">
        <v>7311</v>
      </c>
      <c r="H4814" s="49"/>
      <c r="I4814" s="9"/>
    </row>
    <row r="4815" spans="1:9" ht="15" customHeight="1">
      <c r="A4815" s="24">
        <v>44644</v>
      </c>
      <c r="B4815" s="9" t="s">
        <v>7119</v>
      </c>
      <c r="C4815" s="16" t="s">
        <v>9901</v>
      </c>
      <c r="D4815" s="16" t="s">
        <v>9902</v>
      </c>
      <c r="E4815" s="9" t="s">
        <v>25</v>
      </c>
      <c r="F4815" s="9" t="s">
        <v>13</v>
      </c>
      <c r="G4815" s="9" t="s">
        <v>7311</v>
      </c>
      <c r="H4815" s="49"/>
      <c r="I4815" s="9"/>
    </row>
    <row r="4816" spans="1:9" ht="15" customHeight="1">
      <c r="A4816" s="24">
        <v>44644</v>
      </c>
      <c r="B4816" s="9" t="s">
        <v>7119</v>
      </c>
      <c r="C4816" s="16" t="s">
        <v>9903</v>
      </c>
      <c r="D4816" s="16" t="s">
        <v>9904</v>
      </c>
      <c r="E4816" s="9" t="s">
        <v>25</v>
      </c>
      <c r="F4816" s="9" t="s">
        <v>13</v>
      </c>
      <c r="G4816" s="9" t="s">
        <v>7311</v>
      </c>
      <c r="H4816" s="49"/>
      <c r="I4816" s="9"/>
    </row>
    <row r="4817" spans="1:9" ht="15" customHeight="1">
      <c r="A4817" s="24">
        <v>44644</v>
      </c>
      <c r="B4817" s="9" t="s">
        <v>7119</v>
      </c>
      <c r="C4817" s="16" t="s">
        <v>9905</v>
      </c>
      <c r="D4817" s="16" t="s">
        <v>9906</v>
      </c>
      <c r="E4817" s="9" t="s">
        <v>25</v>
      </c>
      <c r="F4817" s="9" t="s">
        <v>13</v>
      </c>
      <c r="G4817" s="9" t="s">
        <v>7311</v>
      </c>
      <c r="H4817" s="49"/>
      <c r="I4817" s="9"/>
    </row>
    <row r="4818" spans="1:9" ht="15" customHeight="1">
      <c r="A4818" s="24">
        <v>44644</v>
      </c>
      <c r="B4818" s="9" t="s">
        <v>7119</v>
      </c>
      <c r="C4818" s="16" t="s">
        <v>9907</v>
      </c>
      <c r="D4818" s="16" t="s">
        <v>9908</v>
      </c>
      <c r="E4818" s="9" t="s">
        <v>25</v>
      </c>
      <c r="F4818" s="9" t="s">
        <v>13</v>
      </c>
      <c r="G4818" s="9" t="s">
        <v>7311</v>
      </c>
      <c r="H4818" s="49"/>
      <c r="I4818" s="9"/>
    </row>
    <row r="4819" spans="1:9" ht="15" customHeight="1">
      <c r="A4819" s="24">
        <v>44644</v>
      </c>
      <c r="B4819" s="9" t="s">
        <v>7119</v>
      </c>
      <c r="C4819" s="16" t="s">
        <v>9909</v>
      </c>
      <c r="D4819" s="16" t="s">
        <v>9910</v>
      </c>
      <c r="E4819" s="9" t="s">
        <v>25</v>
      </c>
      <c r="F4819" s="9" t="s">
        <v>13</v>
      </c>
      <c r="G4819" s="9" t="s">
        <v>7311</v>
      </c>
      <c r="H4819" s="49"/>
      <c r="I4819" s="9"/>
    </row>
    <row r="4820" spans="1:9" ht="15" customHeight="1">
      <c r="A4820" s="24">
        <v>44644</v>
      </c>
      <c r="B4820" s="9" t="s">
        <v>7119</v>
      </c>
      <c r="C4820" s="16" t="s">
        <v>9911</v>
      </c>
      <c r="D4820" s="16" t="s">
        <v>9912</v>
      </c>
      <c r="E4820" s="9" t="s">
        <v>25</v>
      </c>
      <c r="F4820" s="9" t="s">
        <v>13</v>
      </c>
      <c r="G4820" s="9" t="s">
        <v>7311</v>
      </c>
      <c r="H4820" s="49"/>
      <c r="I4820" s="9"/>
    </row>
    <row r="4821" spans="1:9" ht="15" customHeight="1">
      <c r="A4821" s="24">
        <v>44644</v>
      </c>
      <c r="B4821" s="9" t="s">
        <v>7119</v>
      </c>
      <c r="C4821" s="16" t="s">
        <v>9913</v>
      </c>
      <c r="D4821" s="16" t="s">
        <v>9914</v>
      </c>
      <c r="E4821" s="9" t="s">
        <v>25</v>
      </c>
      <c r="F4821" s="9" t="s">
        <v>13</v>
      </c>
      <c r="G4821" s="9" t="s">
        <v>7311</v>
      </c>
      <c r="H4821" s="49"/>
      <c r="I4821" s="9"/>
    </row>
    <row r="4822" spans="1:9" ht="15" customHeight="1">
      <c r="A4822" s="24">
        <v>44644</v>
      </c>
      <c r="B4822" s="9" t="s">
        <v>7119</v>
      </c>
      <c r="C4822" s="16" t="s">
        <v>9915</v>
      </c>
      <c r="D4822" s="16" t="s">
        <v>9916</v>
      </c>
      <c r="E4822" s="9" t="s">
        <v>25</v>
      </c>
      <c r="F4822" s="9" t="s">
        <v>13</v>
      </c>
      <c r="G4822" s="9" t="s">
        <v>7311</v>
      </c>
      <c r="H4822" s="49"/>
      <c r="I4822" s="9"/>
    </row>
    <row r="4823" spans="1:9" ht="15" customHeight="1">
      <c r="A4823" s="24">
        <v>44644</v>
      </c>
      <c r="B4823" s="9" t="s">
        <v>7119</v>
      </c>
      <c r="C4823" s="16" t="s">
        <v>9917</v>
      </c>
      <c r="D4823" s="16" t="s">
        <v>9918</v>
      </c>
      <c r="E4823" s="9" t="s">
        <v>25</v>
      </c>
      <c r="F4823" s="9" t="s">
        <v>13</v>
      </c>
      <c r="G4823" s="9" t="s">
        <v>7311</v>
      </c>
      <c r="H4823" s="49"/>
      <c r="I4823" s="9"/>
    </row>
    <row r="4824" spans="1:9" ht="15" customHeight="1">
      <c r="A4824" s="24">
        <v>44644</v>
      </c>
      <c r="B4824" s="9" t="s">
        <v>7119</v>
      </c>
      <c r="C4824" s="16" t="s">
        <v>9919</v>
      </c>
      <c r="D4824" s="16" t="s">
        <v>9920</v>
      </c>
      <c r="E4824" s="9" t="s">
        <v>25</v>
      </c>
      <c r="F4824" s="9" t="s">
        <v>13</v>
      </c>
      <c r="G4824" s="9" t="s">
        <v>7311</v>
      </c>
      <c r="H4824" s="49"/>
      <c r="I4824" s="9"/>
    </row>
    <row r="4825" spans="1:9" ht="15" customHeight="1">
      <c r="A4825" s="24">
        <v>44644</v>
      </c>
      <c r="B4825" s="9" t="s">
        <v>7119</v>
      </c>
      <c r="C4825" s="16" t="s">
        <v>9921</v>
      </c>
      <c r="D4825" s="16" t="s">
        <v>9922</v>
      </c>
      <c r="E4825" s="9" t="s">
        <v>25</v>
      </c>
      <c r="F4825" s="9" t="s">
        <v>13</v>
      </c>
      <c r="G4825" s="9" t="s">
        <v>7311</v>
      </c>
      <c r="H4825" s="49"/>
      <c r="I4825" s="9"/>
    </row>
    <row r="4826" spans="1:9" ht="15" customHeight="1">
      <c r="A4826" s="24">
        <v>44644</v>
      </c>
      <c r="B4826" s="9" t="s">
        <v>7119</v>
      </c>
      <c r="C4826" s="16" t="s">
        <v>9923</v>
      </c>
      <c r="D4826" s="16" t="s">
        <v>9924</v>
      </c>
      <c r="E4826" s="9" t="s">
        <v>25</v>
      </c>
      <c r="F4826" s="9" t="s">
        <v>13</v>
      </c>
      <c r="G4826" s="9" t="s">
        <v>7311</v>
      </c>
      <c r="H4826" s="49"/>
      <c r="I4826" s="9"/>
    </row>
    <row r="4827" spans="1:9" ht="15" customHeight="1">
      <c r="A4827" s="24">
        <v>44644</v>
      </c>
      <c r="B4827" s="9" t="s">
        <v>7119</v>
      </c>
      <c r="C4827" s="16" t="s">
        <v>9925</v>
      </c>
      <c r="D4827" s="16" t="s">
        <v>9926</v>
      </c>
      <c r="E4827" s="9" t="s">
        <v>25</v>
      </c>
      <c r="F4827" s="9" t="s">
        <v>13</v>
      </c>
      <c r="G4827" s="9" t="s">
        <v>7311</v>
      </c>
      <c r="H4827" s="49"/>
      <c r="I4827" s="9"/>
    </row>
    <row r="4828" spans="1:9" ht="15" customHeight="1">
      <c r="A4828" s="24">
        <v>44644</v>
      </c>
      <c r="B4828" s="9" t="s">
        <v>7119</v>
      </c>
      <c r="C4828" s="16" t="s">
        <v>9927</v>
      </c>
      <c r="D4828" s="16" t="s">
        <v>9928</v>
      </c>
      <c r="E4828" s="9" t="s">
        <v>25</v>
      </c>
      <c r="F4828" s="9" t="s">
        <v>13</v>
      </c>
      <c r="G4828" s="9" t="s">
        <v>7311</v>
      </c>
      <c r="H4828" s="49"/>
      <c r="I4828" s="9"/>
    </row>
    <row r="4829" spans="1:9" ht="15" customHeight="1">
      <c r="A4829" s="24">
        <v>44644</v>
      </c>
      <c r="B4829" s="9" t="s">
        <v>7119</v>
      </c>
      <c r="C4829" s="16" t="s">
        <v>9929</v>
      </c>
      <c r="D4829" s="16" t="s">
        <v>9930</v>
      </c>
      <c r="E4829" s="9" t="s">
        <v>25</v>
      </c>
      <c r="F4829" s="9" t="s">
        <v>13</v>
      </c>
      <c r="G4829" s="9" t="s">
        <v>7311</v>
      </c>
      <c r="H4829" s="49"/>
      <c r="I4829" s="9"/>
    </row>
    <row r="4830" spans="1:9" ht="15" customHeight="1">
      <c r="A4830" s="24">
        <v>44644</v>
      </c>
      <c r="B4830" s="9" t="s">
        <v>7119</v>
      </c>
      <c r="C4830" s="16" t="s">
        <v>9931</v>
      </c>
      <c r="D4830" s="16" t="s">
        <v>9932</v>
      </c>
      <c r="E4830" s="9" t="s">
        <v>25</v>
      </c>
      <c r="F4830" s="9" t="s">
        <v>13</v>
      </c>
      <c r="G4830" s="9" t="s">
        <v>7311</v>
      </c>
      <c r="H4830" s="49"/>
      <c r="I4830" s="9"/>
    </row>
    <row r="4831" spans="1:9" ht="15" customHeight="1">
      <c r="A4831" s="24">
        <v>44644</v>
      </c>
      <c r="B4831" s="9" t="s">
        <v>7119</v>
      </c>
      <c r="C4831" s="16" t="s">
        <v>9933</v>
      </c>
      <c r="D4831" s="16" t="s">
        <v>9934</v>
      </c>
      <c r="E4831" s="9" t="s">
        <v>25</v>
      </c>
      <c r="F4831" s="9" t="s">
        <v>13</v>
      </c>
      <c r="G4831" s="9" t="s">
        <v>7311</v>
      </c>
      <c r="H4831" s="49"/>
      <c r="I4831" s="9"/>
    </row>
    <row r="4832" spans="1:9" ht="15" customHeight="1">
      <c r="A4832" s="24">
        <v>44644</v>
      </c>
      <c r="B4832" s="9" t="s">
        <v>7119</v>
      </c>
      <c r="C4832" s="16" t="s">
        <v>9935</v>
      </c>
      <c r="D4832" s="16" t="s">
        <v>9936</v>
      </c>
      <c r="E4832" s="9" t="s">
        <v>25</v>
      </c>
      <c r="F4832" s="9" t="s">
        <v>13</v>
      </c>
      <c r="G4832" s="9" t="s">
        <v>7311</v>
      </c>
      <c r="H4832" s="49"/>
      <c r="I4832" s="9"/>
    </row>
    <row r="4833" spans="1:9" ht="15" customHeight="1">
      <c r="A4833" s="24">
        <v>44644</v>
      </c>
      <c r="B4833" s="9" t="s">
        <v>7119</v>
      </c>
      <c r="C4833" s="16" t="s">
        <v>9937</v>
      </c>
      <c r="D4833" s="16" t="s">
        <v>9938</v>
      </c>
      <c r="E4833" s="9" t="s">
        <v>25</v>
      </c>
      <c r="F4833" s="9" t="s">
        <v>13</v>
      </c>
      <c r="G4833" s="9" t="s">
        <v>7311</v>
      </c>
      <c r="H4833" s="49"/>
      <c r="I4833" s="9"/>
    </row>
    <row r="4834" spans="1:9" ht="15" customHeight="1">
      <c r="A4834" s="24">
        <v>44644</v>
      </c>
      <c r="B4834" s="9" t="s">
        <v>7119</v>
      </c>
      <c r="C4834" s="16" t="s">
        <v>9939</v>
      </c>
      <c r="D4834" s="16" t="s">
        <v>9940</v>
      </c>
      <c r="E4834" s="9" t="s">
        <v>25</v>
      </c>
      <c r="F4834" s="9" t="s">
        <v>13</v>
      </c>
      <c r="G4834" s="9" t="s">
        <v>7311</v>
      </c>
      <c r="H4834" s="49"/>
      <c r="I4834" s="9"/>
    </row>
    <row r="4835" spans="1:9" ht="15" customHeight="1">
      <c r="A4835" s="24">
        <v>44644</v>
      </c>
      <c r="B4835" s="9" t="s">
        <v>7119</v>
      </c>
      <c r="C4835" s="16" t="s">
        <v>9941</v>
      </c>
      <c r="D4835" s="16" t="s">
        <v>9942</v>
      </c>
      <c r="E4835" s="9" t="s">
        <v>25</v>
      </c>
      <c r="F4835" s="9" t="s">
        <v>13</v>
      </c>
      <c r="G4835" s="9" t="s">
        <v>7311</v>
      </c>
      <c r="H4835" s="49"/>
      <c r="I4835" s="9"/>
    </row>
    <row r="4836" spans="1:9" ht="15" customHeight="1">
      <c r="A4836" s="24">
        <v>44644</v>
      </c>
      <c r="B4836" s="9" t="s">
        <v>7119</v>
      </c>
      <c r="C4836" s="16" t="s">
        <v>9943</v>
      </c>
      <c r="D4836" s="16" t="s">
        <v>9944</v>
      </c>
      <c r="E4836" s="9" t="s">
        <v>25</v>
      </c>
      <c r="F4836" s="9" t="s">
        <v>41</v>
      </c>
      <c r="G4836" s="9" t="s">
        <v>7311</v>
      </c>
      <c r="H4836" s="49">
        <v>45476</v>
      </c>
      <c r="I4836" s="9"/>
    </row>
    <row r="4837" spans="1:9" ht="15" customHeight="1">
      <c r="A4837" s="24">
        <v>44644</v>
      </c>
      <c r="B4837" s="9" t="s">
        <v>7119</v>
      </c>
      <c r="C4837" s="16" t="s">
        <v>9945</v>
      </c>
      <c r="D4837" s="16" t="s">
        <v>9946</v>
      </c>
      <c r="E4837" s="9" t="s">
        <v>25</v>
      </c>
      <c r="F4837" s="9" t="s">
        <v>41</v>
      </c>
      <c r="G4837" s="9" t="s">
        <v>7311</v>
      </c>
      <c r="H4837" s="49">
        <v>45476</v>
      </c>
      <c r="I4837" s="9"/>
    </row>
    <row r="4838" spans="1:9" ht="15" customHeight="1">
      <c r="A4838" s="24">
        <v>44644</v>
      </c>
      <c r="B4838" s="9" t="s">
        <v>7119</v>
      </c>
      <c r="C4838" s="16" t="s">
        <v>9947</v>
      </c>
      <c r="D4838" s="16" t="s">
        <v>9948</v>
      </c>
      <c r="E4838" s="9" t="s">
        <v>25</v>
      </c>
      <c r="F4838" s="9" t="s">
        <v>41</v>
      </c>
      <c r="G4838" s="9" t="s">
        <v>7311</v>
      </c>
      <c r="H4838" s="49">
        <v>45476</v>
      </c>
      <c r="I4838" s="9"/>
    </row>
    <row r="4839" spans="1:9" ht="15" customHeight="1">
      <c r="A4839" s="24">
        <v>44644</v>
      </c>
      <c r="B4839" s="9" t="s">
        <v>7119</v>
      </c>
      <c r="C4839" s="16" t="s">
        <v>9949</v>
      </c>
      <c r="D4839" s="16" t="s">
        <v>9950</v>
      </c>
      <c r="E4839" s="9" t="s">
        <v>25</v>
      </c>
      <c r="F4839" s="9" t="s">
        <v>41</v>
      </c>
      <c r="G4839" s="9" t="s">
        <v>7311</v>
      </c>
      <c r="H4839" s="49">
        <v>45476</v>
      </c>
      <c r="I4839" s="9"/>
    </row>
    <row r="4840" spans="1:9" ht="15" customHeight="1">
      <c r="A4840" s="24">
        <v>44644</v>
      </c>
      <c r="B4840" s="9" t="s">
        <v>7119</v>
      </c>
      <c r="C4840" s="16" t="s">
        <v>9951</v>
      </c>
      <c r="D4840" s="16" t="s">
        <v>9952</v>
      </c>
      <c r="E4840" s="9" t="s">
        <v>25</v>
      </c>
      <c r="F4840" s="9" t="s">
        <v>41</v>
      </c>
      <c r="G4840" s="9" t="s">
        <v>7311</v>
      </c>
      <c r="H4840" s="49">
        <v>45476</v>
      </c>
      <c r="I4840" s="9"/>
    </row>
    <row r="4841" spans="1:9" ht="15" customHeight="1">
      <c r="A4841" s="24">
        <v>44644</v>
      </c>
      <c r="B4841" s="9" t="s">
        <v>7119</v>
      </c>
      <c r="C4841" s="16" t="s">
        <v>9953</v>
      </c>
      <c r="D4841" s="16" t="s">
        <v>9954</v>
      </c>
      <c r="E4841" s="9" t="s">
        <v>25</v>
      </c>
      <c r="F4841" s="9" t="s">
        <v>41</v>
      </c>
      <c r="G4841" s="9" t="s">
        <v>7311</v>
      </c>
      <c r="H4841" s="49">
        <v>45476</v>
      </c>
      <c r="I4841" s="9"/>
    </row>
    <row r="4842" spans="1:9" ht="15" customHeight="1">
      <c r="A4842" s="24">
        <v>44644</v>
      </c>
      <c r="B4842" s="9" t="s">
        <v>7119</v>
      </c>
      <c r="C4842" s="16" t="s">
        <v>9955</v>
      </c>
      <c r="D4842" s="16" t="s">
        <v>9956</v>
      </c>
      <c r="E4842" s="9" t="s">
        <v>25</v>
      </c>
      <c r="F4842" s="9" t="s">
        <v>41</v>
      </c>
      <c r="G4842" s="9" t="s">
        <v>7311</v>
      </c>
      <c r="H4842" s="49">
        <v>45476</v>
      </c>
      <c r="I4842" s="9"/>
    </row>
    <row r="4843" spans="1:9" ht="15" customHeight="1">
      <c r="A4843" s="24">
        <v>44644</v>
      </c>
      <c r="B4843" s="9" t="s">
        <v>7119</v>
      </c>
      <c r="C4843" s="16" t="s">
        <v>9957</v>
      </c>
      <c r="D4843" s="16" t="s">
        <v>9958</v>
      </c>
      <c r="E4843" s="9" t="s">
        <v>25</v>
      </c>
      <c r="F4843" s="9" t="s">
        <v>41</v>
      </c>
      <c r="G4843" s="9" t="s">
        <v>7311</v>
      </c>
      <c r="H4843" s="49"/>
      <c r="I4843" s="9"/>
    </row>
    <row r="4844" spans="1:9" ht="15" customHeight="1">
      <c r="A4844" s="24">
        <v>44644</v>
      </c>
      <c r="B4844" s="9" t="s">
        <v>7119</v>
      </c>
      <c r="C4844" s="16" t="s">
        <v>9959</v>
      </c>
      <c r="D4844" s="16" t="s">
        <v>9960</v>
      </c>
      <c r="E4844" s="9" t="s">
        <v>25</v>
      </c>
      <c r="F4844" s="9" t="s">
        <v>41</v>
      </c>
      <c r="G4844" s="9" t="s">
        <v>7311</v>
      </c>
      <c r="H4844" s="49"/>
      <c r="I4844" s="9"/>
    </row>
    <row r="4845" spans="1:9" ht="15" customHeight="1">
      <c r="A4845" s="24">
        <v>44644</v>
      </c>
      <c r="B4845" s="9" t="s">
        <v>7119</v>
      </c>
      <c r="C4845" s="16" t="s">
        <v>9961</v>
      </c>
      <c r="D4845" s="16" t="s">
        <v>9962</v>
      </c>
      <c r="E4845" s="9" t="s">
        <v>25</v>
      </c>
      <c r="F4845" s="9" t="s">
        <v>41</v>
      </c>
      <c r="G4845" s="9" t="s">
        <v>7311</v>
      </c>
      <c r="H4845" s="49"/>
      <c r="I4845" s="9"/>
    </row>
    <row r="4846" spans="1:9" ht="15" customHeight="1">
      <c r="A4846" s="24">
        <v>44644</v>
      </c>
      <c r="B4846" s="9" t="s">
        <v>7119</v>
      </c>
      <c r="C4846" s="16" t="s">
        <v>9963</v>
      </c>
      <c r="D4846" s="16" t="s">
        <v>9964</v>
      </c>
      <c r="E4846" s="9" t="s">
        <v>25</v>
      </c>
      <c r="F4846" s="9" t="s">
        <v>41</v>
      </c>
      <c r="G4846" s="9" t="s">
        <v>7311</v>
      </c>
      <c r="H4846" s="49"/>
      <c r="I4846" s="9"/>
    </row>
    <row r="4847" spans="1:9" ht="15" customHeight="1">
      <c r="A4847" s="24">
        <v>44644</v>
      </c>
      <c r="B4847" s="9" t="s">
        <v>7119</v>
      </c>
      <c r="C4847" s="16" t="s">
        <v>9965</v>
      </c>
      <c r="D4847" s="16" t="s">
        <v>9966</v>
      </c>
      <c r="E4847" s="9" t="s">
        <v>25</v>
      </c>
      <c r="F4847" s="9" t="s">
        <v>41</v>
      </c>
      <c r="G4847" s="9" t="s">
        <v>7311</v>
      </c>
      <c r="H4847" s="49"/>
      <c r="I4847" s="9"/>
    </row>
    <row r="4848" spans="1:9" ht="15" customHeight="1">
      <c r="A4848" s="24">
        <v>44644</v>
      </c>
      <c r="B4848" s="9" t="s">
        <v>7119</v>
      </c>
      <c r="C4848" s="16" t="s">
        <v>9967</v>
      </c>
      <c r="D4848" s="16" t="s">
        <v>9968</v>
      </c>
      <c r="E4848" s="9" t="s">
        <v>25</v>
      </c>
      <c r="F4848" s="9" t="s">
        <v>41</v>
      </c>
      <c r="G4848" s="9" t="s">
        <v>7311</v>
      </c>
      <c r="H4848" s="49"/>
      <c r="I4848" s="9"/>
    </row>
    <row r="4849" spans="1:9" ht="15" customHeight="1">
      <c r="A4849" s="24">
        <v>44644</v>
      </c>
      <c r="B4849" s="9" t="s">
        <v>7119</v>
      </c>
      <c r="C4849" s="16" t="s">
        <v>9969</v>
      </c>
      <c r="D4849" s="16" t="s">
        <v>9970</v>
      </c>
      <c r="E4849" s="9" t="s">
        <v>25</v>
      </c>
      <c r="F4849" s="9" t="s">
        <v>41</v>
      </c>
      <c r="G4849" s="9" t="s">
        <v>7311</v>
      </c>
      <c r="H4849" s="49"/>
      <c r="I4849" s="9"/>
    </row>
    <row r="4850" spans="1:9" ht="15" customHeight="1">
      <c r="A4850" s="24">
        <v>44644</v>
      </c>
      <c r="B4850" s="9" t="s">
        <v>7119</v>
      </c>
      <c r="C4850" s="16" t="s">
        <v>9971</v>
      </c>
      <c r="D4850" s="16" t="s">
        <v>9972</v>
      </c>
      <c r="E4850" s="9" t="s">
        <v>25</v>
      </c>
      <c r="F4850" s="9" t="s">
        <v>41</v>
      </c>
      <c r="G4850" s="9" t="s">
        <v>7311</v>
      </c>
      <c r="H4850" s="49"/>
      <c r="I4850" s="9"/>
    </row>
    <row r="4851" spans="1:9" ht="15" customHeight="1">
      <c r="A4851" s="24">
        <v>44644</v>
      </c>
      <c r="B4851" s="9" t="s">
        <v>7119</v>
      </c>
      <c r="C4851" s="16" t="s">
        <v>9973</v>
      </c>
      <c r="D4851" s="16" t="s">
        <v>9974</v>
      </c>
      <c r="E4851" s="9" t="s">
        <v>25</v>
      </c>
      <c r="F4851" s="9" t="s">
        <v>41</v>
      </c>
      <c r="G4851" s="9" t="s">
        <v>7311</v>
      </c>
      <c r="H4851" s="49"/>
      <c r="I4851" s="9"/>
    </row>
    <row r="4852" spans="1:9" ht="15" customHeight="1">
      <c r="A4852" s="24">
        <v>44644</v>
      </c>
      <c r="B4852" s="9" t="s">
        <v>7119</v>
      </c>
      <c r="C4852" s="16" t="s">
        <v>9975</v>
      </c>
      <c r="D4852" s="16" t="s">
        <v>9976</v>
      </c>
      <c r="E4852" s="9" t="s">
        <v>25</v>
      </c>
      <c r="F4852" s="9" t="s">
        <v>41</v>
      </c>
      <c r="G4852" s="9" t="s">
        <v>7311</v>
      </c>
      <c r="H4852" s="49"/>
      <c r="I4852" s="9"/>
    </row>
    <row r="4853" spans="1:9" ht="15" customHeight="1">
      <c r="A4853" s="24">
        <v>44644</v>
      </c>
      <c r="B4853" s="9" t="s">
        <v>7119</v>
      </c>
      <c r="C4853" s="16" t="s">
        <v>9977</v>
      </c>
      <c r="D4853" s="16" t="s">
        <v>9978</v>
      </c>
      <c r="E4853" s="9" t="s">
        <v>25</v>
      </c>
      <c r="F4853" s="9" t="s">
        <v>41</v>
      </c>
      <c r="G4853" s="9" t="s">
        <v>7311</v>
      </c>
      <c r="H4853" s="49"/>
      <c r="I4853" s="9"/>
    </row>
    <row r="4854" spans="1:9" ht="15" customHeight="1">
      <c r="A4854" s="24">
        <v>44644</v>
      </c>
      <c r="B4854" s="9" t="s">
        <v>7119</v>
      </c>
      <c r="C4854" s="16" t="s">
        <v>9979</v>
      </c>
      <c r="D4854" s="16" t="s">
        <v>9980</v>
      </c>
      <c r="E4854" s="9" t="s">
        <v>25</v>
      </c>
      <c r="F4854" s="9" t="s">
        <v>41</v>
      </c>
      <c r="G4854" s="9" t="s">
        <v>7311</v>
      </c>
      <c r="H4854" s="49"/>
      <c r="I4854" s="9"/>
    </row>
    <row r="4855" spans="1:9" ht="15" customHeight="1">
      <c r="A4855" s="24">
        <v>44644</v>
      </c>
      <c r="B4855" s="9" t="s">
        <v>7119</v>
      </c>
      <c r="C4855" s="16" t="s">
        <v>9981</v>
      </c>
      <c r="D4855" s="16" t="s">
        <v>9982</v>
      </c>
      <c r="E4855" s="9" t="s">
        <v>25</v>
      </c>
      <c r="F4855" s="9" t="s">
        <v>41</v>
      </c>
      <c r="G4855" s="9" t="s">
        <v>7311</v>
      </c>
      <c r="H4855" s="49"/>
      <c r="I4855" s="9"/>
    </row>
    <row r="4856" spans="1:9" ht="15" customHeight="1">
      <c r="A4856" s="24">
        <v>44644</v>
      </c>
      <c r="B4856" s="9" t="s">
        <v>7119</v>
      </c>
      <c r="C4856" s="16" t="s">
        <v>9983</v>
      </c>
      <c r="D4856" s="16" t="s">
        <v>9984</v>
      </c>
      <c r="E4856" s="9" t="s">
        <v>25</v>
      </c>
      <c r="F4856" s="9" t="s">
        <v>41</v>
      </c>
      <c r="G4856" s="9" t="s">
        <v>7311</v>
      </c>
      <c r="H4856" s="49"/>
      <c r="I4856" s="9"/>
    </row>
    <row r="4857" spans="1:9" ht="15" customHeight="1">
      <c r="A4857" s="24">
        <v>44644</v>
      </c>
      <c r="B4857" s="9" t="s">
        <v>7119</v>
      </c>
      <c r="C4857" s="16" t="s">
        <v>9985</v>
      </c>
      <c r="D4857" s="16" t="s">
        <v>9986</v>
      </c>
      <c r="E4857" s="9" t="s">
        <v>25</v>
      </c>
      <c r="F4857" s="9" t="s">
        <v>41</v>
      </c>
      <c r="G4857" s="9" t="s">
        <v>7311</v>
      </c>
      <c r="H4857" s="49"/>
      <c r="I4857" s="9"/>
    </row>
    <row r="4858" spans="1:9" ht="15" customHeight="1">
      <c r="A4858" s="24">
        <v>44644</v>
      </c>
      <c r="B4858" s="9" t="s">
        <v>7119</v>
      </c>
      <c r="C4858" s="16" t="s">
        <v>9987</v>
      </c>
      <c r="D4858" s="16" t="s">
        <v>9988</v>
      </c>
      <c r="E4858" s="9" t="s">
        <v>25</v>
      </c>
      <c r="F4858" s="9" t="s">
        <v>41</v>
      </c>
      <c r="G4858" s="9" t="s">
        <v>7311</v>
      </c>
      <c r="H4858" s="49"/>
      <c r="I4858" s="9"/>
    </row>
    <row r="4859" spans="1:9" ht="15" customHeight="1">
      <c r="A4859" s="24">
        <v>44644</v>
      </c>
      <c r="B4859" s="9" t="s">
        <v>7119</v>
      </c>
      <c r="C4859" s="16" t="s">
        <v>9989</v>
      </c>
      <c r="D4859" s="16" t="s">
        <v>9990</v>
      </c>
      <c r="E4859" s="9" t="s">
        <v>25</v>
      </c>
      <c r="F4859" s="9" t="s">
        <v>41</v>
      </c>
      <c r="G4859" s="9" t="s">
        <v>7311</v>
      </c>
      <c r="H4859" s="49"/>
      <c r="I4859" s="9"/>
    </row>
    <row r="4860" spans="1:9" ht="15" customHeight="1">
      <c r="A4860" s="24">
        <v>44644</v>
      </c>
      <c r="B4860" s="9" t="s">
        <v>7119</v>
      </c>
      <c r="C4860" s="16" t="s">
        <v>9991</v>
      </c>
      <c r="D4860" s="16" t="s">
        <v>9992</v>
      </c>
      <c r="E4860" s="9" t="s">
        <v>25</v>
      </c>
      <c r="F4860" s="9" t="s">
        <v>41</v>
      </c>
      <c r="G4860" s="9" t="s">
        <v>7311</v>
      </c>
      <c r="H4860" s="49"/>
      <c r="I4860" s="9"/>
    </row>
    <row r="4861" spans="1:9" ht="15" customHeight="1">
      <c r="A4861" s="24">
        <v>44644</v>
      </c>
      <c r="B4861" s="9" t="s">
        <v>7119</v>
      </c>
      <c r="C4861" s="16" t="s">
        <v>9993</v>
      </c>
      <c r="D4861" s="16" t="s">
        <v>9994</v>
      </c>
      <c r="E4861" s="9" t="s">
        <v>25</v>
      </c>
      <c r="F4861" s="9" t="s">
        <v>41</v>
      </c>
      <c r="G4861" s="9" t="s">
        <v>7311</v>
      </c>
      <c r="H4861" s="49">
        <v>44775</v>
      </c>
      <c r="I4861" s="9"/>
    </row>
    <row r="4862" spans="1:9" ht="15" customHeight="1">
      <c r="A4862" s="24">
        <v>44644</v>
      </c>
      <c r="B4862" s="9" t="s">
        <v>7119</v>
      </c>
      <c r="C4862" s="16" t="s">
        <v>9995</v>
      </c>
      <c r="D4862" s="16" t="s">
        <v>9996</v>
      </c>
      <c r="E4862" s="9" t="s">
        <v>25</v>
      </c>
      <c r="F4862" s="9" t="s">
        <v>41</v>
      </c>
      <c r="G4862" s="9" t="s">
        <v>7311</v>
      </c>
      <c r="H4862" s="49"/>
      <c r="I4862" s="9"/>
    </row>
    <row r="4863" spans="1:9" ht="15" customHeight="1">
      <c r="A4863" s="24">
        <v>44644</v>
      </c>
      <c r="B4863" s="9" t="s">
        <v>7119</v>
      </c>
      <c r="C4863" s="16" t="s">
        <v>9997</v>
      </c>
      <c r="D4863" s="16" t="s">
        <v>9998</v>
      </c>
      <c r="E4863" s="9" t="s">
        <v>25</v>
      </c>
      <c r="F4863" s="9" t="s">
        <v>41</v>
      </c>
      <c r="G4863" s="9" t="s">
        <v>7311</v>
      </c>
      <c r="H4863" s="49"/>
      <c r="I4863" s="9"/>
    </row>
    <row r="4864" spans="1:9" ht="15" customHeight="1">
      <c r="A4864" s="24">
        <v>44644</v>
      </c>
      <c r="B4864" s="9" t="s">
        <v>7119</v>
      </c>
      <c r="C4864" s="16" t="s">
        <v>9999</v>
      </c>
      <c r="D4864" s="16" t="s">
        <v>10000</v>
      </c>
      <c r="E4864" s="9" t="s">
        <v>25</v>
      </c>
      <c r="F4864" s="9" t="s">
        <v>41</v>
      </c>
      <c r="G4864" s="9" t="s">
        <v>7311</v>
      </c>
      <c r="H4864" s="49" t="s">
        <v>10001</v>
      </c>
      <c r="I4864" s="9"/>
    </row>
    <row r="4865" spans="1:9" ht="15" customHeight="1">
      <c r="A4865" s="24">
        <v>44644</v>
      </c>
      <c r="B4865" s="9" t="s">
        <v>7119</v>
      </c>
      <c r="C4865" s="16" t="s">
        <v>10002</v>
      </c>
      <c r="D4865" s="16" t="s">
        <v>10003</v>
      </c>
      <c r="E4865" s="9" t="s">
        <v>25</v>
      </c>
      <c r="F4865" s="9" t="s">
        <v>41</v>
      </c>
      <c r="G4865" s="9" t="s">
        <v>7311</v>
      </c>
      <c r="H4865" s="49"/>
      <c r="I4865" s="9"/>
    </row>
    <row r="4866" spans="1:9" ht="15" customHeight="1">
      <c r="A4866" s="24">
        <v>44644</v>
      </c>
      <c r="B4866" s="9" t="s">
        <v>7119</v>
      </c>
      <c r="C4866" s="16" t="s">
        <v>10004</v>
      </c>
      <c r="D4866" s="16" t="s">
        <v>10005</v>
      </c>
      <c r="E4866" s="9" t="s">
        <v>25</v>
      </c>
      <c r="F4866" s="9" t="s">
        <v>41</v>
      </c>
      <c r="G4866" s="9" t="s">
        <v>7311</v>
      </c>
      <c r="H4866" s="49"/>
      <c r="I4866" s="9"/>
    </row>
    <row r="4867" spans="1:9" ht="15" customHeight="1">
      <c r="A4867" s="24">
        <v>44644</v>
      </c>
      <c r="B4867" s="9" t="s">
        <v>7119</v>
      </c>
      <c r="C4867" s="16" t="s">
        <v>10006</v>
      </c>
      <c r="D4867" s="16" t="s">
        <v>10007</v>
      </c>
      <c r="E4867" s="9" t="s">
        <v>25</v>
      </c>
      <c r="F4867" s="9" t="s">
        <v>41</v>
      </c>
      <c r="G4867" s="9" t="s">
        <v>7311</v>
      </c>
      <c r="H4867" s="49"/>
      <c r="I4867" s="9"/>
    </row>
    <row r="4868" spans="1:9" ht="15" customHeight="1">
      <c r="A4868" s="24">
        <v>44644</v>
      </c>
      <c r="B4868" s="9" t="s">
        <v>7119</v>
      </c>
      <c r="C4868" s="16" t="s">
        <v>10008</v>
      </c>
      <c r="D4868" s="16" t="s">
        <v>10009</v>
      </c>
      <c r="E4868" s="9" t="s">
        <v>25</v>
      </c>
      <c r="F4868" s="9" t="s">
        <v>41</v>
      </c>
      <c r="G4868" s="9" t="s">
        <v>7311</v>
      </c>
      <c r="H4868" s="49"/>
      <c r="I4868" s="9"/>
    </row>
    <row r="4869" spans="1:9" ht="15" customHeight="1">
      <c r="A4869" s="24">
        <v>44644</v>
      </c>
      <c r="B4869" s="9" t="s">
        <v>7119</v>
      </c>
      <c r="C4869" s="16" t="s">
        <v>10010</v>
      </c>
      <c r="D4869" s="16" t="s">
        <v>10011</v>
      </c>
      <c r="E4869" s="9" t="s">
        <v>25</v>
      </c>
      <c r="F4869" s="9" t="s">
        <v>41</v>
      </c>
      <c r="G4869" s="9" t="s">
        <v>7311</v>
      </c>
      <c r="H4869" s="49"/>
      <c r="I4869" s="9"/>
    </row>
    <row r="4870" spans="1:9" ht="15" customHeight="1">
      <c r="A4870" s="24">
        <v>44644</v>
      </c>
      <c r="B4870" s="9" t="s">
        <v>7119</v>
      </c>
      <c r="C4870" s="16" t="s">
        <v>10012</v>
      </c>
      <c r="D4870" s="16" t="s">
        <v>10013</v>
      </c>
      <c r="E4870" s="9" t="s">
        <v>25</v>
      </c>
      <c r="F4870" s="9" t="s">
        <v>41</v>
      </c>
      <c r="G4870" s="9" t="s">
        <v>7311</v>
      </c>
      <c r="H4870" s="49"/>
      <c r="I4870" s="9"/>
    </row>
    <row r="4871" spans="1:9" ht="15" customHeight="1">
      <c r="A4871" s="24">
        <v>44644</v>
      </c>
      <c r="B4871" s="9" t="s">
        <v>7119</v>
      </c>
      <c r="C4871" s="16" t="s">
        <v>10014</v>
      </c>
      <c r="D4871" s="16" t="s">
        <v>10015</v>
      </c>
      <c r="E4871" s="9" t="s">
        <v>25</v>
      </c>
      <c r="F4871" s="9" t="s">
        <v>41</v>
      </c>
      <c r="G4871" s="9" t="s">
        <v>7311</v>
      </c>
      <c r="H4871" s="49"/>
      <c r="I4871" s="9"/>
    </row>
    <row r="4872" spans="1:9" ht="15" customHeight="1">
      <c r="A4872" s="24">
        <v>44644</v>
      </c>
      <c r="B4872" s="9" t="s">
        <v>7119</v>
      </c>
      <c r="C4872" s="16" t="s">
        <v>10016</v>
      </c>
      <c r="D4872" s="16" t="s">
        <v>10017</v>
      </c>
      <c r="E4872" s="9" t="s">
        <v>25</v>
      </c>
      <c r="F4872" s="9" t="s">
        <v>41</v>
      </c>
      <c r="G4872" s="9" t="s">
        <v>7311</v>
      </c>
      <c r="H4872" s="49"/>
      <c r="I4872" s="9"/>
    </row>
    <row r="4873" spans="1:9" ht="15" customHeight="1">
      <c r="A4873" s="24">
        <v>44644</v>
      </c>
      <c r="B4873" s="9" t="s">
        <v>7119</v>
      </c>
      <c r="C4873" s="16" t="s">
        <v>10018</v>
      </c>
      <c r="D4873" s="16" t="s">
        <v>10019</v>
      </c>
      <c r="E4873" s="9" t="s">
        <v>25</v>
      </c>
      <c r="F4873" s="9" t="s">
        <v>41</v>
      </c>
      <c r="G4873" s="9" t="s">
        <v>7311</v>
      </c>
      <c r="H4873" s="49"/>
      <c r="I4873" s="9"/>
    </row>
    <row r="4874" spans="1:9" ht="15" customHeight="1">
      <c r="A4874" s="24">
        <v>44644</v>
      </c>
      <c r="B4874" s="9" t="s">
        <v>7119</v>
      </c>
      <c r="C4874" s="16" t="s">
        <v>10020</v>
      </c>
      <c r="D4874" s="16" t="s">
        <v>10021</v>
      </c>
      <c r="E4874" s="9" t="s">
        <v>25</v>
      </c>
      <c r="F4874" s="9" t="s">
        <v>41</v>
      </c>
      <c r="G4874" s="9" t="s">
        <v>7311</v>
      </c>
      <c r="H4874" s="49"/>
      <c r="I4874" s="9"/>
    </row>
    <row r="4875" spans="1:9" ht="15" customHeight="1">
      <c r="A4875" s="24">
        <v>44644</v>
      </c>
      <c r="B4875" s="9" t="s">
        <v>7119</v>
      </c>
      <c r="C4875" s="16" t="s">
        <v>10022</v>
      </c>
      <c r="D4875" s="16" t="s">
        <v>10023</v>
      </c>
      <c r="E4875" s="9" t="s">
        <v>25</v>
      </c>
      <c r="F4875" s="9" t="s">
        <v>41</v>
      </c>
      <c r="G4875" s="9" t="s">
        <v>2381</v>
      </c>
      <c r="H4875" s="49"/>
      <c r="I4875" s="9"/>
    </row>
    <row r="4876" spans="1:9" ht="15" customHeight="1">
      <c r="A4876" s="24">
        <v>44644</v>
      </c>
      <c r="B4876" s="9" t="s">
        <v>7119</v>
      </c>
      <c r="C4876" s="16" t="s">
        <v>10024</v>
      </c>
      <c r="D4876" s="16" t="s">
        <v>10025</v>
      </c>
      <c r="E4876" s="9" t="s">
        <v>25</v>
      </c>
      <c r="F4876" s="9" t="s">
        <v>41</v>
      </c>
      <c r="G4876" s="9" t="s">
        <v>7311</v>
      </c>
      <c r="H4876" s="49"/>
      <c r="I4876" s="9"/>
    </row>
    <row r="4877" spans="1:9" ht="15" customHeight="1">
      <c r="A4877" s="24">
        <v>44644</v>
      </c>
      <c r="B4877" s="9" t="s">
        <v>7119</v>
      </c>
      <c r="C4877" s="16" t="s">
        <v>10026</v>
      </c>
      <c r="D4877" s="16" t="s">
        <v>10027</v>
      </c>
      <c r="E4877" s="9" t="s">
        <v>25</v>
      </c>
      <c r="F4877" s="9" t="s">
        <v>41</v>
      </c>
      <c r="G4877" s="9" t="s">
        <v>7311</v>
      </c>
      <c r="H4877" s="49"/>
      <c r="I4877" s="9"/>
    </row>
    <row r="4878" spans="1:9" ht="15" customHeight="1">
      <c r="A4878" s="24">
        <v>44644</v>
      </c>
      <c r="B4878" s="9" t="s">
        <v>7119</v>
      </c>
      <c r="C4878" s="16" t="s">
        <v>10028</v>
      </c>
      <c r="D4878" s="16" t="s">
        <v>10029</v>
      </c>
      <c r="E4878" s="9" t="s">
        <v>25</v>
      </c>
      <c r="F4878" s="9" t="s">
        <v>41</v>
      </c>
      <c r="G4878" s="9" t="s">
        <v>7311</v>
      </c>
      <c r="H4878" s="49"/>
      <c r="I4878" s="9"/>
    </row>
    <row r="4879" spans="1:9" ht="15" customHeight="1">
      <c r="A4879" s="24">
        <v>44644</v>
      </c>
      <c r="B4879" s="9" t="s">
        <v>7119</v>
      </c>
      <c r="C4879" s="16" t="s">
        <v>10030</v>
      </c>
      <c r="D4879" s="16" t="s">
        <v>10031</v>
      </c>
      <c r="E4879" s="9" t="s">
        <v>25</v>
      </c>
      <c r="F4879" s="9" t="s">
        <v>41</v>
      </c>
      <c r="G4879" s="9" t="s">
        <v>7311</v>
      </c>
      <c r="H4879" s="49"/>
      <c r="I4879" s="9"/>
    </row>
    <row r="4880" spans="1:9" ht="15" customHeight="1">
      <c r="A4880" s="24">
        <v>44644</v>
      </c>
      <c r="B4880" s="9" t="s">
        <v>7119</v>
      </c>
      <c r="C4880" s="16" t="s">
        <v>10032</v>
      </c>
      <c r="D4880" s="16" t="s">
        <v>10033</v>
      </c>
      <c r="E4880" s="9" t="s">
        <v>25</v>
      </c>
      <c r="F4880" s="9" t="s">
        <v>41</v>
      </c>
      <c r="G4880" s="9" t="s">
        <v>7311</v>
      </c>
      <c r="H4880" s="49"/>
      <c r="I4880" s="9"/>
    </row>
    <row r="4881" spans="1:9" ht="15" customHeight="1">
      <c r="A4881" s="24">
        <v>44644</v>
      </c>
      <c r="B4881" s="9" t="s">
        <v>7119</v>
      </c>
      <c r="C4881" s="16" t="s">
        <v>10034</v>
      </c>
      <c r="D4881" s="16" t="s">
        <v>10035</v>
      </c>
      <c r="E4881" s="9" t="s">
        <v>25</v>
      </c>
      <c r="F4881" s="9" t="s">
        <v>41</v>
      </c>
      <c r="G4881" s="9" t="s">
        <v>2353</v>
      </c>
      <c r="H4881" s="49">
        <v>45672</v>
      </c>
      <c r="I4881" s="9"/>
    </row>
    <row r="4882" spans="1:9" ht="15" customHeight="1">
      <c r="A4882" s="24">
        <v>44644</v>
      </c>
      <c r="B4882" s="9" t="s">
        <v>7119</v>
      </c>
      <c r="C4882" s="16" t="s">
        <v>10036</v>
      </c>
      <c r="D4882" s="16" t="s">
        <v>10037</v>
      </c>
      <c r="E4882" s="9" t="s">
        <v>25</v>
      </c>
      <c r="F4882" s="9" t="s">
        <v>41</v>
      </c>
      <c r="G4882" s="9" t="s">
        <v>2353</v>
      </c>
      <c r="H4882" s="49">
        <v>45672</v>
      </c>
      <c r="I4882" s="9"/>
    </row>
    <row r="4883" spans="1:9" ht="15" customHeight="1">
      <c r="A4883" s="24">
        <v>44644</v>
      </c>
      <c r="B4883" s="9" t="s">
        <v>7119</v>
      </c>
      <c r="C4883" s="16" t="s">
        <v>10038</v>
      </c>
      <c r="D4883" s="16" t="s">
        <v>10039</v>
      </c>
      <c r="E4883" s="9" t="s">
        <v>25</v>
      </c>
      <c r="F4883" s="9" t="s">
        <v>41</v>
      </c>
      <c r="G4883" s="9" t="s">
        <v>7311</v>
      </c>
      <c r="H4883" s="49"/>
      <c r="I4883" s="9"/>
    </row>
    <row r="4884" spans="1:9" ht="15" customHeight="1">
      <c r="A4884" s="24">
        <v>44644</v>
      </c>
      <c r="B4884" s="9" t="s">
        <v>7119</v>
      </c>
      <c r="C4884" s="16" t="s">
        <v>10040</v>
      </c>
      <c r="D4884" s="16" t="s">
        <v>10041</v>
      </c>
      <c r="E4884" s="9" t="s">
        <v>25</v>
      </c>
      <c r="F4884" s="9" t="s">
        <v>41</v>
      </c>
      <c r="G4884" s="9" t="s">
        <v>2381</v>
      </c>
      <c r="H4884" s="49"/>
      <c r="I4884" s="9"/>
    </row>
    <row r="4885" spans="1:9" ht="15" customHeight="1">
      <c r="A4885" s="24">
        <v>44645</v>
      </c>
      <c r="B4885" s="9" t="s">
        <v>7119</v>
      </c>
      <c r="C4885" s="16" t="s">
        <v>10042</v>
      </c>
      <c r="D4885" s="16" t="s">
        <v>10043</v>
      </c>
      <c r="E4885" s="9" t="s">
        <v>1517</v>
      </c>
      <c r="F4885" s="9" t="s">
        <v>13</v>
      </c>
      <c r="G4885" s="9" t="s">
        <v>1518</v>
      </c>
      <c r="H4885" s="49"/>
      <c r="I4885" s="9"/>
    </row>
    <row r="4886" spans="1:9" ht="15" customHeight="1">
      <c r="A4886" s="24">
        <v>44645</v>
      </c>
      <c r="B4886" s="9" t="s">
        <v>7119</v>
      </c>
      <c r="C4886" s="16" t="s">
        <v>10044</v>
      </c>
      <c r="D4886" s="16" t="s">
        <v>10045</v>
      </c>
      <c r="E4886" s="9" t="s">
        <v>1517</v>
      </c>
      <c r="F4886" s="9" t="s">
        <v>13</v>
      </c>
      <c r="G4886" s="9" t="s">
        <v>1518</v>
      </c>
      <c r="H4886" s="49"/>
      <c r="I4886" s="9"/>
    </row>
    <row r="4887" spans="1:9" ht="15" customHeight="1">
      <c r="A4887" s="24">
        <v>44645</v>
      </c>
      <c r="B4887" s="9" t="s">
        <v>7119</v>
      </c>
      <c r="C4887" s="16" t="s">
        <v>10046</v>
      </c>
      <c r="D4887" s="16" t="s">
        <v>10047</v>
      </c>
      <c r="E4887" s="9" t="s">
        <v>1517</v>
      </c>
      <c r="F4887" s="9" t="s">
        <v>13</v>
      </c>
      <c r="G4887" s="9" t="s">
        <v>1518</v>
      </c>
      <c r="H4887" s="49"/>
      <c r="I4887" s="9"/>
    </row>
    <row r="4888" spans="1:9" ht="15" customHeight="1">
      <c r="A4888" s="24">
        <v>44645</v>
      </c>
      <c r="B4888" s="9" t="s">
        <v>7119</v>
      </c>
      <c r="C4888" s="16" t="s">
        <v>10048</v>
      </c>
      <c r="D4888" s="16" t="s">
        <v>10049</v>
      </c>
      <c r="E4888" s="9" t="s">
        <v>1517</v>
      </c>
      <c r="F4888" s="9" t="s">
        <v>13</v>
      </c>
      <c r="G4888" s="9" t="s">
        <v>1518</v>
      </c>
      <c r="H4888" s="49"/>
      <c r="I4888" s="9"/>
    </row>
    <row r="4889" spans="1:9" ht="15" customHeight="1">
      <c r="A4889" s="24">
        <v>44645</v>
      </c>
      <c r="B4889" s="9" t="s">
        <v>7119</v>
      </c>
      <c r="C4889" s="16" t="s">
        <v>10050</v>
      </c>
      <c r="D4889" s="16" t="s">
        <v>10051</v>
      </c>
      <c r="E4889" s="9" t="s">
        <v>1517</v>
      </c>
      <c r="F4889" s="9" t="s">
        <v>13</v>
      </c>
      <c r="G4889" s="9" t="s">
        <v>1518</v>
      </c>
      <c r="H4889" s="49"/>
      <c r="I4889" s="9"/>
    </row>
    <row r="4890" spans="1:9" ht="15" customHeight="1">
      <c r="A4890" s="24">
        <v>44645</v>
      </c>
      <c r="B4890" s="9" t="s">
        <v>7119</v>
      </c>
      <c r="C4890" s="16" t="s">
        <v>10052</v>
      </c>
      <c r="D4890" s="16" t="s">
        <v>10053</v>
      </c>
      <c r="E4890" s="9" t="s">
        <v>2213</v>
      </c>
      <c r="F4890" s="9" t="s">
        <v>13</v>
      </c>
      <c r="G4890" s="9" t="s">
        <v>14</v>
      </c>
      <c r="H4890" s="49"/>
      <c r="I4890" s="9"/>
    </row>
    <row r="4891" spans="1:9" ht="15" customHeight="1">
      <c r="A4891" s="24">
        <v>44645</v>
      </c>
      <c r="B4891" s="9" t="s">
        <v>7119</v>
      </c>
      <c r="C4891" s="16" t="s">
        <v>10054</v>
      </c>
      <c r="D4891" s="16" t="s">
        <v>10055</v>
      </c>
      <c r="E4891" s="9" t="s">
        <v>2213</v>
      </c>
      <c r="F4891" s="9" t="s">
        <v>13</v>
      </c>
      <c r="G4891" s="9" t="s">
        <v>14</v>
      </c>
      <c r="H4891" s="49"/>
      <c r="I4891" s="9"/>
    </row>
    <row r="4892" spans="1:9" ht="15" customHeight="1">
      <c r="A4892" s="24">
        <v>44645</v>
      </c>
      <c r="B4892" s="9" t="s">
        <v>7119</v>
      </c>
      <c r="C4892" s="16" t="s">
        <v>10056</v>
      </c>
      <c r="D4892" s="16" t="s">
        <v>10057</v>
      </c>
      <c r="E4892" s="9" t="s">
        <v>2213</v>
      </c>
      <c r="F4892" s="9" t="s">
        <v>13</v>
      </c>
      <c r="G4892" s="9" t="s">
        <v>14</v>
      </c>
      <c r="H4892" s="49"/>
      <c r="I4892" s="9"/>
    </row>
    <row r="4893" spans="1:9" ht="15" customHeight="1">
      <c r="A4893" s="24">
        <v>44645</v>
      </c>
      <c r="B4893" s="9" t="s">
        <v>7119</v>
      </c>
      <c r="C4893" s="16" t="s">
        <v>10058</v>
      </c>
      <c r="D4893" s="16" t="s">
        <v>10059</v>
      </c>
      <c r="E4893" s="9" t="s">
        <v>2213</v>
      </c>
      <c r="F4893" s="9" t="s">
        <v>13</v>
      </c>
      <c r="G4893" s="9" t="s">
        <v>14</v>
      </c>
      <c r="H4893" s="49"/>
      <c r="I4893" s="9"/>
    </row>
    <row r="4894" spans="1:9" ht="15" customHeight="1">
      <c r="A4894" s="24">
        <v>44645</v>
      </c>
      <c r="B4894" s="9" t="s">
        <v>7119</v>
      </c>
      <c r="C4894" s="16" t="s">
        <v>10060</v>
      </c>
      <c r="D4894" s="16" t="s">
        <v>10061</v>
      </c>
      <c r="E4894" s="9" t="s">
        <v>2213</v>
      </c>
      <c r="F4894" s="9" t="s">
        <v>13</v>
      </c>
      <c r="G4894" s="9" t="s">
        <v>14</v>
      </c>
      <c r="H4894" s="49"/>
      <c r="I4894" s="9"/>
    </row>
    <row r="4895" spans="1:9" ht="15" customHeight="1">
      <c r="A4895" s="24">
        <v>44645</v>
      </c>
      <c r="B4895" s="9" t="s">
        <v>7119</v>
      </c>
      <c r="C4895" s="16" t="s">
        <v>10062</v>
      </c>
      <c r="D4895" s="16" t="s">
        <v>10063</v>
      </c>
      <c r="E4895" s="9" t="s">
        <v>2213</v>
      </c>
      <c r="F4895" s="9" t="s">
        <v>13</v>
      </c>
      <c r="G4895" s="9" t="s">
        <v>14</v>
      </c>
      <c r="H4895" s="49"/>
      <c r="I4895" s="9"/>
    </row>
    <row r="4896" spans="1:9" ht="15" customHeight="1">
      <c r="A4896" s="24">
        <v>44645</v>
      </c>
      <c r="B4896" s="9" t="s">
        <v>7119</v>
      </c>
      <c r="C4896" s="16" t="s">
        <v>10064</v>
      </c>
      <c r="D4896" s="16" t="s">
        <v>10065</v>
      </c>
      <c r="E4896" s="9" t="s">
        <v>1517</v>
      </c>
      <c r="F4896" s="9" t="s">
        <v>41</v>
      </c>
      <c r="G4896" s="9" t="s">
        <v>1518</v>
      </c>
      <c r="H4896" s="49"/>
      <c r="I4896" s="9"/>
    </row>
    <row r="4897" spans="1:9" ht="15" customHeight="1">
      <c r="A4897" s="24">
        <v>44645</v>
      </c>
      <c r="B4897" s="9" t="s">
        <v>7119</v>
      </c>
      <c r="C4897" s="16" t="s">
        <v>10066</v>
      </c>
      <c r="D4897" s="9" t="s">
        <v>10067</v>
      </c>
      <c r="E4897" s="9" t="s">
        <v>1517</v>
      </c>
      <c r="F4897" s="9" t="s">
        <v>41</v>
      </c>
      <c r="G4897" s="9" t="s">
        <v>1518</v>
      </c>
      <c r="H4897" s="49"/>
      <c r="I4897" s="9"/>
    </row>
    <row r="4898" spans="1:9" ht="15" customHeight="1">
      <c r="A4898" s="24">
        <v>44645</v>
      </c>
      <c r="B4898" s="9" t="s">
        <v>7119</v>
      </c>
      <c r="C4898" s="16" t="s">
        <v>10068</v>
      </c>
      <c r="D4898" s="16" t="s">
        <v>10069</v>
      </c>
      <c r="E4898" s="9" t="s">
        <v>1517</v>
      </c>
      <c r="F4898" s="9" t="s">
        <v>41</v>
      </c>
      <c r="G4898" s="9" t="s">
        <v>1518</v>
      </c>
      <c r="H4898" s="49"/>
      <c r="I4898" s="9"/>
    </row>
    <row r="4899" spans="1:9" ht="15" customHeight="1">
      <c r="A4899" s="24">
        <v>44645</v>
      </c>
      <c r="B4899" s="9" t="s">
        <v>7119</v>
      </c>
      <c r="C4899" s="16" t="s">
        <v>10070</v>
      </c>
      <c r="D4899" s="16" t="s">
        <v>10071</v>
      </c>
      <c r="E4899" s="9" t="s">
        <v>1517</v>
      </c>
      <c r="F4899" s="9" t="s">
        <v>41</v>
      </c>
      <c r="G4899" s="9" t="s">
        <v>1518</v>
      </c>
      <c r="H4899" s="49"/>
      <c r="I4899" s="9"/>
    </row>
    <row r="4900" spans="1:9" ht="15" customHeight="1">
      <c r="A4900" s="24">
        <v>44645</v>
      </c>
      <c r="B4900" s="9" t="s">
        <v>7119</v>
      </c>
      <c r="C4900" s="16" t="s">
        <v>10072</v>
      </c>
      <c r="D4900" s="16" t="s">
        <v>10073</v>
      </c>
      <c r="E4900" s="9" t="s">
        <v>1517</v>
      </c>
      <c r="F4900" s="9" t="s">
        <v>41</v>
      </c>
      <c r="G4900" s="9" t="s">
        <v>1518</v>
      </c>
      <c r="H4900" s="49"/>
      <c r="I4900" s="9"/>
    </row>
    <row r="4901" spans="1:9" ht="15" customHeight="1">
      <c r="A4901" s="24">
        <v>44650</v>
      </c>
      <c r="B4901" s="9" t="s">
        <v>7119</v>
      </c>
      <c r="C4901" s="16" t="s">
        <v>10074</v>
      </c>
      <c r="D4901" s="16" t="s">
        <v>10075</v>
      </c>
      <c r="E4901" s="9" t="s">
        <v>128</v>
      </c>
      <c r="F4901" s="9" t="s">
        <v>13</v>
      </c>
      <c r="G4901" s="9" t="s">
        <v>129</v>
      </c>
      <c r="H4901" s="49"/>
      <c r="I4901" s="9"/>
    </row>
    <row r="4902" spans="1:9" ht="15" customHeight="1">
      <c r="A4902" s="24">
        <v>44650</v>
      </c>
      <c r="B4902" s="9" t="s">
        <v>7119</v>
      </c>
      <c r="C4902" s="16" t="s">
        <v>10076</v>
      </c>
      <c r="D4902" s="16" t="s">
        <v>10077</v>
      </c>
      <c r="E4902" s="9" t="s">
        <v>128</v>
      </c>
      <c r="F4902" s="9" t="s">
        <v>41</v>
      </c>
      <c r="G4902" s="9" t="s">
        <v>129</v>
      </c>
      <c r="H4902" s="49"/>
      <c r="I4902" s="9"/>
    </row>
    <row r="4903" spans="1:9" ht="15" customHeight="1">
      <c r="A4903" s="24">
        <v>44650</v>
      </c>
      <c r="B4903" s="9" t="s">
        <v>7119</v>
      </c>
      <c r="C4903" s="16" t="s">
        <v>10078</v>
      </c>
      <c r="D4903" s="16" t="s">
        <v>10079</v>
      </c>
      <c r="E4903" s="9" t="s">
        <v>128</v>
      </c>
      <c r="F4903" s="9" t="s">
        <v>41</v>
      </c>
      <c r="G4903" s="9" t="s">
        <v>129</v>
      </c>
      <c r="H4903" s="49"/>
      <c r="I4903" s="9"/>
    </row>
    <row r="4904" spans="1:9" ht="15" customHeight="1">
      <c r="A4904" s="24">
        <v>44650</v>
      </c>
      <c r="B4904" s="9" t="s">
        <v>7119</v>
      </c>
      <c r="C4904" s="16" t="s">
        <v>10080</v>
      </c>
      <c r="D4904" s="16" t="s">
        <v>10081</v>
      </c>
      <c r="E4904" s="9" t="s">
        <v>128</v>
      </c>
      <c r="F4904" s="9" t="s">
        <v>41</v>
      </c>
      <c r="G4904" s="9" t="s">
        <v>129</v>
      </c>
      <c r="H4904" s="49"/>
      <c r="I4904" s="9"/>
    </row>
    <row r="4905" spans="1:9" ht="15" customHeight="1">
      <c r="A4905" s="24">
        <v>44650</v>
      </c>
      <c r="B4905" s="9" t="s">
        <v>7119</v>
      </c>
      <c r="C4905" s="16" t="s">
        <v>10082</v>
      </c>
      <c r="D4905" s="16" t="s">
        <v>10083</v>
      </c>
      <c r="E4905" s="9" t="s">
        <v>128</v>
      </c>
      <c r="F4905" s="9" t="s">
        <v>41</v>
      </c>
      <c r="G4905" s="9" t="s">
        <v>129</v>
      </c>
      <c r="H4905" s="49"/>
      <c r="I4905" s="9"/>
    </row>
    <row r="4906" spans="1:9" ht="15" customHeight="1">
      <c r="A4906" s="24">
        <v>44651</v>
      </c>
      <c r="B4906" s="9" t="s">
        <v>7119</v>
      </c>
      <c r="C4906" s="16" t="s">
        <v>10084</v>
      </c>
      <c r="D4906" s="16" t="s">
        <v>10085</v>
      </c>
      <c r="E4906" s="9" t="s">
        <v>25</v>
      </c>
      <c r="F4906" s="9" t="s">
        <v>13</v>
      </c>
      <c r="G4906" s="9" t="s">
        <v>7311</v>
      </c>
      <c r="H4906" s="49"/>
      <c r="I4906" s="9"/>
    </row>
    <row r="4907" spans="1:9" ht="15" customHeight="1">
      <c r="A4907" s="24">
        <v>44651</v>
      </c>
      <c r="B4907" s="9" t="s">
        <v>7119</v>
      </c>
      <c r="C4907" s="16" t="s">
        <v>10086</v>
      </c>
      <c r="D4907" s="16" t="s">
        <v>10087</v>
      </c>
      <c r="E4907" s="9" t="s">
        <v>25</v>
      </c>
      <c r="F4907" s="9" t="s">
        <v>13</v>
      </c>
      <c r="G4907" s="16" t="s">
        <v>2265</v>
      </c>
      <c r="H4907" s="49"/>
      <c r="I4907" s="9"/>
    </row>
    <row r="4908" spans="1:9" ht="15" customHeight="1">
      <c r="A4908" s="24">
        <v>44651</v>
      </c>
      <c r="B4908" s="9" t="s">
        <v>7119</v>
      </c>
      <c r="C4908" s="16" t="s">
        <v>10088</v>
      </c>
      <c r="D4908" s="16" t="s">
        <v>10089</v>
      </c>
      <c r="E4908" s="9" t="s">
        <v>25</v>
      </c>
      <c r="F4908" s="9" t="s">
        <v>13</v>
      </c>
      <c r="G4908" s="9" t="s">
        <v>7311</v>
      </c>
      <c r="H4908" s="49"/>
      <c r="I4908" s="9"/>
    </row>
    <row r="4909" spans="1:9" ht="15" customHeight="1">
      <c r="A4909" s="24">
        <v>44651</v>
      </c>
      <c r="B4909" s="9" t="s">
        <v>7119</v>
      </c>
      <c r="C4909" s="16" t="s">
        <v>10090</v>
      </c>
      <c r="D4909" s="16" t="s">
        <v>10091</v>
      </c>
      <c r="E4909" s="9" t="s">
        <v>25</v>
      </c>
      <c r="F4909" s="9" t="s">
        <v>13</v>
      </c>
      <c r="G4909" s="16" t="s">
        <v>2265</v>
      </c>
      <c r="H4909" s="49"/>
      <c r="I4909" s="9"/>
    </row>
    <row r="4910" spans="1:9" ht="15" customHeight="1">
      <c r="A4910" s="24">
        <v>44651</v>
      </c>
      <c r="B4910" s="9" t="s">
        <v>7119</v>
      </c>
      <c r="C4910" s="16" t="s">
        <v>10092</v>
      </c>
      <c r="D4910" s="16" t="s">
        <v>10093</v>
      </c>
      <c r="E4910" s="9" t="s">
        <v>25</v>
      </c>
      <c r="F4910" s="9" t="s">
        <v>13</v>
      </c>
      <c r="G4910" s="9" t="s">
        <v>7311</v>
      </c>
      <c r="H4910" s="49"/>
      <c r="I4910" s="9"/>
    </row>
    <row r="4911" spans="1:9" ht="15" customHeight="1">
      <c r="A4911" s="24">
        <v>44651</v>
      </c>
      <c r="B4911" s="9" t="s">
        <v>7119</v>
      </c>
      <c r="C4911" s="16" t="s">
        <v>10094</v>
      </c>
      <c r="D4911" s="16" t="s">
        <v>10095</v>
      </c>
      <c r="E4911" s="9" t="s">
        <v>25</v>
      </c>
      <c r="F4911" s="9" t="s">
        <v>13</v>
      </c>
      <c r="G4911" s="9" t="s">
        <v>7311</v>
      </c>
      <c r="H4911" s="49"/>
      <c r="I4911" s="9"/>
    </row>
    <row r="4912" spans="1:9" ht="15" customHeight="1">
      <c r="A4912" s="24">
        <v>44651</v>
      </c>
      <c r="B4912" s="9" t="s">
        <v>7119</v>
      </c>
      <c r="C4912" s="16" t="s">
        <v>10096</v>
      </c>
      <c r="D4912" s="16" t="s">
        <v>10097</v>
      </c>
      <c r="E4912" s="9" t="s">
        <v>25</v>
      </c>
      <c r="F4912" s="9" t="s">
        <v>13</v>
      </c>
      <c r="G4912" s="16" t="s">
        <v>2265</v>
      </c>
      <c r="H4912" s="49"/>
      <c r="I4912" s="9"/>
    </row>
    <row r="4913" spans="1:9" ht="15" customHeight="1">
      <c r="A4913" s="24">
        <v>44651</v>
      </c>
      <c r="B4913" s="9" t="s">
        <v>7119</v>
      </c>
      <c r="C4913" s="16" t="s">
        <v>10098</v>
      </c>
      <c r="D4913" s="16" t="s">
        <v>10099</v>
      </c>
      <c r="E4913" s="9" t="s">
        <v>25</v>
      </c>
      <c r="F4913" s="9" t="s">
        <v>13</v>
      </c>
      <c r="G4913" s="9" t="s">
        <v>7311</v>
      </c>
      <c r="H4913" s="49"/>
      <c r="I4913" s="9"/>
    </row>
    <row r="4914" spans="1:9" ht="15" customHeight="1">
      <c r="A4914" s="24">
        <v>44651</v>
      </c>
      <c r="B4914" s="9" t="s">
        <v>7119</v>
      </c>
      <c r="C4914" s="16" t="s">
        <v>10100</v>
      </c>
      <c r="D4914" s="16" t="s">
        <v>10101</v>
      </c>
      <c r="E4914" s="9" t="s">
        <v>25</v>
      </c>
      <c r="F4914" s="9" t="s">
        <v>13</v>
      </c>
      <c r="G4914" s="9" t="s">
        <v>7311</v>
      </c>
      <c r="H4914" s="49"/>
      <c r="I4914" s="9"/>
    </row>
    <row r="4915" spans="1:9" ht="15" customHeight="1">
      <c r="A4915" s="24">
        <v>44651</v>
      </c>
      <c r="B4915" s="9" t="s">
        <v>7119</v>
      </c>
      <c r="C4915" s="16" t="s">
        <v>10102</v>
      </c>
      <c r="D4915" s="16" t="s">
        <v>10103</v>
      </c>
      <c r="E4915" s="9" t="s">
        <v>25</v>
      </c>
      <c r="F4915" s="9" t="s">
        <v>13</v>
      </c>
      <c r="G4915" s="9" t="s">
        <v>7311</v>
      </c>
      <c r="H4915" s="49"/>
      <c r="I4915" s="9"/>
    </row>
    <row r="4916" spans="1:9" ht="15" customHeight="1">
      <c r="A4916" s="24">
        <v>44651</v>
      </c>
      <c r="B4916" s="9" t="s">
        <v>7119</v>
      </c>
      <c r="C4916" s="9" t="s">
        <v>10104</v>
      </c>
      <c r="D4916" s="16" t="s">
        <v>10105</v>
      </c>
      <c r="E4916" s="9" t="s">
        <v>25</v>
      </c>
      <c r="F4916" s="9" t="s">
        <v>13</v>
      </c>
      <c r="G4916" s="9" t="s">
        <v>7311</v>
      </c>
      <c r="H4916" s="49"/>
      <c r="I4916" s="9"/>
    </row>
    <row r="4917" spans="1:9" ht="15" customHeight="1">
      <c r="A4917" s="24">
        <v>44651</v>
      </c>
      <c r="B4917" s="9" t="s">
        <v>7119</v>
      </c>
      <c r="C4917" s="16" t="s">
        <v>10106</v>
      </c>
      <c r="D4917" s="16" t="s">
        <v>10107</v>
      </c>
      <c r="E4917" s="9" t="s">
        <v>25</v>
      </c>
      <c r="F4917" s="9" t="s">
        <v>13</v>
      </c>
      <c r="G4917" s="9" t="s">
        <v>7311</v>
      </c>
      <c r="H4917" s="49"/>
      <c r="I4917" s="9"/>
    </row>
    <row r="4918" spans="1:9" ht="15" customHeight="1">
      <c r="A4918" s="24">
        <v>44651</v>
      </c>
      <c r="B4918" s="9" t="s">
        <v>7119</v>
      </c>
      <c r="C4918" s="16" t="s">
        <v>10108</v>
      </c>
      <c r="D4918" s="16" t="s">
        <v>10109</v>
      </c>
      <c r="E4918" s="9" t="s">
        <v>25</v>
      </c>
      <c r="F4918" s="9" t="s">
        <v>13</v>
      </c>
      <c r="G4918" s="9" t="s">
        <v>7311</v>
      </c>
      <c r="H4918" s="49"/>
      <c r="I4918" s="9"/>
    </row>
    <row r="4919" spans="1:9" ht="15" customHeight="1">
      <c r="A4919" s="24">
        <v>44651</v>
      </c>
      <c r="B4919" s="9" t="s">
        <v>7119</v>
      </c>
      <c r="C4919" s="16" t="s">
        <v>10110</v>
      </c>
      <c r="D4919" s="16" t="s">
        <v>10111</v>
      </c>
      <c r="E4919" s="9" t="s">
        <v>6294</v>
      </c>
      <c r="F4919" s="9" t="s">
        <v>41</v>
      </c>
      <c r="G4919" s="9" t="s">
        <v>1396</v>
      </c>
      <c r="H4919" s="49"/>
      <c r="I4919" s="9"/>
    </row>
    <row r="4920" spans="1:9" ht="15" customHeight="1">
      <c r="A4920" s="24">
        <v>44651</v>
      </c>
      <c r="B4920" s="9" t="s">
        <v>7119</v>
      </c>
      <c r="C4920" s="16" t="s">
        <v>10112</v>
      </c>
      <c r="D4920" s="16" t="s">
        <v>10113</v>
      </c>
      <c r="E4920" s="9" t="s">
        <v>2304</v>
      </c>
      <c r="F4920" s="9" t="s">
        <v>41</v>
      </c>
      <c r="G4920" s="9" t="s">
        <v>7311</v>
      </c>
      <c r="H4920" s="49"/>
      <c r="I4920" s="9"/>
    </row>
    <row r="4921" spans="1:9" ht="15" customHeight="1">
      <c r="A4921" s="24">
        <v>44651</v>
      </c>
      <c r="B4921" s="9" t="s">
        <v>7119</v>
      </c>
      <c r="C4921" s="16" t="s">
        <v>10114</v>
      </c>
      <c r="D4921" s="16" t="s">
        <v>10115</v>
      </c>
      <c r="E4921" s="9" t="s">
        <v>2149</v>
      </c>
      <c r="F4921" s="9" t="s">
        <v>41</v>
      </c>
      <c r="G4921" s="9" t="s">
        <v>7311</v>
      </c>
      <c r="H4921" s="49"/>
      <c r="I4921" s="9"/>
    </row>
    <row r="4922" spans="1:9" ht="15" customHeight="1">
      <c r="A4922" s="24">
        <v>44651</v>
      </c>
      <c r="B4922" s="9" t="s">
        <v>7119</v>
      </c>
      <c r="C4922" s="16" t="s">
        <v>10116</v>
      </c>
      <c r="D4922" s="16" t="s">
        <v>10117</v>
      </c>
      <c r="E4922" s="9" t="s">
        <v>2149</v>
      </c>
      <c r="F4922" s="9" t="s">
        <v>41</v>
      </c>
      <c r="G4922" s="9" t="s">
        <v>7311</v>
      </c>
      <c r="H4922" s="49"/>
      <c r="I4922" s="9"/>
    </row>
    <row r="4923" spans="1:9" ht="15" customHeight="1">
      <c r="A4923" s="24">
        <v>44651</v>
      </c>
      <c r="B4923" s="9" t="s">
        <v>7119</v>
      </c>
      <c r="C4923" s="16" t="s">
        <v>10118</v>
      </c>
      <c r="D4923" s="16" t="s">
        <v>10119</v>
      </c>
      <c r="E4923" s="9" t="s">
        <v>2149</v>
      </c>
      <c r="F4923" s="9" t="s">
        <v>41</v>
      </c>
      <c r="G4923" s="9" t="s">
        <v>7311</v>
      </c>
      <c r="H4923" s="49"/>
      <c r="I4923" s="9"/>
    </row>
    <row r="4924" spans="1:9" ht="15" customHeight="1">
      <c r="A4924" s="24">
        <v>44651</v>
      </c>
      <c r="B4924" s="9" t="s">
        <v>7119</v>
      </c>
      <c r="C4924" s="16" t="s">
        <v>10120</v>
      </c>
      <c r="D4924" s="16" t="s">
        <v>10121</v>
      </c>
      <c r="E4924" s="9" t="s">
        <v>25</v>
      </c>
      <c r="F4924" s="9" t="s">
        <v>41</v>
      </c>
      <c r="G4924" s="9" t="s">
        <v>7311</v>
      </c>
      <c r="H4924" s="49"/>
      <c r="I4924" s="9"/>
    </row>
    <row r="4925" spans="1:9" ht="15" customHeight="1">
      <c r="A4925" s="24">
        <v>44651</v>
      </c>
      <c r="B4925" s="9" t="s">
        <v>7119</v>
      </c>
      <c r="C4925" s="9" t="s">
        <v>10122</v>
      </c>
      <c r="D4925" s="16" t="s">
        <v>10123</v>
      </c>
      <c r="E4925" s="9" t="s">
        <v>25</v>
      </c>
      <c r="F4925" s="9" t="s">
        <v>41</v>
      </c>
      <c r="G4925" s="9" t="s">
        <v>2353</v>
      </c>
      <c r="H4925" s="49">
        <v>45672</v>
      </c>
      <c r="I4925" s="9"/>
    </row>
    <row r="4926" spans="1:9" ht="15" customHeight="1">
      <c r="A4926" s="24">
        <v>44651</v>
      </c>
      <c r="B4926" s="9" t="s">
        <v>7119</v>
      </c>
      <c r="C4926" s="16" t="s">
        <v>10124</v>
      </c>
      <c r="D4926" s="16" t="s">
        <v>10125</v>
      </c>
      <c r="E4926" s="9" t="s">
        <v>25</v>
      </c>
      <c r="F4926" s="9" t="s">
        <v>41</v>
      </c>
      <c r="G4926" s="9" t="s">
        <v>7311</v>
      </c>
      <c r="H4926" s="49"/>
      <c r="I4926" s="9"/>
    </row>
    <row r="4927" spans="1:9" ht="15" customHeight="1">
      <c r="A4927" s="24">
        <v>44651</v>
      </c>
      <c r="B4927" s="9" t="s">
        <v>7119</v>
      </c>
      <c r="C4927" s="16" t="s">
        <v>10126</v>
      </c>
      <c r="D4927" s="16" t="s">
        <v>10127</v>
      </c>
      <c r="E4927" s="9" t="s">
        <v>25</v>
      </c>
      <c r="F4927" s="9" t="s">
        <v>41</v>
      </c>
      <c r="G4927" s="9" t="s">
        <v>7311</v>
      </c>
      <c r="H4927" s="49"/>
      <c r="I4927" s="9"/>
    </row>
    <row r="4928" spans="1:9" ht="15" customHeight="1">
      <c r="A4928" s="24">
        <v>44651</v>
      </c>
      <c r="B4928" s="9" t="s">
        <v>7119</v>
      </c>
      <c r="C4928" s="16" t="s">
        <v>10128</v>
      </c>
      <c r="D4928" s="16" t="s">
        <v>10129</v>
      </c>
      <c r="E4928" s="9" t="s">
        <v>25</v>
      </c>
      <c r="F4928" s="9" t="s">
        <v>41</v>
      </c>
      <c r="G4928" s="9" t="s">
        <v>7311</v>
      </c>
      <c r="H4928" s="49"/>
      <c r="I4928" s="9"/>
    </row>
    <row r="4929" spans="1:9" ht="15" customHeight="1">
      <c r="A4929" s="24">
        <v>44651</v>
      </c>
      <c r="B4929" s="9" t="s">
        <v>7119</v>
      </c>
      <c r="C4929" s="16" t="s">
        <v>10130</v>
      </c>
      <c r="D4929" s="16" t="s">
        <v>10131</v>
      </c>
      <c r="E4929" s="9" t="s">
        <v>25</v>
      </c>
      <c r="F4929" s="9" t="s">
        <v>41</v>
      </c>
      <c r="G4929" s="9" t="s">
        <v>7311</v>
      </c>
      <c r="H4929" s="49"/>
      <c r="I4929" s="9"/>
    </row>
    <row r="4930" spans="1:9" ht="15" customHeight="1">
      <c r="A4930" s="24">
        <v>44651</v>
      </c>
      <c r="B4930" s="9" t="s">
        <v>7119</v>
      </c>
      <c r="C4930" s="16" t="s">
        <v>10132</v>
      </c>
      <c r="D4930" s="16" t="s">
        <v>10133</v>
      </c>
      <c r="E4930" s="9" t="s">
        <v>25</v>
      </c>
      <c r="F4930" s="9" t="s">
        <v>41</v>
      </c>
      <c r="G4930" s="9" t="s">
        <v>7311</v>
      </c>
      <c r="H4930" s="49"/>
      <c r="I4930" s="9"/>
    </row>
    <row r="4931" spans="1:9" ht="15" customHeight="1">
      <c r="A4931" s="24">
        <v>44651</v>
      </c>
      <c r="B4931" s="9" t="s">
        <v>7119</v>
      </c>
      <c r="C4931" s="16" t="s">
        <v>10134</v>
      </c>
      <c r="D4931" s="16" t="s">
        <v>10135</v>
      </c>
      <c r="E4931" s="9" t="s">
        <v>25</v>
      </c>
      <c r="F4931" s="9" t="s">
        <v>41</v>
      </c>
      <c r="G4931" s="9" t="s">
        <v>7311</v>
      </c>
      <c r="H4931" s="49"/>
      <c r="I4931" s="9"/>
    </row>
    <row r="4932" spans="1:9" ht="15" customHeight="1">
      <c r="A4932" s="24">
        <v>44651</v>
      </c>
      <c r="B4932" s="9" t="s">
        <v>7119</v>
      </c>
      <c r="C4932" s="16" t="s">
        <v>10136</v>
      </c>
      <c r="D4932" s="16" t="s">
        <v>10137</v>
      </c>
      <c r="E4932" s="9" t="s">
        <v>25</v>
      </c>
      <c r="F4932" s="9" t="s">
        <v>41</v>
      </c>
      <c r="G4932" s="9" t="s">
        <v>7311</v>
      </c>
      <c r="H4932" s="49"/>
      <c r="I4932" s="9"/>
    </row>
    <row r="4933" spans="1:9" ht="15" customHeight="1">
      <c r="A4933" s="24">
        <v>44651</v>
      </c>
      <c r="B4933" s="9" t="s">
        <v>7119</v>
      </c>
      <c r="C4933" s="16" t="s">
        <v>10138</v>
      </c>
      <c r="D4933" s="16" t="s">
        <v>10139</v>
      </c>
      <c r="E4933" s="9" t="s">
        <v>51</v>
      </c>
      <c r="F4933" s="9" t="s">
        <v>41</v>
      </c>
      <c r="G4933" s="9" t="s">
        <v>7311</v>
      </c>
      <c r="H4933" s="49"/>
      <c r="I4933" s="9"/>
    </row>
    <row r="4934" spans="1:9" ht="15" customHeight="1">
      <c r="A4934" s="24">
        <v>44651</v>
      </c>
      <c r="B4934" s="9" t="s">
        <v>7119</v>
      </c>
      <c r="C4934" s="16" t="s">
        <v>10140</v>
      </c>
      <c r="D4934" s="16" t="s">
        <v>10141</v>
      </c>
      <c r="E4934" s="9" t="s">
        <v>25</v>
      </c>
      <c r="F4934" s="9" t="s">
        <v>41</v>
      </c>
      <c r="G4934" s="9" t="s">
        <v>7311</v>
      </c>
      <c r="H4934" s="49"/>
      <c r="I4934" s="9"/>
    </row>
    <row r="4935" spans="1:9" ht="15" customHeight="1">
      <c r="A4935" s="24">
        <v>44651</v>
      </c>
      <c r="B4935" s="9" t="s">
        <v>7119</v>
      </c>
      <c r="C4935" s="16" t="s">
        <v>10142</v>
      </c>
      <c r="D4935" s="16" t="s">
        <v>10143</v>
      </c>
      <c r="E4935" s="9" t="s">
        <v>25</v>
      </c>
      <c r="F4935" s="9" t="s">
        <v>41</v>
      </c>
      <c r="G4935" s="9" t="s">
        <v>7311</v>
      </c>
      <c r="H4935" s="49"/>
      <c r="I4935" s="9"/>
    </row>
    <row r="4936" spans="1:9" ht="15" customHeight="1">
      <c r="A4936" s="24">
        <v>44651</v>
      </c>
      <c r="B4936" s="9" t="s">
        <v>7119</v>
      </c>
      <c r="C4936" s="9" t="s">
        <v>10144</v>
      </c>
      <c r="D4936" s="16" t="s">
        <v>10145</v>
      </c>
      <c r="E4936" s="9" t="s">
        <v>1375</v>
      </c>
      <c r="F4936" s="9" t="s">
        <v>41</v>
      </c>
      <c r="G4936" s="9" t="s">
        <v>7311</v>
      </c>
      <c r="H4936" s="49">
        <v>45476</v>
      </c>
      <c r="I4936" s="9"/>
    </row>
    <row r="4937" spans="1:9" ht="15" customHeight="1">
      <c r="A4937" s="24">
        <v>44651</v>
      </c>
      <c r="B4937" s="9" t="s">
        <v>7119</v>
      </c>
      <c r="C4937" s="16" t="s">
        <v>10146</v>
      </c>
      <c r="D4937" s="16" t="s">
        <v>10147</v>
      </c>
      <c r="E4937" s="9" t="s">
        <v>2895</v>
      </c>
      <c r="F4937" s="9" t="s">
        <v>41</v>
      </c>
      <c r="G4937" s="9" t="s">
        <v>7311</v>
      </c>
      <c r="H4937" s="49"/>
      <c r="I4937" s="9"/>
    </row>
    <row r="4938" spans="1:9" ht="15" customHeight="1">
      <c r="A4938" s="24">
        <v>44651</v>
      </c>
      <c r="B4938" s="9" t="s">
        <v>7119</v>
      </c>
      <c r="C4938" s="16" t="s">
        <v>10148</v>
      </c>
      <c r="D4938" s="16" t="s">
        <v>10149</v>
      </c>
      <c r="E4938" s="9" t="s">
        <v>51</v>
      </c>
      <c r="F4938" s="9" t="s">
        <v>41</v>
      </c>
      <c r="G4938" s="9" t="s">
        <v>7311</v>
      </c>
      <c r="H4938" s="49"/>
      <c r="I4938" s="9"/>
    </row>
    <row r="4939" spans="1:9" ht="15" customHeight="1">
      <c r="A4939" s="24">
        <v>44651</v>
      </c>
      <c r="B4939" s="9" t="s">
        <v>7119</v>
      </c>
      <c r="C4939" s="16" t="s">
        <v>10150</v>
      </c>
      <c r="D4939" s="16" t="s">
        <v>10151</v>
      </c>
      <c r="E4939" s="9" t="s">
        <v>51</v>
      </c>
      <c r="F4939" s="9" t="s">
        <v>41</v>
      </c>
      <c r="G4939" s="9" t="s">
        <v>7311</v>
      </c>
      <c r="H4939" s="49"/>
      <c r="I4939" s="9"/>
    </row>
    <row r="4940" spans="1:9" ht="15" customHeight="1">
      <c r="A4940" s="24">
        <v>44652</v>
      </c>
      <c r="B4940" s="9" t="s">
        <v>7119</v>
      </c>
      <c r="C4940" s="16" t="s">
        <v>10152</v>
      </c>
      <c r="D4940" s="16" t="s">
        <v>10153</v>
      </c>
      <c r="E4940" s="9" t="s">
        <v>54</v>
      </c>
      <c r="F4940" s="9" t="s">
        <v>41</v>
      </c>
      <c r="G4940" s="9" t="s">
        <v>74</v>
      </c>
      <c r="H4940" s="49"/>
      <c r="I4940" s="9"/>
    </row>
    <row r="4941" spans="1:9" ht="15" customHeight="1">
      <c r="A4941" s="24">
        <v>44652</v>
      </c>
      <c r="B4941" s="9" t="s">
        <v>7119</v>
      </c>
      <c r="C4941" s="16" t="s">
        <v>10154</v>
      </c>
      <c r="D4941" s="16" t="s">
        <v>10155</v>
      </c>
      <c r="E4941" s="9" t="s">
        <v>54</v>
      </c>
      <c r="F4941" s="9" t="s">
        <v>41</v>
      </c>
      <c r="G4941" s="9" t="s">
        <v>74</v>
      </c>
      <c r="H4941" s="49"/>
      <c r="I4941" s="9"/>
    </row>
    <row r="4942" spans="1:9" ht="15" customHeight="1">
      <c r="A4942" s="24">
        <v>44652</v>
      </c>
      <c r="B4942" s="9" t="s">
        <v>7119</v>
      </c>
      <c r="C4942" s="16" t="s">
        <v>10156</v>
      </c>
      <c r="D4942" s="16" t="s">
        <v>10157</v>
      </c>
      <c r="E4942" s="9" t="s">
        <v>54</v>
      </c>
      <c r="F4942" s="9" t="s">
        <v>41</v>
      </c>
      <c r="G4942" s="9" t="s">
        <v>74</v>
      </c>
      <c r="H4942" s="49"/>
      <c r="I4942" s="9"/>
    </row>
    <row r="4943" spans="1:9" ht="15" customHeight="1">
      <c r="A4943" s="24">
        <v>44652</v>
      </c>
      <c r="B4943" s="9" t="s">
        <v>7119</v>
      </c>
      <c r="C4943" s="16" t="s">
        <v>10158</v>
      </c>
      <c r="D4943" s="16" t="s">
        <v>10159</v>
      </c>
      <c r="E4943" s="9" t="s">
        <v>54</v>
      </c>
      <c r="F4943" s="9" t="s">
        <v>41</v>
      </c>
      <c r="G4943" s="9" t="s">
        <v>74</v>
      </c>
      <c r="H4943" s="49"/>
      <c r="I4943" s="9"/>
    </row>
    <row r="4944" spans="1:9" ht="15" customHeight="1">
      <c r="A4944" s="24">
        <v>44652</v>
      </c>
      <c r="B4944" s="9" t="s">
        <v>7119</v>
      </c>
      <c r="C4944" s="16" t="s">
        <v>10160</v>
      </c>
      <c r="D4944" s="16" t="s">
        <v>10161</v>
      </c>
      <c r="E4944" s="9" t="s">
        <v>54</v>
      </c>
      <c r="F4944" s="9" t="s">
        <v>41</v>
      </c>
      <c r="G4944" s="9" t="s">
        <v>74</v>
      </c>
      <c r="H4944" s="49"/>
      <c r="I4944" s="9"/>
    </row>
    <row r="4945" spans="1:9" ht="15" customHeight="1">
      <c r="A4945" s="24">
        <v>44656</v>
      </c>
      <c r="B4945" s="9" t="s">
        <v>7119</v>
      </c>
      <c r="C4945" s="16" t="s">
        <v>10162</v>
      </c>
      <c r="D4945" s="16" t="s">
        <v>10163</v>
      </c>
      <c r="E4945" s="9" t="s">
        <v>10164</v>
      </c>
      <c r="F4945" s="9" t="s">
        <v>41</v>
      </c>
      <c r="G4945" s="9" t="s">
        <v>10165</v>
      </c>
      <c r="H4945" s="49">
        <v>45883</v>
      </c>
      <c r="I4945" s="9"/>
    </row>
    <row r="4946" spans="1:9" ht="15" customHeight="1">
      <c r="A4946" s="24">
        <v>44656</v>
      </c>
      <c r="B4946" s="9" t="s">
        <v>7119</v>
      </c>
      <c r="C4946" s="16" t="s">
        <v>10166</v>
      </c>
      <c r="D4946" s="16" t="s">
        <v>10167</v>
      </c>
      <c r="E4946" s="9" t="s">
        <v>25</v>
      </c>
      <c r="F4946" s="9" t="s">
        <v>41</v>
      </c>
      <c r="G4946" s="9" t="s">
        <v>1396</v>
      </c>
      <c r="H4946" s="49"/>
      <c r="I4946" s="9"/>
    </row>
    <row r="4947" spans="1:9" ht="15" customHeight="1">
      <c r="A4947" s="24">
        <v>44657</v>
      </c>
      <c r="B4947" s="9" t="s">
        <v>7119</v>
      </c>
      <c r="C4947" s="16" t="s">
        <v>10168</v>
      </c>
      <c r="D4947" s="16" t="s">
        <v>10169</v>
      </c>
      <c r="E4947" s="9" t="s">
        <v>25</v>
      </c>
      <c r="F4947" s="9" t="s">
        <v>13</v>
      </c>
      <c r="G4947" s="9" t="s">
        <v>7311</v>
      </c>
      <c r="H4947" s="49"/>
      <c r="I4947" s="9"/>
    </row>
    <row r="4948" spans="1:9" ht="15" customHeight="1">
      <c r="A4948" s="24">
        <v>44657</v>
      </c>
      <c r="B4948" s="9" t="s">
        <v>7119</v>
      </c>
      <c r="C4948" s="16" t="s">
        <v>10170</v>
      </c>
      <c r="D4948" s="16" t="s">
        <v>10171</v>
      </c>
      <c r="E4948" s="9" t="s">
        <v>25</v>
      </c>
      <c r="F4948" s="9" t="s">
        <v>13</v>
      </c>
      <c r="G4948" s="9" t="s">
        <v>7311</v>
      </c>
      <c r="H4948" s="49"/>
      <c r="I4948" s="9"/>
    </row>
    <row r="4949" spans="1:9" ht="15" customHeight="1">
      <c r="A4949" s="24">
        <v>44657</v>
      </c>
      <c r="B4949" s="9" t="s">
        <v>7119</v>
      </c>
      <c r="C4949" s="16" t="s">
        <v>10172</v>
      </c>
      <c r="D4949" s="16" t="s">
        <v>10173</v>
      </c>
      <c r="E4949" s="9" t="s">
        <v>25</v>
      </c>
      <c r="F4949" s="9" t="s">
        <v>13</v>
      </c>
      <c r="G4949" s="9" t="s">
        <v>7311</v>
      </c>
      <c r="H4949" s="49"/>
      <c r="I4949" s="9"/>
    </row>
    <row r="4950" spans="1:9" ht="15" customHeight="1">
      <c r="A4950" s="24">
        <v>44657</v>
      </c>
      <c r="B4950" s="9" t="s">
        <v>7119</v>
      </c>
      <c r="C4950" s="16" t="s">
        <v>10174</v>
      </c>
      <c r="D4950" s="16" t="s">
        <v>10175</v>
      </c>
      <c r="E4950" s="9" t="s">
        <v>25</v>
      </c>
      <c r="F4950" s="9" t="s">
        <v>13</v>
      </c>
      <c r="G4950" s="9" t="s">
        <v>7311</v>
      </c>
      <c r="H4950" s="49"/>
      <c r="I4950" s="9"/>
    </row>
    <row r="4951" spans="1:9" ht="15" customHeight="1">
      <c r="A4951" s="24">
        <v>44657</v>
      </c>
      <c r="B4951" s="9" t="s">
        <v>7119</v>
      </c>
      <c r="C4951" s="16" t="s">
        <v>10176</v>
      </c>
      <c r="D4951" s="16" t="s">
        <v>10177</v>
      </c>
      <c r="E4951" s="9" t="s">
        <v>25</v>
      </c>
      <c r="F4951" s="9" t="s">
        <v>13</v>
      </c>
      <c r="G4951" s="9" t="s">
        <v>7311</v>
      </c>
      <c r="H4951" s="49"/>
      <c r="I4951" s="9"/>
    </row>
    <row r="4952" spans="1:9" ht="15" customHeight="1">
      <c r="A4952" s="24">
        <v>44657</v>
      </c>
      <c r="B4952" s="9" t="s">
        <v>7119</v>
      </c>
      <c r="C4952" s="16" t="s">
        <v>10178</v>
      </c>
      <c r="D4952" s="16" t="s">
        <v>10179</v>
      </c>
      <c r="E4952" s="9" t="s">
        <v>25</v>
      </c>
      <c r="F4952" s="9" t="s">
        <v>13</v>
      </c>
      <c r="G4952" s="9" t="s">
        <v>7311</v>
      </c>
      <c r="H4952" s="49"/>
      <c r="I4952" s="9"/>
    </row>
    <row r="4953" spans="1:9" ht="15" customHeight="1">
      <c r="A4953" s="24">
        <v>44657</v>
      </c>
      <c r="B4953" s="9" t="s">
        <v>7119</v>
      </c>
      <c r="C4953" s="16" t="s">
        <v>10180</v>
      </c>
      <c r="D4953" s="16" t="s">
        <v>10181</v>
      </c>
      <c r="E4953" s="9" t="s">
        <v>25</v>
      </c>
      <c r="F4953" s="9" t="s">
        <v>13</v>
      </c>
      <c r="G4953" s="9" t="s">
        <v>7311</v>
      </c>
      <c r="H4953" s="49"/>
      <c r="I4953" s="9"/>
    </row>
    <row r="4954" spans="1:9" ht="15" customHeight="1">
      <c r="A4954" s="24">
        <v>44657</v>
      </c>
      <c r="B4954" s="9" t="s">
        <v>7119</v>
      </c>
      <c r="C4954" s="16" t="s">
        <v>10182</v>
      </c>
      <c r="D4954" s="16" t="s">
        <v>10183</v>
      </c>
      <c r="E4954" s="9" t="s">
        <v>25</v>
      </c>
      <c r="F4954" s="9" t="s">
        <v>13</v>
      </c>
      <c r="G4954" s="9" t="s">
        <v>7311</v>
      </c>
      <c r="H4954" s="49"/>
      <c r="I4954" s="9"/>
    </row>
    <row r="4955" spans="1:9" ht="15" customHeight="1">
      <c r="A4955" s="24">
        <v>44657</v>
      </c>
      <c r="B4955" s="9" t="s">
        <v>7119</v>
      </c>
      <c r="C4955" s="16" t="s">
        <v>10184</v>
      </c>
      <c r="D4955" s="16" t="s">
        <v>10185</v>
      </c>
      <c r="E4955" s="9" t="s">
        <v>25</v>
      </c>
      <c r="F4955" s="9" t="s">
        <v>13</v>
      </c>
      <c r="G4955" s="9" t="s">
        <v>7311</v>
      </c>
      <c r="H4955" s="49"/>
      <c r="I4955" s="9"/>
    </row>
    <row r="4956" spans="1:9" ht="15" customHeight="1">
      <c r="A4956" s="24">
        <v>44657</v>
      </c>
      <c r="B4956" s="9" t="s">
        <v>7119</v>
      </c>
      <c r="C4956" s="16" t="s">
        <v>10186</v>
      </c>
      <c r="D4956" s="16" t="s">
        <v>10187</v>
      </c>
      <c r="E4956" s="9" t="s">
        <v>25</v>
      </c>
      <c r="F4956" s="9" t="s">
        <v>13</v>
      </c>
      <c r="G4956" s="9" t="s">
        <v>7311</v>
      </c>
      <c r="H4956" s="49"/>
      <c r="I4956" s="9"/>
    </row>
    <row r="4957" spans="1:9" ht="15" customHeight="1">
      <c r="A4957" s="24">
        <v>44657</v>
      </c>
      <c r="B4957" s="9" t="s">
        <v>7119</v>
      </c>
      <c r="C4957" s="16" t="s">
        <v>10188</v>
      </c>
      <c r="D4957" s="16" t="s">
        <v>10189</v>
      </c>
      <c r="E4957" s="9" t="s">
        <v>25</v>
      </c>
      <c r="F4957" s="9" t="s">
        <v>13</v>
      </c>
      <c r="G4957" s="9" t="s">
        <v>7311</v>
      </c>
      <c r="H4957" s="49"/>
      <c r="I4957" s="9"/>
    </row>
    <row r="4958" spans="1:9" ht="15" customHeight="1">
      <c r="A4958" s="24">
        <v>44657</v>
      </c>
      <c r="B4958" s="9" t="s">
        <v>7119</v>
      </c>
      <c r="C4958" s="16" t="s">
        <v>10190</v>
      </c>
      <c r="D4958" s="16" t="s">
        <v>10191</v>
      </c>
      <c r="E4958" s="9" t="s">
        <v>25</v>
      </c>
      <c r="F4958" s="9" t="s">
        <v>13</v>
      </c>
      <c r="G4958" s="9" t="s">
        <v>7311</v>
      </c>
      <c r="H4958" s="49"/>
      <c r="I4958" s="9"/>
    </row>
    <row r="4959" spans="1:9" ht="15" customHeight="1">
      <c r="A4959" s="24">
        <v>44657</v>
      </c>
      <c r="B4959" s="9" t="s">
        <v>7119</v>
      </c>
      <c r="C4959" s="16" t="s">
        <v>10192</v>
      </c>
      <c r="D4959" s="16" t="s">
        <v>10193</v>
      </c>
      <c r="E4959" s="9" t="s">
        <v>25</v>
      </c>
      <c r="F4959" s="9" t="s">
        <v>13</v>
      </c>
      <c r="G4959" s="9" t="s">
        <v>7311</v>
      </c>
      <c r="H4959" s="49"/>
      <c r="I4959" s="9"/>
    </row>
    <row r="4960" spans="1:9" ht="15" customHeight="1">
      <c r="A4960" s="24">
        <v>44657</v>
      </c>
      <c r="B4960" s="9" t="s">
        <v>7119</v>
      </c>
      <c r="C4960" s="16" t="s">
        <v>10194</v>
      </c>
      <c r="D4960" s="16" t="s">
        <v>10195</v>
      </c>
      <c r="E4960" s="9" t="s">
        <v>25</v>
      </c>
      <c r="F4960" s="9" t="s">
        <v>13</v>
      </c>
      <c r="G4960" s="9" t="s">
        <v>7311</v>
      </c>
      <c r="H4960" s="49"/>
      <c r="I4960" s="9"/>
    </row>
    <row r="4961" spans="1:9" ht="15" customHeight="1">
      <c r="A4961" s="24">
        <v>44657</v>
      </c>
      <c r="B4961" s="9" t="s">
        <v>7119</v>
      </c>
      <c r="C4961" s="16" t="s">
        <v>2391</v>
      </c>
      <c r="D4961" s="16" t="s">
        <v>10196</v>
      </c>
      <c r="E4961" s="9" t="s">
        <v>25</v>
      </c>
      <c r="F4961" s="9" t="s">
        <v>13</v>
      </c>
      <c r="G4961" s="9" t="s">
        <v>7311</v>
      </c>
      <c r="H4961" s="49"/>
      <c r="I4961" s="9"/>
    </row>
    <row r="4962" spans="1:9" ht="15" customHeight="1">
      <c r="A4962" s="24">
        <v>44657</v>
      </c>
      <c r="B4962" s="9" t="s">
        <v>7119</v>
      </c>
      <c r="C4962" s="16" t="s">
        <v>10197</v>
      </c>
      <c r="D4962" s="16" t="s">
        <v>10198</v>
      </c>
      <c r="E4962" s="9" t="s">
        <v>25</v>
      </c>
      <c r="F4962" s="9" t="s">
        <v>13</v>
      </c>
      <c r="G4962" s="9" t="s">
        <v>7311</v>
      </c>
      <c r="H4962" s="49"/>
      <c r="I4962" s="9"/>
    </row>
    <row r="4963" spans="1:9" ht="15" customHeight="1">
      <c r="A4963" s="24">
        <v>44657</v>
      </c>
      <c r="B4963" s="9" t="s">
        <v>7119</v>
      </c>
      <c r="C4963" s="16" t="s">
        <v>10199</v>
      </c>
      <c r="D4963" s="16" t="s">
        <v>10200</v>
      </c>
      <c r="E4963" s="9" t="s">
        <v>25</v>
      </c>
      <c r="F4963" s="9" t="s">
        <v>13</v>
      </c>
      <c r="G4963" s="9" t="s">
        <v>7311</v>
      </c>
      <c r="H4963" s="49"/>
      <c r="I4963" s="9"/>
    </row>
    <row r="4964" spans="1:9" ht="15" customHeight="1">
      <c r="A4964" s="24">
        <v>44657</v>
      </c>
      <c r="B4964" s="9" t="s">
        <v>7119</v>
      </c>
      <c r="C4964" s="16" t="s">
        <v>10201</v>
      </c>
      <c r="D4964" s="16" t="s">
        <v>10202</v>
      </c>
      <c r="E4964" s="9" t="s">
        <v>25</v>
      </c>
      <c r="F4964" s="9" t="s">
        <v>13</v>
      </c>
      <c r="G4964" s="9" t="s">
        <v>7311</v>
      </c>
      <c r="H4964" s="49"/>
      <c r="I4964" s="9"/>
    </row>
    <row r="4965" spans="1:9" ht="15" customHeight="1">
      <c r="A4965" s="24">
        <v>44657</v>
      </c>
      <c r="B4965" s="9" t="s">
        <v>7119</v>
      </c>
      <c r="C4965" s="16" t="s">
        <v>10203</v>
      </c>
      <c r="D4965" s="16" t="s">
        <v>10204</v>
      </c>
      <c r="E4965" s="9" t="s">
        <v>25</v>
      </c>
      <c r="F4965" s="9" t="s">
        <v>13</v>
      </c>
      <c r="G4965" s="9" t="s">
        <v>7311</v>
      </c>
      <c r="H4965" s="49"/>
      <c r="I4965" s="9"/>
    </row>
    <row r="4966" spans="1:9" ht="15" customHeight="1">
      <c r="A4966" s="24">
        <v>44657</v>
      </c>
      <c r="B4966" s="9" t="s">
        <v>7119</v>
      </c>
      <c r="C4966" s="16" t="s">
        <v>10205</v>
      </c>
      <c r="D4966" s="16" t="s">
        <v>10206</v>
      </c>
      <c r="E4966" s="9" t="s">
        <v>25</v>
      </c>
      <c r="F4966" s="9" t="s">
        <v>13</v>
      </c>
      <c r="G4966" s="9" t="s">
        <v>7311</v>
      </c>
      <c r="H4966" s="49"/>
      <c r="I4966" s="9"/>
    </row>
    <row r="4967" spans="1:9" ht="15" customHeight="1">
      <c r="A4967" s="24">
        <v>44657</v>
      </c>
      <c r="B4967" s="9" t="s">
        <v>7119</v>
      </c>
      <c r="C4967" s="16" t="s">
        <v>10207</v>
      </c>
      <c r="D4967" s="16" t="s">
        <v>10208</v>
      </c>
      <c r="E4967" s="9" t="s">
        <v>1720</v>
      </c>
      <c r="F4967" s="9" t="s">
        <v>41</v>
      </c>
      <c r="G4967" s="9" t="s">
        <v>7311</v>
      </c>
      <c r="H4967" s="49"/>
      <c r="I4967" s="9"/>
    </row>
    <row r="4968" spans="1:9" ht="15" customHeight="1">
      <c r="A4968" s="24">
        <v>44657</v>
      </c>
      <c r="B4968" s="9" t="s">
        <v>7119</v>
      </c>
      <c r="C4968" s="16" t="s">
        <v>10209</v>
      </c>
      <c r="D4968" s="16" t="s">
        <v>10210</v>
      </c>
      <c r="E4968" s="9" t="s">
        <v>8785</v>
      </c>
      <c r="F4968" s="9" t="s">
        <v>41</v>
      </c>
      <c r="G4968" s="9" t="s">
        <v>7311</v>
      </c>
      <c r="H4968" s="49"/>
      <c r="I4968" s="9"/>
    </row>
    <row r="4969" spans="1:9" ht="15" customHeight="1">
      <c r="A4969" s="24">
        <v>44657</v>
      </c>
      <c r="B4969" s="9" t="s">
        <v>7119</v>
      </c>
      <c r="C4969" s="16" t="s">
        <v>10211</v>
      </c>
      <c r="D4969" s="16" t="s">
        <v>10212</v>
      </c>
      <c r="E4969" s="9" t="s">
        <v>8785</v>
      </c>
      <c r="F4969" s="9" t="s">
        <v>41</v>
      </c>
      <c r="G4969" s="9" t="s">
        <v>2381</v>
      </c>
      <c r="H4969" s="49"/>
      <c r="I4969" s="9"/>
    </row>
    <row r="4970" spans="1:9" ht="15" customHeight="1">
      <c r="A4970" s="24">
        <v>44657</v>
      </c>
      <c r="B4970" s="9" t="s">
        <v>7119</v>
      </c>
      <c r="C4970" s="16" t="s">
        <v>10213</v>
      </c>
      <c r="D4970" s="16" t="s">
        <v>10214</v>
      </c>
      <c r="E4970" s="9" t="s">
        <v>1749</v>
      </c>
      <c r="F4970" s="9" t="s">
        <v>41</v>
      </c>
      <c r="G4970" s="9" t="s">
        <v>7311</v>
      </c>
      <c r="H4970" s="49"/>
      <c r="I4970" s="9"/>
    </row>
    <row r="4971" spans="1:9" ht="15" customHeight="1">
      <c r="A4971" s="24">
        <v>44657</v>
      </c>
      <c r="B4971" s="9" t="s">
        <v>7119</v>
      </c>
      <c r="C4971" s="16" t="s">
        <v>10215</v>
      </c>
      <c r="D4971" s="16" t="s">
        <v>10216</v>
      </c>
      <c r="E4971" s="9" t="s">
        <v>1720</v>
      </c>
      <c r="F4971" s="9" t="s">
        <v>41</v>
      </c>
      <c r="G4971" s="9" t="s">
        <v>7311</v>
      </c>
      <c r="H4971" s="49">
        <v>45476</v>
      </c>
      <c r="I4971" s="9"/>
    </row>
    <row r="4972" spans="1:9" ht="15" customHeight="1">
      <c r="A4972" s="24">
        <v>44657</v>
      </c>
      <c r="B4972" s="9" t="s">
        <v>7119</v>
      </c>
      <c r="C4972" s="16" t="s">
        <v>10217</v>
      </c>
      <c r="D4972" s="16" t="s">
        <v>10218</v>
      </c>
      <c r="E4972" s="9" t="s">
        <v>25</v>
      </c>
      <c r="F4972" s="9" t="s">
        <v>41</v>
      </c>
      <c r="G4972" s="9" t="s">
        <v>7311</v>
      </c>
      <c r="H4972" s="49">
        <v>45476</v>
      </c>
      <c r="I4972" s="9"/>
    </row>
    <row r="4973" spans="1:9" ht="15" customHeight="1">
      <c r="A4973" s="24">
        <v>44657</v>
      </c>
      <c r="B4973" s="9" t="s">
        <v>7119</v>
      </c>
      <c r="C4973" s="16" t="s">
        <v>10219</v>
      </c>
      <c r="D4973" s="16" t="s">
        <v>10220</v>
      </c>
      <c r="E4973" s="9" t="s">
        <v>25</v>
      </c>
      <c r="F4973" s="9" t="s">
        <v>41</v>
      </c>
      <c r="G4973" s="9" t="s">
        <v>7311</v>
      </c>
      <c r="H4973" s="49">
        <v>45476</v>
      </c>
      <c r="I4973" s="9"/>
    </row>
    <row r="4974" spans="1:9" ht="15" customHeight="1">
      <c r="A4974" s="24">
        <v>44657</v>
      </c>
      <c r="B4974" s="9" t="s">
        <v>7119</v>
      </c>
      <c r="C4974" s="16" t="s">
        <v>10221</v>
      </c>
      <c r="D4974" s="16" t="s">
        <v>10222</v>
      </c>
      <c r="E4974" s="9" t="s">
        <v>25</v>
      </c>
      <c r="F4974" s="9" t="s">
        <v>41</v>
      </c>
      <c r="G4974" s="9" t="s">
        <v>7311</v>
      </c>
      <c r="H4974" s="49">
        <v>45476</v>
      </c>
      <c r="I4974" s="9"/>
    </row>
    <row r="4975" spans="1:9" ht="15" customHeight="1">
      <c r="A4975" s="24">
        <v>44657</v>
      </c>
      <c r="B4975" s="9" t="s">
        <v>7119</v>
      </c>
      <c r="C4975" s="16" t="s">
        <v>10223</v>
      </c>
      <c r="D4975" s="16" t="s">
        <v>10224</v>
      </c>
      <c r="E4975" s="9" t="s">
        <v>25</v>
      </c>
      <c r="F4975" s="9" t="s">
        <v>41</v>
      </c>
      <c r="G4975" s="9" t="s">
        <v>2381</v>
      </c>
      <c r="H4975" s="49"/>
      <c r="I4975" s="9"/>
    </row>
    <row r="4976" spans="1:9" ht="15" customHeight="1">
      <c r="A4976" s="24">
        <v>44657</v>
      </c>
      <c r="B4976" s="9" t="s">
        <v>7119</v>
      </c>
      <c r="C4976" s="16" t="s">
        <v>10225</v>
      </c>
      <c r="D4976" s="16" t="s">
        <v>10226</v>
      </c>
      <c r="E4976" s="9" t="s">
        <v>25</v>
      </c>
      <c r="F4976" s="9" t="s">
        <v>41</v>
      </c>
      <c r="G4976" s="9" t="s">
        <v>7311</v>
      </c>
      <c r="H4976" s="49"/>
      <c r="I4976" s="9"/>
    </row>
    <row r="4977" spans="1:9" ht="15" customHeight="1">
      <c r="A4977" s="24">
        <v>44657</v>
      </c>
      <c r="B4977" s="9" t="s">
        <v>7119</v>
      </c>
      <c r="C4977" s="16" t="s">
        <v>10227</v>
      </c>
      <c r="D4977" s="16" t="s">
        <v>10228</v>
      </c>
      <c r="E4977" s="9" t="s">
        <v>25</v>
      </c>
      <c r="F4977" s="9" t="s">
        <v>41</v>
      </c>
      <c r="G4977" s="9" t="s">
        <v>7311</v>
      </c>
      <c r="H4977" s="49"/>
      <c r="I4977" s="9"/>
    </row>
    <row r="4978" spans="1:9" ht="15" customHeight="1">
      <c r="A4978" s="24">
        <v>44657</v>
      </c>
      <c r="B4978" s="9" t="s">
        <v>7119</v>
      </c>
      <c r="C4978" s="16" t="s">
        <v>10229</v>
      </c>
      <c r="D4978" s="16" t="s">
        <v>10230</v>
      </c>
      <c r="E4978" s="9" t="s">
        <v>25</v>
      </c>
      <c r="F4978" s="9" t="s">
        <v>41</v>
      </c>
      <c r="G4978" s="9" t="s">
        <v>7311</v>
      </c>
      <c r="H4978" s="49"/>
      <c r="I4978" s="9"/>
    </row>
    <row r="4979" spans="1:9" ht="15" customHeight="1">
      <c r="A4979" s="24">
        <v>44657</v>
      </c>
      <c r="B4979" s="9" t="s">
        <v>7119</v>
      </c>
      <c r="C4979" s="16" t="s">
        <v>10231</v>
      </c>
      <c r="D4979" s="16" t="s">
        <v>10232</v>
      </c>
      <c r="E4979" s="9" t="s">
        <v>25</v>
      </c>
      <c r="F4979" s="9" t="s">
        <v>41</v>
      </c>
      <c r="G4979" s="9" t="s">
        <v>2381</v>
      </c>
      <c r="H4979" s="49"/>
      <c r="I4979" s="9"/>
    </row>
    <row r="4980" spans="1:9" ht="15" customHeight="1">
      <c r="A4980" s="24">
        <v>44657</v>
      </c>
      <c r="B4980" s="9" t="s">
        <v>7119</v>
      </c>
      <c r="C4980" s="16" t="s">
        <v>10233</v>
      </c>
      <c r="D4980" s="16" t="s">
        <v>10234</v>
      </c>
      <c r="E4980" s="9" t="s">
        <v>25</v>
      </c>
      <c r="F4980" s="9" t="s">
        <v>41</v>
      </c>
      <c r="G4980" s="9" t="s">
        <v>7311</v>
      </c>
      <c r="H4980" s="49"/>
      <c r="I4980" s="9"/>
    </row>
    <row r="4981" spans="1:9" ht="15" customHeight="1">
      <c r="A4981" s="24">
        <v>44657</v>
      </c>
      <c r="B4981" s="9" t="s">
        <v>7119</v>
      </c>
      <c r="C4981" s="16" t="s">
        <v>10235</v>
      </c>
      <c r="D4981" s="16" t="s">
        <v>10236</v>
      </c>
      <c r="E4981" s="9" t="s">
        <v>25</v>
      </c>
      <c r="F4981" s="9" t="s">
        <v>41</v>
      </c>
      <c r="G4981" s="9" t="s">
        <v>2381</v>
      </c>
      <c r="H4981" s="49">
        <v>45672</v>
      </c>
      <c r="I4981" s="9"/>
    </row>
    <row r="4982" spans="1:9" ht="15" customHeight="1">
      <c r="A4982" s="24">
        <v>44657</v>
      </c>
      <c r="B4982" s="9" t="s">
        <v>7119</v>
      </c>
      <c r="C4982" s="16" t="s">
        <v>10237</v>
      </c>
      <c r="D4982" s="16" t="s">
        <v>10238</v>
      </c>
      <c r="E4982" s="9" t="s">
        <v>25</v>
      </c>
      <c r="F4982" s="9" t="s">
        <v>41</v>
      </c>
      <c r="G4982" s="9" t="s">
        <v>7311</v>
      </c>
      <c r="H4982" s="49"/>
      <c r="I4982" s="9"/>
    </row>
    <row r="4983" spans="1:9" ht="15" customHeight="1">
      <c r="A4983" s="24">
        <v>44657</v>
      </c>
      <c r="B4983" s="9" t="s">
        <v>7119</v>
      </c>
      <c r="C4983" s="16" t="s">
        <v>10239</v>
      </c>
      <c r="D4983" s="16" t="s">
        <v>10240</v>
      </c>
      <c r="E4983" s="9" t="s">
        <v>25</v>
      </c>
      <c r="F4983" s="9" t="s">
        <v>41</v>
      </c>
      <c r="G4983" s="9" t="s">
        <v>7311</v>
      </c>
      <c r="H4983" s="49"/>
      <c r="I4983" s="9"/>
    </row>
    <row r="4984" spans="1:9" ht="15" customHeight="1">
      <c r="A4984" s="24">
        <v>44657</v>
      </c>
      <c r="B4984" s="9" t="s">
        <v>7119</v>
      </c>
      <c r="C4984" s="16" t="s">
        <v>10241</v>
      </c>
      <c r="D4984" s="16" t="s">
        <v>10242</v>
      </c>
      <c r="E4984" s="9" t="s">
        <v>25</v>
      </c>
      <c r="F4984" s="9" t="s">
        <v>41</v>
      </c>
      <c r="G4984" s="9" t="s">
        <v>7311</v>
      </c>
      <c r="H4984" s="49"/>
      <c r="I4984" s="9"/>
    </row>
    <row r="4985" spans="1:9" ht="15" customHeight="1">
      <c r="A4985" s="24">
        <v>44657</v>
      </c>
      <c r="B4985" s="9" t="s">
        <v>7119</v>
      </c>
      <c r="C4985" s="16" t="s">
        <v>10243</v>
      </c>
      <c r="D4985" s="16" t="s">
        <v>10244</v>
      </c>
      <c r="E4985" s="9" t="s">
        <v>1020</v>
      </c>
      <c r="F4985" s="9" t="s">
        <v>41</v>
      </c>
      <c r="G4985" s="9" t="s">
        <v>2381</v>
      </c>
      <c r="H4985" s="49"/>
      <c r="I4985" s="9"/>
    </row>
    <row r="4986" spans="1:9" ht="15" customHeight="1">
      <c r="A4986" s="24">
        <v>44657</v>
      </c>
      <c r="B4986" s="9" t="s">
        <v>7119</v>
      </c>
      <c r="C4986" s="16" t="s">
        <v>10245</v>
      </c>
      <c r="D4986" s="16" t="s">
        <v>10246</v>
      </c>
      <c r="E4986" s="9" t="s">
        <v>25</v>
      </c>
      <c r="F4986" s="9" t="s">
        <v>41</v>
      </c>
      <c r="G4986" s="9" t="s">
        <v>2381</v>
      </c>
      <c r="H4986" s="49"/>
      <c r="I4986" s="9"/>
    </row>
    <row r="4987" spans="1:9" ht="15" customHeight="1">
      <c r="A4987" s="24">
        <v>44657</v>
      </c>
      <c r="B4987" s="9" t="s">
        <v>7119</v>
      </c>
      <c r="C4987" s="16" t="s">
        <v>10247</v>
      </c>
      <c r="D4987" s="16" t="s">
        <v>10248</v>
      </c>
      <c r="E4987" s="9" t="s">
        <v>25</v>
      </c>
      <c r="F4987" s="9" t="s">
        <v>41</v>
      </c>
      <c r="G4987" s="9" t="s">
        <v>2381</v>
      </c>
      <c r="H4987" s="49"/>
      <c r="I4987" s="9"/>
    </row>
    <row r="4988" spans="1:9" ht="15" customHeight="1">
      <c r="A4988" s="24">
        <v>44657</v>
      </c>
      <c r="B4988" s="9" t="s">
        <v>7119</v>
      </c>
      <c r="C4988" s="16" t="s">
        <v>10249</v>
      </c>
      <c r="D4988" s="16" t="s">
        <v>10250</v>
      </c>
      <c r="E4988" s="9" t="s">
        <v>25</v>
      </c>
      <c r="F4988" s="9" t="s">
        <v>41</v>
      </c>
      <c r="G4988" s="9" t="s">
        <v>2381</v>
      </c>
      <c r="H4988" s="49"/>
      <c r="I4988" s="9"/>
    </row>
    <row r="4989" spans="1:9" ht="15" customHeight="1">
      <c r="A4989" s="24">
        <v>44657</v>
      </c>
      <c r="B4989" s="9" t="s">
        <v>7119</v>
      </c>
      <c r="C4989" s="16" t="s">
        <v>10251</v>
      </c>
      <c r="D4989" s="16" t="s">
        <v>10252</v>
      </c>
      <c r="E4989" s="9" t="s">
        <v>25</v>
      </c>
      <c r="F4989" s="9" t="s">
        <v>41</v>
      </c>
      <c r="G4989" s="9" t="s">
        <v>7311</v>
      </c>
      <c r="H4989" s="49"/>
      <c r="I4989" s="9"/>
    </row>
    <row r="4990" spans="1:9" ht="15" customHeight="1">
      <c r="A4990" s="24">
        <v>44657</v>
      </c>
      <c r="B4990" s="9" t="s">
        <v>7119</v>
      </c>
      <c r="C4990" s="16" t="s">
        <v>10253</v>
      </c>
      <c r="D4990" s="16" t="s">
        <v>10254</v>
      </c>
      <c r="E4990" s="9" t="s">
        <v>25</v>
      </c>
      <c r="F4990" s="9" t="s">
        <v>41</v>
      </c>
      <c r="G4990" s="9" t="s">
        <v>7311</v>
      </c>
      <c r="H4990" s="49"/>
      <c r="I4990" s="9"/>
    </row>
    <row r="4991" spans="1:9" ht="15" customHeight="1">
      <c r="A4991" s="24">
        <v>44657</v>
      </c>
      <c r="B4991" s="9" t="s">
        <v>7119</v>
      </c>
      <c r="C4991" s="16" t="s">
        <v>10255</v>
      </c>
      <c r="D4991" s="16" t="s">
        <v>10256</v>
      </c>
      <c r="E4991" s="9" t="s">
        <v>25</v>
      </c>
      <c r="F4991" s="9" t="s">
        <v>41</v>
      </c>
      <c r="G4991" s="9" t="s">
        <v>7311</v>
      </c>
      <c r="H4991" s="49"/>
      <c r="I4991" s="9"/>
    </row>
    <row r="4992" spans="1:9" ht="15" customHeight="1">
      <c r="A4992" s="24">
        <v>44657</v>
      </c>
      <c r="B4992" s="9" t="s">
        <v>7119</v>
      </c>
      <c r="C4992" s="16" t="s">
        <v>10257</v>
      </c>
      <c r="D4992" s="16" t="s">
        <v>10258</v>
      </c>
      <c r="E4992" s="9" t="s">
        <v>25</v>
      </c>
      <c r="F4992" s="9" t="s">
        <v>41</v>
      </c>
      <c r="G4992" s="9" t="s">
        <v>7311</v>
      </c>
      <c r="H4992" s="49"/>
      <c r="I4992" s="9"/>
    </row>
    <row r="4993" spans="1:9" ht="15" customHeight="1">
      <c r="A4993" s="24">
        <v>44657</v>
      </c>
      <c r="B4993" s="9" t="s">
        <v>7119</v>
      </c>
      <c r="C4993" s="16" t="s">
        <v>10259</v>
      </c>
      <c r="D4993" s="16" t="s">
        <v>10260</v>
      </c>
      <c r="E4993" s="9" t="s">
        <v>25</v>
      </c>
      <c r="F4993" s="9" t="s">
        <v>41</v>
      </c>
      <c r="G4993" s="9" t="s">
        <v>7311</v>
      </c>
      <c r="H4993" s="49"/>
      <c r="I4993" s="9"/>
    </row>
    <row r="4994" spans="1:9" ht="15" customHeight="1">
      <c r="A4994" s="24">
        <v>44657</v>
      </c>
      <c r="B4994" s="9" t="s">
        <v>7119</v>
      </c>
      <c r="C4994" s="16" t="s">
        <v>10261</v>
      </c>
      <c r="D4994" s="16" t="s">
        <v>10262</v>
      </c>
      <c r="E4994" s="9" t="s">
        <v>25</v>
      </c>
      <c r="F4994" s="9" t="s">
        <v>41</v>
      </c>
      <c r="G4994" s="9" t="s">
        <v>7311</v>
      </c>
      <c r="H4994" s="49"/>
      <c r="I4994" s="9"/>
    </row>
    <row r="4995" spans="1:9" ht="15" customHeight="1">
      <c r="A4995" s="24">
        <v>44657</v>
      </c>
      <c r="B4995" s="9" t="s">
        <v>7119</v>
      </c>
      <c r="C4995" s="16" t="s">
        <v>10263</v>
      </c>
      <c r="D4995" s="16" t="s">
        <v>10264</v>
      </c>
      <c r="E4995" s="9" t="s">
        <v>25</v>
      </c>
      <c r="F4995" s="9" t="s">
        <v>41</v>
      </c>
      <c r="G4995" s="9" t="s">
        <v>7311</v>
      </c>
      <c r="H4995" s="49"/>
      <c r="I4995" s="9"/>
    </row>
    <row r="4996" spans="1:9" ht="15" customHeight="1">
      <c r="A4996" s="24">
        <v>44657</v>
      </c>
      <c r="B4996" s="9" t="s">
        <v>7119</v>
      </c>
      <c r="C4996" s="16" t="s">
        <v>10265</v>
      </c>
      <c r="D4996" s="16" t="s">
        <v>10266</v>
      </c>
      <c r="E4996" s="9" t="s">
        <v>25</v>
      </c>
      <c r="F4996" s="9" t="s">
        <v>41</v>
      </c>
      <c r="G4996" s="9" t="s">
        <v>7311</v>
      </c>
      <c r="H4996" s="49"/>
      <c r="I4996" s="9"/>
    </row>
    <row r="4997" spans="1:9" ht="15" customHeight="1">
      <c r="A4997" s="24">
        <v>44657</v>
      </c>
      <c r="B4997" s="9" t="s">
        <v>7119</v>
      </c>
      <c r="C4997" s="16" t="s">
        <v>10267</v>
      </c>
      <c r="D4997" s="16" t="s">
        <v>10268</v>
      </c>
      <c r="E4997" s="9" t="s">
        <v>25</v>
      </c>
      <c r="F4997" s="9" t="s">
        <v>41</v>
      </c>
      <c r="G4997" s="9" t="s">
        <v>7311</v>
      </c>
      <c r="H4997" s="49"/>
      <c r="I4997" s="9"/>
    </row>
    <row r="4998" spans="1:9" ht="15" customHeight="1">
      <c r="A4998" s="24">
        <v>44657</v>
      </c>
      <c r="B4998" s="9" t="s">
        <v>7119</v>
      </c>
      <c r="C4998" s="16" t="s">
        <v>10269</v>
      </c>
      <c r="D4998" s="16" t="s">
        <v>10270</v>
      </c>
      <c r="E4998" s="9" t="s">
        <v>25</v>
      </c>
      <c r="F4998" s="9" t="s">
        <v>41</v>
      </c>
      <c r="G4998" s="9" t="s">
        <v>2381</v>
      </c>
      <c r="H4998" s="49"/>
      <c r="I4998" s="9"/>
    </row>
    <row r="4999" spans="1:9" ht="15" customHeight="1">
      <c r="A4999" s="24">
        <v>44657</v>
      </c>
      <c r="B4999" s="9" t="s">
        <v>7119</v>
      </c>
      <c r="C4999" s="16" t="s">
        <v>10271</v>
      </c>
      <c r="D4999" s="16" t="s">
        <v>10272</v>
      </c>
      <c r="E4999" s="9" t="s">
        <v>25</v>
      </c>
      <c r="F4999" s="9" t="s">
        <v>41</v>
      </c>
      <c r="G4999" s="9" t="s">
        <v>7311</v>
      </c>
      <c r="H4999" s="49"/>
      <c r="I4999" s="9"/>
    </row>
    <row r="5000" spans="1:9" ht="15" customHeight="1">
      <c r="A5000" s="24">
        <v>44657</v>
      </c>
      <c r="B5000" s="9" t="s">
        <v>7119</v>
      </c>
      <c r="C5000" s="16" t="s">
        <v>10273</v>
      </c>
      <c r="D5000" s="16" t="s">
        <v>10274</v>
      </c>
      <c r="E5000" s="9" t="s">
        <v>25</v>
      </c>
      <c r="F5000" s="9" t="s">
        <v>41</v>
      </c>
      <c r="G5000" s="9" t="s">
        <v>7311</v>
      </c>
      <c r="H5000" s="49"/>
      <c r="I5000" s="9"/>
    </row>
    <row r="5001" spans="1:9" ht="15" customHeight="1">
      <c r="A5001" s="24">
        <v>44657</v>
      </c>
      <c r="B5001" s="9" t="s">
        <v>7119</v>
      </c>
      <c r="C5001" s="16" t="s">
        <v>10275</v>
      </c>
      <c r="D5001" s="16" t="s">
        <v>10276</v>
      </c>
      <c r="E5001" s="9" t="s">
        <v>25</v>
      </c>
      <c r="F5001" s="9" t="s">
        <v>41</v>
      </c>
      <c r="G5001" s="9" t="s">
        <v>2381</v>
      </c>
      <c r="H5001" s="49"/>
      <c r="I5001" s="9"/>
    </row>
    <row r="5002" spans="1:9" ht="15" customHeight="1">
      <c r="A5002" s="24">
        <v>44657</v>
      </c>
      <c r="B5002" s="9" t="s">
        <v>7119</v>
      </c>
      <c r="C5002" s="16" t="s">
        <v>10277</v>
      </c>
      <c r="D5002" s="16" t="s">
        <v>10278</v>
      </c>
      <c r="E5002" s="9" t="s">
        <v>25</v>
      </c>
      <c r="F5002" s="9" t="s">
        <v>41</v>
      </c>
      <c r="G5002" s="9" t="s">
        <v>2381</v>
      </c>
      <c r="H5002" s="49"/>
      <c r="I5002" s="9"/>
    </row>
    <row r="5003" spans="1:9" ht="15" customHeight="1">
      <c r="A5003" s="24">
        <v>44657</v>
      </c>
      <c r="B5003" s="9" t="s">
        <v>7119</v>
      </c>
      <c r="C5003" s="16" t="s">
        <v>10279</v>
      </c>
      <c r="D5003" s="16" t="s">
        <v>10280</v>
      </c>
      <c r="E5003" s="9" t="s">
        <v>25</v>
      </c>
      <c r="F5003" s="9" t="s">
        <v>41</v>
      </c>
      <c r="G5003" s="9" t="s">
        <v>2381</v>
      </c>
      <c r="H5003" s="49"/>
      <c r="I5003" s="9"/>
    </row>
    <row r="5004" spans="1:9" ht="15" customHeight="1">
      <c r="A5004" s="24">
        <v>44657</v>
      </c>
      <c r="B5004" s="9" t="s">
        <v>7119</v>
      </c>
      <c r="C5004" s="16" t="s">
        <v>10281</v>
      </c>
      <c r="D5004" s="16" t="s">
        <v>10282</v>
      </c>
      <c r="E5004" s="9" t="s">
        <v>25</v>
      </c>
      <c r="F5004" s="9" t="s">
        <v>41</v>
      </c>
      <c r="G5004" s="9" t="s">
        <v>7311</v>
      </c>
      <c r="H5004" s="49"/>
      <c r="I5004" s="9"/>
    </row>
    <row r="5005" spans="1:9" ht="15" customHeight="1">
      <c r="A5005" s="24">
        <v>44657</v>
      </c>
      <c r="B5005" s="9" t="s">
        <v>7119</v>
      </c>
      <c r="C5005" s="16" t="s">
        <v>10283</v>
      </c>
      <c r="D5005" s="16" t="s">
        <v>10284</v>
      </c>
      <c r="E5005" s="9" t="s">
        <v>25</v>
      </c>
      <c r="F5005" s="9" t="s">
        <v>41</v>
      </c>
      <c r="G5005" s="9" t="s">
        <v>7311</v>
      </c>
      <c r="H5005" s="49"/>
      <c r="I5005" s="9"/>
    </row>
    <row r="5006" spans="1:9" ht="15" customHeight="1">
      <c r="A5006" s="24">
        <v>44657</v>
      </c>
      <c r="B5006" s="9" t="s">
        <v>7119</v>
      </c>
      <c r="C5006" s="16" t="s">
        <v>10285</v>
      </c>
      <c r="D5006" s="16" t="s">
        <v>10286</v>
      </c>
      <c r="E5006" s="9" t="s">
        <v>25</v>
      </c>
      <c r="F5006" s="9" t="s">
        <v>41</v>
      </c>
      <c r="G5006" s="9" t="s">
        <v>7311</v>
      </c>
      <c r="H5006" s="49"/>
      <c r="I5006" s="9"/>
    </row>
    <row r="5007" spans="1:9" ht="15" customHeight="1">
      <c r="A5007" s="24">
        <v>44657</v>
      </c>
      <c r="B5007" s="9" t="s">
        <v>7119</v>
      </c>
      <c r="C5007" s="16" t="s">
        <v>10287</v>
      </c>
      <c r="D5007" s="16" t="s">
        <v>10288</v>
      </c>
      <c r="E5007" s="9" t="s">
        <v>3111</v>
      </c>
      <c r="F5007" s="9" t="s">
        <v>41</v>
      </c>
      <c r="G5007" s="9" t="s">
        <v>2381</v>
      </c>
      <c r="H5007" s="49"/>
      <c r="I5007" s="9"/>
    </row>
    <row r="5008" spans="1:9" ht="15" customHeight="1">
      <c r="A5008" s="24">
        <v>44657</v>
      </c>
      <c r="B5008" s="9" t="s">
        <v>7119</v>
      </c>
      <c r="C5008" s="16" t="s">
        <v>10289</v>
      </c>
      <c r="D5008" s="16" t="s">
        <v>10290</v>
      </c>
      <c r="E5008" s="9" t="s">
        <v>8647</v>
      </c>
      <c r="F5008" s="9" t="s">
        <v>41</v>
      </c>
      <c r="G5008" s="9" t="s">
        <v>2381</v>
      </c>
      <c r="H5008" s="49">
        <v>45455</v>
      </c>
      <c r="I5008" s="9"/>
    </row>
    <row r="5009" spans="1:9" ht="15" customHeight="1">
      <c r="A5009" s="24">
        <v>44657</v>
      </c>
      <c r="B5009" s="9" t="s">
        <v>7119</v>
      </c>
      <c r="C5009" s="16" t="s">
        <v>10291</v>
      </c>
      <c r="D5009" s="16" t="s">
        <v>10292</v>
      </c>
      <c r="E5009" s="9" t="s">
        <v>3716</v>
      </c>
      <c r="F5009" s="9" t="s">
        <v>41</v>
      </c>
      <c r="G5009" s="9" t="s">
        <v>2381</v>
      </c>
      <c r="H5009" s="49"/>
      <c r="I5009" s="9"/>
    </row>
    <row r="5010" spans="1:9" ht="15" customHeight="1">
      <c r="A5010" s="24">
        <v>44657</v>
      </c>
      <c r="B5010" s="9" t="s">
        <v>7119</v>
      </c>
      <c r="C5010" s="16" t="s">
        <v>10293</v>
      </c>
      <c r="D5010" s="16" t="s">
        <v>10294</v>
      </c>
      <c r="E5010" s="9" t="s">
        <v>25</v>
      </c>
      <c r="F5010" s="9" t="s">
        <v>41</v>
      </c>
      <c r="G5010" s="9" t="s">
        <v>7311</v>
      </c>
      <c r="H5010" s="49"/>
      <c r="I5010" s="9"/>
    </row>
    <row r="5011" spans="1:9" ht="15" customHeight="1">
      <c r="A5011" s="24">
        <v>44657</v>
      </c>
      <c r="B5011" s="9" t="s">
        <v>7119</v>
      </c>
      <c r="C5011" s="16" t="s">
        <v>10295</v>
      </c>
      <c r="D5011" s="16" t="s">
        <v>10296</v>
      </c>
      <c r="E5011" s="9" t="s">
        <v>5822</v>
      </c>
      <c r="F5011" s="9" t="s">
        <v>41</v>
      </c>
      <c r="G5011" s="9" t="s">
        <v>2381</v>
      </c>
      <c r="H5011" s="49"/>
      <c r="I5011" s="9"/>
    </row>
    <row r="5012" spans="1:9" ht="15" customHeight="1">
      <c r="A5012" s="24">
        <v>44657</v>
      </c>
      <c r="B5012" s="9" t="s">
        <v>7119</v>
      </c>
      <c r="C5012" s="16" t="s">
        <v>10297</v>
      </c>
      <c r="D5012" s="16" t="s">
        <v>10298</v>
      </c>
      <c r="E5012" s="9" t="s">
        <v>25</v>
      </c>
      <c r="F5012" s="9" t="s">
        <v>41</v>
      </c>
      <c r="G5012" s="9" t="s">
        <v>2381</v>
      </c>
      <c r="H5012" s="49"/>
      <c r="I5012" s="9"/>
    </row>
    <row r="5013" spans="1:9" ht="15" customHeight="1">
      <c r="A5013" s="24">
        <v>44657</v>
      </c>
      <c r="B5013" s="9" t="s">
        <v>7119</v>
      </c>
      <c r="C5013" s="16" t="s">
        <v>10299</v>
      </c>
      <c r="D5013" s="16" t="s">
        <v>10300</v>
      </c>
      <c r="E5013" s="9" t="s">
        <v>25</v>
      </c>
      <c r="F5013" s="9" t="s">
        <v>41</v>
      </c>
      <c r="G5013" s="9" t="s">
        <v>7311</v>
      </c>
      <c r="H5013" s="49"/>
      <c r="I5013" s="9"/>
    </row>
    <row r="5014" spans="1:9" ht="15" customHeight="1">
      <c r="A5014" s="24">
        <v>44657</v>
      </c>
      <c r="B5014" s="9" t="s">
        <v>7119</v>
      </c>
      <c r="C5014" s="16" t="s">
        <v>10301</v>
      </c>
      <c r="D5014" s="16" t="s">
        <v>10302</v>
      </c>
      <c r="E5014" s="9" t="s">
        <v>8785</v>
      </c>
      <c r="F5014" s="9" t="s">
        <v>41</v>
      </c>
      <c r="G5014" s="9" t="s">
        <v>7311</v>
      </c>
      <c r="H5014" s="49"/>
      <c r="I5014" s="9"/>
    </row>
    <row r="5015" spans="1:9" ht="15" customHeight="1">
      <c r="A5015" s="24">
        <v>44657</v>
      </c>
      <c r="B5015" s="9" t="s">
        <v>7119</v>
      </c>
      <c r="C5015" s="16" t="s">
        <v>10303</v>
      </c>
      <c r="D5015" s="16" t="s">
        <v>10304</v>
      </c>
      <c r="E5015" s="9" t="s">
        <v>25</v>
      </c>
      <c r="F5015" s="9" t="s">
        <v>41</v>
      </c>
      <c r="G5015" s="9" t="s">
        <v>7311</v>
      </c>
      <c r="H5015" s="49"/>
      <c r="I5015" s="9"/>
    </row>
    <row r="5016" spans="1:9" ht="15" customHeight="1">
      <c r="A5016" s="24">
        <v>44657</v>
      </c>
      <c r="B5016" s="9" t="s">
        <v>7119</v>
      </c>
      <c r="C5016" s="16" t="s">
        <v>10305</v>
      </c>
      <c r="D5016" s="16" t="s">
        <v>10306</v>
      </c>
      <c r="E5016" s="9" t="s">
        <v>25</v>
      </c>
      <c r="F5016" s="9" t="s">
        <v>41</v>
      </c>
      <c r="G5016" s="9" t="s">
        <v>7311</v>
      </c>
      <c r="H5016" s="49"/>
      <c r="I5016" s="9"/>
    </row>
    <row r="5017" spans="1:9" ht="15" customHeight="1">
      <c r="A5017" s="24">
        <v>44658</v>
      </c>
      <c r="B5017" s="9" t="s">
        <v>7119</v>
      </c>
      <c r="C5017" s="16" t="s">
        <v>10307</v>
      </c>
      <c r="D5017" s="16" t="s">
        <v>10308</v>
      </c>
      <c r="E5017" s="9" t="s">
        <v>25</v>
      </c>
      <c r="F5017" s="9" t="s">
        <v>13</v>
      </c>
      <c r="G5017" s="9" t="s">
        <v>7311</v>
      </c>
      <c r="H5017" s="49"/>
      <c r="I5017" s="9"/>
    </row>
    <row r="5018" spans="1:9" ht="15" customHeight="1">
      <c r="A5018" s="24">
        <v>44658</v>
      </c>
      <c r="B5018" s="9" t="s">
        <v>7119</v>
      </c>
      <c r="C5018" s="16" t="s">
        <v>10309</v>
      </c>
      <c r="D5018" s="16" t="s">
        <v>10310</v>
      </c>
      <c r="E5018" s="9" t="s">
        <v>25</v>
      </c>
      <c r="F5018" s="9" t="s">
        <v>13</v>
      </c>
      <c r="G5018" s="9" t="s">
        <v>7311</v>
      </c>
      <c r="H5018" s="49"/>
      <c r="I5018" s="9"/>
    </row>
    <row r="5019" spans="1:9" ht="15" customHeight="1">
      <c r="A5019" s="24">
        <v>44658</v>
      </c>
      <c r="B5019" s="9" t="s">
        <v>7119</v>
      </c>
      <c r="C5019" s="16" t="s">
        <v>10311</v>
      </c>
      <c r="D5019" s="16" t="s">
        <v>10312</v>
      </c>
      <c r="E5019" s="9" t="s">
        <v>25</v>
      </c>
      <c r="F5019" s="9" t="s">
        <v>13</v>
      </c>
      <c r="G5019" s="9" t="s">
        <v>7311</v>
      </c>
      <c r="H5019" s="49"/>
      <c r="I5019" s="9"/>
    </row>
    <row r="5020" spans="1:9" ht="15" customHeight="1">
      <c r="A5020" s="24">
        <v>44658</v>
      </c>
      <c r="B5020" s="9" t="s">
        <v>7119</v>
      </c>
      <c r="C5020" s="16" t="s">
        <v>10313</v>
      </c>
      <c r="D5020" s="16" t="s">
        <v>10314</v>
      </c>
      <c r="E5020" s="9" t="s">
        <v>25</v>
      </c>
      <c r="F5020" s="9" t="s">
        <v>13</v>
      </c>
      <c r="G5020" s="9" t="s">
        <v>7311</v>
      </c>
      <c r="H5020" s="49"/>
      <c r="I5020" s="9"/>
    </row>
    <row r="5021" spans="1:9" ht="15" customHeight="1">
      <c r="A5021" s="24">
        <v>44658</v>
      </c>
      <c r="B5021" s="9" t="s">
        <v>7119</v>
      </c>
      <c r="C5021" s="16" t="s">
        <v>10315</v>
      </c>
      <c r="D5021" s="16" t="s">
        <v>10316</v>
      </c>
      <c r="E5021" s="9" t="s">
        <v>25</v>
      </c>
      <c r="F5021" s="9" t="s">
        <v>13</v>
      </c>
      <c r="G5021" s="9" t="s">
        <v>7311</v>
      </c>
      <c r="H5021" s="49"/>
      <c r="I5021" s="9"/>
    </row>
    <row r="5022" spans="1:9" ht="15" customHeight="1">
      <c r="A5022" s="24">
        <v>44658</v>
      </c>
      <c r="B5022" s="9" t="s">
        <v>7119</v>
      </c>
      <c r="C5022" s="16" t="s">
        <v>10317</v>
      </c>
      <c r="D5022" s="16" t="s">
        <v>10318</v>
      </c>
      <c r="E5022" s="9" t="s">
        <v>25</v>
      </c>
      <c r="F5022" s="9" t="s">
        <v>13</v>
      </c>
      <c r="G5022" s="9" t="s">
        <v>7311</v>
      </c>
      <c r="H5022" s="49"/>
      <c r="I5022" s="9"/>
    </row>
    <row r="5023" spans="1:9" ht="15" customHeight="1">
      <c r="A5023" s="24">
        <v>44658</v>
      </c>
      <c r="B5023" s="9" t="s">
        <v>7119</v>
      </c>
      <c r="C5023" s="16" t="s">
        <v>10319</v>
      </c>
      <c r="D5023" s="16" t="s">
        <v>10320</v>
      </c>
      <c r="E5023" s="9" t="s">
        <v>25</v>
      </c>
      <c r="F5023" s="9" t="s">
        <v>13</v>
      </c>
      <c r="G5023" s="9" t="s">
        <v>7311</v>
      </c>
      <c r="H5023" s="49"/>
      <c r="I5023" s="9"/>
    </row>
    <row r="5024" spans="1:9" ht="15" customHeight="1">
      <c r="A5024" s="24">
        <v>44658</v>
      </c>
      <c r="B5024" s="9" t="s">
        <v>7119</v>
      </c>
      <c r="C5024" s="16" t="s">
        <v>10321</v>
      </c>
      <c r="D5024" s="16" t="s">
        <v>10322</v>
      </c>
      <c r="E5024" s="9" t="s">
        <v>25</v>
      </c>
      <c r="F5024" s="9" t="s">
        <v>13</v>
      </c>
      <c r="G5024" s="9" t="s">
        <v>7311</v>
      </c>
      <c r="H5024" s="49"/>
      <c r="I5024" s="9"/>
    </row>
    <row r="5025" spans="1:9" ht="15" customHeight="1">
      <c r="A5025" s="24">
        <v>44658</v>
      </c>
      <c r="B5025" s="9" t="s">
        <v>7119</v>
      </c>
      <c r="C5025" s="16" t="s">
        <v>10323</v>
      </c>
      <c r="D5025" s="16" t="s">
        <v>10324</v>
      </c>
      <c r="E5025" s="9" t="s">
        <v>25</v>
      </c>
      <c r="F5025" s="9" t="s">
        <v>41</v>
      </c>
      <c r="G5025" s="9" t="s">
        <v>7311</v>
      </c>
      <c r="H5025" s="49">
        <v>45476</v>
      </c>
      <c r="I5025" s="9"/>
    </row>
    <row r="5026" spans="1:9" ht="15" customHeight="1">
      <c r="A5026" s="24">
        <v>44658</v>
      </c>
      <c r="B5026" s="9" t="s">
        <v>7119</v>
      </c>
      <c r="C5026" s="16" t="s">
        <v>10325</v>
      </c>
      <c r="D5026" s="16" t="s">
        <v>10326</v>
      </c>
      <c r="E5026" s="9" t="s">
        <v>25</v>
      </c>
      <c r="F5026" s="9" t="s">
        <v>41</v>
      </c>
      <c r="G5026" s="9" t="s">
        <v>7311</v>
      </c>
      <c r="H5026" s="49"/>
      <c r="I5026" s="9"/>
    </row>
    <row r="5027" spans="1:9" ht="15" customHeight="1">
      <c r="A5027" s="24">
        <v>44658</v>
      </c>
      <c r="B5027" s="9" t="s">
        <v>7119</v>
      </c>
      <c r="C5027" s="16" t="s">
        <v>10327</v>
      </c>
      <c r="D5027" s="16" t="s">
        <v>10328</v>
      </c>
      <c r="E5027" s="9" t="s">
        <v>25</v>
      </c>
      <c r="F5027" s="9" t="s">
        <v>41</v>
      </c>
      <c r="G5027" s="9" t="s">
        <v>7311</v>
      </c>
      <c r="H5027" s="49"/>
      <c r="I5027" s="9"/>
    </row>
    <row r="5028" spans="1:9" ht="15" customHeight="1">
      <c r="A5028" s="24">
        <v>44658</v>
      </c>
      <c r="B5028" s="9" t="s">
        <v>7119</v>
      </c>
      <c r="C5028" s="16" t="s">
        <v>10329</v>
      </c>
      <c r="D5028" s="16" t="s">
        <v>10330</v>
      </c>
      <c r="E5028" s="9" t="s">
        <v>25</v>
      </c>
      <c r="F5028" s="9" t="s">
        <v>41</v>
      </c>
      <c r="G5028" s="9" t="s">
        <v>7311</v>
      </c>
      <c r="H5028" s="49"/>
      <c r="I5028" s="9"/>
    </row>
    <row r="5029" spans="1:9" ht="15" customHeight="1">
      <c r="A5029" s="24">
        <v>44658</v>
      </c>
      <c r="B5029" s="9" t="s">
        <v>7119</v>
      </c>
      <c r="C5029" s="16" t="s">
        <v>10331</v>
      </c>
      <c r="D5029" s="16" t="s">
        <v>10332</v>
      </c>
      <c r="E5029" s="9" t="s">
        <v>25</v>
      </c>
      <c r="F5029" s="9" t="s">
        <v>41</v>
      </c>
      <c r="G5029" s="9" t="s">
        <v>7311</v>
      </c>
      <c r="H5029" s="49"/>
      <c r="I5029" s="9"/>
    </row>
    <row r="5030" spans="1:9" ht="15" customHeight="1">
      <c r="A5030" s="24">
        <v>44658</v>
      </c>
      <c r="B5030" s="9" t="s">
        <v>7119</v>
      </c>
      <c r="C5030" s="16" t="s">
        <v>10333</v>
      </c>
      <c r="D5030" s="16" t="s">
        <v>10334</v>
      </c>
      <c r="E5030" s="9" t="s">
        <v>25</v>
      </c>
      <c r="F5030" s="9" t="s">
        <v>41</v>
      </c>
      <c r="G5030" s="9" t="s">
        <v>7311</v>
      </c>
      <c r="H5030" s="49"/>
      <c r="I5030" s="9"/>
    </row>
    <row r="5031" spans="1:9" ht="15" customHeight="1">
      <c r="A5031" s="24">
        <v>44658</v>
      </c>
      <c r="B5031" s="9" t="s">
        <v>7119</v>
      </c>
      <c r="C5031" s="16" t="s">
        <v>10335</v>
      </c>
      <c r="D5031" s="16" t="s">
        <v>10336</v>
      </c>
      <c r="E5031" s="9" t="s">
        <v>25</v>
      </c>
      <c r="F5031" s="9" t="s">
        <v>41</v>
      </c>
      <c r="G5031" s="9" t="s">
        <v>7311</v>
      </c>
      <c r="H5031" s="49"/>
      <c r="I5031" s="9"/>
    </row>
    <row r="5032" spans="1:9" ht="15" customHeight="1">
      <c r="A5032" s="24">
        <v>44658</v>
      </c>
      <c r="B5032" s="9" t="s">
        <v>7119</v>
      </c>
      <c r="C5032" s="16" t="s">
        <v>10337</v>
      </c>
      <c r="D5032" s="16" t="s">
        <v>10338</v>
      </c>
      <c r="E5032" s="9" t="s">
        <v>25</v>
      </c>
      <c r="F5032" s="9" t="s">
        <v>41</v>
      </c>
      <c r="G5032" s="9" t="s">
        <v>7311</v>
      </c>
      <c r="H5032" s="49"/>
      <c r="I5032" s="9"/>
    </row>
    <row r="5033" spans="1:9" ht="15" customHeight="1">
      <c r="A5033" s="24">
        <v>44658</v>
      </c>
      <c r="B5033" s="9" t="s">
        <v>7119</v>
      </c>
      <c r="C5033" s="16" t="s">
        <v>10339</v>
      </c>
      <c r="D5033" s="16" t="s">
        <v>10340</v>
      </c>
      <c r="E5033" s="9" t="s">
        <v>25</v>
      </c>
      <c r="F5033" s="9" t="s">
        <v>41</v>
      </c>
      <c r="G5033" s="9" t="s">
        <v>7311</v>
      </c>
      <c r="H5033" s="49"/>
      <c r="I5033" s="9"/>
    </row>
    <row r="5034" spans="1:9" ht="15" customHeight="1">
      <c r="A5034" s="24">
        <v>44658</v>
      </c>
      <c r="B5034" s="9" t="s">
        <v>7119</v>
      </c>
      <c r="C5034" s="16" t="s">
        <v>10341</v>
      </c>
      <c r="D5034" s="16" t="s">
        <v>10342</v>
      </c>
      <c r="E5034" s="9" t="s">
        <v>25</v>
      </c>
      <c r="F5034" s="9" t="s">
        <v>41</v>
      </c>
      <c r="G5034" s="9" t="s">
        <v>7311</v>
      </c>
      <c r="H5034" s="49"/>
      <c r="I5034" s="9"/>
    </row>
    <row r="5035" spans="1:9" ht="15" customHeight="1">
      <c r="A5035" s="24">
        <v>44658</v>
      </c>
      <c r="B5035" s="9" t="s">
        <v>7119</v>
      </c>
      <c r="C5035" s="16" t="s">
        <v>10343</v>
      </c>
      <c r="D5035" s="16" t="s">
        <v>10344</v>
      </c>
      <c r="E5035" s="9" t="s">
        <v>25</v>
      </c>
      <c r="F5035" s="9" t="s">
        <v>41</v>
      </c>
      <c r="G5035" s="9" t="s">
        <v>7311</v>
      </c>
      <c r="H5035" s="49"/>
      <c r="I5035" s="9"/>
    </row>
    <row r="5036" spans="1:9" ht="15" customHeight="1">
      <c r="A5036" s="24">
        <v>44658</v>
      </c>
      <c r="B5036" s="9" t="s">
        <v>7119</v>
      </c>
      <c r="C5036" s="16" t="s">
        <v>10345</v>
      </c>
      <c r="D5036" s="16" t="s">
        <v>10346</v>
      </c>
      <c r="E5036" s="9" t="s">
        <v>25</v>
      </c>
      <c r="F5036" s="9" t="s">
        <v>41</v>
      </c>
      <c r="G5036" s="9" t="s">
        <v>7311</v>
      </c>
      <c r="H5036" s="49"/>
      <c r="I5036" s="9"/>
    </row>
    <row r="5037" spans="1:9" ht="15" customHeight="1">
      <c r="A5037" s="24">
        <v>44658</v>
      </c>
      <c r="B5037" s="9" t="s">
        <v>7119</v>
      </c>
      <c r="C5037" s="16" t="s">
        <v>10347</v>
      </c>
      <c r="D5037" s="16" t="s">
        <v>10348</v>
      </c>
      <c r="E5037" s="9" t="s">
        <v>25</v>
      </c>
      <c r="F5037" s="9" t="s">
        <v>41</v>
      </c>
      <c r="G5037" s="9" t="s">
        <v>7311</v>
      </c>
      <c r="H5037" s="49"/>
      <c r="I5037" s="9"/>
    </row>
    <row r="5038" spans="1:9" ht="15" customHeight="1">
      <c r="A5038" s="24">
        <v>44658</v>
      </c>
      <c r="B5038" s="9" t="s">
        <v>7119</v>
      </c>
      <c r="C5038" s="16" t="s">
        <v>10349</v>
      </c>
      <c r="D5038" s="16" t="s">
        <v>10350</v>
      </c>
      <c r="E5038" s="9" t="s">
        <v>25</v>
      </c>
      <c r="F5038" s="9" t="s">
        <v>41</v>
      </c>
      <c r="G5038" s="9" t="s">
        <v>7311</v>
      </c>
      <c r="H5038" s="49"/>
      <c r="I5038" s="9"/>
    </row>
    <row r="5039" spans="1:9" ht="15" customHeight="1">
      <c r="A5039" s="24">
        <v>44658</v>
      </c>
      <c r="B5039" s="9" t="s">
        <v>7119</v>
      </c>
      <c r="C5039" s="16" t="s">
        <v>10351</v>
      </c>
      <c r="D5039" s="16" t="s">
        <v>10352</v>
      </c>
      <c r="E5039" s="9" t="s">
        <v>25</v>
      </c>
      <c r="F5039" s="9" t="s">
        <v>41</v>
      </c>
      <c r="G5039" s="9" t="s">
        <v>7311</v>
      </c>
      <c r="H5039" s="49"/>
      <c r="I5039" s="9"/>
    </row>
    <row r="5040" spans="1:9" ht="15" customHeight="1">
      <c r="A5040" s="24">
        <v>44658</v>
      </c>
      <c r="B5040" s="9" t="s">
        <v>7119</v>
      </c>
      <c r="C5040" s="16" t="s">
        <v>10353</v>
      </c>
      <c r="D5040" s="16" t="s">
        <v>10354</v>
      </c>
      <c r="E5040" s="9" t="s">
        <v>25</v>
      </c>
      <c r="F5040" s="9" t="s">
        <v>41</v>
      </c>
      <c r="G5040" s="9" t="s">
        <v>7311</v>
      </c>
      <c r="H5040" s="49"/>
      <c r="I5040" s="9"/>
    </row>
    <row r="5041" spans="1:9" ht="15" customHeight="1">
      <c r="A5041" s="24">
        <v>44658</v>
      </c>
      <c r="B5041" s="9" t="s">
        <v>7119</v>
      </c>
      <c r="C5041" s="16" t="s">
        <v>10355</v>
      </c>
      <c r="D5041" s="16" t="s">
        <v>10356</v>
      </c>
      <c r="E5041" s="9" t="s">
        <v>25</v>
      </c>
      <c r="F5041" s="9" t="s">
        <v>41</v>
      </c>
      <c r="G5041" s="9" t="s">
        <v>7311</v>
      </c>
      <c r="H5041" s="49"/>
      <c r="I5041" s="9"/>
    </row>
    <row r="5042" spans="1:9" ht="15" customHeight="1">
      <c r="A5042" s="24">
        <v>44658</v>
      </c>
      <c r="B5042" s="9" t="s">
        <v>7119</v>
      </c>
      <c r="C5042" s="16" t="s">
        <v>10357</v>
      </c>
      <c r="D5042" s="16" t="s">
        <v>10358</v>
      </c>
      <c r="E5042" s="9" t="s">
        <v>25</v>
      </c>
      <c r="F5042" s="9" t="s">
        <v>41</v>
      </c>
      <c r="G5042" s="9" t="s">
        <v>7311</v>
      </c>
      <c r="H5042" s="49"/>
      <c r="I5042" s="9"/>
    </row>
    <row r="5043" spans="1:9" ht="15" customHeight="1">
      <c r="A5043" s="24">
        <v>44658</v>
      </c>
      <c r="B5043" s="9" t="s">
        <v>7119</v>
      </c>
      <c r="C5043" s="16" t="s">
        <v>10359</v>
      </c>
      <c r="D5043" s="16" t="s">
        <v>10360</v>
      </c>
      <c r="E5043" s="9" t="s">
        <v>25</v>
      </c>
      <c r="F5043" s="9" t="s">
        <v>41</v>
      </c>
      <c r="G5043" s="9" t="s">
        <v>7311</v>
      </c>
      <c r="H5043" s="49"/>
      <c r="I5043" s="9"/>
    </row>
    <row r="5044" spans="1:9" ht="15" customHeight="1">
      <c r="A5044" s="24">
        <v>44658</v>
      </c>
      <c r="B5044" s="9" t="s">
        <v>7119</v>
      </c>
      <c r="C5044" s="16" t="s">
        <v>10361</v>
      </c>
      <c r="D5044" s="16" t="s">
        <v>10362</v>
      </c>
      <c r="E5044" s="9" t="s">
        <v>25</v>
      </c>
      <c r="F5044" s="9" t="s">
        <v>41</v>
      </c>
      <c r="G5044" s="9" t="s">
        <v>7311</v>
      </c>
      <c r="H5044" s="49"/>
      <c r="I5044" s="9"/>
    </row>
    <row r="5045" spans="1:9" ht="15" customHeight="1">
      <c r="A5045" s="24">
        <v>44658</v>
      </c>
      <c r="B5045" s="9" t="s">
        <v>7119</v>
      </c>
      <c r="C5045" s="16" t="s">
        <v>10363</v>
      </c>
      <c r="D5045" s="16" t="s">
        <v>10364</v>
      </c>
      <c r="E5045" s="9" t="s">
        <v>25</v>
      </c>
      <c r="F5045" s="9" t="s">
        <v>41</v>
      </c>
      <c r="G5045" s="9" t="s">
        <v>7311</v>
      </c>
      <c r="H5045" s="49"/>
      <c r="I5045" s="9"/>
    </row>
    <row r="5046" spans="1:9" ht="15" customHeight="1">
      <c r="A5046" s="24">
        <v>44658</v>
      </c>
      <c r="B5046" s="9" t="s">
        <v>7119</v>
      </c>
      <c r="C5046" s="16" t="s">
        <v>10365</v>
      </c>
      <c r="D5046" s="16" t="s">
        <v>10366</v>
      </c>
      <c r="E5046" s="9" t="s">
        <v>25</v>
      </c>
      <c r="F5046" s="9" t="s">
        <v>41</v>
      </c>
      <c r="G5046" s="9" t="s">
        <v>7311</v>
      </c>
      <c r="H5046" s="49"/>
      <c r="I5046" s="9"/>
    </row>
    <row r="5047" spans="1:9" ht="15" customHeight="1">
      <c r="A5047" s="24">
        <v>44658</v>
      </c>
      <c r="B5047" s="9" t="s">
        <v>7119</v>
      </c>
      <c r="C5047" s="16" t="s">
        <v>10367</v>
      </c>
      <c r="D5047" s="16" t="s">
        <v>10368</v>
      </c>
      <c r="E5047" s="9" t="s">
        <v>25</v>
      </c>
      <c r="F5047" s="9" t="s">
        <v>41</v>
      </c>
      <c r="G5047" s="9" t="s">
        <v>7311</v>
      </c>
      <c r="H5047" s="49"/>
      <c r="I5047" s="9"/>
    </row>
    <row r="5048" spans="1:9" ht="15" customHeight="1">
      <c r="A5048" s="24">
        <v>44658</v>
      </c>
      <c r="B5048" s="9" t="s">
        <v>7119</v>
      </c>
      <c r="C5048" s="16" t="s">
        <v>10369</v>
      </c>
      <c r="D5048" s="16" t="s">
        <v>10370</v>
      </c>
      <c r="E5048" s="9" t="s">
        <v>25</v>
      </c>
      <c r="F5048" s="9" t="s">
        <v>41</v>
      </c>
      <c r="G5048" s="9" t="s">
        <v>7311</v>
      </c>
      <c r="H5048" s="49"/>
      <c r="I5048" s="9"/>
    </row>
    <row r="5049" spans="1:9" ht="15" customHeight="1">
      <c r="A5049" s="24">
        <v>44658</v>
      </c>
      <c r="B5049" s="9" t="s">
        <v>7119</v>
      </c>
      <c r="C5049" s="16" t="s">
        <v>10371</v>
      </c>
      <c r="D5049" s="16" t="s">
        <v>10372</v>
      </c>
      <c r="E5049" s="9" t="s">
        <v>25</v>
      </c>
      <c r="F5049" s="9" t="s">
        <v>41</v>
      </c>
      <c r="G5049" s="9" t="s">
        <v>7311</v>
      </c>
      <c r="H5049" s="49"/>
      <c r="I5049" s="9"/>
    </row>
    <row r="5050" spans="1:9" ht="15" customHeight="1">
      <c r="A5050" s="24">
        <v>44658</v>
      </c>
      <c r="B5050" s="9" t="s">
        <v>7119</v>
      </c>
      <c r="C5050" s="16" t="s">
        <v>10373</v>
      </c>
      <c r="D5050" s="16" t="s">
        <v>10374</v>
      </c>
      <c r="E5050" s="9" t="s">
        <v>25</v>
      </c>
      <c r="F5050" s="9" t="s">
        <v>41</v>
      </c>
      <c r="G5050" s="9" t="s">
        <v>7311</v>
      </c>
      <c r="H5050" s="49"/>
      <c r="I5050" s="9"/>
    </row>
    <row r="5051" spans="1:9" ht="15" customHeight="1">
      <c r="A5051" s="24">
        <v>44658</v>
      </c>
      <c r="B5051" s="9" t="s">
        <v>7119</v>
      </c>
      <c r="C5051" s="16" t="s">
        <v>10375</v>
      </c>
      <c r="D5051" s="16" t="s">
        <v>10376</v>
      </c>
      <c r="E5051" s="9" t="s">
        <v>25</v>
      </c>
      <c r="F5051" s="9" t="s">
        <v>41</v>
      </c>
      <c r="G5051" s="9" t="s">
        <v>7311</v>
      </c>
      <c r="H5051" s="49"/>
      <c r="I5051" s="9"/>
    </row>
    <row r="5052" spans="1:9" ht="15" customHeight="1">
      <c r="A5052" s="24">
        <v>44658</v>
      </c>
      <c r="B5052" s="9" t="s">
        <v>7119</v>
      </c>
      <c r="C5052" s="16" t="s">
        <v>10377</v>
      </c>
      <c r="D5052" s="16" t="s">
        <v>10378</v>
      </c>
      <c r="E5052" s="9" t="s">
        <v>25</v>
      </c>
      <c r="F5052" s="9" t="s">
        <v>41</v>
      </c>
      <c r="G5052" s="9" t="s">
        <v>7311</v>
      </c>
      <c r="H5052" s="49"/>
      <c r="I5052" s="9"/>
    </row>
    <row r="5053" spans="1:9" ht="15" customHeight="1">
      <c r="A5053" s="24">
        <v>44658</v>
      </c>
      <c r="B5053" s="9" t="s">
        <v>7119</v>
      </c>
      <c r="C5053" s="16" t="s">
        <v>10379</v>
      </c>
      <c r="D5053" s="16" t="s">
        <v>10380</v>
      </c>
      <c r="E5053" s="9" t="s">
        <v>25</v>
      </c>
      <c r="F5053" s="9" t="s">
        <v>41</v>
      </c>
      <c r="G5053" s="9" t="s">
        <v>7311</v>
      </c>
      <c r="H5053" s="49"/>
      <c r="I5053" s="9"/>
    </row>
    <row r="5054" spans="1:9" ht="15" customHeight="1">
      <c r="A5054" s="24">
        <v>44662</v>
      </c>
      <c r="B5054" s="9" t="s">
        <v>7119</v>
      </c>
      <c r="C5054" s="16" t="s">
        <v>10381</v>
      </c>
      <c r="D5054" s="16" t="s">
        <v>10382</v>
      </c>
      <c r="E5054" s="9" t="s">
        <v>10383</v>
      </c>
      <c r="F5054" s="9" t="s">
        <v>13</v>
      </c>
      <c r="G5054" s="9" t="s">
        <v>8481</v>
      </c>
      <c r="H5054" s="49"/>
      <c r="I5054" s="9"/>
    </row>
    <row r="5055" spans="1:9" ht="15" customHeight="1">
      <c r="A5055" s="24">
        <v>44662</v>
      </c>
      <c r="B5055" s="9" t="s">
        <v>7119</v>
      </c>
      <c r="C5055" s="16" t="s">
        <v>10384</v>
      </c>
      <c r="D5055" s="16" t="s">
        <v>10385</v>
      </c>
      <c r="E5055" s="9" t="s">
        <v>10386</v>
      </c>
      <c r="F5055" s="9" t="s">
        <v>13</v>
      </c>
      <c r="G5055" s="9" t="s">
        <v>8481</v>
      </c>
      <c r="H5055" s="49"/>
      <c r="I5055" s="9"/>
    </row>
    <row r="5056" spans="1:9" ht="15" customHeight="1">
      <c r="A5056" s="24">
        <v>44662</v>
      </c>
      <c r="B5056" s="9" t="s">
        <v>7119</v>
      </c>
      <c r="C5056" s="16" t="s">
        <v>10387</v>
      </c>
      <c r="D5056" s="16" t="s">
        <v>10388</v>
      </c>
      <c r="E5056" s="9" t="s">
        <v>10383</v>
      </c>
      <c r="F5056" s="9" t="s">
        <v>13</v>
      </c>
      <c r="G5056" s="9" t="s">
        <v>8481</v>
      </c>
      <c r="H5056" s="49"/>
      <c r="I5056" s="9"/>
    </row>
    <row r="5057" spans="1:9" ht="15" customHeight="1">
      <c r="A5057" s="24">
        <v>44662</v>
      </c>
      <c r="B5057" s="9" t="s">
        <v>7119</v>
      </c>
      <c r="C5057" s="16" t="s">
        <v>10389</v>
      </c>
      <c r="D5057" s="16" t="s">
        <v>10390</v>
      </c>
      <c r="E5057" s="9" t="s">
        <v>10391</v>
      </c>
      <c r="F5057" s="9" t="s">
        <v>13</v>
      </c>
      <c r="G5057" s="9" t="s">
        <v>8481</v>
      </c>
      <c r="H5057" s="49"/>
      <c r="I5057" s="9"/>
    </row>
    <row r="5058" spans="1:9" ht="15" customHeight="1">
      <c r="A5058" s="24">
        <v>44662</v>
      </c>
      <c r="B5058" s="9" t="s">
        <v>7119</v>
      </c>
      <c r="C5058" s="16" t="s">
        <v>10392</v>
      </c>
      <c r="D5058" s="16" t="s">
        <v>10393</v>
      </c>
      <c r="E5058" s="9" t="s">
        <v>10391</v>
      </c>
      <c r="F5058" s="9" t="s">
        <v>13</v>
      </c>
      <c r="G5058" s="9" t="s">
        <v>8481</v>
      </c>
      <c r="H5058" s="49"/>
      <c r="I5058" s="9"/>
    </row>
    <row r="5059" spans="1:9" ht="15" customHeight="1">
      <c r="A5059" s="24">
        <v>44662</v>
      </c>
      <c r="B5059" s="9" t="s">
        <v>7119</v>
      </c>
      <c r="C5059" s="16" t="s">
        <v>10394</v>
      </c>
      <c r="D5059" s="16" t="s">
        <v>10395</v>
      </c>
      <c r="E5059" s="9" t="s">
        <v>120</v>
      </c>
      <c r="F5059" s="9" t="s">
        <v>13</v>
      </c>
      <c r="G5059" s="9" t="s">
        <v>8481</v>
      </c>
      <c r="H5059" s="49"/>
      <c r="I5059" s="9"/>
    </row>
    <row r="5060" spans="1:9" ht="15" customHeight="1">
      <c r="A5060" s="24">
        <v>44662</v>
      </c>
      <c r="B5060" s="9" t="s">
        <v>7119</v>
      </c>
      <c r="C5060" s="16" t="s">
        <v>10396</v>
      </c>
      <c r="D5060" s="16" t="s">
        <v>10397</v>
      </c>
      <c r="E5060" s="9" t="s">
        <v>120</v>
      </c>
      <c r="F5060" s="9" t="s">
        <v>13</v>
      </c>
      <c r="G5060" s="9" t="s">
        <v>8481</v>
      </c>
      <c r="H5060" s="49"/>
      <c r="I5060" s="9"/>
    </row>
    <row r="5061" spans="1:9" ht="15" customHeight="1">
      <c r="A5061" s="24">
        <v>44662</v>
      </c>
      <c r="B5061" s="9" t="s">
        <v>7119</v>
      </c>
      <c r="C5061" s="16" t="s">
        <v>10398</v>
      </c>
      <c r="D5061" s="16" t="s">
        <v>10399</v>
      </c>
      <c r="E5061" s="9" t="s">
        <v>10400</v>
      </c>
      <c r="F5061" s="9" t="s">
        <v>13</v>
      </c>
      <c r="G5061" s="9" t="s">
        <v>1115</v>
      </c>
      <c r="H5061" s="49"/>
      <c r="I5061" s="9"/>
    </row>
    <row r="5062" spans="1:9" ht="15" customHeight="1">
      <c r="A5062" s="24">
        <v>44662</v>
      </c>
      <c r="B5062" s="9" t="s">
        <v>7119</v>
      </c>
      <c r="C5062" s="16" t="s">
        <v>10401</v>
      </c>
      <c r="D5062" s="16" t="s">
        <v>10402</v>
      </c>
      <c r="E5062" s="9" t="s">
        <v>10400</v>
      </c>
      <c r="F5062" s="9" t="s">
        <v>13</v>
      </c>
      <c r="G5062" s="9" t="s">
        <v>1115</v>
      </c>
      <c r="H5062" s="49"/>
      <c r="I5062" s="9"/>
    </row>
    <row r="5063" spans="1:9" ht="15" customHeight="1">
      <c r="A5063" s="24">
        <v>44662</v>
      </c>
      <c r="B5063" s="9" t="s">
        <v>7119</v>
      </c>
      <c r="C5063" s="16" t="s">
        <v>10403</v>
      </c>
      <c r="D5063" s="16" t="s">
        <v>10404</v>
      </c>
      <c r="E5063" s="9" t="s">
        <v>10400</v>
      </c>
      <c r="F5063" s="9" t="s">
        <v>13</v>
      </c>
      <c r="G5063" s="9" t="s">
        <v>1115</v>
      </c>
      <c r="H5063" s="49"/>
      <c r="I5063" s="9"/>
    </row>
    <row r="5064" spans="1:9" ht="15" customHeight="1">
      <c r="A5064" s="24">
        <v>44662</v>
      </c>
      <c r="B5064" s="9" t="s">
        <v>7119</v>
      </c>
      <c r="C5064" s="16" t="s">
        <v>10405</v>
      </c>
      <c r="D5064" s="16" t="s">
        <v>10406</v>
      </c>
      <c r="E5064" s="9" t="s">
        <v>10400</v>
      </c>
      <c r="F5064" s="9" t="s">
        <v>13</v>
      </c>
      <c r="G5064" s="9" t="s">
        <v>1115</v>
      </c>
      <c r="H5064" s="49"/>
      <c r="I5064" s="9"/>
    </row>
    <row r="5065" spans="1:9" ht="15" customHeight="1">
      <c r="A5065" s="24">
        <v>44662</v>
      </c>
      <c r="B5065" s="9" t="s">
        <v>7119</v>
      </c>
      <c r="C5065" s="16" t="s">
        <v>10407</v>
      </c>
      <c r="D5065" s="16" t="s">
        <v>10408</v>
      </c>
      <c r="E5065" s="9" t="s">
        <v>10400</v>
      </c>
      <c r="F5065" s="9" t="s">
        <v>13</v>
      </c>
      <c r="G5065" s="9" t="s">
        <v>1115</v>
      </c>
      <c r="H5065" s="49"/>
      <c r="I5065" s="9"/>
    </row>
    <row r="5066" spans="1:9" ht="15" customHeight="1">
      <c r="A5066" s="24">
        <v>44662</v>
      </c>
      <c r="B5066" s="9" t="s">
        <v>7119</v>
      </c>
      <c r="C5066" s="16" t="s">
        <v>10409</v>
      </c>
      <c r="D5066" s="16" t="s">
        <v>10410</v>
      </c>
      <c r="E5066" s="9" t="s">
        <v>10400</v>
      </c>
      <c r="F5066" s="9" t="s">
        <v>13</v>
      </c>
      <c r="G5066" s="9" t="s">
        <v>1115</v>
      </c>
      <c r="H5066" s="49"/>
      <c r="I5066" s="9"/>
    </row>
    <row r="5067" spans="1:9" ht="15" customHeight="1">
      <c r="A5067" s="24">
        <v>44662</v>
      </c>
      <c r="B5067" s="9" t="s">
        <v>7119</v>
      </c>
      <c r="C5067" s="16" t="s">
        <v>10411</v>
      </c>
      <c r="D5067" s="16" t="s">
        <v>10412</v>
      </c>
      <c r="E5067" s="9" t="s">
        <v>10400</v>
      </c>
      <c r="F5067" s="9" t="s">
        <v>13</v>
      </c>
      <c r="G5067" s="9" t="s">
        <v>1115</v>
      </c>
      <c r="H5067" s="49"/>
      <c r="I5067" s="9"/>
    </row>
    <row r="5068" spans="1:9" ht="15" customHeight="1">
      <c r="A5068" s="24">
        <v>44662</v>
      </c>
      <c r="B5068" s="9" t="s">
        <v>7119</v>
      </c>
      <c r="C5068" s="16" t="s">
        <v>10413</v>
      </c>
      <c r="D5068" s="16" t="s">
        <v>10414</v>
      </c>
      <c r="E5068" s="9" t="s">
        <v>10415</v>
      </c>
      <c r="F5068" s="9" t="s">
        <v>41</v>
      </c>
      <c r="G5068" s="9" t="s">
        <v>8481</v>
      </c>
      <c r="H5068" s="49"/>
      <c r="I5068" s="9"/>
    </row>
    <row r="5069" spans="1:9" ht="15" customHeight="1">
      <c r="A5069" s="24">
        <v>44662</v>
      </c>
      <c r="B5069" s="9" t="s">
        <v>7119</v>
      </c>
      <c r="C5069" s="16" t="s">
        <v>10416</v>
      </c>
      <c r="D5069" s="16" t="s">
        <v>10417</v>
      </c>
      <c r="E5069" s="9" t="s">
        <v>10418</v>
      </c>
      <c r="F5069" s="9" t="s">
        <v>41</v>
      </c>
      <c r="G5069" s="9" t="s">
        <v>1115</v>
      </c>
      <c r="H5069" s="49"/>
      <c r="I5069" s="9"/>
    </row>
    <row r="5070" spans="1:9" ht="15" customHeight="1">
      <c r="A5070" s="24">
        <v>44662</v>
      </c>
      <c r="B5070" s="9" t="s">
        <v>7119</v>
      </c>
      <c r="C5070" s="16" t="s">
        <v>10419</v>
      </c>
      <c r="D5070" s="16" t="s">
        <v>10420</v>
      </c>
      <c r="E5070" s="9" t="s">
        <v>177</v>
      </c>
      <c r="F5070" s="9" t="s">
        <v>41</v>
      </c>
      <c r="G5070" s="9" t="s">
        <v>1115</v>
      </c>
      <c r="H5070" s="49"/>
      <c r="I5070" s="9"/>
    </row>
    <row r="5071" spans="1:9" ht="15" customHeight="1">
      <c r="A5071" s="24">
        <v>44662</v>
      </c>
      <c r="B5071" s="9" t="s">
        <v>7119</v>
      </c>
      <c r="C5071" s="16" t="s">
        <v>10421</v>
      </c>
      <c r="D5071" s="16" t="s">
        <v>10422</v>
      </c>
      <c r="E5071" s="9" t="s">
        <v>177</v>
      </c>
      <c r="F5071" s="9" t="s">
        <v>41</v>
      </c>
      <c r="G5071" s="9" t="s">
        <v>1115</v>
      </c>
      <c r="H5071" s="49"/>
      <c r="I5071" s="9"/>
    </row>
    <row r="5072" spans="1:9" ht="15" customHeight="1">
      <c r="A5072" s="24">
        <v>44662</v>
      </c>
      <c r="B5072" s="9" t="s">
        <v>7119</v>
      </c>
      <c r="C5072" s="16" t="s">
        <v>10423</v>
      </c>
      <c r="D5072" s="16" t="s">
        <v>10424</v>
      </c>
      <c r="E5072" s="9" t="s">
        <v>10425</v>
      </c>
      <c r="F5072" s="9" t="s">
        <v>41</v>
      </c>
      <c r="G5072" s="9" t="s">
        <v>1115</v>
      </c>
      <c r="H5072" s="49"/>
      <c r="I5072" s="9"/>
    </row>
    <row r="5073" spans="1:9" ht="15" customHeight="1">
      <c r="A5073" s="24">
        <v>44671</v>
      </c>
      <c r="B5073" s="9" t="s">
        <v>7119</v>
      </c>
      <c r="C5073" s="16" t="s">
        <v>10426</v>
      </c>
      <c r="D5073" s="16" t="s">
        <v>10427</v>
      </c>
      <c r="E5073" s="9" t="s">
        <v>240</v>
      </c>
      <c r="F5073" s="9" t="s">
        <v>13</v>
      </c>
      <c r="G5073" s="9" t="s">
        <v>7311</v>
      </c>
      <c r="H5073" s="49"/>
      <c r="I5073" s="9"/>
    </row>
    <row r="5074" spans="1:9" ht="15" customHeight="1">
      <c r="A5074" s="24">
        <v>44671</v>
      </c>
      <c r="B5074" s="9" t="s">
        <v>7119</v>
      </c>
      <c r="C5074" s="16" t="s">
        <v>10428</v>
      </c>
      <c r="D5074" s="16" t="s">
        <v>10429</v>
      </c>
      <c r="E5074" s="9" t="s">
        <v>25</v>
      </c>
      <c r="F5074" s="9" t="s">
        <v>13</v>
      </c>
      <c r="G5074" s="9" t="s">
        <v>7311</v>
      </c>
      <c r="H5074" s="49">
        <v>45476</v>
      </c>
      <c r="I5074" s="9"/>
    </row>
    <row r="5075" spans="1:9" ht="15" customHeight="1">
      <c r="A5075" s="24">
        <v>44671</v>
      </c>
      <c r="B5075" s="9" t="s">
        <v>7119</v>
      </c>
      <c r="C5075" s="16" t="s">
        <v>10430</v>
      </c>
      <c r="D5075" s="16" t="s">
        <v>10431</v>
      </c>
      <c r="E5075" s="9" t="s">
        <v>25</v>
      </c>
      <c r="F5075" s="9" t="s">
        <v>13</v>
      </c>
      <c r="G5075" s="9" t="s">
        <v>7311</v>
      </c>
      <c r="H5075" s="49"/>
      <c r="I5075" s="9"/>
    </row>
    <row r="5076" spans="1:9" ht="15" customHeight="1">
      <c r="A5076" s="24">
        <v>44671</v>
      </c>
      <c r="B5076" s="9" t="s">
        <v>7119</v>
      </c>
      <c r="C5076" s="16" t="s">
        <v>10432</v>
      </c>
      <c r="D5076" s="16" t="s">
        <v>10433</v>
      </c>
      <c r="E5076" s="9" t="s">
        <v>25</v>
      </c>
      <c r="F5076" s="9" t="s">
        <v>13</v>
      </c>
      <c r="G5076" s="9" t="s">
        <v>7311</v>
      </c>
      <c r="H5076" s="49"/>
      <c r="I5076" s="9"/>
    </row>
    <row r="5077" spans="1:9" ht="15" customHeight="1">
      <c r="A5077" s="24">
        <v>44671</v>
      </c>
      <c r="B5077" s="9" t="s">
        <v>7119</v>
      </c>
      <c r="C5077" s="16" t="s">
        <v>10434</v>
      </c>
      <c r="D5077" s="16" t="s">
        <v>10435</v>
      </c>
      <c r="E5077" s="9" t="s">
        <v>25</v>
      </c>
      <c r="F5077" s="9" t="s">
        <v>13</v>
      </c>
      <c r="G5077" s="9" t="s">
        <v>7311</v>
      </c>
      <c r="H5077" s="49"/>
      <c r="I5077" s="9"/>
    </row>
    <row r="5078" spans="1:9" ht="15" customHeight="1">
      <c r="A5078" s="24">
        <v>44671</v>
      </c>
      <c r="B5078" s="9" t="s">
        <v>7119</v>
      </c>
      <c r="C5078" s="16" t="s">
        <v>10436</v>
      </c>
      <c r="D5078" s="16" t="s">
        <v>10437</v>
      </c>
      <c r="E5078" s="9" t="s">
        <v>25</v>
      </c>
      <c r="F5078" s="9" t="s">
        <v>13</v>
      </c>
      <c r="G5078" s="9" t="s">
        <v>7311</v>
      </c>
      <c r="H5078" s="49"/>
      <c r="I5078" s="9"/>
    </row>
    <row r="5079" spans="1:9" ht="15" customHeight="1">
      <c r="A5079" s="24">
        <v>44671</v>
      </c>
      <c r="B5079" s="9" t="s">
        <v>7119</v>
      </c>
      <c r="C5079" s="16" t="s">
        <v>10438</v>
      </c>
      <c r="D5079" s="16" t="s">
        <v>10439</v>
      </c>
      <c r="E5079" s="9" t="s">
        <v>25</v>
      </c>
      <c r="F5079" s="9" t="s">
        <v>13</v>
      </c>
      <c r="G5079" s="9" t="s">
        <v>7311</v>
      </c>
      <c r="H5079" s="49"/>
      <c r="I5079" s="9"/>
    </row>
    <row r="5080" spans="1:9" ht="15" customHeight="1">
      <c r="A5080" s="24">
        <v>44671</v>
      </c>
      <c r="B5080" s="9" t="s">
        <v>7119</v>
      </c>
      <c r="C5080" s="16" t="s">
        <v>10440</v>
      </c>
      <c r="D5080" s="16" t="s">
        <v>10441</v>
      </c>
      <c r="E5080" s="9" t="s">
        <v>25</v>
      </c>
      <c r="F5080" s="9" t="s">
        <v>13</v>
      </c>
      <c r="G5080" s="9" t="s">
        <v>7311</v>
      </c>
      <c r="H5080" s="49"/>
      <c r="I5080" s="9"/>
    </row>
    <row r="5081" spans="1:9" ht="15" customHeight="1">
      <c r="A5081" s="24">
        <v>44671</v>
      </c>
      <c r="B5081" s="9" t="s">
        <v>7119</v>
      </c>
      <c r="C5081" s="16" t="s">
        <v>10442</v>
      </c>
      <c r="D5081" s="16" t="s">
        <v>10443</v>
      </c>
      <c r="E5081" s="9" t="s">
        <v>25</v>
      </c>
      <c r="F5081" s="9" t="s">
        <v>13</v>
      </c>
      <c r="G5081" s="9" t="s">
        <v>7311</v>
      </c>
      <c r="H5081" s="49"/>
      <c r="I5081" s="9"/>
    </row>
    <row r="5082" spans="1:9" ht="15" customHeight="1">
      <c r="A5082" s="24">
        <v>44671</v>
      </c>
      <c r="B5082" s="9" t="s">
        <v>7119</v>
      </c>
      <c r="C5082" s="16" t="s">
        <v>10444</v>
      </c>
      <c r="D5082" s="16" t="s">
        <v>10445</v>
      </c>
      <c r="E5082" s="9" t="s">
        <v>25</v>
      </c>
      <c r="F5082" s="9" t="s">
        <v>13</v>
      </c>
      <c r="G5082" s="9" t="s">
        <v>7311</v>
      </c>
      <c r="H5082" s="49"/>
      <c r="I5082" s="9"/>
    </row>
    <row r="5083" spans="1:9" ht="15" customHeight="1">
      <c r="A5083" s="24">
        <v>44671</v>
      </c>
      <c r="B5083" s="9" t="s">
        <v>7119</v>
      </c>
      <c r="C5083" s="16" t="s">
        <v>10446</v>
      </c>
      <c r="D5083" s="16" t="s">
        <v>10447</v>
      </c>
      <c r="E5083" s="9" t="s">
        <v>25</v>
      </c>
      <c r="F5083" s="9" t="s">
        <v>13</v>
      </c>
      <c r="G5083" s="9" t="s">
        <v>7311</v>
      </c>
      <c r="H5083" s="49"/>
      <c r="I5083" s="9"/>
    </row>
    <row r="5084" spans="1:9" ht="15" customHeight="1">
      <c r="A5084" s="24">
        <v>44671</v>
      </c>
      <c r="B5084" s="9" t="s">
        <v>7119</v>
      </c>
      <c r="C5084" s="16" t="s">
        <v>10448</v>
      </c>
      <c r="D5084" s="16" t="s">
        <v>10449</v>
      </c>
      <c r="E5084" s="9" t="s">
        <v>25</v>
      </c>
      <c r="F5084" s="9" t="s">
        <v>13</v>
      </c>
      <c r="G5084" s="9" t="s">
        <v>7311</v>
      </c>
      <c r="H5084" s="49"/>
      <c r="I5084" s="9"/>
    </row>
    <row r="5085" spans="1:9" ht="15" customHeight="1">
      <c r="A5085" s="24">
        <v>44671</v>
      </c>
      <c r="B5085" s="9" t="s">
        <v>7119</v>
      </c>
      <c r="C5085" s="16" t="s">
        <v>10450</v>
      </c>
      <c r="D5085" s="16" t="s">
        <v>10451</v>
      </c>
      <c r="E5085" s="9" t="s">
        <v>25</v>
      </c>
      <c r="F5085" s="9" t="s">
        <v>13</v>
      </c>
      <c r="G5085" s="9" t="s">
        <v>7311</v>
      </c>
      <c r="H5085" s="49"/>
      <c r="I5085" s="9"/>
    </row>
    <row r="5086" spans="1:9" ht="15" customHeight="1">
      <c r="A5086" s="24">
        <v>44671</v>
      </c>
      <c r="B5086" s="9" t="s">
        <v>7119</v>
      </c>
      <c r="C5086" s="16" t="s">
        <v>10452</v>
      </c>
      <c r="D5086" s="16" t="s">
        <v>10453</v>
      </c>
      <c r="E5086" s="9" t="s">
        <v>25</v>
      </c>
      <c r="F5086" s="9" t="s">
        <v>13</v>
      </c>
      <c r="G5086" s="9" t="s">
        <v>7311</v>
      </c>
      <c r="H5086" s="49"/>
      <c r="I5086" s="9"/>
    </row>
    <row r="5087" spans="1:9" ht="15" customHeight="1">
      <c r="A5087" s="24">
        <v>44671</v>
      </c>
      <c r="B5087" s="9" t="s">
        <v>7119</v>
      </c>
      <c r="C5087" s="16" t="s">
        <v>10454</v>
      </c>
      <c r="D5087" s="16" t="s">
        <v>10455</v>
      </c>
      <c r="E5087" s="9" t="s">
        <v>25</v>
      </c>
      <c r="F5087" s="9" t="s">
        <v>13</v>
      </c>
      <c r="G5087" s="9" t="s">
        <v>7311</v>
      </c>
      <c r="H5087" s="49"/>
      <c r="I5087" s="9"/>
    </row>
    <row r="5088" spans="1:9" ht="15" customHeight="1">
      <c r="A5088" s="24">
        <v>44671</v>
      </c>
      <c r="B5088" s="9" t="s">
        <v>7119</v>
      </c>
      <c r="C5088" s="16" t="s">
        <v>10456</v>
      </c>
      <c r="D5088" s="16" t="s">
        <v>10457</v>
      </c>
      <c r="E5088" s="9" t="s">
        <v>25</v>
      </c>
      <c r="F5088" s="9" t="s">
        <v>13</v>
      </c>
      <c r="G5088" s="9" t="s">
        <v>7311</v>
      </c>
      <c r="H5088" s="49"/>
      <c r="I5088" s="9"/>
    </row>
    <row r="5089" spans="1:9" ht="15" customHeight="1">
      <c r="A5089" s="24">
        <v>44671</v>
      </c>
      <c r="B5089" s="9" t="s">
        <v>7119</v>
      </c>
      <c r="C5089" s="16" t="s">
        <v>10458</v>
      </c>
      <c r="D5089" s="16" t="s">
        <v>10459</v>
      </c>
      <c r="E5089" s="9" t="s">
        <v>25</v>
      </c>
      <c r="F5089" s="9" t="s">
        <v>13</v>
      </c>
      <c r="G5089" s="9" t="s">
        <v>7311</v>
      </c>
      <c r="H5089" s="49"/>
      <c r="I5089" s="9"/>
    </row>
    <row r="5090" spans="1:9" ht="15" customHeight="1">
      <c r="A5090" s="24">
        <v>44671</v>
      </c>
      <c r="B5090" s="9" t="s">
        <v>7119</v>
      </c>
      <c r="C5090" s="16" t="s">
        <v>10460</v>
      </c>
      <c r="D5090" s="16" t="s">
        <v>10461</v>
      </c>
      <c r="E5090" s="9" t="s">
        <v>25</v>
      </c>
      <c r="F5090" s="9" t="s">
        <v>13</v>
      </c>
      <c r="G5090" s="9" t="s">
        <v>7311</v>
      </c>
      <c r="H5090" s="49"/>
      <c r="I5090" s="9"/>
    </row>
    <row r="5091" spans="1:9" ht="15" customHeight="1">
      <c r="A5091" s="24">
        <v>44671</v>
      </c>
      <c r="B5091" s="9" t="s">
        <v>7119</v>
      </c>
      <c r="C5091" s="16" t="s">
        <v>10462</v>
      </c>
      <c r="D5091" s="16" t="s">
        <v>10463</v>
      </c>
      <c r="E5091" s="9" t="s">
        <v>25</v>
      </c>
      <c r="F5091" s="9" t="s">
        <v>13</v>
      </c>
      <c r="G5091" s="9" t="s">
        <v>7311</v>
      </c>
      <c r="H5091" s="49"/>
      <c r="I5091" s="9"/>
    </row>
    <row r="5092" spans="1:9" ht="15" customHeight="1">
      <c r="A5092" s="24">
        <v>44671</v>
      </c>
      <c r="B5092" s="9" t="s">
        <v>7119</v>
      </c>
      <c r="C5092" s="16" t="s">
        <v>10464</v>
      </c>
      <c r="D5092" s="16" t="s">
        <v>10465</v>
      </c>
      <c r="E5092" s="9" t="s">
        <v>25</v>
      </c>
      <c r="F5092" s="9" t="s">
        <v>13</v>
      </c>
      <c r="G5092" s="9" t="s">
        <v>7311</v>
      </c>
      <c r="H5092" s="49"/>
      <c r="I5092" s="9"/>
    </row>
    <row r="5093" spans="1:9" ht="15" customHeight="1">
      <c r="A5093" s="24">
        <v>44671</v>
      </c>
      <c r="B5093" s="9" t="s">
        <v>7119</v>
      </c>
      <c r="C5093" s="16" t="s">
        <v>10466</v>
      </c>
      <c r="D5093" s="16" t="s">
        <v>10467</v>
      </c>
      <c r="E5093" s="9" t="s">
        <v>25</v>
      </c>
      <c r="F5093" s="9" t="s">
        <v>13</v>
      </c>
      <c r="G5093" s="9" t="s">
        <v>7311</v>
      </c>
      <c r="H5093" s="49"/>
      <c r="I5093" s="9"/>
    </row>
    <row r="5094" spans="1:9" ht="15" customHeight="1">
      <c r="A5094" s="24">
        <v>44671</v>
      </c>
      <c r="B5094" s="9" t="s">
        <v>7119</v>
      </c>
      <c r="C5094" s="16" t="s">
        <v>10468</v>
      </c>
      <c r="D5094" s="16" t="s">
        <v>10469</v>
      </c>
      <c r="E5094" s="9" t="s">
        <v>25</v>
      </c>
      <c r="F5094" s="9" t="s">
        <v>13</v>
      </c>
      <c r="G5094" s="9" t="s">
        <v>7311</v>
      </c>
      <c r="H5094" s="49"/>
      <c r="I5094" s="9"/>
    </row>
    <row r="5095" spans="1:9" ht="15" customHeight="1">
      <c r="A5095" s="24">
        <v>44671</v>
      </c>
      <c r="B5095" s="9" t="s">
        <v>7119</v>
      </c>
      <c r="C5095" s="16" t="s">
        <v>10470</v>
      </c>
      <c r="D5095" s="16" t="s">
        <v>10471</v>
      </c>
      <c r="E5095" s="9" t="s">
        <v>25</v>
      </c>
      <c r="F5095" s="9" t="s">
        <v>13</v>
      </c>
      <c r="G5095" s="9" t="s">
        <v>7311</v>
      </c>
      <c r="H5095" s="49"/>
      <c r="I5095" s="9"/>
    </row>
    <row r="5096" spans="1:9" ht="15" customHeight="1">
      <c r="A5096" s="24">
        <v>44671</v>
      </c>
      <c r="B5096" s="9" t="s">
        <v>7119</v>
      </c>
      <c r="C5096" s="16" t="s">
        <v>10472</v>
      </c>
      <c r="D5096" s="16" t="s">
        <v>10473</v>
      </c>
      <c r="E5096" s="9" t="s">
        <v>25</v>
      </c>
      <c r="F5096" s="9" t="s">
        <v>13</v>
      </c>
      <c r="G5096" s="9" t="s">
        <v>7311</v>
      </c>
      <c r="H5096" s="49"/>
      <c r="I5096" s="9"/>
    </row>
    <row r="5097" spans="1:9" ht="15" customHeight="1">
      <c r="A5097" s="24">
        <v>44671</v>
      </c>
      <c r="B5097" s="9" t="s">
        <v>7119</v>
      </c>
      <c r="C5097" s="16" t="s">
        <v>10474</v>
      </c>
      <c r="D5097" s="16" t="s">
        <v>10475</v>
      </c>
      <c r="E5097" s="9" t="s">
        <v>25</v>
      </c>
      <c r="F5097" s="9" t="s">
        <v>13</v>
      </c>
      <c r="G5097" s="9" t="s">
        <v>7311</v>
      </c>
      <c r="H5097" s="49"/>
      <c r="I5097" s="9"/>
    </row>
    <row r="5098" spans="1:9" ht="15" customHeight="1">
      <c r="A5098" s="24">
        <v>44671</v>
      </c>
      <c r="B5098" s="9" t="s">
        <v>7119</v>
      </c>
      <c r="C5098" s="16" t="s">
        <v>10476</v>
      </c>
      <c r="D5098" s="16" t="s">
        <v>10477</v>
      </c>
      <c r="E5098" s="9" t="s">
        <v>25</v>
      </c>
      <c r="F5098" s="9" t="s">
        <v>13</v>
      </c>
      <c r="G5098" s="9" t="s">
        <v>7311</v>
      </c>
      <c r="H5098" s="49"/>
      <c r="I5098" s="9"/>
    </row>
    <row r="5099" spans="1:9" ht="15" customHeight="1">
      <c r="A5099" s="24">
        <v>44671</v>
      </c>
      <c r="B5099" s="9" t="s">
        <v>7119</v>
      </c>
      <c r="C5099" s="16" t="s">
        <v>10478</v>
      </c>
      <c r="D5099" s="16" t="s">
        <v>10479</v>
      </c>
      <c r="E5099" s="9" t="s">
        <v>25</v>
      </c>
      <c r="F5099" s="9" t="s">
        <v>13</v>
      </c>
      <c r="G5099" s="9" t="s">
        <v>7311</v>
      </c>
      <c r="H5099" s="49"/>
      <c r="I5099" s="9"/>
    </row>
    <row r="5100" spans="1:9" ht="15" customHeight="1">
      <c r="A5100" s="24">
        <v>44671</v>
      </c>
      <c r="B5100" s="9" t="s">
        <v>7119</v>
      </c>
      <c r="C5100" s="16" t="s">
        <v>10480</v>
      </c>
      <c r="D5100" s="16" t="s">
        <v>10481</v>
      </c>
      <c r="E5100" s="9" t="s">
        <v>25</v>
      </c>
      <c r="F5100" s="9" t="s">
        <v>13</v>
      </c>
      <c r="G5100" s="9" t="s">
        <v>7311</v>
      </c>
      <c r="H5100" s="49"/>
      <c r="I5100" s="9"/>
    </row>
    <row r="5101" spans="1:9" ht="15" customHeight="1">
      <c r="A5101" s="24">
        <v>44671</v>
      </c>
      <c r="B5101" s="9" t="s">
        <v>7119</v>
      </c>
      <c r="C5101" s="16" t="s">
        <v>10482</v>
      </c>
      <c r="D5101" s="16" t="s">
        <v>10483</v>
      </c>
      <c r="E5101" s="9" t="s">
        <v>25</v>
      </c>
      <c r="F5101" s="9" t="s">
        <v>13</v>
      </c>
      <c r="G5101" s="9" t="s">
        <v>7311</v>
      </c>
      <c r="H5101" s="49"/>
      <c r="I5101" s="9"/>
    </row>
    <row r="5102" spans="1:9" ht="15" customHeight="1">
      <c r="A5102" s="24">
        <v>44671</v>
      </c>
      <c r="B5102" s="9" t="s">
        <v>7119</v>
      </c>
      <c r="C5102" s="16" t="s">
        <v>10484</v>
      </c>
      <c r="D5102" s="16" t="s">
        <v>10485</v>
      </c>
      <c r="E5102" s="9" t="s">
        <v>10486</v>
      </c>
      <c r="F5102" s="9" t="s">
        <v>41</v>
      </c>
      <c r="G5102" s="9" t="s">
        <v>7311</v>
      </c>
      <c r="H5102" s="49">
        <v>45476</v>
      </c>
      <c r="I5102" s="9"/>
    </row>
    <row r="5103" spans="1:9" ht="15" customHeight="1">
      <c r="A5103" s="24">
        <v>44671</v>
      </c>
      <c r="B5103" s="9" t="s">
        <v>7119</v>
      </c>
      <c r="C5103" s="16" t="s">
        <v>10487</v>
      </c>
      <c r="D5103" s="16" t="s">
        <v>10488</v>
      </c>
      <c r="E5103" s="9" t="s">
        <v>10486</v>
      </c>
      <c r="F5103" s="9" t="s">
        <v>41</v>
      </c>
      <c r="G5103" s="9" t="s">
        <v>7311</v>
      </c>
      <c r="H5103" s="49"/>
      <c r="I5103" s="9"/>
    </row>
    <row r="5104" spans="1:9" ht="15" customHeight="1">
      <c r="A5104" s="24">
        <v>44671</v>
      </c>
      <c r="B5104" s="9" t="s">
        <v>7119</v>
      </c>
      <c r="C5104" s="16" t="s">
        <v>10489</v>
      </c>
      <c r="D5104" s="16" t="s">
        <v>10490</v>
      </c>
      <c r="E5104" s="9" t="s">
        <v>10486</v>
      </c>
      <c r="F5104" s="9" t="s">
        <v>41</v>
      </c>
      <c r="G5104" s="9" t="s">
        <v>7311</v>
      </c>
      <c r="H5104" s="49"/>
      <c r="I5104" s="9"/>
    </row>
    <row r="5105" spans="1:9" ht="15" customHeight="1">
      <c r="A5105" s="24">
        <v>44671</v>
      </c>
      <c r="B5105" s="9" t="s">
        <v>7119</v>
      </c>
      <c r="C5105" s="16" t="s">
        <v>10491</v>
      </c>
      <c r="D5105" s="16" t="s">
        <v>10492</v>
      </c>
      <c r="E5105" s="9" t="s">
        <v>25</v>
      </c>
      <c r="F5105" s="9" t="s">
        <v>41</v>
      </c>
      <c r="G5105" s="9" t="s">
        <v>7311</v>
      </c>
      <c r="H5105" s="49">
        <v>45476</v>
      </c>
      <c r="I5105" s="9"/>
    </row>
    <row r="5106" spans="1:9" ht="15" customHeight="1">
      <c r="A5106" s="24">
        <v>44671</v>
      </c>
      <c r="B5106" s="9" t="s">
        <v>7119</v>
      </c>
      <c r="C5106" s="16" t="s">
        <v>10493</v>
      </c>
      <c r="D5106" s="16" t="s">
        <v>10494</v>
      </c>
      <c r="E5106" s="9" t="s">
        <v>25</v>
      </c>
      <c r="F5106" s="9" t="s">
        <v>41</v>
      </c>
      <c r="G5106" s="9" t="s">
        <v>7311</v>
      </c>
      <c r="H5106" s="49"/>
      <c r="I5106" s="9"/>
    </row>
    <row r="5107" spans="1:9" ht="15" customHeight="1">
      <c r="A5107" s="24">
        <v>44671</v>
      </c>
      <c r="B5107" s="9" t="s">
        <v>7119</v>
      </c>
      <c r="C5107" s="16" t="s">
        <v>10495</v>
      </c>
      <c r="D5107" s="16" t="s">
        <v>10496</v>
      </c>
      <c r="E5107" s="9" t="s">
        <v>25</v>
      </c>
      <c r="F5107" s="9" t="s">
        <v>41</v>
      </c>
      <c r="G5107" s="9" t="s">
        <v>7311</v>
      </c>
      <c r="H5107" s="49"/>
      <c r="I5107" s="9"/>
    </row>
    <row r="5108" spans="1:9" ht="15" customHeight="1">
      <c r="A5108" s="24">
        <v>44671</v>
      </c>
      <c r="B5108" s="9" t="s">
        <v>7119</v>
      </c>
      <c r="C5108" s="16" t="s">
        <v>10497</v>
      </c>
      <c r="D5108" s="16" t="s">
        <v>10498</v>
      </c>
      <c r="E5108" s="9" t="s">
        <v>25</v>
      </c>
      <c r="F5108" s="9" t="s">
        <v>41</v>
      </c>
      <c r="G5108" s="9" t="s">
        <v>7311</v>
      </c>
      <c r="H5108" s="49"/>
      <c r="I5108" s="9"/>
    </row>
    <row r="5109" spans="1:9" ht="15" customHeight="1">
      <c r="A5109" s="24">
        <v>44671</v>
      </c>
      <c r="B5109" s="9" t="s">
        <v>7119</v>
      </c>
      <c r="C5109" s="16" t="s">
        <v>10499</v>
      </c>
      <c r="D5109" s="16" t="s">
        <v>10500</v>
      </c>
      <c r="E5109" s="9" t="s">
        <v>25</v>
      </c>
      <c r="F5109" s="9" t="s">
        <v>41</v>
      </c>
      <c r="G5109" s="9" t="s">
        <v>7311</v>
      </c>
      <c r="H5109" s="49"/>
      <c r="I5109" s="9"/>
    </row>
    <row r="5110" spans="1:9" ht="15" customHeight="1">
      <c r="A5110" s="24">
        <v>44671</v>
      </c>
      <c r="B5110" s="9" t="s">
        <v>7119</v>
      </c>
      <c r="C5110" s="16" t="s">
        <v>10501</v>
      </c>
      <c r="D5110" s="16" t="s">
        <v>10502</v>
      </c>
      <c r="E5110" s="9" t="s">
        <v>25</v>
      </c>
      <c r="F5110" s="9" t="s">
        <v>41</v>
      </c>
      <c r="G5110" s="9" t="s">
        <v>7311</v>
      </c>
      <c r="H5110" s="49"/>
      <c r="I5110" s="9"/>
    </row>
    <row r="5111" spans="1:9" ht="15" customHeight="1">
      <c r="A5111" s="24">
        <v>44671</v>
      </c>
      <c r="B5111" s="9" t="s">
        <v>7119</v>
      </c>
      <c r="C5111" s="16" t="s">
        <v>10503</v>
      </c>
      <c r="D5111" s="16" t="s">
        <v>10504</v>
      </c>
      <c r="E5111" s="9" t="s">
        <v>25</v>
      </c>
      <c r="F5111" s="9" t="s">
        <v>41</v>
      </c>
      <c r="G5111" s="9" t="s">
        <v>7311</v>
      </c>
      <c r="H5111" s="49"/>
      <c r="I5111" s="9"/>
    </row>
    <row r="5112" spans="1:9" ht="15" customHeight="1">
      <c r="A5112" s="24">
        <v>44671</v>
      </c>
      <c r="B5112" s="9" t="s">
        <v>7119</v>
      </c>
      <c r="C5112" s="16" t="s">
        <v>10505</v>
      </c>
      <c r="D5112" s="16" t="s">
        <v>10506</v>
      </c>
      <c r="E5112" s="9" t="s">
        <v>25</v>
      </c>
      <c r="F5112" s="9" t="s">
        <v>41</v>
      </c>
      <c r="G5112" s="9" t="s">
        <v>7311</v>
      </c>
      <c r="H5112" s="49"/>
      <c r="I5112" s="9"/>
    </row>
    <row r="5113" spans="1:9" ht="15" customHeight="1">
      <c r="A5113" s="24">
        <v>44671</v>
      </c>
      <c r="B5113" s="9" t="s">
        <v>7119</v>
      </c>
      <c r="C5113" s="16" t="s">
        <v>10507</v>
      </c>
      <c r="D5113" s="16" t="s">
        <v>10508</v>
      </c>
      <c r="E5113" s="9" t="s">
        <v>25</v>
      </c>
      <c r="F5113" s="9" t="s">
        <v>41</v>
      </c>
      <c r="G5113" s="9" t="s">
        <v>7311</v>
      </c>
      <c r="H5113" s="49"/>
      <c r="I5113" s="9"/>
    </row>
    <row r="5114" spans="1:9" ht="15" customHeight="1">
      <c r="A5114" s="24">
        <v>44671</v>
      </c>
      <c r="B5114" s="9" t="s">
        <v>7119</v>
      </c>
      <c r="C5114" s="16" t="s">
        <v>10509</v>
      </c>
      <c r="D5114" s="16" t="s">
        <v>10510</v>
      </c>
      <c r="E5114" s="9" t="s">
        <v>1020</v>
      </c>
      <c r="F5114" s="9" t="s">
        <v>41</v>
      </c>
      <c r="G5114" s="9" t="s">
        <v>7311</v>
      </c>
      <c r="H5114" s="49"/>
      <c r="I5114" s="9"/>
    </row>
    <row r="5115" spans="1:9" ht="15" customHeight="1">
      <c r="A5115" s="24">
        <v>44671</v>
      </c>
      <c r="B5115" s="9" t="s">
        <v>7119</v>
      </c>
      <c r="C5115" s="16" t="s">
        <v>10511</v>
      </c>
      <c r="D5115" s="16" t="s">
        <v>10512</v>
      </c>
      <c r="E5115" s="9" t="s">
        <v>25</v>
      </c>
      <c r="F5115" s="9" t="s">
        <v>41</v>
      </c>
      <c r="G5115" s="9" t="s">
        <v>7311</v>
      </c>
      <c r="H5115" s="49"/>
      <c r="I5115" s="9"/>
    </row>
    <row r="5116" spans="1:9" ht="15" customHeight="1">
      <c r="A5116" s="24">
        <v>44671</v>
      </c>
      <c r="B5116" s="9" t="s">
        <v>7119</v>
      </c>
      <c r="C5116" s="16" t="s">
        <v>10513</v>
      </c>
      <c r="D5116" s="16" t="s">
        <v>10514</v>
      </c>
      <c r="E5116" s="9" t="s">
        <v>25</v>
      </c>
      <c r="F5116" s="9" t="s">
        <v>41</v>
      </c>
      <c r="G5116" s="9" t="s">
        <v>7311</v>
      </c>
      <c r="H5116" s="49"/>
      <c r="I5116" s="9"/>
    </row>
    <row r="5117" spans="1:9" ht="15" customHeight="1">
      <c r="A5117" s="24">
        <v>44671</v>
      </c>
      <c r="B5117" s="9" t="s">
        <v>7119</v>
      </c>
      <c r="C5117" s="16" t="s">
        <v>10515</v>
      </c>
      <c r="D5117" s="16" t="s">
        <v>10516</v>
      </c>
      <c r="E5117" s="9" t="s">
        <v>25</v>
      </c>
      <c r="F5117" s="9" t="s">
        <v>41</v>
      </c>
      <c r="G5117" s="9" t="s">
        <v>7311</v>
      </c>
      <c r="H5117" s="49"/>
      <c r="I5117" s="9"/>
    </row>
    <row r="5118" spans="1:9" ht="15" customHeight="1">
      <c r="A5118" s="24">
        <v>44671</v>
      </c>
      <c r="B5118" s="9" t="s">
        <v>7119</v>
      </c>
      <c r="C5118" s="16" t="s">
        <v>10517</v>
      </c>
      <c r="D5118" s="16" t="s">
        <v>10518</v>
      </c>
      <c r="E5118" s="9" t="s">
        <v>25</v>
      </c>
      <c r="F5118" s="9" t="s">
        <v>41</v>
      </c>
      <c r="G5118" s="9" t="s">
        <v>7311</v>
      </c>
      <c r="H5118" s="49"/>
      <c r="I5118" s="9"/>
    </row>
    <row r="5119" spans="1:9" ht="15" customHeight="1">
      <c r="A5119" s="24">
        <v>44671</v>
      </c>
      <c r="B5119" s="9" t="s">
        <v>7119</v>
      </c>
      <c r="C5119" s="16" t="s">
        <v>10519</v>
      </c>
      <c r="D5119" s="16" t="s">
        <v>10520</v>
      </c>
      <c r="E5119" s="9" t="s">
        <v>1375</v>
      </c>
      <c r="F5119" s="9" t="s">
        <v>41</v>
      </c>
      <c r="G5119" s="9" t="s">
        <v>7311</v>
      </c>
      <c r="H5119" s="49"/>
      <c r="I5119" s="9"/>
    </row>
    <row r="5120" spans="1:9" ht="15" customHeight="1">
      <c r="A5120" s="24">
        <v>44671</v>
      </c>
      <c r="B5120" s="9" t="s">
        <v>7119</v>
      </c>
      <c r="C5120" s="16" t="s">
        <v>10521</v>
      </c>
      <c r="D5120" s="16" t="s">
        <v>10522</v>
      </c>
      <c r="E5120" s="9" t="s">
        <v>25</v>
      </c>
      <c r="F5120" s="9" t="s">
        <v>41</v>
      </c>
      <c r="G5120" s="9" t="s">
        <v>7311</v>
      </c>
      <c r="H5120" s="49"/>
      <c r="I5120" s="9"/>
    </row>
    <row r="5121" spans="1:9" ht="15" customHeight="1">
      <c r="A5121" s="24">
        <v>44671</v>
      </c>
      <c r="B5121" s="9" t="s">
        <v>7119</v>
      </c>
      <c r="C5121" s="16" t="s">
        <v>10523</v>
      </c>
      <c r="D5121" s="16" t="s">
        <v>10524</v>
      </c>
      <c r="E5121" s="9" t="s">
        <v>25</v>
      </c>
      <c r="F5121" s="9" t="s">
        <v>41</v>
      </c>
      <c r="G5121" s="9" t="s">
        <v>7311</v>
      </c>
      <c r="H5121" s="49"/>
      <c r="I5121" s="9"/>
    </row>
    <row r="5122" spans="1:9" ht="15" customHeight="1">
      <c r="A5122" s="24">
        <v>44671</v>
      </c>
      <c r="B5122" s="9" t="s">
        <v>7119</v>
      </c>
      <c r="C5122" s="16" t="s">
        <v>10525</v>
      </c>
      <c r="D5122" s="16" t="s">
        <v>10526</v>
      </c>
      <c r="E5122" s="9" t="s">
        <v>25</v>
      </c>
      <c r="F5122" s="9" t="s">
        <v>41</v>
      </c>
      <c r="G5122" s="9" t="s">
        <v>7311</v>
      </c>
      <c r="H5122" s="49"/>
      <c r="I5122" s="9"/>
    </row>
    <row r="5123" spans="1:9" ht="15" customHeight="1">
      <c r="A5123" s="24">
        <v>44671</v>
      </c>
      <c r="B5123" s="9" t="s">
        <v>7119</v>
      </c>
      <c r="C5123" s="16" t="s">
        <v>10527</v>
      </c>
      <c r="D5123" s="16" t="s">
        <v>10528</v>
      </c>
      <c r="E5123" s="9" t="s">
        <v>25</v>
      </c>
      <c r="F5123" s="9" t="s">
        <v>41</v>
      </c>
      <c r="G5123" s="9" t="s">
        <v>7311</v>
      </c>
      <c r="H5123" s="49"/>
      <c r="I5123" s="9"/>
    </row>
    <row r="5124" spans="1:9" ht="15" customHeight="1">
      <c r="A5124" s="24">
        <v>44671</v>
      </c>
      <c r="B5124" s="9" t="s">
        <v>7119</v>
      </c>
      <c r="C5124" s="16" t="s">
        <v>10529</v>
      </c>
      <c r="D5124" s="16" t="s">
        <v>10530</v>
      </c>
      <c r="E5124" s="9" t="s">
        <v>25</v>
      </c>
      <c r="F5124" s="9" t="s">
        <v>41</v>
      </c>
      <c r="G5124" s="9" t="s">
        <v>7311</v>
      </c>
      <c r="H5124" s="49"/>
      <c r="I5124" s="9"/>
    </row>
    <row r="5125" spans="1:9" ht="15" customHeight="1">
      <c r="A5125" s="24">
        <v>44671</v>
      </c>
      <c r="B5125" s="9" t="s">
        <v>7119</v>
      </c>
      <c r="C5125" s="16" t="s">
        <v>10531</v>
      </c>
      <c r="D5125" s="16" t="s">
        <v>10532</v>
      </c>
      <c r="E5125" s="9" t="s">
        <v>25</v>
      </c>
      <c r="F5125" s="9" t="s">
        <v>41</v>
      </c>
      <c r="G5125" s="9" t="s">
        <v>7311</v>
      </c>
      <c r="H5125" s="49"/>
      <c r="I5125" s="9"/>
    </row>
    <row r="5126" spans="1:9" ht="15" customHeight="1">
      <c r="A5126" s="24">
        <v>44671</v>
      </c>
      <c r="B5126" s="9" t="s">
        <v>7119</v>
      </c>
      <c r="C5126" s="16" t="s">
        <v>10533</v>
      </c>
      <c r="D5126" s="16" t="s">
        <v>10534</v>
      </c>
      <c r="E5126" s="9" t="s">
        <v>25</v>
      </c>
      <c r="F5126" s="9" t="s">
        <v>41</v>
      </c>
      <c r="G5126" s="9" t="s">
        <v>7311</v>
      </c>
      <c r="H5126" s="49"/>
      <c r="I5126" s="9"/>
    </row>
    <row r="5127" spans="1:9" ht="15" customHeight="1">
      <c r="A5127" s="24">
        <v>44671</v>
      </c>
      <c r="B5127" s="9" t="s">
        <v>7119</v>
      </c>
      <c r="C5127" s="16" t="s">
        <v>10535</v>
      </c>
      <c r="D5127" s="16" t="s">
        <v>10536</v>
      </c>
      <c r="E5127" s="9" t="s">
        <v>25</v>
      </c>
      <c r="F5127" s="9" t="s">
        <v>41</v>
      </c>
      <c r="G5127" s="9" t="s">
        <v>7311</v>
      </c>
      <c r="H5127" s="49"/>
      <c r="I5127" s="9"/>
    </row>
    <row r="5128" spans="1:9" ht="15" customHeight="1">
      <c r="A5128" s="24">
        <v>44671</v>
      </c>
      <c r="B5128" s="9" t="s">
        <v>7119</v>
      </c>
      <c r="C5128" s="16" t="s">
        <v>10537</v>
      </c>
      <c r="D5128" s="16" t="s">
        <v>10538</v>
      </c>
      <c r="E5128" s="9" t="s">
        <v>25</v>
      </c>
      <c r="F5128" s="9" t="s">
        <v>41</v>
      </c>
      <c r="G5128" s="9" t="s">
        <v>7311</v>
      </c>
      <c r="H5128" s="49"/>
      <c r="I5128" s="9"/>
    </row>
    <row r="5129" spans="1:9" ht="15" customHeight="1">
      <c r="A5129" s="24">
        <v>44671</v>
      </c>
      <c r="B5129" s="9" t="s">
        <v>7119</v>
      </c>
      <c r="C5129" s="16" t="s">
        <v>10539</v>
      </c>
      <c r="D5129" s="16" t="s">
        <v>10540</v>
      </c>
      <c r="E5129" s="9" t="s">
        <v>25</v>
      </c>
      <c r="F5129" s="9" t="s">
        <v>41</v>
      </c>
      <c r="G5129" s="9" t="s">
        <v>7311</v>
      </c>
      <c r="H5129" s="49"/>
      <c r="I5129" s="9"/>
    </row>
    <row r="5130" spans="1:9" ht="15" customHeight="1">
      <c r="A5130" s="24">
        <v>44671</v>
      </c>
      <c r="B5130" s="9" t="s">
        <v>7119</v>
      </c>
      <c r="C5130" s="16" t="s">
        <v>10541</v>
      </c>
      <c r="D5130" s="16" t="s">
        <v>10542</v>
      </c>
      <c r="E5130" s="9" t="s">
        <v>25</v>
      </c>
      <c r="F5130" s="9" t="s">
        <v>41</v>
      </c>
      <c r="G5130" s="9" t="s">
        <v>7311</v>
      </c>
      <c r="H5130" s="49"/>
      <c r="I5130" s="9"/>
    </row>
    <row r="5131" spans="1:9" ht="15" customHeight="1">
      <c r="A5131" s="24">
        <v>44671</v>
      </c>
      <c r="B5131" s="9" t="s">
        <v>7119</v>
      </c>
      <c r="C5131" s="16" t="s">
        <v>10543</v>
      </c>
      <c r="D5131" s="16" t="s">
        <v>10544</v>
      </c>
      <c r="E5131" s="9" t="s">
        <v>25</v>
      </c>
      <c r="F5131" s="9" t="s">
        <v>41</v>
      </c>
      <c r="G5131" s="9" t="s">
        <v>2353</v>
      </c>
      <c r="H5131" s="49">
        <v>45672</v>
      </c>
      <c r="I5131" s="9"/>
    </row>
    <row r="5132" spans="1:9" ht="15" customHeight="1">
      <c r="A5132" s="24">
        <v>44671</v>
      </c>
      <c r="B5132" s="9" t="s">
        <v>7119</v>
      </c>
      <c r="C5132" s="16" t="s">
        <v>10545</v>
      </c>
      <c r="D5132" s="16" t="s">
        <v>10546</v>
      </c>
      <c r="E5132" s="9" t="s">
        <v>10486</v>
      </c>
      <c r="F5132" s="9" t="s">
        <v>41</v>
      </c>
      <c r="G5132" s="9" t="s">
        <v>7311</v>
      </c>
      <c r="H5132" s="49"/>
      <c r="I5132" s="9"/>
    </row>
    <row r="5133" spans="1:9" ht="15" customHeight="1">
      <c r="A5133" s="24">
        <v>44671</v>
      </c>
      <c r="B5133" s="9" t="s">
        <v>7119</v>
      </c>
      <c r="C5133" s="16" t="s">
        <v>10547</v>
      </c>
      <c r="D5133" s="16" t="s">
        <v>10548</v>
      </c>
      <c r="E5133" s="9" t="s">
        <v>25</v>
      </c>
      <c r="F5133" s="9" t="s">
        <v>41</v>
      </c>
      <c r="G5133" s="9" t="s">
        <v>7311</v>
      </c>
      <c r="H5133" s="49"/>
      <c r="I5133" s="9"/>
    </row>
    <row r="5134" spans="1:9" ht="15" customHeight="1">
      <c r="A5134" s="24">
        <v>44671</v>
      </c>
      <c r="B5134" s="9" t="s">
        <v>7119</v>
      </c>
      <c r="C5134" s="16" t="s">
        <v>10549</v>
      </c>
      <c r="D5134" s="16" t="s">
        <v>10550</v>
      </c>
      <c r="E5134" s="9" t="s">
        <v>25</v>
      </c>
      <c r="F5134" s="9" t="s">
        <v>41</v>
      </c>
      <c r="G5134" s="9" t="s">
        <v>7311</v>
      </c>
      <c r="H5134" s="49"/>
      <c r="I5134" s="9"/>
    </row>
    <row r="5135" spans="1:9" ht="15" customHeight="1">
      <c r="A5135" s="24">
        <v>44671</v>
      </c>
      <c r="B5135" s="9" t="s">
        <v>7119</v>
      </c>
      <c r="C5135" s="16" t="s">
        <v>10551</v>
      </c>
      <c r="D5135" s="16" t="s">
        <v>10552</v>
      </c>
      <c r="E5135" s="9" t="s">
        <v>25</v>
      </c>
      <c r="F5135" s="9" t="s">
        <v>41</v>
      </c>
      <c r="G5135" s="9" t="s">
        <v>7311</v>
      </c>
      <c r="H5135" s="49"/>
      <c r="I5135" s="9"/>
    </row>
    <row r="5136" spans="1:9" ht="15" customHeight="1">
      <c r="A5136" s="24">
        <v>44671</v>
      </c>
      <c r="B5136" s="9" t="s">
        <v>7119</v>
      </c>
      <c r="C5136" s="16" t="s">
        <v>10553</v>
      </c>
      <c r="D5136" s="16" t="s">
        <v>10554</v>
      </c>
      <c r="E5136" s="9" t="s">
        <v>25</v>
      </c>
      <c r="F5136" s="9" t="s">
        <v>41</v>
      </c>
      <c r="G5136" s="9" t="s">
        <v>7311</v>
      </c>
      <c r="H5136" s="49"/>
      <c r="I5136" s="9"/>
    </row>
    <row r="5137" spans="1:9" ht="15" customHeight="1">
      <c r="A5137" s="24">
        <v>44671</v>
      </c>
      <c r="B5137" s="9" t="s">
        <v>7119</v>
      </c>
      <c r="C5137" s="16" t="s">
        <v>10555</v>
      </c>
      <c r="D5137" s="16" t="s">
        <v>10556</v>
      </c>
      <c r="E5137" s="9" t="s">
        <v>25</v>
      </c>
      <c r="F5137" s="9" t="s">
        <v>41</v>
      </c>
      <c r="G5137" s="9" t="s">
        <v>7311</v>
      </c>
      <c r="H5137" s="49"/>
      <c r="I5137" s="9"/>
    </row>
    <row r="5138" spans="1:9" ht="15" customHeight="1">
      <c r="A5138" s="24">
        <v>44671</v>
      </c>
      <c r="B5138" s="9" t="s">
        <v>7119</v>
      </c>
      <c r="C5138" s="16" t="s">
        <v>10557</v>
      </c>
      <c r="D5138" s="16" t="s">
        <v>10558</v>
      </c>
      <c r="E5138" s="9" t="s">
        <v>25</v>
      </c>
      <c r="F5138" s="9" t="s">
        <v>41</v>
      </c>
      <c r="G5138" s="9" t="s">
        <v>7311</v>
      </c>
      <c r="H5138" s="49"/>
      <c r="I5138" s="9"/>
    </row>
    <row r="5139" spans="1:9" ht="15" customHeight="1">
      <c r="A5139" s="24">
        <v>44671</v>
      </c>
      <c r="B5139" s="9" t="s">
        <v>7119</v>
      </c>
      <c r="C5139" s="16" t="s">
        <v>10559</v>
      </c>
      <c r="D5139" s="16" t="s">
        <v>10560</v>
      </c>
      <c r="E5139" s="9" t="s">
        <v>25</v>
      </c>
      <c r="F5139" s="9" t="s">
        <v>41</v>
      </c>
      <c r="G5139" s="9" t="s">
        <v>7311</v>
      </c>
      <c r="H5139" s="49"/>
      <c r="I5139" s="9"/>
    </row>
    <row r="5140" spans="1:9" ht="15" customHeight="1">
      <c r="A5140" s="24">
        <v>44671</v>
      </c>
      <c r="B5140" s="9" t="s">
        <v>7119</v>
      </c>
      <c r="C5140" s="16" t="s">
        <v>10561</v>
      </c>
      <c r="D5140" s="16" t="s">
        <v>10562</v>
      </c>
      <c r="E5140" s="9" t="s">
        <v>25</v>
      </c>
      <c r="F5140" s="9" t="s">
        <v>41</v>
      </c>
      <c r="G5140" s="9" t="s">
        <v>7311</v>
      </c>
      <c r="H5140" s="49"/>
      <c r="I5140" s="9"/>
    </row>
    <row r="5141" spans="1:9" ht="15" customHeight="1">
      <c r="A5141" s="24">
        <v>44671</v>
      </c>
      <c r="B5141" s="9" t="s">
        <v>7119</v>
      </c>
      <c r="C5141" s="16" t="s">
        <v>10563</v>
      </c>
      <c r="D5141" s="16" t="s">
        <v>10564</v>
      </c>
      <c r="E5141" s="9" t="s">
        <v>2731</v>
      </c>
      <c r="F5141" s="9" t="s">
        <v>41</v>
      </c>
      <c r="G5141" s="9" t="s">
        <v>7311</v>
      </c>
      <c r="H5141" s="49"/>
      <c r="I5141" s="9"/>
    </row>
    <row r="5142" spans="1:9" ht="15" customHeight="1">
      <c r="A5142" s="24">
        <v>44687</v>
      </c>
      <c r="B5142" s="9" t="s">
        <v>7119</v>
      </c>
      <c r="C5142" s="16" t="s">
        <v>10565</v>
      </c>
      <c r="D5142" s="16" t="s">
        <v>10566</v>
      </c>
      <c r="E5142" s="9" t="s">
        <v>54</v>
      </c>
      <c r="F5142" s="9" t="s">
        <v>41</v>
      </c>
      <c r="G5142" s="9" t="s">
        <v>1396</v>
      </c>
      <c r="H5142" s="49"/>
      <c r="I5142" s="9"/>
    </row>
    <row r="5143" spans="1:9" ht="15" customHeight="1">
      <c r="A5143" s="24">
        <v>44689</v>
      </c>
      <c r="B5143" s="9" t="s">
        <v>7119</v>
      </c>
      <c r="C5143" s="16" t="s">
        <v>10567</v>
      </c>
      <c r="D5143" s="16" t="s">
        <v>10568</v>
      </c>
      <c r="E5143" s="9" t="s">
        <v>25</v>
      </c>
      <c r="F5143" s="9" t="s">
        <v>13</v>
      </c>
      <c r="G5143" s="9" t="s">
        <v>7311</v>
      </c>
      <c r="H5143" s="49"/>
      <c r="I5143" s="9"/>
    </row>
    <row r="5144" spans="1:9" ht="15" customHeight="1">
      <c r="A5144" s="24">
        <v>44689</v>
      </c>
      <c r="B5144" s="9" t="s">
        <v>7119</v>
      </c>
      <c r="C5144" s="16" t="s">
        <v>10569</v>
      </c>
      <c r="D5144" s="16" t="s">
        <v>10570</v>
      </c>
      <c r="E5144" s="9" t="s">
        <v>25</v>
      </c>
      <c r="F5144" s="9" t="s">
        <v>13</v>
      </c>
      <c r="G5144" s="9" t="s">
        <v>7311</v>
      </c>
      <c r="H5144" s="49"/>
      <c r="I5144" s="9"/>
    </row>
    <row r="5145" spans="1:9" ht="15" customHeight="1">
      <c r="A5145" s="24">
        <v>44689</v>
      </c>
      <c r="B5145" s="9" t="s">
        <v>7119</v>
      </c>
      <c r="C5145" s="16" t="s">
        <v>10571</v>
      </c>
      <c r="D5145" s="16" t="s">
        <v>10572</v>
      </c>
      <c r="E5145" s="9" t="s">
        <v>25</v>
      </c>
      <c r="F5145" s="9" t="s">
        <v>13</v>
      </c>
      <c r="G5145" s="9" t="s">
        <v>7311</v>
      </c>
      <c r="H5145" s="49"/>
      <c r="I5145" s="9"/>
    </row>
    <row r="5146" spans="1:9" ht="15" customHeight="1">
      <c r="A5146" s="24">
        <v>44689</v>
      </c>
      <c r="B5146" s="9" t="s">
        <v>7119</v>
      </c>
      <c r="C5146" s="16" t="s">
        <v>10573</v>
      </c>
      <c r="D5146" s="16" t="s">
        <v>10574</v>
      </c>
      <c r="E5146" s="9" t="s">
        <v>25</v>
      </c>
      <c r="F5146" s="9" t="s">
        <v>13</v>
      </c>
      <c r="G5146" s="9" t="s">
        <v>7311</v>
      </c>
      <c r="H5146" s="49"/>
      <c r="I5146" s="9"/>
    </row>
    <row r="5147" spans="1:9" ht="15" customHeight="1">
      <c r="A5147" s="24">
        <v>44689</v>
      </c>
      <c r="B5147" s="9" t="s">
        <v>7119</v>
      </c>
      <c r="C5147" s="16" t="s">
        <v>10575</v>
      </c>
      <c r="D5147" s="16" t="s">
        <v>10576</v>
      </c>
      <c r="E5147" s="9" t="s">
        <v>25</v>
      </c>
      <c r="F5147" s="9" t="s">
        <v>13</v>
      </c>
      <c r="G5147" s="9" t="s">
        <v>7311</v>
      </c>
      <c r="H5147" s="49"/>
      <c r="I5147" s="9"/>
    </row>
    <row r="5148" spans="1:9" ht="15" customHeight="1">
      <c r="A5148" s="24">
        <v>44689</v>
      </c>
      <c r="B5148" s="9" t="s">
        <v>7119</v>
      </c>
      <c r="C5148" s="16" t="s">
        <v>10577</v>
      </c>
      <c r="D5148" s="16" t="s">
        <v>10578</v>
      </c>
      <c r="E5148" s="9" t="s">
        <v>25</v>
      </c>
      <c r="F5148" s="9" t="s">
        <v>13</v>
      </c>
      <c r="G5148" s="9" t="s">
        <v>7311</v>
      </c>
      <c r="H5148" s="49"/>
      <c r="I5148" s="9"/>
    </row>
    <row r="5149" spans="1:9" ht="15" customHeight="1">
      <c r="A5149" s="24">
        <v>44689</v>
      </c>
      <c r="B5149" s="9" t="s">
        <v>7119</v>
      </c>
      <c r="C5149" s="16" t="s">
        <v>10579</v>
      </c>
      <c r="D5149" s="16" t="s">
        <v>10580</v>
      </c>
      <c r="E5149" s="9" t="s">
        <v>25</v>
      </c>
      <c r="F5149" s="9" t="s">
        <v>13</v>
      </c>
      <c r="G5149" s="9" t="s">
        <v>7311</v>
      </c>
      <c r="H5149" s="49"/>
      <c r="I5149" s="9"/>
    </row>
    <row r="5150" spans="1:9" ht="15" customHeight="1">
      <c r="A5150" s="24">
        <v>44689</v>
      </c>
      <c r="B5150" s="9" t="s">
        <v>7119</v>
      </c>
      <c r="C5150" s="16" t="s">
        <v>10581</v>
      </c>
      <c r="D5150" s="16" t="s">
        <v>10582</v>
      </c>
      <c r="E5150" s="9" t="s">
        <v>25</v>
      </c>
      <c r="F5150" s="9" t="s">
        <v>13</v>
      </c>
      <c r="G5150" s="9" t="s">
        <v>7311</v>
      </c>
      <c r="H5150" s="49"/>
      <c r="I5150" s="9"/>
    </row>
    <row r="5151" spans="1:9" ht="15" customHeight="1">
      <c r="A5151" s="24">
        <v>44689</v>
      </c>
      <c r="B5151" s="9" t="s">
        <v>7119</v>
      </c>
      <c r="C5151" s="16" t="s">
        <v>10583</v>
      </c>
      <c r="D5151" s="16" t="s">
        <v>10584</v>
      </c>
      <c r="E5151" s="9" t="s">
        <v>25</v>
      </c>
      <c r="F5151" s="9" t="s">
        <v>13</v>
      </c>
      <c r="G5151" s="9" t="s">
        <v>7311</v>
      </c>
      <c r="H5151" s="49"/>
      <c r="I5151" s="9"/>
    </row>
    <row r="5152" spans="1:9" ht="15" customHeight="1">
      <c r="A5152" s="24">
        <v>44689</v>
      </c>
      <c r="B5152" s="9" t="s">
        <v>7119</v>
      </c>
      <c r="C5152" s="16" t="s">
        <v>10585</v>
      </c>
      <c r="D5152" s="16" t="s">
        <v>10586</v>
      </c>
      <c r="E5152" s="9" t="s">
        <v>25</v>
      </c>
      <c r="F5152" s="9" t="s">
        <v>13</v>
      </c>
      <c r="G5152" s="9" t="s">
        <v>7311</v>
      </c>
      <c r="H5152" s="49"/>
      <c r="I5152" s="9"/>
    </row>
    <row r="5153" spans="1:9" ht="15" customHeight="1">
      <c r="A5153" s="24">
        <v>44689</v>
      </c>
      <c r="B5153" s="9" t="s">
        <v>7119</v>
      </c>
      <c r="C5153" s="16" t="s">
        <v>10587</v>
      </c>
      <c r="D5153" s="16" t="s">
        <v>10588</v>
      </c>
      <c r="E5153" s="9" t="s">
        <v>25</v>
      </c>
      <c r="F5153" s="9" t="s">
        <v>13</v>
      </c>
      <c r="G5153" s="9" t="s">
        <v>7311</v>
      </c>
      <c r="H5153" s="49"/>
      <c r="I5153" s="9"/>
    </row>
    <row r="5154" spans="1:9" ht="15" customHeight="1">
      <c r="A5154" s="24">
        <v>44689</v>
      </c>
      <c r="B5154" s="9" t="s">
        <v>7119</v>
      </c>
      <c r="C5154" s="16" t="s">
        <v>10589</v>
      </c>
      <c r="D5154" s="16" t="s">
        <v>10590</v>
      </c>
      <c r="E5154" s="9" t="s">
        <v>25</v>
      </c>
      <c r="F5154" s="9" t="s">
        <v>13</v>
      </c>
      <c r="G5154" s="9" t="s">
        <v>7311</v>
      </c>
      <c r="H5154" s="49"/>
      <c r="I5154" s="9"/>
    </row>
    <row r="5155" spans="1:9" ht="15" customHeight="1">
      <c r="A5155" s="24">
        <v>44689</v>
      </c>
      <c r="B5155" s="9" t="s">
        <v>7119</v>
      </c>
      <c r="C5155" s="16" t="s">
        <v>10591</v>
      </c>
      <c r="D5155" s="16" t="s">
        <v>10592</v>
      </c>
      <c r="E5155" s="9" t="s">
        <v>25</v>
      </c>
      <c r="F5155" s="9" t="s">
        <v>13</v>
      </c>
      <c r="G5155" s="9" t="s">
        <v>7311</v>
      </c>
      <c r="H5155" s="49"/>
      <c r="I5155" s="9"/>
    </row>
    <row r="5156" spans="1:9" ht="15" customHeight="1">
      <c r="A5156" s="24">
        <v>44689</v>
      </c>
      <c r="B5156" s="9" t="s">
        <v>7119</v>
      </c>
      <c r="C5156" s="16" t="s">
        <v>10593</v>
      </c>
      <c r="D5156" s="16" t="s">
        <v>10594</v>
      </c>
      <c r="E5156" s="9" t="s">
        <v>25</v>
      </c>
      <c r="F5156" s="9" t="s">
        <v>13</v>
      </c>
      <c r="G5156" s="9" t="s">
        <v>7311</v>
      </c>
      <c r="H5156" s="49"/>
      <c r="I5156" s="9"/>
    </row>
    <row r="5157" spans="1:9" ht="15" customHeight="1">
      <c r="A5157" s="24">
        <v>44689</v>
      </c>
      <c r="B5157" s="9" t="s">
        <v>7119</v>
      </c>
      <c r="C5157" s="16" t="s">
        <v>10595</v>
      </c>
      <c r="D5157" s="16" t="s">
        <v>10596</v>
      </c>
      <c r="E5157" s="9" t="s">
        <v>25</v>
      </c>
      <c r="F5157" s="9" t="s">
        <v>13</v>
      </c>
      <c r="G5157" s="9" t="s">
        <v>7311</v>
      </c>
      <c r="H5157" s="49"/>
      <c r="I5157" s="9"/>
    </row>
    <row r="5158" spans="1:9" ht="15" customHeight="1">
      <c r="A5158" s="24">
        <v>44689</v>
      </c>
      <c r="B5158" s="9" t="s">
        <v>7119</v>
      </c>
      <c r="C5158" s="16" t="s">
        <v>10597</v>
      </c>
      <c r="D5158" s="16" t="s">
        <v>10598</v>
      </c>
      <c r="E5158" s="9" t="s">
        <v>25</v>
      </c>
      <c r="F5158" s="9" t="s">
        <v>13</v>
      </c>
      <c r="G5158" s="9" t="s">
        <v>7311</v>
      </c>
      <c r="H5158" s="49"/>
      <c r="I5158" s="9"/>
    </row>
    <row r="5159" spans="1:9" ht="15" customHeight="1">
      <c r="A5159" s="24">
        <v>44689</v>
      </c>
      <c r="B5159" s="9" t="s">
        <v>7119</v>
      </c>
      <c r="C5159" s="16" t="s">
        <v>10599</v>
      </c>
      <c r="D5159" s="16" t="s">
        <v>10600</v>
      </c>
      <c r="E5159" s="9" t="s">
        <v>25</v>
      </c>
      <c r="F5159" s="9" t="s">
        <v>13</v>
      </c>
      <c r="G5159" s="9" t="s">
        <v>7311</v>
      </c>
      <c r="H5159" s="49"/>
      <c r="I5159" s="9"/>
    </row>
    <row r="5160" spans="1:9" ht="15" customHeight="1">
      <c r="A5160" s="24">
        <v>44689</v>
      </c>
      <c r="B5160" s="9" t="s">
        <v>7119</v>
      </c>
      <c r="C5160" s="16" t="s">
        <v>10601</v>
      </c>
      <c r="D5160" s="16" t="s">
        <v>10602</v>
      </c>
      <c r="E5160" s="9" t="s">
        <v>25</v>
      </c>
      <c r="F5160" s="9" t="s">
        <v>13</v>
      </c>
      <c r="G5160" s="9" t="s">
        <v>7311</v>
      </c>
      <c r="H5160" s="49"/>
      <c r="I5160" s="9"/>
    </row>
    <row r="5161" spans="1:9" ht="15" customHeight="1">
      <c r="A5161" s="24">
        <v>44689</v>
      </c>
      <c r="B5161" s="9" t="s">
        <v>7119</v>
      </c>
      <c r="C5161" s="16" t="s">
        <v>10603</v>
      </c>
      <c r="D5161" s="16" t="s">
        <v>10604</v>
      </c>
      <c r="E5161" s="9" t="s">
        <v>25</v>
      </c>
      <c r="F5161" s="9" t="s">
        <v>13</v>
      </c>
      <c r="G5161" s="9" t="s">
        <v>7311</v>
      </c>
      <c r="H5161" s="49"/>
      <c r="I5161" s="9"/>
    </row>
    <row r="5162" spans="1:9" ht="15" customHeight="1">
      <c r="A5162" s="24">
        <v>44689</v>
      </c>
      <c r="B5162" s="9" t="s">
        <v>7119</v>
      </c>
      <c r="C5162" s="16" t="s">
        <v>10605</v>
      </c>
      <c r="D5162" s="16" t="s">
        <v>10606</v>
      </c>
      <c r="E5162" s="9" t="s">
        <v>25</v>
      </c>
      <c r="F5162" s="9" t="s">
        <v>13</v>
      </c>
      <c r="G5162" s="9" t="s">
        <v>7311</v>
      </c>
      <c r="H5162" s="49"/>
      <c r="I5162" s="9"/>
    </row>
    <row r="5163" spans="1:9" ht="15" customHeight="1">
      <c r="A5163" s="24">
        <v>44689</v>
      </c>
      <c r="B5163" s="9" t="s">
        <v>7119</v>
      </c>
      <c r="C5163" s="16" t="s">
        <v>10607</v>
      </c>
      <c r="D5163" s="16" t="s">
        <v>10608</v>
      </c>
      <c r="E5163" s="9" t="s">
        <v>25</v>
      </c>
      <c r="F5163" s="9" t="s">
        <v>13</v>
      </c>
      <c r="G5163" s="9" t="s">
        <v>7311</v>
      </c>
      <c r="H5163" s="49"/>
      <c r="I5163" s="9"/>
    </row>
    <row r="5164" spans="1:9" ht="15" customHeight="1">
      <c r="A5164" s="24">
        <v>44689</v>
      </c>
      <c r="B5164" s="9" t="s">
        <v>7119</v>
      </c>
      <c r="C5164" s="16" t="s">
        <v>10609</v>
      </c>
      <c r="D5164" s="16" t="s">
        <v>10610</v>
      </c>
      <c r="E5164" s="9" t="s">
        <v>25</v>
      </c>
      <c r="F5164" s="9" t="s">
        <v>13</v>
      </c>
      <c r="G5164" s="9" t="s">
        <v>7311</v>
      </c>
      <c r="H5164" s="49"/>
      <c r="I5164" s="9"/>
    </row>
    <row r="5165" spans="1:9" ht="15" customHeight="1">
      <c r="A5165" s="24">
        <v>44689</v>
      </c>
      <c r="B5165" s="9" t="s">
        <v>7119</v>
      </c>
      <c r="C5165" s="16" t="s">
        <v>10611</v>
      </c>
      <c r="D5165" s="16" t="s">
        <v>10612</v>
      </c>
      <c r="E5165" s="9" t="s">
        <v>25</v>
      </c>
      <c r="F5165" s="9" t="s">
        <v>13</v>
      </c>
      <c r="G5165" s="9" t="s">
        <v>7311</v>
      </c>
      <c r="H5165" s="49"/>
      <c r="I5165" s="9"/>
    </row>
    <row r="5166" spans="1:9" ht="15" customHeight="1">
      <c r="A5166" s="24">
        <v>44689</v>
      </c>
      <c r="B5166" s="9" t="s">
        <v>7119</v>
      </c>
      <c r="C5166" s="16" t="s">
        <v>10613</v>
      </c>
      <c r="D5166" s="16" t="s">
        <v>10614</v>
      </c>
      <c r="E5166" s="9" t="s">
        <v>25</v>
      </c>
      <c r="F5166" s="9" t="s">
        <v>13</v>
      </c>
      <c r="G5166" s="9" t="s">
        <v>7311</v>
      </c>
      <c r="H5166" s="49"/>
      <c r="I5166" s="9"/>
    </row>
    <row r="5167" spans="1:9" ht="15" customHeight="1">
      <c r="A5167" s="24">
        <v>44689</v>
      </c>
      <c r="B5167" s="9" t="s">
        <v>7119</v>
      </c>
      <c r="C5167" s="16" t="s">
        <v>10615</v>
      </c>
      <c r="D5167" s="16" t="s">
        <v>10616</v>
      </c>
      <c r="E5167" s="9" t="s">
        <v>25</v>
      </c>
      <c r="F5167" s="9" t="s">
        <v>13</v>
      </c>
      <c r="G5167" s="9" t="s">
        <v>7311</v>
      </c>
      <c r="H5167" s="49"/>
      <c r="I5167" s="9"/>
    </row>
    <row r="5168" spans="1:9" ht="15" customHeight="1">
      <c r="A5168" s="24">
        <v>44689</v>
      </c>
      <c r="B5168" s="9" t="s">
        <v>7119</v>
      </c>
      <c r="C5168" s="16" t="s">
        <v>10617</v>
      </c>
      <c r="D5168" s="16" t="s">
        <v>10618</v>
      </c>
      <c r="E5168" s="9" t="s">
        <v>25</v>
      </c>
      <c r="F5168" s="9" t="s">
        <v>13</v>
      </c>
      <c r="G5168" s="9" t="s">
        <v>7311</v>
      </c>
      <c r="H5168" s="49"/>
      <c r="I5168" s="9"/>
    </row>
    <row r="5169" spans="1:9" ht="15" customHeight="1">
      <c r="A5169" s="24">
        <v>44689</v>
      </c>
      <c r="B5169" s="9" t="s">
        <v>7119</v>
      </c>
      <c r="C5169" s="16" t="s">
        <v>10619</v>
      </c>
      <c r="D5169" s="16" t="s">
        <v>10620</v>
      </c>
      <c r="E5169" s="9" t="s">
        <v>25</v>
      </c>
      <c r="F5169" s="9" t="s">
        <v>13</v>
      </c>
      <c r="G5169" s="9" t="s">
        <v>7311</v>
      </c>
      <c r="H5169" s="49"/>
      <c r="I5169" s="9"/>
    </row>
    <row r="5170" spans="1:9" ht="15" customHeight="1">
      <c r="A5170" s="24">
        <v>44689</v>
      </c>
      <c r="B5170" s="9" t="s">
        <v>7119</v>
      </c>
      <c r="C5170" s="16" t="s">
        <v>10621</v>
      </c>
      <c r="D5170" s="16" t="s">
        <v>10622</v>
      </c>
      <c r="E5170" s="9" t="s">
        <v>25</v>
      </c>
      <c r="F5170" s="9" t="s">
        <v>13</v>
      </c>
      <c r="G5170" s="9" t="s">
        <v>7311</v>
      </c>
      <c r="H5170" s="49"/>
      <c r="I5170" s="9"/>
    </row>
    <row r="5171" spans="1:9" ht="15" customHeight="1">
      <c r="A5171" s="24">
        <v>44689</v>
      </c>
      <c r="B5171" s="9" t="s">
        <v>7119</v>
      </c>
      <c r="C5171" s="16" t="s">
        <v>10623</v>
      </c>
      <c r="D5171" s="16" t="s">
        <v>10624</v>
      </c>
      <c r="E5171" s="9" t="s">
        <v>25</v>
      </c>
      <c r="F5171" s="9" t="s">
        <v>13</v>
      </c>
      <c r="G5171" s="9" t="s">
        <v>7311</v>
      </c>
      <c r="H5171" s="49"/>
      <c r="I5171" s="9"/>
    </row>
    <row r="5172" spans="1:9" ht="15" customHeight="1">
      <c r="A5172" s="24">
        <v>44689</v>
      </c>
      <c r="B5172" s="9" t="s">
        <v>7119</v>
      </c>
      <c r="C5172" s="16" t="s">
        <v>10625</v>
      </c>
      <c r="D5172" s="16" t="s">
        <v>10626</v>
      </c>
      <c r="E5172" s="9" t="s">
        <v>25</v>
      </c>
      <c r="F5172" s="9" t="s">
        <v>13</v>
      </c>
      <c r="G5172" s="9" t="s">
        <v>7311</v>
      </c>
      <c r="H5172" s="49"/>
      <c r="I5172" s="9"/>
    </row>
    <row r="5173" spans="1:9" ht="15" customHeight="1">
      <c r="A5173" s="24">
        <v>44689</v>
      </c>
      <c r="B5173" s="9" t="s">
        <v>7119</v>
      </c>
      <c r="C5173" s="16" t="s">
        <v>10627</v>
      </c>
      <c r="D5173" s="16" t="s">
        <v>10628</v>
      </c>
      <c r="E5173" s="9" t="s">
        <v>25</v>
      </c>
      <c r="F5173" s="9" t="s">
        <v>13</v>
      </c>
      <c r="G5173" s="9" t="s">
        <v>7311</v>
      </c>
      <c r="H5173" s="49"/>
      <c r="I5173" s="9"/>
    </row>
    <row r="5174" spans="1:9" ht="15" customHeight="1">
      <c r="A5174" s="24">
        <v>44689</v>
      </c>
      <c r="B5174" s="9" t="s">
        <v>7119</v>
      </c>
      <c r="C5174" s="16" t="s">
        <v>10629</v>
      </c>
      <c r="D5174" s="16" t="s">
        <v>10630</v>
      </c>
      <c r="E5174" s="9" t="s">
        <v>25</v>
      </c>
      <c r="F5174" s="9" t="s">
        <v>13</v>
      </c>
      <c r="G5174" s="9" t="s">
        <v>7311</v>
      </c>
      <c r="H5174" s="49"/>
      <c r="I5174" s="9"/>
    </row>
    <row r="5175" spans="1:9" ht="15" customHeight="1">
      <c r="A5175" s="24">
        <v>44689</v>
      </c>
      <c r="B5175" s="9" t="s">
        <v>7119</v>
      </c>
      <c r="C5175" s="16" t="s">
        <v>10631</v>
      </c>
      <c r="D5175" s="16" t="s">
        <v>10632</v>
      </c>
      <c r="E5175" s="9" t="s">
        <v>25</v>
      </c>
      <c r="F5175" s="9" t="s">
        <v>13</v>
      </c>
      <c r="G5175" s="9" t="s">
        <v>7311</v>
      </c>
      <c r="H5175" s="49"/>
      <c r="I5175" s="9"/>
    </row>
    <row r="5176" spans="1:9" ht="15" customHeight="1">
      <c r="A5176" s="24">
        <v>44689</v>
      </c>
      <c r="B5176" s="9" t="s">
        <v>7119</v>
      </c>
      <c r="C5176" s="16" t="s">
        <v>10633</v>
      </c>
      <c r="D5176" s="16" t="s">
        <v>10634</v>
      </c>
      <c r="E5176" s="9" t="s">
        <v>25</v>
      </c>
      <c r="F5176" s="9" t="s">
        <v>41</v>
      </c>
      <c r="G5176" s="9" t="s">
        <v>7311</v>
      </c>
      <c r="H5176" s="49">
        <v>45476</v>
      </c>
      <c r="I5176" s="9"/>
    </row>
    <row r="5177" spans="1:9" ht="15" customHeight="1">
      <c r="A5177" s="24">
        <v>44689</v>
      </c>
      <c r="B5177" s="9" t="s">
        <v>7119</v>
      </c>
      <c r="C5177" s="16" t="s">
        <v>10635</v>
      </c>
      <c r="D5177" s="16" t="s">
        <v>10636</v>
      </c>
      <c r="E5177" s="9" t="s">
        <v>25</v>
      </c>
      <c r="F5177" s="9" t="s">
        <v>41</v>
      </c>
      <c r="G5177" s="9" t="s">
        <v>7311</v>
      </c>
      <c r="H5177" s="49"/>
      <c r="I5177" s="9"/>
    </row>
    <row r="5178" spans="1:9" ht="15" customHeight="1">
      <c r="A5178" s="24">
        <v>44689</v>
      </c>
      <c r="B5178" s="9" t="s">
        <v>7119</v>
      </c>
      <c r="C5178" s="16" t="s">
        <v>10637</v>
      </c>
      <c r="D5178" s="16" t="s">
        <v>10638</v>
      </c>
      <c r="E5178" s="9" t="s">
        <v>25</v>
      </c>
      <c r="F5178" s="9" t="s">
        <v>41</v>
      </c>
      <c r="G5178" s="9" t="s">
        <v>7311</v>
      </c>
      <c r="H5178" s="49"/>
      <c r="I5178" s="9"/>
    </row>
    <row r="5179" spans="1:9" ht="15" customHeight="1">
      <c r="A5179" s="24">
        <v>44689</v>
      </c>
      <c r="B5179" s="9" t="s">
        <v>7119</v>
      </c>
      <c r="C5179" s="16" t="s">
        <v>10639</v>
      </c>
      <c r="D5179" s="16" t="s">
        <v>10640</v>
      </c>
      <c r="E5179" s="9" t="s">
        <v>25</v>
      </c>
      <c r="F5179" s="9" t="s">
        <v>41</v>
      </c>
      <c r="G5179" s="9" t="s">
        <v>7311</v>
      </c>
      <c r="H5179" s="49"/>
      <c r="I5179" s="9"/>
    </row>
    <row r="5180" spans="1:9" ht="15" customHeight="1">
      <c r="A5180" s="24">
        <v>44689</v>
      </c>
      <c r="B5180" s="9" t="s">
        <v>7119</v>
      </c>
      <c r="C5180" s="16" t="s">
        <v>10641</v>
      </c>
      <c r="D5180" s="16" t="s">
        <v>10642</v>
      </c>
      <c r="E5180" s="9" t="s">
        <v>25</v>
      </c>
      <c r="F5180" s="9" t="s">
        <v>41</v>
      </c>
      <c r="G5180" s="9" t="s">
        <v>7311</v>
      </c>
      <c r="H5180" s="49"/>
      <c r="I5180" s="9"/>
    </row>
    <row r="5181" spans="1:9" ht="15" customHeight="1">
      <c r="A5181" s="24">
        <v>44689</v>
      </c>
      <c r="B5181" s="9" t="s">
        <v>7119</v>
      </c>
      <c r="C5181" s="16" t="s">
        <v>10643</v>
      </c>
      <c r="D5181" s="16" t="s">
        <v>10644</v>
      </c>
      <c r="E5181" s="9" t="s">
        <v>25</v>
      </c>
      <c r="F5181" s="9" t="s">
        <v>41</v>
      </c>
      <c r="G5181" s="9" t="s">
        <v>7311</v>
      </c>
      <c r="H5181" s="49"/>
      <c r="I5181" s="9"/>
    </row>
    <row r="5182" spans="1:9" ht="15" customHeight="1">
      <c r="A5182" s="24">
        <v>44689</v>
      </c>
      <c r="B5182" s="9" t="s">
        <v>7119</v>
      </c>
      <c r="C5182" s="16" t="s">
        <v>10645</v>
      </c>
      <c r="D5182" s="16" t="s">
        <v>10646</v>
      </c>
      <c r="E5182" s="9" t="s">
        <v>25</v>
      </c>
      <c r="F5182" s="9" t="s">
        <v>41</v>
      </c>
      <c r="G5182" s="9" t="s">
        <v>7311</v>
      </c>
      <c r="H5182" s="49"/>
      <c r="I5182" s="9"/>
    </row>
    <row r="5183" spans="1:9" ht="15" customHeight="1">
      <c r="A5183" s="24">
        <v>44689</v>
      </c>
      <c r="B5183" s="9" t="s">
        <v>7119</v>
      </c>
      <c r="C5183" s="16" t="s">
        <v>10647</v>
      </c>
      <c r="D5183" s="16" t="s">
        <v>10648</v>
      </c>
      <c r="E5183" s="9" t="s">
        <v>25</v>
      </c>
      <c r="F5183" s="9" t="s">
        <v>41</v>
      </c>
      <c r="G5183" s="9" t="s">
        <v>7311</v>
      </c>
      <c r="H5183" s="49"/>
      <c r="I5183" s="9"/>
    </row>
    <row r="5184" spans="1:9" ht="15" customHeight="1">
      <c r="A5184" s="24">
        <v>44689</v>
      </c>
      <c r="B5184" s="9" t="s">
        <v>7119</v>
      </c>
      <c r="C5184" s="16" t="s">
        <v>10649</v>
      </c>
      <c r="D5184" s="16" t="s">
        <v>10650</v>
      </c>
      <c r="E5184" s="9" t="s">
        <v>25</v>
      </c>
      <c r="F5184" s="9" t="s">
        <v>41</v>
      </c>
      <c r="G5184" s="9" t="s">
        <v>7311</v>
      </c>
      <c r="H5184" s="49"/>
      <c r="I5184" s="9"/>
    </row>
    <row r="5185" spans="1:9" ht="15" customHeight="1">
      <c r="A5185" s="24">
        <v>44689</v>
      </c>
      <c r="B5185" s="9" t="s">
        <v>7119</v>
      </c>
      <c r="C5185" s="16" t="s">
        <v>10651</v>
      </c>
      <c r="D5185" s="16" t="s">
        <v>10652</v>
      </c>
      <c r="E5185" s="9" t="s">
        <v>25</v>
      </c>
      <c r="F5185" s="9" t="s">
        <v>41</v>
      </c>
      <c r="G5185" s="9" t="s">
        <v>7311</v>
      </c>
      <c r="H5185" s="49"/>
      <c r="I5185" s="9"/>
    </row>
    <row r="5186" spans="1:9" ht="15" customHeight="1">
      <c r="A5186" s="24">
        <v>44689</v>
      </c>
      <c r="B5186" s="9" t="s">
        <v>7119</v>
      </c>
      <c r="C5186" s="16" t="s">
        <v>10653</v>
      </c>
      <c r="D5186" s="16" t="s">
        <v>10654</v>
      </c>
      <c r="E5186" s="9" t="s">
        <v>25</v>
      </c>
      <c r="F5186" s="9" t="s">
        <v>41</v>
      </c>
      <c r="G5186" s="9" t="s">
        <v>7311</v>
      </c>
      <c r="H5186" s="49"/>
      <c r="I5186" s="9"/>
    </row>
    <row r="5187" spans="1:9" ht="15" customHeight="1">
      <c r="A5187" s="24">
        <v>44689</v>
      </c>
      <c r="B5187" s="9" t="s">
        <v>7119</v>
      </c>
      <c r="C5187" s="16" t="s">
        <v>10655</v>
      </c>
      <c r="D5187" s="16" t="s">
        <v>10656</v>
      </c>
      <c r="E5187" s="9" t="s">
        <v>25</v>
      </c>
      <c r="F5187" s="9" t="s">
        <v>41</v>
      </c>
      <c r="G5187" s="9" t="s">
        <v>7311</v>
      </c>
      <c r="H5187" s="49"/>
      <c r="I5187" s="9"/>
    </row>
    <row r="5188" spans="1:9" ht="15" customHeight="1">
      <c r="A5188" s="24">
        <v>44689</v>
      </c>
      <c r="B5188" s="9" t="s">
        <v>7119</v>
      </c>
      <c r="C5188" s="16" t="s">
        <v>10657</v>
      </c>
      <c r="D5188" s="16" t="s">
        <v>10658</v>
      </c>
      <c r="E5188" s="9" t="s">
        <v>25</v>
      </c>
      <c r="F5188" s="9" t="s">
        <v>41</v>
      </c>
      <c r="G5188" s="9" t="s">
        <v>7311</v>
      </c>
      <c r="H5188" s="49"/>
      <c r="I5188" s="9"/>
    </row>
    <row r="5189" spans="1:9" ht="15" customHeight="1">
      <c r="A5189" s="24">
        <v>44689</v>
      </c>
      <c r="B5189" s="9" t="s">
        <v>7119</v>
      </c>
      <c r="C5189" s="16" t="s">
        <v>10659</v>
      </c>
      <c r="D5189" s="16" t="s">
        <v>10660</v>
      </c>
      <c r="E5189" s="9" t="s">
        <v>25</v>
      </c>
      <c r="F5189" s="9" t="s">
        <v>41</v>
      </c>
      <c r="G5189" s="9" t="s">
        <v>7311</v>
      </c>
      <c r="H5189" s="49"/>
      <c r="I5189" s="9"/>
    </row>
    <row r="5190" spans="1:9" ht="15" customHeight="1">
      <c r="A5190" s="24">
        <v>44689</v>
      </c>
      <c r="B5190" s="9" t="s">
        <v>7119</v>
      </c>
      <c r="C5190" s="16" t="s">
        <v>10661</v>
      </c>
      <c r="D5190" s="16" t="s">
        <v>10662</v>
      </c>
      <c r="E5190" s="9" t="s">
        <v>25</v>
      </c>
      <c r="F5190" s="9" t="s">
        <v>41</v>
      </c>
      <c r="G5190" s="9" t="s">
        <v>7311</v>
      </c>
      <c r="H5190" s="49"/>
      <c r="I5190" s="9"/>
    </row>
    <row r="5191" spans="1:9" ht="15" customHeight="1">
      <c r="A5191" s="24">
        <v>44689</v>
      </c>
      <c r="B5191" s="9" t="s">
        <v>7119</v>
      </c>
      <c r="C5191" s="16" t="s">
        <v>10663</v>
      </c>
      <c r="D5191" s="16" t="s">
        <v>10664</v>
      </c>
      <c r="E5191" s="9" t="s">
        <v>25</v>
      </c>
      <c r="F5191" s="9" t="s">
        <v>41</v>
      </c>
      <c r="G5191" s="9" t="s">
        <v>7311</v>
      </c>
      <c r="H5191" s="49"/>
      <c r="I5191" s="9"/>
    </row>
    <row r="5192" spans="1:9" ht="15" customHeight="1">
      <c r="A5192" s="24">
        <v>44689</v>
      </c>
      <c r="B5192" s="9" t="s">
        <v>7119</v>
      </c>
      <c r="C5192" s="16" t="s">
        <v>10665</v>
      </c>
      <c r="D5192" s="16" t="s">
        <v>10666</v>
      </c>
      <c r="E5192" s="9" t="s">
        <v>25</v>
      </c>
      <c r="F5192" s="9" t="s">
        <v>41</v>
      </c>
      <c r="G5192" s="9" t="s">
        <v>7311</v>
      </c>
      <c r="H5192" s="49"/>
      <c r="I5192" s="9"/>
    </row>
    <row r="5193" spans="1:9" ht="15" customHeight="1">
      <c r="A5193" s="24">
        <v>44689</v>
      </c>
      <c r="B5193" s="9" t="s">
        <v>7119</v>
      </c>
      <c r="C5193" s="16" t="s">
        <v>10667</v>
      </c>
      <c r="D5193" s="16" t="s">
        <v>10668</v>
      </c>
      <c r="E5193" s="9" t="s">
        <v>25</v>
      </c>
      <c r="F5193" s="9" t="s">
        <v>41</v>
      </c>
      <c r="G5193" s="9" t="s">
        <v>7311</v>
      </c>
      <c r="H5193" s="49"/>
      <c r="I5193" s="9"/>
    </row>
    <row r="5194" spans="1:9" ht="15" customHeight="1">
      <c r="A5194" s="24">
        <v>44689</v>
      </c>
      <c r="B5194" s="9" t="s">
        <v>7119</v>
      </c>
      <c r="C5194" s="16" t="s">
        <v>10669</v>
      </c>
      <c r="D5194" s="16" t="s">
        <v>10670</v>
      </c>
      <c r="E5194" s="9" t="s">
        <v>25</v>
      </c>
      <c r="F5194" s="9" t="s">
        <v>41</v>
      </c>
      <c r="G5194" s="9" t="s">
        <v>7311</v>
      </c>
      <c r="H5194" s="49"/>
      <c r="I5194" s="9"/>
    </row>
    <row r="5195" spans="1:9" ht="15" customHeight="1">
      <c r="A5195" s="24">
        <v>44689</v>
      </c>
      <c r="B5195" s="9" t="s">
        <v>7119</v>
      </c>
      <c r="C5195" s="16" t="s">
        <v>10671</v>
      </c>
      <c r="D5195" s="16" t="s">
        <v>10672</v>
      </c>
      <c r="E5195" s="9" t="s">
        <v>25</v>
      </c>
      <c r="F5195" s="9" t="s">
        <v>41</v>
      </c>
      <c r="G5195" s="9" t="s">
        <v>7311</v>
      </c>
      <c r="H5195" s="49"/>
      <c r="I5195" s="9"/>
    </row>
    <row r="5196" spans="1:9" ht="15" customHeight="1">
      <c r="A5196" s="24">
        <v>44689</v>
      </c>
      <c r="B5196" s="9" t="s">
        <v>7119</v>
      </c>
      <c r="C5196" s="16" t="s">
        <v>10673</v>
      </c>
      <c r="D5196" s="16" t="s">
        <v>10674</v>
      </c>
      <c r="E5196" s="9" t="s">
        <v>25</v>
      </c>
      <c r="F5196" s="9" t="s">
        <v>41</v>
      </c>
      <c r="G5196" s="9" t="s">
        <v>7311</v>
      </c>
      <c r="H5196" s="49"/>
      <c r="I5196" s="9"/>
    </row>
    <row r="5197" spans="1:9" ht="15" customHeight="1">
      <c r="A5197" s="24">
        <v>44689</v>
      </c>
      <c r="B5197" s="9" t="s">
        <v>7119</v>
      </c>
      <c r="C5197" s="16" t="s">
        <v>10675</v>
      </c>
      <c r="D5197" s="16" t="s">
        <v>10676</v>
      </c>
      <c r="E5197" s="9" t="s">
        <v>25</v>
      </c>
      <c r="F5197" s="9" t="s">
        <v>41</v>
      </c>
      <c r="G5197" s="9" t="s">
        <v>7311</v>
      </c>
      <c r="H5197" s="49">
        <v>45545</v>
      </c>
      <c r="I5197" s="9"/>
    </row>
    <row r="5198" spans="1:9" ht="15" customHeight="1">
      <c r="A5198" s="24">
        <v>44690</v>
      </c>
      <c r="B5198" s="9" t="s">
        <v>7119</v>
      </c>
      <c r="C5198" s="16" t="s">
        <v>10677</v>
      </c>
      <c r="D5198" s="16" t="s">
        <v>10678</v>
      </c>
      <c r="E5198" s="9" t="s">
        <v>38</v>
      </c>
      <c r="F5198" s="9" t="s">
        <v>13</v>
      </c>
      <c r="G5198" s="9" t="s">
        <v>14</v>
      </c>
      <c r="H5198" s="49"/>
      <c r="I5198" s="9"/>
    </row>
    <row r="5199" spans="1:9" ht="15" customHeight="1">
      <c r="A5199" s="24">
        <v>44690</v>
      </c>
      <c r="B5199" s="9" t="s">
        <v>7119</v>
      </c>
      <c r="C5199" s="16" t="s">
        <v>10679</v>
      </c>
      <c r="D5199" s="16" t="s">
        <v>10680</v>
      </c>
      <c r="E5199" s="9" t="s">
        <v>38</v>
      </c>
      <c r="F5199" s="9" t="s">
        <v>13</v>
      </c>
      <c r="G5199" s="9" t="s">
        <v>14</v>
      </c>
      <c r="H5199" s="49"/>
      <c r="I5199" s="9"/>
    </row>
    <row r="5200" spans="1:9" ht="15" customHeight="1">
      <c r="A5200" s="24">
        <v>44690</v>
      </c>
      <c r="B5200" s="9" t="s">
        <v>7119</v>
      </c>
      <c r="C5200" s="16" t="s">
        <v>10681</v>
      </c>
      <c r="D5200" s="16" t="s">
        <v>10682</v>
      </c>
      <c r="E5200" s="9" t="s">
        <v>38</v>
      </c>
      <c r="F5200" s="9" t="s">
        <v>13</v>
      </c>
      <c r="G5200" s="9" t="s">
        <v>14</v>
      </c>
      <c r="H5200" s="49"/>
      <c r="I5200" s="9"/>
    </row>
    <row r="5201" spans="1:9" ht="15" customHeight="1">
      <c r="A5201" s="24">
        <v>44690</v>
      </c>
      <c r="B5201" s="9" t="s">
        <v>7119</v>
      </c>
      <c r="C5201" s="16" t="s">
        <v>10683</v>
      </c>
      <c r="D5201" s="16" t="s">
        <v>10684</v>
      </c>
      <c r="E5201" s="9" t="s">
        <v>38</v>
      </c>
      <c r="F5201" s="9" t="s">
        <v>13</v>
      </c>
      <c r="G5201" s="9" t="s">
        <v>14</v>
      </c>
      <c r="H5201" s="49"/>
      <c r="I5201" s="9"/>
    </row>
    <row r="5202" spans="1:9" ht="15" customHeight="1">
      <c r="A5202" s="24">
        <v>44690</v>
      </c>
      <c r="B5202" s="9" t="s">
        <v>7119</v>
      </c>
      <c r="C5202" s="16" t="s">
        <v>10685</v>
      </c>
      <c r="D5202" s="16" t="s">
        <v>10686</v>
      </c>
      <c r="E5202" s="9" t="s">
        <v>38</v>
      </c>
      <c r="F5202" s="9" t="s">
        <v>13</v>
      </c>
      <c r="G5202" s="9" t="s">
        <v>14</v>
      </c>
      <c r="H5202" s="49"/>
      <c r="I5202" s="9"/>
    </row>
    <row r="5203" spans="1:9" ht="15" customHeight="1">
      <c r="A5203" s="24">
        <v>44700</v>
      </c>
      <c r="B5203" s="9" t="s">
        <v>7119</v>
      </c>
      <c r="C5203" s="16" t="s">
        <v>10687</v>
      </c>
      <c r="D5203" s="16" t="s">
        <v>10688</v>
      </c>
      <c r="E5203" s="9" t="s">
        <v>20</v>
      </c>
      <c r="F5203" s="9" t="s">
        <v>13</v>
      </c>
      <c r="G5203" s="9" t="s">
        <v>14</v>
      </c>
      <c r="H5203" s="49"/>
      <c r="I5203" s="9"/>
    </row>
    <row r="5204" spans="1:9" ht="15" customHeight="1">
      <c r="A5204" s="24">
        <v>44700</v>
      </c>
      <c r="B5204" s="9" t="s">
        <v>7119</v>
      </c>
      <c r="C5204" s="16" t="s">
        <v>10689</v>
      </c>
      <c r="D5204" s="16" t="s">
        <v>10690</v>
      </c>
      <c r="E5204" s="9" t="s">
        <v>20</v>
      </c>
      <c r="F5204" s="9" t="s">
        <v>13</v>
      </c>
      <c r="G5204" s="9" t="s">
        <v>14</v>
      </c>
      <c r="H5204" s="49"/>
      <c r="I5204" s="9"/>
    </row>
    <row r="5205" spans="1:9" ht="15" customHeight="1">
      <c r="A5205" s="24">
        <v>44700</v>
      </c>
      <c r="B5205" s="9" t="s">
        <v>7119</v>
      </c>
      <c r="C5205" s="16" t="s">
        <v>10691</v>
      </c>
      <c r="D5205" s="16" t="s">
        <v>10692</v>
      </c>
      <c r="E5205" s="9" t="s">
        <v>20</v>
      </c>
      <c r="F5205" s="9" t="s">
        <v>13</v>
      </c>
      <c r="G5205" s="9" t="s">
        <v>14</v>
      </c>
      <c r="H5205" s="49"/>
      <c r="I5205" s="9"/>
    </row>
    <row r="5206" spans="1:9" ht="15" customHeight="1">
      <c r="A5206" s="24">
        <v>44700</v>
      </c>
      <c r="B5206" s="9" t="s">
        <v>7119</v>
      </c>
      <c r="C5206" s="16" t="s">
        <v>10693</v>
      </c>
      <c r="D5206" s="16" t="s">
        <v>10694</v>
      </c>
      <c r="E5206" s="9" t="s">
        <v>20</v>
      </c>
      <c r="F5206" s="9" t="s">
        <v>13</v>
      </c>
      <c r="G5206" s="9" t="s">
        <v>14</v>
      </c>
      <c r="H5206" s="49"/>
      <c r="I5206" s="9"/>
    </row>
    <row r="5207" spans="1:9" ht="15" customHeight="1">
      <c r="A5207" s="24">
        <v>44700</v>
      </c>
      <c r="B5207" s="9" t="s">
        <v>7119</v>
      </c>
      <c r="C5207" s="16" t="s">
        <v>10695</v>
      </c>
      <c r="D5207" s="16" t="s">
        <v>10696</v>
      </c>
      <c r="E5207" s="9" t="s">
        <v>20</v>
      </c>
      <c r="F5207" s="9" t="s">
        <v>13</v>
      </c>
      <c r="G5207" s="9" t="s">
        <v>14</v>
      </c>
      <c r="H5207" s="49"/>
      <c r="I5207" s="9"/>
    </row>
    <row r="5208" spans="1:9" ht="15" customHeight="1">
      <c r="A5208" s="24">
        <v>44700</v>
      </c>
      <c r="B5208" s="9" t="s">
        <v>7119</v>
      </c>
      <c r="C5208" s="16" t="s">
        <v>10697</v>
      </c>
      <c r="D5208" s="16" t="s">
        <v>10698</v>
      </c>
      <c r="E5208" s="9" t="s">
        <v>20</v>
      </c>
      <c r="F5208" s="9" t="s">
        <v>13</v>
      </c>
      <c r="G5208" s="9" t="s">
        <v>14</v>
      </c>
      <c r="H5208" s="49"/>
      <c r="I5208" s="9"/>
    </row>
    <row r="5209" spans="1:9" ht="15" customHeight="1">
      <c r="A5209" s="24">
        <v>44700</v>
      </c>
      <c r="B5209" s="9" t="s">
        <v>7119</v>
      </c>
      <c r="C5209" s="16" t="s">
        <v>10699</v>
      </c>
      <c r="D5209" s="16" t="s">
        <v>10700</v>
      </c>
      <c r="E5209" s="9" t="s">
        <v>20</v>
      </c>
      <c r="F5209" s="9" t="s">
        <v>41</v>
      </c>
      <c r="G5209" s="9" t="s">
        <v>14</v>
      </c>
      <c r="H5209" s="49"/>
      <c r="I5209" s="9"/>
    </row>
    <row r="5210" spans="1:9" ht="15" customHeight="1">
      <c r="A5210" s="24">
        <v>44700</v>
      </c>
      <c r="B5210" s="9" t="s">
        <v>7119</v>
      </c>
      <c r="C5210" s="16" t="s">
        <v>10701</v>
      </c>
      <c r="D5210" s="16" t="s">
        <v>10702</v>
      </c>
      <c r="E5210" s="9" t="s">
        <v>20</v>
      </c>
      <c r="F5210" s="9" t="s">
        <v>41</v>
      </c>
      <c r="G5210" s="9" t="s">
        <v>14</v>
      </c>
      <c r="H5210" s="49"/>
      <c r="I5210" s="9"/>
    </row>
    <row r="5211" spans="1:9" ht="15" customHeight="1">
      <c r="A5211" s="24">
        <v>44700</v>
      </c>
      <c r="B5211" s="9" t="s">
        <v>7119</v>
      </c>
      <c r="C5211" s="16" t="s">
        <v>10703</v>
      </c>
      <c r="D5211" s="16" t="s">
        <v>10704</v>
      </c>
      <c r="E5211" s="9" t="s">
        <v>2528</v>
      </c>
      <c r="F5211" s="9" t="s">
        <v>41</v>
      </c>
      <c r="G5211" s="9" t="s">
        <v>14</v>
      </c>
      <c r="H5211" s="49"/>
      <c r="I5211" s="9"/>
    </row>
    <row r="5212" spans="1:9" ht="15" customHeight="1">
      <c r="A5212" s="24">
        <v>44700</v>
      </c>
      <c r="B5212" s="9" t="s">
        <v>7119</v>
      </c>
      <c r="C5212" s="16" t="s">
        <v>10705</v>
      </c>
      <c r="D5212" s="16" t="s">
        <v>10706</v>
      </c>
      <c r="E5212" s="9" t="s">
        <v>20</v>
      </c>
      <c r="F5212" s="9" t="s">
        <v>41</v>
      </c>
      <c r="G5212" s="9" t="s">
        <v>14</v>
      </c>
      <c r="H5212" s="49"/>
      <c r="I5212" s="9"/>
    </row>
    <row r="5213" spans="1:9" ht="15" customHeight="1">
      <c r="A5213" s="24">
        <v>44700</v>
      </c>
      <c r="B5213" s="9" t="s">
        <v>7119</v>
      </c>
      <c r="C5213" s="16" t="s">
        <v>10707</v>
      </c>
      <c r="D5213" s="16" t="s">
        <v>10708</v>
      </c>
      <c r="E5213" s="9" t="s">
        <v>20</v>
      </c>
      <c r="F5213" s="9" t="s">
        <v>41</v>
      </c>
      <c r="G5213" s="9" t="s">
        <v>14</v>
      </c>
      <c r="H5213" s="49"/>
      <c r="I5213" s="9"/>
    </row>
    <row r="5214" spans="1:9" ht="15" customHeight="1">
      <c r="A5214" s="24">
        <v>44700</v>
      </c>
      <c r="B5214" s="9" t="s">
        <v>7119</v>
      </c>
      <c r="C5214" s="16" t="s">
        <v>10709</v>
      </c>
      <c r="D5214" s="16" t="s">
        <v>10710</v>
      </c>
      <c r="E5214" s="9" t="s">
        <v>20</v>
      </c>
      <c r="F5214" s="9" t="s">
        <v>41</v>
      </c>
      <c r="G5214" s="9" t="s">
        <v>14</v>
      </c>
      <c r="H5214" s="49"/>
      <c r="I5214" s="9"/>
    </row>
    <row r="5215" spans="1:9" ht="15" customHeight="1">
      <c r="A5215" s="24">
        <v>44700</v>
      </c>
      <c r="B5215" s="9" t="s">
        <v>7119</v>
      </c>
      <c r="C5215" s="16" t="s">
        <v>10711</v>
      </c>
      <c r="D5215" s="16" t="s">
        <v>10712</v>
      </c>
      <c r="E5215" s="9" t="s">
        <v>20</v>
      </c>
      <c r="F5215" s="9" t="s">
        <v>41</v>
      </c>
      <c r="G5215" s="9" t="s">
        <v>14</v>
      </c>
      <c r="H5215" s="49"/>
      <c r="I5215" s="9"/>
    </row>
    <row r="5216" spans="1:9" ht="15" customHeight="1">
      <c r="A5216" s="24">
        <v>44700</v>
      </c>
      <c r="B5216" s="9" t="s">
        <v>7119</v>
      </c>
      <c r="C5216" s="16" t="s">
        <v>10713</v>
      </c>
      <c r="D5216" s="16" t="s">
        <v>10714</v>
      </c>
      <c r="E5216" s="9" t="s">
        <v>20</v>
      </c>
      <c r="F5216" s="9" t="s">
        <v>41</v>
      </c>
      <c r="G5216" s="9" t="s">
        <v>14</v>
      </c>
      <c r="H5216" s="49"/>
      <c r="I5216" s="9"/>
    </row>
    <row r="5217" spans="1:9" ht="15" customHeight="1">
      <c r="A5217" s="24">
        <v>44705</v>
      </c>
      <c r="B5217" s="9" t="s">
        <v>7119</v>
      </c>
      <c r="C5217" s="9" t="s">
        <v>10715</v>
      </c>
      <c r="D5217" s="16" t="s">
        <v>10716</v>
      </c>
      <c r="E5217" s="16" t="s">
        <v>272</v>
      </c>
      <c r="F5217" s="9" t="s">
        <v>13</v>
      </c>
      <c r="G5217" s="9" t="s">
        <v>14</v>
      </c>
      <c r="H5217" s="49"/>
      <c r="I5217" s="9"/>
    </row>
    <row r="5218" spans="1:9" ht="15" customHeight="1">
      <c r="A5218" s="24">
        <v>44705</v>
      </c>
      <c r="B5218" s="9" t="s">
        <v>7119</v>
      </c>
      <c r="C5218" s="9" t="s">
        <v>10717</v>
      </c>
      <c r="D5218" s="16" t="s">
        <v>10718</v>
      </c>
      <c r="E5218" s="9" t="s">
        <v>217</v>
      </c>
      <c r="F5218" s="9" t="s">
        <v>13</v>
      </c>
      <c r="G5218" s="9" t="s">
        <v>14</v>
      </c>
      <c r="H5218" s="49"/>
      <c r="I5218" s="9"/>
    </row>
    <row r="5219" spans="1:9" ht="15" customHeight="1">
      <c r="A5219" s="24">
        <v>44705</v>
      </c>
      <c r="B5219" s="9" t="s">
        <v>7119</v>
      </c>
      <c r="C5219" s="9" t="s">
        <v>10719</v>
      </c>
      <c r="D5219" s="16" t="s">
        <v>10720</v>
      </c>
      <c r="E5219" s="9" t="s">
        <v>217</v>
      </c>
      <c r="F5219" s="9" t="s">
        <v>13</v>
      </c>
      <c r="G5219" s="9" t="s">
        <v>14</v>
      </c>
      <c r="H5219" s="49"/>
      <c r="I5219" s="9"/>
    </row>
    <row r="5220" spans="1:9" ht="15" customHeight="1">
      <c r="A5220" s="24">
        <v>44705</v>
      </c>
      <c r="B5220" s="9" t="s">
        <v>7119</v>
      </c>
      <c r="C5220" s="9" t="s">
        <v>10721</v>
      </c>
      <c r="D5220" s="16" t="s">
        <v>10722</v>
      </c>
      <c r="E5220" s="9" t="s">
        <v>217</v>
      </c>
      <c r="F5220" s="9" t="s">
        <v>13</v>
      </c>
      <c r="G5220" s="9" t="s">
        <v>14</v>
      </c>
      <c r="H5220" s="49"/>
      <c r="I5220" s="9"/>
    </row>
    <row r="5221" spans="1:9" ht="15" customHeight="1">
      <c r="A5221" s="24">
        <v>44705</v>
      </c>
      <c r="B5221" s="9" t="s">
        <v>7119</v>
      </c>
      <c r="C5221" s="9" t="s">
        <v>10723</v>
      </c>
      <c r="D5221" s="16" t="s">
        <v>10724</v>
      </c>
      <c r="E5221" s="9" t="s">
        <v>1650</v>
      </c>
      <c r="F5221" s="9" t="s">
        <v>41</v>
      </c>
      <c r="G5221" s="9" t="s">
        <v>14</v>
      </c>
      <c r="H5221" s="49"/>
      <c r="I5221" s="9"/>
    </row>
    <row r="5222" spans="1:9" ht="15" customHeight="1">
      <c r="A5222" s="24">
        <v>44705</v>
      </c>
      <c r="B5222" s="9" t="s">
        <v>7119</v>
      </c>
      <c r="C5222" s="9" t="s">
        <v>10725</v>
      </c>
      <c r="D5222" s="16" t="s">
        <v>10726</v>
      </c>
      <c r="E5222" s="9" t="s">
        <v>1650</v>
      </c>
      <c r="F5222" s="9" t="s">
        <v>41</v>
      </c>
      <c r="G5222" s="9" t="s">
        <v>14</v>
      </c>
      <c r="H5222" s="49"/>
      <c r="I5222" s="9"/>
    </row>
    <row r="5223" spans="1:9" ht="15" customHeight="1">
      <c r="A5223" s="24">
        <v>44705</v>
      </c>
      <c r="B5223" s="9" t="s">
        <v>7119</v>
      </c>
      <c r="C5223" s="9" t="s">
        <v>10727</v>
      </c>
      <c r="D5223" s="16" t="s">
        <v>10728</v>
      </c>
      <c r="E5223" s="9" t="s">
        <v>17</v>
      </c>
      <c r="F5223" s="9" t="s">
        <v>41</v>
      </c>
      <c r="G5223" s="9" t="s">
        <v>14</v>
      </c>
      <c r="H5223" s="49"/>
      <c r="I5223" s="9"/>
    </row>
    <row r="5224" spans="1:9" ht="15" customHeight="1">
      <c r="A5224" s="24">
        <v>44705</v>
      </c>
      <c r="B5224" s="9" t="s">
        <v>7119</v>
      </c>
      <c r="C5224" s="9" t="s">
        <v>10729</v>
      </c>
      <c r="D5224" s="16" t="s">
        <v>10730</v>
      </c>
      <c r="E5224" s="9" t="s">
        <v>177</v>
      </c>
      <c r="F5224" s="9" t="s">
        <v>41</v>
      </c>
      <c r="G5224" s="9" t="s">
        <v>14</v>
      </c>
      <c r="H5224" s="49"/>
      <c r="I5224" s="9"/>
    </row>
    <row r="5225" spans="1:9" ht="15" customHeight="1">
      <c r="A5225" s="24">
        <v>44705</v>
      </c>
      <c r="B5225" s="9" t="s">
        <v>7119</v>
      </c>
      <c r="C5225" s="9" t="s">
        <v>10731</v>
      </c>
      <c r="D5225" s="16" t="s">
        <v>10732</v>
      </c>
      <c r="E5225" s="9" t="s">
        <v>287</v>
      </c>
      <c r="F5225" s="9" t="s">
        <v>41</v>
      </c>
      <c r="G5225" s="9" t="s">
        <v>14</v>
      </c>
      <c r="H5225" s="49"/>
      <c r="I5225" s="9"/>
    </row>
    <row r="5226" spans="1:9" ht="15" customHeight="1">
      <c r="A5226" s="24">
        <v>44705</v>
      </c>
      <c r="B5226" s="9" t="s">
        <v>7119</v>
      </c>
      <c r="C5226" s="9" t="s">
        <v>10733</v>
      </c>
      <c r="D5226" s="16" t="s">
        <v>10734</v>
      </c>
      <c r="E5226" s="9" t="s">
        <v>1131</v>
      </c>
      <c r="F5226" s="9" t="s">
        <v>41</v>
      </c>
      <c r="G5226" s="9" t="s">
        <v>14</v>
      </c>
      <c r="H5226" s="49"/>
      <c r="I5226" s="9"/>
    </row>
    <row r="5227" spans="1:9" ht="15" customHeight="1">
      <c r="A5227" s="24">
        <v>44706</v>
      </c>
      <c r="B5227" s="9" t="s">
        <v>7119</v>
      </c>
      <c r="C5227" s="16" t="s">
        <v>10735</v>
      </c>
      <c r="D5227" s="16" t="s">
        <v>10736</v>
      </c>
      <c r="E5227" s="9" t="s">
        <v>852</v>
      </c>
      <c r="F5227" s="9" t="s">
        <v>13</v>
      </c>
      <c r="G5227" s="9" t="s">
        <v>1417</v>
      </c>
      <c r="H5227" s="49"/>
      <c r="I5227" s="9"/>
    </row>
    <row r="5228" spans="1:9" ht="15" customHeight="1">
      <c r="A5228" s="24">
        <v>44706</v>
      </c>
      <c r="B5228" s="9" t="s">
        <v>7119</v>
      </c>
      <c r="C5228" s="16" t="s">
        <v>10737</v>
      </c>
      <c r="D5228" s="16" t="s">
        <v>10738</v>
      </c>
      <c r="E5228" s="9" t="s">
        <v>138</v>
      </c>
      <c r="F5228" s="9" t="s">
        <v>41</v>
      </c>
      <c r="G5228" s="9" t="s">
        <v>1417</v>
      </c>
      <c r="H5228" s="49"/>
      <c r="I5228" s="9"/>
    </row>
    <row r="5229" spans="1:9" ht="15" customHeight="1">
      <c r="A5229" s="24">
        <v>44706</v>
      </c>
      <c r="B5229" s="9" t="s">
        <v>7119</v>
      </c>
      <c r="C5229" s="16" t="s">
        <v>10739</v>
      </c>
      <c r="D5229" s="16" t="s">
        <v>10740</v>
      </c>
      <c r="E5229" s="9" t="s">
        <v>138</v>
      </c>
      <c r="F5229" s="9" t="s">
        <v>41</v>
      </c>
      <c r="G5229" s="9" t="s">
        <v>14</v>
      </c>
      <c r="H5229" s="49"/>
      <c r="I5229" s="9"/>
    </row>
    <row r="5230" spans="1:9" ht="15" customHeight="1">
      <c r="A5230" s="24">
        <v>44706</v>
      </c>
      <c r="B5230" s="9" t="s">
        <v>7119</v>
      </c>
      <c r="C5230" s="16" t="s">
        <v>10741</v>
      </c>
      <c r="D5230" s="16" t="s">
        <v>10742</v>
      </c>
      <c r="E5230" s="9" t="s">
        <v>128</v>
      </c>
      <c r="F5230" s="9" t="s">
        <v>41</v>
      </c>
      <c r="G5230" s="9" t="s">
        <v>1417</v>
      </c>
      <c r="H5230" s="49"/>
      <c r="I5230" s="9"/>
    </row>
    <row r="5231" spans="1:9" ht="15" customHeight="1">
      <c r="A5231" s="24">
        <v>44706</v>
      </c>
      <c r="B5231" s="9" t="s">
        <v>7119</v>
      </c>
      <c r="C5231" s="16" t="s">
        <v>10743</v>
      </c>
      <c r="D5231" s="16" t="s">
        <v>10744</v>
      </c>
      <c r="E5231" s="9" t="s">
        <v>138</v>
      </c>
      <c r="F5231" s="9" t="s">
        <v>41</v>
      </c>
      <c r="G5231" s="9" t="s">
        <v>1417</v>
      </c>
      <c r="H5231" s="49"/>
      <c r="I5231" s="9"/>
    </row>
    <row r="5232" spans="1:9" ht="15" customHeight="1">
      <c r="A5232" s="24">
        <v>44706</v>
      </c>
      <c r="B5232" s="9" t="s">
        <v>7119</v>
      </c>
      <c r="C5232" s="16" t="s">
        <v>10745</v>
      </c>
      <c r="D5232" s="16" t="s">
        <v>10746</v>
      </c>
      <c r="E5232" s="9" t="s">
        <v>1994</v>
      </c>
      <c r="F5232" s="9" t="s">
        <v>41</v>
      </c>
      <c r="G5232" s="9" t="s">
        <v>1417</v>
      </c>
      <c r="H5232" s="49"/>
      <c r="I5232" s="9"/>
    </row>
    <row r="5233" spans="1:9" ht="15" customHeight="1">
      <c r="A5233" s="24">
        <v>44706</v>
      </c>
      <c r="B5233" s="9" t="s">
        <v>7119</v>
      </c>
      <c r="C5233" s="16" t="s">
        <v>10747</v>
      </c>
      <c r="D5233" s="16" t="s">
        <v>10748</v>
      </c>
      <c r="E5233" s="9" t="s">
        <v>128</v>
      </c>
      <c r="F5233" s="9" t="s">
        <v>13</v>
      </c>
      <c r="G5233" s="9" t="s">
        <v>1417</v>
      </c>
      <c r="H5233" s="49"/>
      <c r="I5233" s="9"/>
    </row>
    <row r="5234" spans="1:9" ht="15" customHeight="1">
      <c r="A5234" s="24">
        <v>44706</v>
      </c>
      <c r="B5234" s="9" t="s">
        <v>7119</v>
      </c>
      <c r="C5234" s="16" t="s">
        <v>10749</v>
      </c>
      <c r="D5234" s="16" t="s">
        <v>10750</v>
      </c>
      <c r="E5234" s="9" t="s">
        <v>128</v>
      </c>
      <c r="F5234" s="9" t="s">
        <v>13</v>
      </c>
      <c r="G5234" s="9" t="s">
        <v>1417</v>
      </c>
      <c r="H5234" s="49"/>
      <c r="I5234" s="9"/>
    </row>
    <row r="5235" spans="1:9" ht="15" customHeight="1">
      <c r="A5235" s="24">
        <v>44706</v>
      </c>
      <c r="B5235" s="9" t="s">
        <v>7119</v>
      </c>
      <c r="C5235" s="16" t="s">
        <v>10751</v>
      </c>
      <c r="D5235" s="16" t="s">
        <v>10752</v>
      </c>
      <c r="E5235" s="9" t="s">
        <v>128</v>
      </c>
      <c r="F5235" s="9" t="s">
        <v>13</v>
      </c>
      <c r="G5235" s="9" t="s">
        <v>1417</v>
      </c>
      <c r="H5235" s="49"/>
      <c r="I5235" s="9"/>
    </row>
    <row r="5236" spans="1:9" ht="15" customHeight="1">
      <c r="A5236" s="24">
        <v>44706</v>
      </c>
      <c r="B5236" s="9" t="s">
        <v>7119</v>
      </c>
      <c r="C5236" s="16" t="s">
        <v>10753</v>
      </c>
      <c r="D5236" s="16" t="s">
        <v>10754</v>
      </c>
      <c r="E5236" s="9" t="s">
        <v>128</v>
      </c>
      <c r="F5236" s="9" t="s">
        <v>13</v>
      </c>
      <c r="G5236" s="9" t="s">
        <v>10755</v>
      </c>
      <c r="H5236" s="49"/>
      <c r="I5236" s="9"/>
    </row>
    <row r="5237" spans="1:9" ht="15" customHeight="1">
      <c r="A5237" s="24">
        <v>44706</v>
      </c>
      <c r="B5237" s="9" t="s">
        <v>7119</v>
      </c>
      <c r="C5237" s="16" t="s">
        <v>10756</v>
      </c>
      <c r="D5237" s="16" t="s">
        <v>10757</v>
      </c>
      <c r="E5237" s="9" t="s">
        <v>20</v>
      </c>
      <c r="F5237" s="9" t="s">
        <v>41</v>
      </c>
      <c r="G5237" s="9" t="s">
        <v>14</v>
      </c>
      <c r="H5237" s="49"/>
      <c r="I5237" s="9"/>
    </row>
    <row r="5238" spans="1:9" ht="15" customHeight="1">
      <c r="A5238" s="24">
        <v>44706</v>
      </c>
      <c r="B5238" s="9" t="s">
        <v>7119</v>
      </c>
      <c r="C5238" s="16" t="s">
        <v>10758</v>
      </c>
      <c r="D5238" s="16" t="s">
        <v>10759</v>
      </c>
      <c r="E5238" s="9" t="s">
        <v>852</v>
      </c>
      <c r="F5238" s="9" t="s">
        <v>13</v>
      </c>
      <c r="G5238" s="9" t="s">
        <v>1417</v>
      </c>
      <c r="H5238" s="49"/>
      <c r="I5238" s="9"/>
    </row>
    <row r="5239" spans="1:9" ht="15" customHeight="1">
      <c r="A5239" s="24">
        <v>44706</v>
      </c>
      <c r="B5239" s="9" t="s">
        <v>7119</v>
      </c>
      <c r="C5239" s="16" t="s">
        <v>10760</v>
      </c>
      <c r="D5239" s="16" t="s">
        <v>10761</v>
      </c>
      <c r="E5239" s="9" t="s">
        <v>25</v>
      </c>
      <c r="F5239" s="9" t="s">
        <v>41</v>
      </c>
      <c r="G5239" s="9" t="s">
        <v>1417</v>
      </c>
      <c r="H5239" s="49"/>
      <c r="I5239" s="9"/>
    </row>
    <row r="5240" spans="1:9" ht="15" customHeight="1">
      <c r="A5240" s="24">
        <v>44706</v>
      </c>
      <c r="B5240" s="9" t="s">
        <v>7119</v>
      </c>
      <c r="C5240" s="16" t="s">
        <v>10762</v>
      </c>
      <c r="D5240" s="16" t="s">
        <v>10763</v>
      </c>
      <c r="E5240" s="9" t="s">
        <v>10764</v>
      </c>
      <c r="F5240" s="9" t="s">
        <v>41</v>
      </c>
      <c r="G5240" s="9" t="s">
        <v>1417</v>
      </c>
      <c r="H5240" s="49"/>
      <c r="I5240" s="9"/>
    </row>
    <row r="5241" spans="1:9" ht="15" customHeight="1">
      <c r="A5241" s="24">
        <v>44706</v>
      </c>
      <c r="B5241" s="9" t="s">
        <v>7119</v>
      </c>
      <c r="C5241" s="16" t="s">
        <v>10765</v>
      </c>
      <c r="D5241" s="16" t="s">
        <v>10766</v>
      </c>
      <c r="E5241" s="9" t="s">
        <v>1131</v>
      </c>
      <c r="F5241" s="9" t="s">
        <v>13</v>
      </c>
      <c r="G5241" s="9" t="s">
        <v>1417</v>
      </c>
      <c r="H5241" s="49"/>
      <c r="I5241" s="9"/>
    </row>
    <row r="5242" spans="1:9" ht="15" customHeight="1">
      <c r="A5242" s="24">
        <v>44706</v>
      </c>
      <c r="B5242" s="9" t="s">
        <v>7119</v>
      </c>
      <c r="C5242" s="16" t="s">
        <v>10767</v>
      </c>
      <c r="D5242" s="16" t="s">
        <v>10768</v>
      </c>
      <c r="E5242" s="9" t="s">
        <v>1131</v>
      </c>
      <c r="F5242" s="9" t="s">
        <v>13</v>
      </c>
      <c r="G5242" s="9" t="s">
        <v>1417</v>
      </c>
      <c r="H5242" s="49"/>
      <c r="I5242" s="9"/>
    </row>
    <row r="5243" spans="1:9" ht="15" customHeight="1">
      <c r="A5243" s="24">
        <v>44706</v>
      </c>
      <c r="B5243" s="9" t="s">
        <v>7119</v>
      </c>
      <c r="C5243" s="16" t="s">
        <v>10769</v>
      </c>
      <c r="D5243" s="16" t="s">
        <v>10770</v>
      </c>
      <c r="E5243" s="9" t="s">
        <v>1131</v>
      </c>
      <c r="F5243" s="9" t="s">
        <v>13</v>
      </c>
      <c r="G5243" s="9" t="s">
        <v>14</v>
      </c>
      <c r="H5243" s="49"/>
      <c r="I5243" s="9"/>
    </row>
    <row r="5244" spans="1:9" ht="15" customHeight="1">
      <c r="A5244" s="24">
        <v>44706</v>
      </c>
      <c r="B5244" s="9" t="s">
        <v>7119</v>
      </c>
      <c r="C5244" s="16" t="s">
        <v>10771</v>
      </c>
      <c r="D5244" s="16" t="s">
        <v>10772</v>
      </c>
      <c r="E5244" s="9" t="s">
        <v>1131</v>
      </c>
      <c r="F5244" s="9" t="s">
        <v>13</v>
      </c>
      <c r="G5244" s="9" t="s">
        <v>1417</v>
      </c>
      <c r="H5244" s="49"/>
      <c r="I5244" s="9"/>
    </row>
    <row r="5245" spans="1:9" ht="15" customHeight="1">
      <c r="A5245" s="24">
        <v>44706</v>
      </c>
      <c r="B5245" s="9" t="s">
        <v>7119</v>
      </c>
      <c r="C5245" s="16" t="s">
        <v>10773</v>
      </c>
      <c r="D5245" s="16" t="s">
        <v>10774</v>
      </c>
      <c r="E5245" s="9" t="s">
        <v>177</v>
      </c>
      <c r="F5245" s="9" t="s">
        <v>41</v>
      </c>
      <c r="G5245" s="9" t="s">
        <v>1417</v>
      </c>
      <c r="H5245" s="49"/>
      <c r="I5245" s="9"/>
    </row>
    <row r="5246" spans="1:9" ht="15" customHeight="1">
      <c r="A5246" s="24">
        <v>44708</v>
      </c>
      <c r="B5246" s="9" t="s">
        <v>7119</v>
      </c>
      <c r="C5246" s="16" t="s">
        <v>10775</v>
      </c>
      <c r="D5246" s="16" t="s">
        <v>10776</v>
      </c>
      <c r="E5246" s="9" t="s">
        <v>54</v>
      </c>
      <c r="F5246" s="9" t="s">
        <v>13</v>
      </c>
      <c r="G5246" s="9" t="s">
        <v>74</v>
      </c>
      <c r="H5246" s="49"/>
      <c r="I5246" s="9"/>
    </row>
    <row r="5247" spans="1:9" ht="15" customHeight="1">
      <c r="A5247" s="24">
        <v>44708</v>
      </c>
      <c r="B5247" s="9" t="s">
        <v>7119</v>
      </c>
      <c r="C5247" s="16" t="s">
        <v>10777</v>
      </c>
      <c r="D5247" s="16" t="s">
        <v>10778</v>
      </c>
      <c r="E5247" s="9" t="s">
        <v>982</v>
      </c>
      <c r="F5247" s="9" t="s">
        <v>41</v>
      </c>
      <c r="G5247" s="9" t="s">
        <v>74</v>
      </c>
      <c r="H5247" s="49"/>
      <c r="I5247" s="9"/>
    </row>
    <row r="5248" spans="1:9" ht="15" customHeight="1">
      <c r="A5248" s="24">
        <v>44708</v>
      </c>
      <c r="B5248" s="9" t="s">
        <v>7119</v>
      </c>
      <c r="C5248" s="16" t="s">
        <v>10779</v>
      </c>
      <c r="D5248" s="16" t="s">
        <v>10780</v>
      </c>
      <c r="E5248" s="9" t="s">
        <v>25</v>
      </c>
      <c r="F5248" s="9" t="s">
        <v>41</v>
      </c>
      <c r="G5248" s="9" t="s">
        <v>70</v>
      </c>
      <c r="H5248" s="49"/>
      <c r="I5248" s="9"/>
    </row>
    <row r="5249" spans="1:9" ht="15" customHeight="1">
      <c r="A5249" s="24">
        <v>44708</v>
      </c>
      <c r="B5249" s="9" t="s">
        <v>7119</v>
      </c>
      <c r="C5249" s="16" t="s">
        <v>10781</v>
      </c>
      <c r="D5249" s="16" t="s">
        <v>10782</v>
      </c>
      <c r="E5249" s="9" t="s">
        <v>25</v>
      </c>
      <c r="F5249" s="9" t="s">
        <v>41</v>
      </c>
      <c r="G5249" s="9" t="s">
        <v>74</v>
      </c>
      <c r="H5249" s="49"/>
      <c r="I5249" s="9"/>
    </row>
    <row r="5250" spans="1:9" ht="15" customHeight="1">
      <c r="A5250" s="24">
        <v>44714</v>
      </c>
      <c r="B5250" s="9" t="s">
        <v>7119</v>
      </c>
      <c r="C5250" s="16" t="s">
        <v>10783</v>
      </c>
      <c r="D5250" s="16" t="s">
        <v>10784</v>
      </c>
      <c r="E5250" s="9" t="s">
        <v>300</v>
      </c>
      <c r="F5250" s="9" t="s">
        <v>13</v>
      </c>
      <c r="G5250" s="9" t="s">
        <v>8452</v>
      </c>
      <c r="H5250" s="49"/>
      <c r="I5250" s="9"/>
    </row>
    <row r="5251" spans="1:9" ht="15" customHeight="1">
      <c r="A5251" s="24">
        <v>44714</v>
      </c>
      <c r="B5251" s="9" t="s">
        <v>7119</v>
      </c>
      <c r="C5251" s="16" t="s">
        <v>10785</v>
      </c>
      <c r="D5251" s="16" t="s">
        <v>10786</v>
      </c>
      <c r="E5251" s="9" t="s">
        <v>300</v>
      </c>
      <c r="F5251" s="9" t="s">
        <v>13</v>
      </c>
      <c r="G5251" s="9" t="s">
        <v>8452</v>
      </c>
      <c r="H5251" s="49"/>
      <c r="I5251" s="9"/>
    </row>
    <row r="5252" spans="1:9" ht="15" customHeight="1">
      <c r="A5252" s="24">
        <v>44714</v>
      </c>
      <c r="B5252" s="9" t="s">
        <v>7119</v>
      </c>
      <c r="C5252" s="16" t="s">
        <v>10787</v>
      </c>
      <c r="D5252" s="16" t="s">
        <v>10788</v>
      </c>
      <c r="E5252" s="9" t="s">
        <v>300</v>
      </c>
      <c r="F5252" s="9" t="s">
        <v>13</v>
      </c>
      <c r="G5252" s="9" t="s">
        <v>8452</v>
      </c>
      <c r="H5252" s="49"/>
      <c r="I5252" s="9"/>
    </row>
    <row r="5253" spans="1:9" ht="15" customHeight="1">
      <c r="A5253" s="24">
        <v>44714</v>
      </c>
      <c r="B5253" s="9" t="s">
        <v>7119</v>
      </c>
      <c r="C5253" s="16" t="s">
        <v>10789</v>
      </c>
      <c r="D5253" s="16" t="s">
        <v>10790</v>
      </c>
      <c r="E5253" s="9" t="s">
        <v>300</v>
      </c>
      <c r="F5253" s="9" t="s">
        <v>13</v>
      </c>
      <c r="G5253" s="9" t="s">
        <v>10791</v>
      </c>
      <c r="H5253" s="49" t="s">
        <v>10792</v>
      </c>
      <c r="I5253" s="9"/>
    </row>
    <row r="5254" spans="1:9" ht="15" customHeight="1">
      <c r="A5254" s="24">
        <v>44714</v>
      </c>
      <c r="B5254" s="9" t="s">
        <v>7119</v>
      </c>
      <c r="C5254" s="16" t="s">
        <v>10793</v>
      </c>
      <c r="D5254" s="16" t="s">
        <v>10794</v>
      </c>
      <c r="E5254" s="9" t="s">
        <v>300</v>
      </c>
      <c r="F5254" s="9" t="s">
        <v>13</v>
      </c>
      <c r="G5254" s="9" t="s">
        <v>8452</v>
      </c>
      <c r="H5254" s="49"/>
      <c r="I5254" s="9"/>
    </row>
    <row r="5255" spans="1:9" ht="15" customHeight="1">
      <c r="A5255" s="24">
        <v>44714</v>
      </c>
      <c r="B5255" s="9" t="s">
        <v>7119</v>
      </c>
      <c r="C5255" s="16" t="s">
        <v>10795</v>
      </c>
      <c r="D5255" s="16" t="s">
        <v>10796</v>
      </c>
      <c r="E5255" s="9" t="s">
        <v>300</v>
      </c>
      <c r="F5255" s="9" t="s">
        <v>13</v>
      </c>
      <c r="G5255" s="9" t="s">
        <v>8452</v>
      </c>
      <c r="H5255" s="49"/>
      <c r="I5255" s="9"/>
    </row>
    <row r="5256" spans="1:9" ht="15" customHeight="1">
      <c r="A5256" s="24">
        <v>44714</v>
      </c>
      <c r="B5256" s="9" t="s">
        <v>7119</v>
      </c>
      <c r="C5256" s="16" t="s">
        <v>10797</v>
      </c>
      <c r="D5256" s="16" t="s">
        <v>10798</v>
      </c>
      <c r="E5256" s="9" t="s">
        <v>25</v>
      </c>
      <c r="F5256" s="9" t="s">
        <v>13</v>
      </c>
      <c r="G5256" s="9" t="s">
        <v>7311</v>
      </c>
      <c r="H5256" s="49"/>
      <c r="I5256" s="9"/>
    </row>
    <row r="5257" spans="1:9" ht="15" customHeight="1">
      <c r="A5257" s="24">
        <v>44714</v>
      </c>
      <c r="B5257" s="9" t="s">
        <v>7119</v>
      </c>
      <c r="C5257" s="16" t="s">
        <v>10799</v>
      </c>
      <c r="D5257" s="16" t="s">
        <v>10800</v>
      </c>
      <c r="E5257" s="9" t="s">
        <v>25</v>
      </c>
      <c r="F5257" s="9" t="s">
        <v>13</v>
      </c>
      <c r="G5257" s="9" t="s">
        <v>7311</v>
      </c>
      <c r="H5257" s="49"/>
      <c r="I5257" s="9"/>
    </row>
    <row r="5258" spans="1:9" ht="15" customHeight="1">
      <c r="A5258" s="24">
        <v>44714</v>
      </c>
      <c r="B5258" s="9" t="s">
        <v>7119</v>
      </c>
      <c r="C5258" s="16" t="s">
        <v>10801</v>
      </c>
      <c r="D5258" s="16" t="s">
        <v>10802</v>
      </c>
      <c r="E5258" s="9" t="s">
        <v>25</v>
      </c>
      <c r="F5258" s="9" t="s">
        <v>13</v>
      </c>
      <c r="G5258" s="9" t="s">
        <v>7311</v>
      </c>
      <c r="H5258" s="49"/>
      <c r="I5258" s="9"/>
    </row>
    <row r="5259" spans="1:9" ht="15" customHeight="1">
      <c r="A5259" s="24">
        <v>44714</v>
      </c>
      <c r="B5259" s="9" t="s">
        <v>7119</v>
      </c>
      <c r="C5259" s="16" t="s">
        <v>10803</v>
      </c>
      <c r="D5259" s="16" t="s">
        <v>10804</v>
      </c>
      <c r="E5259" s="9" t="s">
        <v>25</v>
      </c>
      <c r="F5259" s="9" t="s">
        <v>13</v>
      </c>
      <c r="G5259" s="9" t="s">
        <v>7311</v>
      </c>
      <c r="H5259" s="49"/>
      <c r="I5259" s="9"/>
    </row>
    <row r="5260" spans="1:9" ht="15" customHeight="1">
      <c r="A5260" s="24">
        <v>44714</v>
      </c>
      <c r="B5260" s="9" t="s">
        <v>7119</v>
      </c>
      <c r="C5260" s="16" t="s">
        <v>10805</v>
      </c>
      <c r="D5260" s="16" t="s">
        <v>10806</v>
      </c>
      <c r="E5260" s="9" t="s">
        <v>25</v>
      </c>
      <c r="F5260" s="9" t="s">
        <v>13</v>
      </c>
      <c r="G5260" s="9" t="s">
        <v>7311</v>
      </c>
      <c r="H5260" s="49"/>
      <c r="I5260" s="9"/>
    </row>
    <row r="5261" spans="1:9" ht="15" customHeight="1">
      <c r="A5261" s="24">
        <v>44714</v>
      </c>
      <c r="B5261" s="9" t="s">
        <v>7119</v>
      </c>
      <c r="C5261" s="16" t="s">
        <v>10807</v>
      </c>
      <c r="D5261" s="16" t="s">
        <v>10808</v>
      </c>
      <c r="E5261" s="9" t="s">
        <v>25</v>
      </c>
      <c r="F5261" s="9" t="s">
        <v>13</v>
      </c>
      <c r="G5261" s="9" t="s">
        <v>7311</v>
      </c>
      <c r="H5261" s="49"/>
      <c r="I5261" s="9"/>
    </row>
    <row r="5262" spans="1:9" ht="15" customHeight="1">
      <c r="A5262" s="24">
        <v>44714</v>
      </c>
      <c r="B5262" s="9" t="s">
        <v>7119</v>
      </c>
      <c r="C5262" s="16" t="s">
        <v>10809</v>
      </c>
      <c r="D5262" s="16" t="s">
        <v>10810</v>
      </c>
      <c r="E5262" s="9" t="s">
        <v>25</v>
      </c>
      <c r="F5262" s="9" t="s">
        <v>13</v>
      </c>
      <c r="G5262" s="9" t="s">
        <v>7311</v>
      </c>
      <c r="H5262" s="49"/>
      <c r="I5262" s="9"/>
    </row>
    <row r="5263" spans="1:9" ht="15" customHeight="1">
      <c r="A5263" s="24">
        <v>44714</v>
      </c>
      <c r="B5263" s="9" t="s">
        <v>7119</v>
      </c>
      <c r="C5263" s="16" t="s">
        <v>10811</v>
      </c>
      <c r="D5263" s="16" t="s">
        <v>10812</v>
      </c>
      <c r="E5263" s="9" t="s">
        <v>25</v>
      </c>
      <c r="F5263" s="9" t="s">
        <v>13</v>
      </c>
      <c r="G5263" s="9" t="s">
        <v>7311</v>
      </c>
      <c r="H5263" s="49"/>
      <c r="I5263" s="9"/>
    </row>
    <row r="5264" spans="1:9" ht="15" customHeight="1">
      <c r="A5264" s="24">
        <v>44714</v>
      </c>
      <c r="B5264" s="9" t="s">
        <v>7119</v>
      </c>
      <c r="C5264" s="16" t="s">
        <v>10813</v>
      </c>
      <c r="D5264" s="16" t="s">
        <v>10814</v>
      </c>
      <c r="E5264" s="9" t="s">
        <v>25</v>
      </c>
      <c r="F5264" s="9" t="s">
        <v>13</v>
      </c>
      <c r="G5264" s="9" t="s">
        <v>7311</v>
      </c>
      <c r="H5264" s="49"/>
      <c r="I5264" s="9"/>
    </row>
    <row r="5265" spans="1:9" ht="15" customHeight="1">
      <c r="A5265" s="24">
        <v>44714</v>
      </c>
      <c r="B5265" s="9" t="s">
        <v>7119</v>
      </c>
      <c r="C5265" s="16" t="s">
        <v>10815</v>
      </c>
      <c r="D5265" s="16" t="s">
        <v>10816</v>
      </c>
      <c r="E5265" s="9" t="s">
        <v>25</v>
      </c>
      <c r="F5265" s="9" t="s">
        <v>13</v>
      </c>
      <c r="G5265" s="9" t="s">
        <v>7311</v>
      </c>
      <c r="H5265" s="49"/>
      <c r="I5265" s="9"/>
    </row>
    <row r="5266" spans="1:9" ht="15" customHeight="1">
      <c r="A5266" s="24">
        <v>44714</v>
      </c>
      <c r="B5266" s="9" t="s">
        <v>7119</v>
      </c>
      <c r="C5266" s="16" t="s">
        <v>10817</v>
      </c>
      <c r="D5266" s="16" t="s">
        <v>10818</v>
      </c>
      <c r="E5266" s="9" t="s">
        <v>25</v>
      </c>
      <c r="F5266" s="9" t="s">
        <v>13</v>
      </c>
      <c r="G5266" s="9" t="s">
        <v>7311</v>
      </c>
      <c r="H5266" s="49"/>
      <c r="I5266" s="9"/>
    </row>
    <row r="5267" spans="1:9" ht="15" customHeight="1">
      <c r="A5267" s="24">
        <v>44714</v>
      </c>
      <c r="B5267" s="9" t="s">
        <v>7119</v>
      </c>
      <c r="C5267" s="16" t="s">
        <v>10819</v>
      </c>
      <c r="D5267" s="16" t="s">
        <v>10820</v>
      </c>
      <c r="E5267" s="9" t="s">
        <v>25</v>
      </c>
      <c r="F5267" s="9" t="s">
        <v>13</v>
      </c>
      <c r="G5267" s="9" t="s">
        <v>7311</v>
      </c>
      <c r="H5267" s="49"/>
      <c r="I5267" s="9"/>
    </row>
    <row r="5268" spans="1:9" ht="15" customHeight="1">
      <c r="A5268" s="24">
        <v>44714</v>
      </c>
      <c r="B5268" s="9" t="s">
        <v>7119</v>
      </c>
      <c r="C5268" s="16" t="s">
        <v>10821</v>
      </c>
      <c r="D5268" s="16" t="s">
        <v>10822</v>
      </c>
      <c r="E5268" s="9" t="s">
        <v>25</v>
      </c>
      <c r="F5268" s="9" t="s">
        <v>13</v>
      </c>
      <c r="G5268" s="9" t="s">
        <v>7311</v>
      </c>
      <c r="H5268" s="49"/>
      <c r="I5268" s="9"/>
    </row>
    <row r="5269" spans="1:9" ht="15" customHeight="1">
      <c r="A5269" s="24">
        <v>44714</v>
      </c>
      <c r="B5269" s="9" t="s">
        <v>7119</v>
      </c>
      <c r="C5269" s="16" t="s">
        <v>10823</v>
      </c>
      <c r="D5269" s="16" t="s">
        <v>10824</v>
      </c>
      <c r="E5269" s="9" t="s">
        <v>25</v>
      </c>
      <c r="F5269" s="9" t="s">
        <v>13</v>
      </c>
      <c r="G5269" s="9" t="s">
        <v>7311</v>
      </c>
      <c r="H5269" s="49"/>
      <c r="I5269" s="9"/>
    </row>
    <row r="5270" spans="1:9" ht="15" customHeight="1">
      <c r="A5270" s="24">
        <v>44714</v>
      </c>
      <c r="B5270" s="9" t="s">
        <v>7119</v>
      </c>
      <c r="C5270" s="16" t="s">
        <v>10825</v>
      </c>
      <c r="D5270" s="16" t="s">
        <v>10826</v>
      </c>
      <c r="E5270" s="9" t="s">
        <v>25</v>
      </c>
      <c r="F5270" s="9" t="s">
        <v>13</v>
      </c>
      <c r="G5270" s="9" t="s">
        <v>7311</v>
      </c>
      <c r="H5270" s="49"/>
      <c r="I5270" s="9"/>
    </row>
    <row r="5271" spans="1:9" ht="15" customHeight="1">
      <c r="A5271" s="24">
        <v>44714</v>
      </c>
      <c r="B5271" s="9" t="s">
        <v>7119</v>
      </c>
      <c r="C5271" s="16" t="s">
        <v>10827</v>
      </c>
      <c r="D5271" s="16" t="s">
        <v>10828</v>
      </c>
      <c r="E5271" s="9" t="s">
        <v>25</v>
      </c>
      <c r="F5271" s="9" t="s">
        <v>13</v>
      </c>
      <c r="G5271" s="9" t="s">
        <v>7311</v>
      </c>
      <c r="H5271" s="49"/>
      <c r="I5271" s="9"/>
    </row>
    <row r="5272" spans="1:9" ht="15" customHeight="1">
      <c r="A5272" s="24">
        <v>44714</v>
      </c>
      <c r="B5272" s="9" t="s">
        <v>7119</v>
      </c>
      <c r="C5272" s="16" t="s">
        <v>10829</v>
      </c>
      <c r="D5272" s="16" t="s">
        <v>10830</v>
      </c>
      <c r="E5272" s="9" t="s">
        <v>25</v>
      </c>
      <c r="F5272" s="9" t="s">
        <v>13</v>
      </c>
      <c r="G5272" s="9" t="s">
        <v>7311</v>
      </c>
      <c r="H5272" s="49"/>
      <c r="I5272" s="9"/>
    </row>
    <row r="5273" spans="1:9" ht="15" customHeight="1">
      <c r="A5273" s="24">
        <v>44714</v>
      </c>
      <c r="B5273" s="9" t="s">
        <v>7119</v>
      </c>
      <c r="C5273" s="9" t="s">
        <v>10831</v>
      </c>
      <c r="D5273" s="16" t="s">
        <v>10832</v>
      </c>
      <c r="E5273" s="9" t="s">
        <v>1720</v>
      </c>
      <c r="F5273" s="9" t="s">
        <v>41</v>
      </c>
      <c r="G5273" s="9" t="s">
        <v>7311</v>
      </c>
      <c r="H5273" s="49"/>
      <c r="I5273" s="9"/>
    </row>
    <row r="5274" spans="1:9" ht="15" customHeight="1">
      <c r="A5274" s="24">
        <v>44714</v>
      </c>
      <c r="B5274" s="9" t="s">
        <v>7119</v>
      </c>
      <c r="C5274" s="16" t="s">
        <v>10833</v>
      </c>
      <c r="D5274" s="16" t="s">
        <v>10834</v>
      </c>
      <c r="E5274" s="9" t="s">
        <v>1720</v>
      </c>
      <c r="F5274" s="9" t="s">
        <v>41</v>
      </c>
      <c r="G5274" s="9" t="s">
        <v>7311</v>
      </c>
      <c r="H5274" s="49"/>
      <c r="I5274" s="9"/>
    </row>
    <row r="5275" spans="1:9" ht="15" customHeight="1">
      <c r="A5275" s="24">
        <v>44714</v>
      </c>
      <c r="B5275" s="9" t="s">
        <v>7119</v>
      </c>
      <c r="C5275" s="16" t="s">
        <v>10835</v>
      </c>
      <c r="D5275" s="16" t="s">
        <v>10836</v>
      </c>
      <c r="E5275" s="9" t="s">
        <v>1720</v>
      </c>
      <c r="F5275" s="9" t="s">
        <v>41</v>
      </c>
      <c r="G5275" s="9" t="s">
        <v>7311</v>
      </c>
      <c r="H5275" s="49"/>
      <c r="I5275" s="9"/>
    </row>
    <row r="5276" spans="1:9" ht="15" customHeight="1">
      <c r="A5276" s="24">
        <v>44714</v>
      </c>
      <c r="B5276" s="9" t="s">
        <v>7119</v>
      </c>
      <c r="C5276" s="16" t="s">
        <v>10837</v>
      </c>
      <c r="D5276" s="16" t="s">
        <v>10838</v>
      </c>
      <c r="E5276" s="9" t="s">
        <v>10839</v>
      </c>
      <c r="F5276" s="9" t="s">
        <v>41</v>
      </c>
      <c r="G5276" s="9" t="s">
        <v>7311</v>
      </c>
      <c r="H5276" s="49"/>
      <c r="I5276" s="9"/>
    </row>
    <row r="5277" spans="1:9" ht="15" customHeight="1">
      <c r="A5277" s="24">
        <v>44714</v>
      </c>
      <c r="B5277" s="9" t="s">
        <v>7119</v>
      </c>
      <c r="C5277" s="16" t="s">
        <v>10840</v>
      </c>
      <c r="D5277" s="16" t="s">
        <v>10841</v>
      </c>
      <c r="E5277" s="9" t="s">
        <v>25</v>
      </c>
      <c r="F5277" s="9" t="s">
        <v>41</v>
      </c>
      <c r="G5277" s="9" t="s">
        <v>7311</v>
      </c>
      <c r="H5277" s="49"/>
      <c r="I5277" s="9"/>
    </row>
    <row r="5278" spans="1:9" ht="15" customHeight="1">
      <c r="A5278" s="24">
        <v>44714</v>
      </c>
      <c r="B5278" s="9" t="s">
        <v>7119</v>
      </c>
      <c r="C5278" s="16" t="s">
        <v>10842</v>
      </c>
      <c r="D5278" s="16" t="s">
        <v>10843</v>
      </c>
      <c r="E5278" s="9" t="s">
        <v>25</v>
      </c>
      <c r="F5278" s="9" t="s">
        <v>41</v>
      </c>
      <c r="G5278" s="9" t="s">
        <v>7311</v>
      </c>
      <c r="H5278" s="49"/>
      <c r="I5278" s="9"/>
    </row>
    <row r="5279" spans="1:9" ht="15" customHeight="1">
      <c r="A5279" s="24">
        <v>44714</v>
      </c>
      <c r="B5279" s="9" t="s">
        <v>7119</v>
      </c>
      <c r="C5279" s="16" t="s">
        <v>10844</v>
      </c>
      <c r="D5279" s="16" t="s">
        <v>10845</v>
      </c>
      <c r="E5279" s="9" t="s">
        <v>25</v>
      </c>
      <c r="F5279" s="9" t="s">
        <v>41</v>
      </c>
      <c r="G5279" s="9" t="s">
        <v>7311</v>
      </c>
      <c r="H5279" s="49"/>
      <c r="I5279" s="9"/>
    </row>
    <row r="5280" spans="1:9" ht="15" customHeight="1">
      <c r="A5280" s="24">
        <v>44714</v>
      </c>
      <c r="B5280" s="9" t="s">
        <v>7119</v>
      </c>
      <c r="C5280" s="16" t="s">
        <v>10846</v>
      </c>
      <c r="D5280" s="16" t="s">
        <v>10847</v>
      </c>
      <c r="E5280" s="9" t="s">
        <v>25</v>
      </c>
      <c r="F5280" s="9" t="s">
        <v>41</v>
      </c>
      <c r="G5280" s="9" t="s">
        <v>7311</v>
      </c>
      <c r="H5280" s="49"/>
      <c r="I5280" s="9"/>
    </row>
    <row r="5281" spans="1:9" ht="15" customHeight="1">
      <c r="A5281" s="24">
        <v>44714</v>
      </c>
      <c r="B5281" s="9" t="s">
        <v>7119</v>
      </c>
      <c r="C5281" s="16" t="s">
        <v>10848</v>
      </c>
      <c r="D5281" s="16" t="s">
        <v>10849</v>
      </c>
      <c r="E5281" s="9" t="s">
        <v>25</v>
      </c>
      <c r="F5281" s="9" t="s">
        <v>41</v>
      </c>
      <c r="G5281" s="9" t="s">
        <v>7311</v>
      </c>
      <c r="H5281" s="49"/>
      <c r="I5281" s="9"/>
    </row>
    <row r="5282" spans="1:9" ht="15" customHeight="1">
      <c r="A5282" s="24">
        <v>44714</v>
      </c>
      <c r="B5282" s="9" t="s">
        <v>7119</v>
      </c>
      <c r="C5282" s="16" t="s">
        <v>10850</v>
      </c>
      <c r="D5282" s="16" t="s">
        <v>10851</v>
      </c>
      <c r="E5282" s="9" t="s">
        <v>25</v>
      </c>
      <c r="F5282" s="9" t="s">
        <v>41</v>
      </c>
      <c r="G5282" s="9" t="s">
        <v>7311</v>
      </c>
      <c r="H5282" s="49"/>
      <c r="I5282" s="9"/>
    </row>
    <row r="5283" spans="1:9" ht="15" customHeight="1">
      <c r="A5283" s="24">
        <v>44714</v>
      </c>
      <c r="B5283" s="9" t="s">
        <v>7119</v>
      </c>
      <c r="C5283" s="16" t="s">
        <v>10852</v>
      </c>
      <c r="D5283" s="16" t="s">
        <v>10853</v>
      </c>
      <c r="E5283" s="9" t="s">
        <v>25</v>
      </c>
      <c r="F5283" s="9" t="s">
        <v>41</v>
      </c>
      <c r="G5283" s="9" t="s">
        <v>7311</v>
      </c>
      <c r="H5283" s="49"/>
      <c r="I5283" s="9"/>
    </row>
    <row r="5284" spans="1:9" ht="15" customHeight="1">
      <c r="A5284" s="24">
        <v>44714</v>
      </c>
      <c r="B5284" s="9" t="s">
        <v>7119</v>
      </c>
      <c r="C5284" s="16" t="s">
        <v>10854</v>
      </c>
      <c r="D5284" s="16" t="s">
        <v>10855</v>
      </c>
      <c r="E5284" s="9" t="s">
        <v>25</v>
      </c>
      <c r="F5284" s="9" t="s">
        <v>41</v>
      </c>
      <c r="G5284" s="9" t="s">
        <v>7311</v>
      </c>
      <c r="H5284" s="49"/>
      <c r="I5284" s="9"/>
    </row>
    <row r="5285" spans="1:9" ht="15" customHeight="1">
      <c r="A5285" s="24">
        <v>44714</v>
      </c>
      <c r="B5285" s="9" t="s">
        <v>7119</v>
      </c>
      <c r="C5285" s="16" t="s">
        <v>10856</v>
      </c>
      <c r="D5285" s="16" t="s">
        <v>10857</v>
      </c>
      <c r="E5285" s="9" t="s">
        <v>25</v>
      </c>
      <c r="F5285" s="9" t="s">
        <v>41</v>
      </c>
      <c r="G5285" s="9" t="s">
        <v>2353</v>
      </c>
      <c r="H5285" s="49">
        <v>45672</v>
      </c>
      <c r="I5285" s="9"/>
    </row>
    <row r="5286" spans="1:9" ht="15" customHeight="1">
      <c r="A5286" s="24">
        <v>44714</v>
      </c>
      <c r="B5286" s="9" t="s">
        <v>7119</v>
      </c>
      <c r="C5286" s="16" t="s">
        <v>10858</v>
      </c>
      <c r="D5286" s="16" t="s">
        <v>10859</v>
      </c>
      <c r="E5286" s="9" t="s">
        <v>25</v>
      </c>
      <c r="F5286" s="9" t="s">
        <v>41</v>
      </c>
      <c r="G5286" s="9" t="s">
        <v>7311</v>
      </c>
      <c r="H5286" s="49"/>
      <c r="I5286" s="9"/>
    </row>
    <row r="5287" spans="1:9" ht="15" customHeight="1">
      <c r="A5287" s="24">
        <v>44714</v>
      </c>
      <c r="B5287" s="9" t="s">
        <v>7119</v>
      </c>
      <c r="C5287" s="16" t="s">
        <v>10860</v>
      </c>
      <c r="D5287" s="16" t="s">
        <v>10861</v>
      </c>
      <c r="E5287" s="9" t="s">
        <v>10862</v>
      </c>
      <c r="F5287" s="9" t="s">
        <v>41</v>
      </c>
      <c r="G5287" s="9" t="s">
        <v>7311</v>
      </c>
      <c r="H5287" s="49"/>
      <c r="I5287" s="9"/>
    </row>
    <row r="5288" spans="1:9" ht="15" customHeight="1">
      <c r="A5288" s="24">
        <v>44714</v>
      </c>
      <c r="B5288" s="9" t="s">
        <v>7119</v>
      </c>
      <c r="C5288" s="16" t="s">
        <v>10863</v>
      </c>
      <c r="D5288" s="16" t="s">
        <v>10864</v>
      </c>
      <c r="E5288" s="9" t="s">
        <v>10865</v>
      </c>
      <c r="F5288" s="9" t="s">
        <v>41</v>
      </c>
      <c r="G5288" s="9" t="s">
        <v>7311</v>
      </c>
      <c r="H5288" s="49"/>
      <c r="I5288" s="9"/>
    </row>
    <row r="5289" spans="1:9" ht="15" customHeight="1">
      <c r="A5289" s="24">
        <v>44718</v>
      </c>
      <c r="B5289" s="9" t="s">
        <v>7119</v>
      </c>
      <c r="C5289" s="16" t="s">
        <v>10866</v>
      </c>
      <c r="D5289" s="16" t="s">
        <v>10867</v>
      </c>
      <c r="E5289" s="9" t="s">
        <v>120</v>
      </c>
      <c r="F5289" s="9" t="s">
        <v>13</v>
      </c>
      <c r="G5289" s="9" t="s">
        <v>8481</v>
      </c>
      <c r="H5289" s="49"/>
      <c r="I5289" s="9"/>
    </row>
    <row r="5290" spans="1:9" ht="15" customHeight="1">
      <c r="A5290" s="24">
        <v>44718</v>
      </c>
      <c r="B5290" s="9" t="s">
        <v>7119</v>
      </c>
      <c r="C5290" s="16" t="s">
        <v>10868</v>
      </c>
      <c r="D5290" s="16" t="s">
        <v>10869</v>
      </c>
      <c r="E5290" s="9" t="s">
        <v>120</v>
      </c>
      <c r="F5290" s="9" t="s">
        <v>13</v>
      </c>
      <c r="G5290" s="9" t="s">
        <v>8481</v>
      </c>
      <c r="H5290" s="49"/>
      <c r="I5290" s="9"/>
    </row>
    <row r="5291" spans="1:9" ht="15" customHeight="1">
      <c r="A5291" s="24">
        <v>44727</v>
      </c>
      <c r="B5291" s="9" t="s">
        <v>7119</v>
      </c>
      <c r="C5291" s="16" t="s">
        <v>10870</v>
      </c>
      <c r="D5291" s="16" t="s">
        <v>10871</v>
      </c>
      <c r="E5291" s="9" t="s">
        <v>25</v>
      </c>
      <c r="F5291" s="9" t="s">
        <v>13</v>
      </c>
      <c r="G5291" s="9" t="s">
        <v>14</v>
      </c>
      <c r="H5291" s="49"/>
      <c r="I5291" s="9"/>
    </row>
    <row r="5292" spans="1:9" ht="15" customHeight="1">
      <c r="A5292" s="24">
        <v>44727</v>
      </c>
      <c r="B5292" s="9" t="s">
        <v>7119</v>
      </c>
      <c r="C5292" s="16" t="s">
        <v>10872</v>
      </c>
      <c r="D5292" s="16" t="s">
        <v>10873</v>
      </c>
      <c r="E5292" s="9" t="s">
        <v>243</v>
      </c>
      <c r="F5292" s="9" t="s">
        <v>13</v>
      </c>
      <c r="G5292" s="9" t="s">
        <v>14</v>
      </c>
      <c r="H5292" s="49"/>
      <c r="I5292" s="9"/>
    </row>
    <row r="5293" spans="1:9" ht="15" customHeight="1">
      <c r="A5293" s="24">
        <v>44727</v>
      </c>
      <c r="B5293" s="9" t="s">
        <v>7119</v>
      </c>
      <c r="C5293" s="16" t="s">
        <v>10874</v>
      </c>
      <c r="D5293" s="16" t="s">
        <v>10875</v>
      </c>
      <c r="E5293" s="9" t="s">
        <v>25</v>
      </c>
      <c r="F5293" s="9" t="s">
        <v>13</v>
      </c>
      <c r="G5293" s="9" t="s">
        <v>14</v>
      </c>
      <c r="H5293" s="49">
        <v>45457</v>
      </c>
      <c r="I5293" s="9"/>
    </row>
    <row r="5294" spans="1:9" ht="15" customHeight="1">
      <c r="A5294" s="24">
        <v>44728</v>
      </c>
      <c r="B5294" s="9" t="s">
        <v>7119</v>
      </c>
      <c r="C5294" s="16" t="s">
        <v>10876</v>
      </c>
      <c r="D5294" s="16" t="s">
        <v>10877</v>
      </c>
      <c r="E5294" s="9" t="s">
        <v>138</v>
      </c>
      <c r="F5294" s="9" t="s">
        <v>13</v>
      </c>
      <c r="G5294" s="9" t="s">
        <v>4680</v>
      </c>
      <c r="H5294" s="49"/>
      <c r="I5294" s="9"/>
    </row>
    <row r="5295" spans="1:9" ht="15" customHeight="1">
      <c r="A5295" s="24">
        <v>44728</v>
      </c>
      <c r="B5295" s="9" t="s">
        <v>7119</v>
      </c>
      <c r="C5295" s="16" t="s">
        <v>10878</v>
      </c>
      <c r="D5295" s="16" t="s">
        <v>10879</v>
      </c>
      <c r="E5295" s="9" t="s">
        <v>1008</v>
      </c>
      <c r="F5295" s="9" t="s">
        <v>13</v>
      </c>
      <c r="G5295" s="9" t="s">
        <v>4680</v>
      </c>
      <c r="H5295" s="49"/>
      <c r="I5295" s="9"/>
    </row>
    <row r="5296" spans="1:9" ht="15" customHeight="1">
      <c r="A5296" s="24">
        <v>44728</v>
      </c>
      <c r="B5296" s="9" t="s">
        <v>7119</v>
      </c>
      <c r="C5296" s="16" t="s">
        <v>10880</v>
      </c>
      <c r="D5296" s="16" t="s">
        <v>10881</v>
      </c>
      <c r="E5296" s="9" t="s">
        <v>1994</v>
      </c>
      <c r="F5296" s="9" t="s">
        <v>41</v>
      </c>
      <c r="G5296" s="9" t="s">
        <v>4680</v>
      </c>
      <c r="H5296" s="49"/>
      <c r="I5296" s="9"/>
    </row>
    <row r="5297" spans="1:9" ht="15" customHeight="1">
      <c r="A5297" s="24">
        <v>44728</v>
      </c>
      <c r="B5297" s="9" t="s">
        <v>7119</v>
      </c>
      <c r="C5297" s="16" t="s">
        <v>10882</v>
      </c>
      <c r="D5297" s="16" t="s">
        <v>10883</v>
      </c>
      <c r="E5297" s="9" t="s">
        <v>1994</v>
      </c>
      <c r="F5297" s="9" t="s">
        <v>41</v>
      </c>
      <c r="G5297" s="9" t="s">
        <v>4680</v>
      </c>
      <c r="H5297" s="49"/>
      <c r="I5297" s="9"/>
    </row>
    <row r="5298" spans="1:9" ht="15" customHeight="1">
      <c r="A5298" s="24">
        <v>44728</v>
      </c>
      <c r="B5298" s="9" t="s">
        <v>7119</v>
      </c>
      <c r="C5298" s="16" t="s">
        <v>10884</v>
      </c>
      <c r="D5298" s="16" t="s">
        <v>10885</v>
      </c>
      <c r="E5298" s="9" t="s">
        <v>128</v>
      </c>
      <c r="F5298" s="9" t="s">
        <v>41</v>
      </c>
      <c r="G5298" s="9" t="s">
        <v>4680</v>
      </c>
      <c r="H5298" s="49"/>
      <c r="I5298" s="9"/>
    </row>
    <row r="5299" spans="1:9" ht="15" customHeight="1">
      <c r="A5299" s="24">
        <v>44728</v>
      </c>
      <c r="B5299" s="9" t="s">
        <v>7119</v>
      </c>
      <c r="C5299" s="16" t="s">
        <v>10886</v>
      </c>
      <c r="D5299" s="16" t="s">
        <v>10887</v>
      </c>
      <c r="E5299" s="9" t="s">
        <v>177</v>
      </c>
      <c r="F5299" s="9" t="s">
        <v>41</v>
      </c>
      <c r="G5299" s="9" t="s">
        <v>4680</v>
      </c>
      <c r="H5299" s="49"/>
      <c r="I5299" s="9"/>
    </row>
    <row r="5300" spans="1:9" ht="15" customHeight="1">
      <c r="A5300" s="24">
        <v>44728</v>
      </c>
      <c r="B5300" s="9" t="s">
        <v>7119</v>
      </c>
      <c r="C5300" s="16" t="s">
        <v>10888</v>
      </c>
      <c r="D5300" s="16" t="s">
        <v>10889</v>
      </c>
      <c r="E5300" s="9" t="s">
        <v>128</v>
      </c>
      <c r="F5300" s="9" t="s">
        <v>41</v>
      </c>
      <c r="G5300" s="9" t="s">
        <v>4680</v>
      </c>
      <c r="H5300" s="49"/>
      <c r="I5300" s="9"/>
    </row>
    <row r="5301" spans="1:9" ht="15" customHeight="1">
      <c r="A5301" s="24">
        <v>44728</v>
      </c>
      <c r="B5301" s="9" t="s">
        <v>7119</v>
      </c>
      <c r="C5301" s="16" t="s">
        <v>10890</v>
      </c>
      <c r="D5301" s="16" t="s">
        <v>10891</v>
      </c>
      <c r="E5301" s="9" t="s">
        <v>128</v>
      </c>
      <c r="F5301" s="9" t="s">
        <v>41</v>
      </c>
      <c r="G5301" s="9" t="s">
        <v>4680</v>
      </c>
      <c r="H5301" s="49"/>
      <c r="I5301" s="9"/>
    </row>
    <row r="5302" spans="1:9" ht="15" customHeight="1">
      <c r="A5302" s="24">
        <v>44728</v>
      </c>
      <c r="B5302" s="9" t="s">
        <v>7119</v>
      </c>
      <c r="C5302" s="16" t="s">
        <v>10892</v>
      </c>
      <c r="D5302" s="16" t="s">
        <v>10893</v>
      </c>
      <c r="E5302" s="9" t="s">
        <v>177</v>
      </c>
      <c r="F5302" s="9" t="s">
        <v>41</v>
      </c>
      <c r="G5302" s="9" t="s">
        <v>4680</v>
      </c>
      <c r="H5302" s="49"/>
      <c r="I5302" s="9"/>
    </row>
    <row r="5303" spans="1:9" ht="15" customHeight="1">
      <c r="A5303" s="24">
        <v>44728</v>
      </c>
      <c r="B5303" s="9" t="s">
        <v>7119</v>
      </c>
      <c r="C5303" s="16" t="s">
        <v>10894</v>
      </c>
      <c r="D5303" s="16" t="s">
        <v>10895</v>
      </c>
      <c r="E5303" s="9" t="s">
        <v>177</v>
      </c>
      <c r="F5303" s="9" t="s">
        <v>41</v>
      </c>
      <c r="G5303" s="9" t="s">
        <v>4680</v>
      </c>
      <c r="H5303" s="49"/>
      <c r="I5303" s="9"/>
    </row>
    <row r="5304" spans="1:9" ht="15" customHeight="1">
      <c r="A5304" s="24">
        <v>44728</v>
      </c>
      <c r="B5304" s="9" t="s">
        <v>7119</v>
      </c>
      <c r="C5304" s="16" t="s">
        <v>10896</v>
      </c>
      <c r="D5304" s="16" t="s">
        <v>10897</v>
      </c>
      <c r="E5304" s="9" t="s">
        <v>177</v>
      </c>
      <c r="F5304" s="9" t="s">
        <v>41</v>
      </c>
      <c r="G5304" s="9" t="s">
        <v>4680</v>
      </c>
      <c r="H5304" s="49"/>
      <c r="I5304" s="9"/>
    </row>
    <row r="5305" spans="1:9" ht="15" customHeight="1">
      <c r="A5305" s="24">
        <v>44729</v>
      </c>
      <c r="B5305" s="9" t="s">
        <v>7119</v>
      </c>
      <c r="C5305" s="16" t="s">
        <v>10898</v>
      </c>
      <c r="D5305" s="16" t="s">
        <v>10899</v>
      </c>
      <c r="E5305" s="9" t="s">
        <v>1689</v>
      </c>
      <c r="F5305" s="9" t="s">
        <v>13</v>
      </c>
      <c r="G5305" s="9" t="s">
        <v>3930</v>
      </c>
      <c r="H5305" s="49">
        <v>44740</v>
      </c>
      <c r="I5305" s="9"/>
    </row>
    <row r="5306" spans="1:9" ht="15" customHeight="1">
      <c r="A5306" s="24">
        <v>44729</v>
      </c>
      <c r="B5306" s="9" t="s">
        <v>7119</v>
      </c>
      <c r="C5306" s="16" t="s">
        <v>10900</v>
      </c>
      <c r="D5306" s="16" t="s">
        <v>10901</v>
      </c>
      <c r="E5306" s="9" t="s">
        <v>1689</v>
      </c>
      <c r="F5306" s="9" t="s">
        <v>41</v>
      </c>
      <c r="G5306" s="9" t="s">
        <v>3930</v>
      </c>
      <c r="H5306" s="49"/>
      <c r="I5306" s="9"/>
    </row>
    <row r="5307" spans="1:9" ht="15" customHeight="1">
      <c r="A5307" s="24">
        <v>44740</v>
      </c>
      <c r="B5307" s="9" t="s">
        <v>7119</v>
      </c>
      <c r="C5307" s="16" t="s">
        <v>10902</v>
      </c>
      <c r="D5307" s="16" t="s">
        <v>10903</v>
      </c>
      <c r="E5307" s="9" t="s">
        <v>25</v>
      </c>
      <c r="F5307" s="9" t="s">
        <v>13</v>
      </c>
      <c r="G5307" s="9" t="s">
        <v>7311</v>
      </c>
      <c r="H5307" s="49">
        <v>45476</v>
      </c>
      <c r="I5307" s="9"/>
    </row>
    <row r="5308" spans="1:9" ht="15" customHeight="1">
      <c r="A5308" s="24">
        <v>44740</v>
      </c>
      <c r="B5308" s="9" t="s">
        <v>7119</v>
      </c>
      <c r="C5308" s="16" t="s">
        <v>10904</v>
      </c>
      <c r="D5308" s="16" t="s">
        <v>10905</v>
      </c>
      <c r="E5308" s="9" t="s">
        <v>25</v>
      </c>
      <c r="F5308" s="9" t="s">
        <v>13</v>
      </c>
      <c r="G5308" s="9" t="s">
        <v>7311</v>
      </c>
      <c r="H5308" s="49"/>
      <c r="I5308" s="9"/>
    </row>
    <row r="5309" spans="1:9" ht="15" customHeight="1">
      <c r="A5309" s="24">
        <v>44740</v>
      </c>
      <c r="B5309" s="9" t="s">
        <v>7119</v>
      </c>
      <c r="C5309" s="16" t="s">
        <v>10906</v>
      </c>
      <c r="D5309" s="16" t="s">
        <v>10907</v>
      </c>
      <c r="E5309" s="9" t="s">
        <v>25</v>
      </c>
      <c r="F5309" s="9" t="s">
        <v>13</v>
      </c>
      <c r="G5309" s="9" t="s">
        <v>7311</v>
      </c>
      <c r="H5309" s="49"/>
      <c r="I5309" s="9"/>
    </row>
    <row r="5310" spans="1:9" ht="15" customHeight="1">
      <c r="A5310" s="24">
        <v>44740</v>
      </c>
      <c r="B5310" s="9" t="s">
        <v>7119</v>
      </c>
      <c r="C5310" s="16" t="s">
        <v>10908</v>
      </c>
      <c r="D5310" s="16" t="s">
        <v>10909</v>
      </c>
      <c r="E5310" s="9" t="s">
        <v>25</v>
      </c>
      <c r="F5310" s="9" t="s">
        <v>13</v>
      </c>
      <c r="G5310" s="9" t="s">
        <v>7311</v>
      </c>
      <c r="H5310" s="49"/>
      <c r="I5310" s="9"/>
    </row>
    <row r="5311" spans="1:9" ht="15" customHeight="1">
      <c r="A5311" s="24">
        <v>44740</v>
      </c>
      <c r="B5311" s="9" t="s">
        <v>7119</v>
      </c>
      <c r="C5311" s="16" t="s">
        <v>10910</v>
      </c>
      <c r="D5311" s="16" t="s">
        <v>10911</v>
      </c>
      <c r="E5311" s="9" t="s">
        <v>25</v>
      </c>
      <c r="F5311" s="9" t="s">
        <v>13</v>
      </c>
      <c r="G5311" s="9" t="s">
        <v>7311</v>
      </c>
      <c r="H5311" s="49"/>
      <c r="I5311" s="9"/>
    </row>
    <row r="5312" spans="1:9" ht="15" customHeight="1">
      <c r="A5312" s="24">
        <v>44740</v>
      </c>
      <c r="B5312" s="9" t="s">
        <v>7119</v>
      </c>
      <c r="C5312" s="16" t="s">
        <v>10912</v>
      </c>
      <c r="D5312" s="16" t="s">
        <v>10913</v>
      </c>
      <c r="E5312" s="9" t="s">
        <v>25</v>
      </c>
      <c r="F5312" s="9" t="s">
        <v>13</v>
      </c>
      <c r="G5312" s="9" t="s">
        <v>7311</v>
      </c>
      <c r="H5312" s="49"/>
      <c r="I5312" s="9"/>
    </row>
    <row r="5313" spans="1:9" ht="15" customHeight="1">
      <c r="A5313" s="24">
        <v>44740</v>
      </c>
      <c r="B5313" s="9" t="s">
        <v>7119</v>
      </c>
      <c r="C5313" s="16" t="s">
        <v>10914</v>
      </c>
      <c r="D5313" s="16" t="s">
        <v>10915</v>
      </c>
      <c r="E5313" s="9" t="s">
        <v>25</v>
      </c>
      <c r="F5313" s="9" t="s">
        <v>13</v>
      </c>
      <c r="G5313" s="9" t="s">
        <v>7311</v>
      </c>
      <c r="H5313" s="49"/>
      <c r="I5313" s="9"/>
    </row>
    <row r="5314" spans="1:9" ht="15" customHeight="1">
      <c r="A5314" s="24">
        <v>44740</v>
      </c>
      <c r="B5314" s="9" t="s">
        <v>7119</v>
      </c>
      <c r="C5314" s="16" t="s">
        <v>10916</v>
      </c>
      <c r="D5314" s="16" t="s">
        <v>10917</v>
      </c>
      <c r="E5314" s="9" t="s">
        <v>25</v>
      </c>
      <c r="F5314" s="9" t="s">
        <v>13</v>
      </c>
      <c r="G5314" s="9" t="s">
        <v>7311</v>
      </c>
      <c r="H5314" s="49"/>
      <c r="I5314" s="9"/>
    </row>
    <row r="5315" spans="1:9" ht="15" customHeight="1">
      <c r="A5315" s="24">
        <v>44740</v>
      </c>
      <c r="B5315" s="9" t="s">
        <v>7119</v>
      </c>
      <c r="C5315" s="16" t="s">
        <v>10918</v>
      </c>
      <c r="D5315" s="16" t="s">
        <v>10919</v>
      </c>
      <c r="E5315" s="9" t="s">
        <v>25</v>
      </c>
      <c r="F5315" s="9" t="s">
        <v>13</v>
      </c>
      <c r="G5315" s="9" t="s">
        <v>7311</v>
      </c>
      <c r="H5315" s="49"/>
      <c r="I5315" s="9"/>
    </row>
    <row r="5316" spans="1:9" ht="15" customHeight="1">
      <c r="A5316" s="24">
        <v>44740</v>
      </c>
      <c r="B5316" s="9" t="s">
        <v>7119</v>
      </c>
      <c r="C5316" s="16" t="s">
        <v>10920</v>
      </c>
      <c r="D5316" s="16" t="s">
        <v>10921</v>
      </c>
      <c r="E5316" s="9" t="s">
        <v>25</v>
      </c>
      <c r="F5316" s="9" t="s">
        <v>13</v>
      </c>
      <c r="G5316" s="9" t="s">
        <v>7311</v>
      </c>
      <c r="H5316" s="49"/>
      <c r="I5316" s="9"/>
    </row>
    <row r="5317" spans="1:9" ht="15" customHeight="1">
      <c r="A5317" s="24">
        <v>44740</v>
      </c>
      <c r="B5317" s="9" t="s">
        <v>7119</v>
      </c>
      <c r="C5317" s="16" t="s">
        <v>10922</v>
      </c>
      <c r="D5317" s="16" t="s">
        <v>10923</v>
      </c>
      <c r="E5317" s="9" t="s">
        <v>25</v>
      </c>
      <c r="F5317" s="9" t="s">
        <v>13</v>
      </c>
      <c r="G5317" s="9" t="s">
        <v>7311</v>
      </c>
      <c r="H5317" s="49"/>
      <c r="I5317" s="9"/>
    </row>
    <row r="5318" spans="1:9" ht="15" customHeight="1">
      <c r="A5318" s="24">
        <v>44740</v>
      </c>
      <c r="B5318" s="9" t="s">
        <v>7119</v>
      </c>
      <c r="C5318" s="16" t="s">
        <v>10924</v>
      </c>
      <c r="D5318" s="16" t="s">
        <v>10925</v>
      </c>
      <c r="E5318" s="9" t="s">
        <v>25</v>
      </c>
      <c r="F5318" s="9" t="s">
        <v>13</v>
      </c>
      <c r="G5318" s="9" t="s">
        <v>7311</v>
      </c>
      <c r="H5318" s="49"/>
      <c r="I5318" s="9"/>
    </row>
    <row r="5319" spans="1:9" ht="15" customHeight="1">
      <c r="A5319" s="24">
        <v>44740</v>
      </c>
      <c r="B5319" s="9" t="s">
        <v>7119</v>
      </c>
      <c r="C5319" s="16" t="s">
        <v>10926</v>
      </c>
      <c r="D5319" s="16" t="s">
        <v>10927</v>
      </c>
      <c r="E5319" s="9" t="s">
        <v>25</v>
      </c>
      <c r="F5319" s="9" t="s">
        <v>13</v>
      </c>
      <c r="G5319" s="9" t="s">
        <v>7311</v>
      </c>
      <c r="H5319" s="49"/>
      <c r="I5319" s="9"/>
    </row>
    <row r="5320" spans="1:9" ht="15" customHeight="1">
      <c r="A5320" s="24">
        <v>44740</v>
      </c>
      <c r="B5320" s="9" t="s">
        <v>7119</v>
      </c>
      <c r="C5320" s="16" t="s">
        <v>10928</v>
      </c>
      <c r="D5320" s="16" t="s">
        <v>10929</v>
      </c>
      <c r="E5320" s="9" t="s">
        <v>1020</v>
      </c>
      <c r="F5320" s="9" t="s">
        <v>13</v>
      </c>
      <c r="G5320" s="9" t="s">
        <v>7311</v>
      </c>
      <c r="H5320" s="49"/>
      <c r="I5320" s="9"/>
    </row>
    <row r="5321" spans="1:9" ht="15" customHeight="1">
      <c r="A5321" s="24">
        <v>44740</v>
      </c>
      <c r="B5321" s="9" t="s">
        <v>7119</v>
      </c>
      <c r="C5321" s="16" t="s">
        <v>10930</v>
      </c>
      <c r="D5321" s="16" t="s">
        <v>10931</v>
      </c>
      <c r="E5321" s="9" t="s">
        <v>25</v>
      </c>
      <c r="F5321" s="9" t="s">
        <v>13</v>
      </c>
      <c r="G5321" s="9" t="s">
        <v>7311</v>
      </c>
      <c r="H5321" s="49"/>
      <c r="I5321" s="9"/>
    </row>
    <row r="5322" spans="1:9" ht="15" customHeight="1">
      <c r="A5322" s="24">
        <v>44740</v>
      </c>
      <c r="B5322" s="9" t="s">
        <v>7119</v>
      </c>
      <c r="C5322" s="16" t="s">
        <v>10932</v>
      </c>
      <c r="D5322" s="16" t="s">
        <v>10933</v>
      </c>
      <c r="E5322" s="9" t="s">
        <v>25</v>
      </c>
      <c r="F5322" s="9" t="s">
        <v>13</v>
      </c>
      <c r="G5322" s="9" t="s">
        <v>7311</v>
      </c>
      <c r="H5322" s="49"/>
      <c r="I5322" s="9"/>
    </row>
    <row r="5323" spans="1:9" ht="15" customHeight="1">
      <c r="A5323" s="24">
        <v>44740</v>
      </c>
      <c r="B5323" s="9" t="s">
        <v>7119</v>
      </c>
      <c r="C5323" s="16" t="s">
        <v>10934</v>
      </c>
      <c r="D5323" s="16" t="s">
        <v>10935</v>
      </c>
      <c r="E5323" s="9" t="s">
        <v>25</v>
      </c>
      <c r="F5323" s="9" t="s">
        <v>13</v>
      </c>
      <c r="G5323" s="9" t="s">
        <v>7311</v>
      </c>
      <c r="H5323" s="49"/>
      <c r="I5323" s="9"/>
    </row>
    <row r="5324" spans="1:9" ht="15" customHeight="1">
      <c r="A5324" s="24">
        <v>44740</v>
      </c>
      <c r="B5324" s="9" t="s">
        <v>7119</v>
      </c>
      <c r="C5324" s="16" t="s">
        <v>10936</v>
      </c>
      <c r="D5324" s="16" t="s">
        <v>10937</v>
      </c>
      <c r="E5324" s="9" t="s">
        <v>25</v>
      </c>
      <c r="F5324" s="9" t="s">
        <v>13</v>
      </c>
      <c r="G5324" s="9" t="s">
        <v>7311</v>
      </c>
      <c r="H5324" s="49"/>
      <c r="I5324" s="9"/>
    </row>
    <row r="5325" spans="1:9" ht="15" customHeight="1">
      <c r="A5325" s="24">
        <v>44740</v>
      </c>
      <c r="B5325" s="9" t="s">
        <v>7119</v>
      </c>
      <c r="C5325" s="16" t="s">
        <v>10938</v>
      </c>
      <c r="D5325" s="16" t="s">
        <v>10939</v>
      </c>
      <c r="E5325" s="9" t="s">
        <v>25</v>
      </c>
      <c r="F5325" s="9" t="s">
        <v>13</v>
      </c>
      <c r="G5325" s="9" t="s">
        <v>7311</v>
      </c>
      <c r="H5325" s="49"/>
      <c r="I5325" s="9"/>
    </row>
    <row r="5326" spans="1:9" ht="15" customHeight="1">
      <c r="A5326" s="24">
        <v>44740</v>
      </c>
      <c r="B5326" s="9" t="s">
        <v>7119</v>
      </c>
      <c r="C5326" s="16" t="s">
        <v>10940</v>
      </c>
      <c r="D5326" s="16" t="s">
        <v>10941</v>
      </c>
      <c r="E5326" s="9" t="s">
        <v>25</v>
      </c>
      <c r="F5326" s="9" t="s">
        <v>13</v>
      </c>
      <c r="G5326" s="9" t="s">
        <v>7311</v>
      </c>
      <c r="H5326" s="49"/>
      <c r="I5326" s="9"/>
    </row>
    <row r="5327" spans="1:9" ht="15" customHeight="1">
      <c r="A5327" s="24">
        <v>44740</v>
      </c>
      <c r="B5327" s="9" t="s">
        <v>7119</v>
      </c>
      <c r="C5327" s="16" t="s">
        <v>10942</v>
      </c>
      <c r="D5327" s="16" t="s">
        <v>10943</v>
      </c>
      <c r="E5327" s="9" t="s">
        <v>25</v>
      </c>
      <c r="F5327" s="9" t="s">
        <v>13</v>
      </c>
      <c r="G5327" s="9" t="s">
        <v>7311</v>
      </c>
      <c r="H5327" s="49"/>
      <c r="I5327" s="9"/>
    </row>
    <row r="5328" spans="1:9" ht="15" customHeight="1">
      <c r="A5328" s="24">
        <v>44740</v>
      </c>
      <c r="B5328" s="9" t="s">
        <v>7119</v>
      </c>
      <c r="C5328" s="16" t="s">
        <v>10944</v>
      </c>
      <c r="D5328" s="16" t="s">
        <v>10945</v>
      </c>
      <c r="E5328" s="9" t="s">
        <v>25</v>
      </c>
      <c r="F5328" s="9" t="s">
        <v>13</v>
      </c>
      <c r="G5328" s="9" t="s">
        <v>7311</v>
      </c>
      <c r="H5328" s="49"/>
      <c r="I5328" s="9"/>
    </row>
    <row r="5329" spans="1:9" ht="15" customHeight="1">
      <c r="A5329" s="24">
        <v>44740</v>
      </c>
      <c r="B5329" s="9" t="s">
        <v>7119</v>
      </c>
      <c r="C5329" s="16" t="s">
        <v>10946</v>
      </c>
      <c r="D5329" s="16" t="s">
        <v>10947</v>
      </c>
      <c r="E5329" s="9" t="s">
        <v>25</v>
      </c>
      <c r="F5329" s="9" t="s">
        <v>13</v>
      </c>
      <c r="G5329" s="9" t="s">
        <v>7311</v>
      </c>
      <c r="H5329" s="49"/>
      <c r="I5329" s="9"/>
    </row>
    <row r="5330" spans="1:9" ht="15" customHeight="1">
      <c r="A5330" s="24">
        <v>44740</v>
      </c>
      <c r="B5330" s="9" t="s">
        <v>7119</v>
      </c>
      <c r="C5330" s="16" t="s">
        <v>10948</v>
      </c>
      <c r="D5330" s="16" t="s">
        <v>10949</v>
      </c>
      <c r="E5330" s="9" t="s">
        <v>25</v>
      </c>
      <c r="F5330" s="9" t="s">
        <v>13</v>
      </c>
      <c r="G5330" s="9" t="s">
        <v>7311</v>
      </c>
      <c r="H5330" s="49"/>
      <c r="I5330" s="9"/>
    </row>
    <row r="5331" spans="1:9" ht="15" customHeight="1">
      <c r="A5331" s="24">
        <v>44740</v>
      </c>
      <c r="B5331" s="9" t="s">
        <v>7119</v>
      </c>
      <c r="C5331" s="16" t="s">
        <v>10950</v>
      </c>
      <c r="D5331" s="16" t="s">
        <v>10951</v>
      </c>
      <c r="E5331" s="9" t="s">
        <v>25</v>
      </c>
      <c r="F5331" s="9" t="s">
        <v>13</v>
      </c>
      <c r="G5331" s="9" t="s">
        <v>7311</v>
      </c>
      <c r="H5331" s="49"/>
      <c r="I5331" s="9"/>
    </row>
    <row r="5332" spans="1:9" ht="15" customHeight="1">
      <c r="A5332" s="24">
        <v>44740</v>
      </c>
      <c r="B5332" s="9" t="s">
        <v>7119</v>
      </c>
      <c r="C5332" s="16" t="s">
        <v>10952</v>
      </c>
      <c r="D5332" s="16" t="s">
        <v>10953</v>
      </c>
      <c r="E5332" s="9" t="s">
        <v>25</v>
      </c>
      <c r="F5332" s="9" t="s">
        <v>13</v>
      </c>
      <c r="G5332" s="9" t="s">
        <v>7311</v>
      </c>
      <c r="H5332" s="49"/>
      <c r="I5332" s="9"/>
    </row>
    <row r="5333" spans="1:9" ht="15" customHeight="1">
      <c r="A5333" s="24">
        <v>44740</v>
      </c>
      <c r="B5333" s="9" t="s">
        <v>7119</v>
      </c>
      <c r="C5333" s="16" t="s">
        <v>10954</v>
      </c>
      <c r="D5333" s="16" t="s">
        <v>10955</v>
      </c>
      <c r="E5333" s="9" t="s">
        <v>25</v>
      </c>
      <c r="F5333" s="9" t="s">
        <v>13</v>
      </c>
      <c r="G5333" s="9" t="s">
        <v>7311</v>
      </c>
      <c r="H5333" s="49"/>
      <c r="I5333" s="9"/>
    </row>
    <row r="5334" spans="1:9" ht="15" customHeight="1">
      <c r="A5334" s="24">
        <v>44740</v>
      </c>
      <c r="B5334" s="9" t="s">
        <v>7119</v>
      </c>
      <c r="C5334" s="16" t="s">
        <v>10956</v>
      </c>
      <c r="D5334" s="16" t="s">
        <v>10957</v>
      </c>
      <c r="E5334" s="9" t="s">
        <v>25</v>
      </c>
      <c r="F5334" s="9" t="s">
        <v>13</v>
      </c>
      <c r="G5334" s="9" t="s">
        <v>7311</v>
      </c>
      <c r="H5334" s="49"/>
      <c r="I5334" s="9"/>
    </row>
    <row r="5335" spans="1:9" ht="15" customHeight="1">
      <c r="A5335" s="24">
        <v>44740</v>
      </c>
      <c r="B5335" s="9" t="s">
        <v>7119</v>
      </c>
      <c r="C5335" s="16" t="s">
        <v>10958</v>
      </c>
      <c r="D5335" s="16" t="s">
        <v>10959</v>
      </c>
      <c r="E5335" s="9" t="s">
        <v>25</v>
      </c>
      <c r="F5335" s="9" t="s">
        <v>13</v>
      </c>
      <c r="G5335" s="9" t="s">
        <v>7311</v>
      </c>
      <c r="H5335" s="49"/>
      <c r="I5335" s="9"/>
    </row>
    <row r="5336" spans="1:9" ht="15" customHeight="1">
      <c r="A5336" s="24">
        <v>44740</v>
      </c>
      <c r="B5336" s="9" t="s">
        <v>7119</v>
      </c>
      <c r="C5336" s="16" t="s">
        <v>10960</v>
      </c>
      <c r="D5336" s="16" t="s">
        <v>10961</v>
      </c>
      <c r="E5336" s="9" t="s">
        <v>1020</v>
      </c>
      <c r="F5336" s="9" t="s">
        <v>13</v>
      </c>
      <c r="G5336" s="9" t="s">
        <v>7311</v>
      </c>
      <c r="H5336" s="49"/>
      <c r="I5336" s="9"/>
    </row>
    <row r="5337" spans="1:9" ht="15" customHeight="1">
      <c r="A5337" s="24">
        <v>44740</v>
      </c>
      <c r="B5337" s="9" t="s">
        <v>7119</v>
      </c>
      <c r="C5337" s="16" t="s">
        <v>10962</v>
      </c>
      <c r="D5337" s="16" t="s">
        <v>10963</v>
      </c>
      <c r="E5337" s="9" t="s">
        <v>1020</v>
      </c>
      <c r="F5337" s="9" t="s">
        <v>13</v>
      </c>
      <c r="G5337" s="9" t="s">
        <v>7311</v>
      </c>
      <c r="H5337" s="49"/>
      <c r="I5337" s="9"/>
    </row>
    <row r="5338" spans="1:9" ht="15" customHeight="1">
      <c r="A5338" s="24">
        <v>44740</v>
      </c>
      <c r="B5338" s="9" t="s">
        <v>7119</v>
      </c>
      <c r="C5338" s="16" t="s">
        <v>10964</v>
      </c>
      <c r="D5338" s="16" t="s">
        <v>10965</v>
      </c>
      <c r="E5338" s="9" t="s">
        <v>25</v>
      </c>
      <c r="F5338" s="9" t="s">
        <v>13</v>
      </c>
      <c r="G5338" s="9" t="s">
        <v>7311</v>
      </c>
      <c r="H5338" s="49"/>
      <c r="I5338" s="9"/>
    </row>
    <row r="5339" spans="1:9" ht="15" customHeight="1">
      <c r="A5339" s="24">
        <v>44740</v>
      </c>
      <c r="B5339" s="9" t="s">
        <v>7119</v>
      </c>
      <c r="C5339" s="16" t="s">
        <v>10966</v>
      </c>
      <c r="D5339" s="16" t="s">
        <v>10967</v>
      </c>
      <c r="E5339" s="9" t="s">
        <v>25</v>
      </c>
      <c r="F5339" s="9" t="s">
        <v>13</v>
      </c>
      <c r="G5339" s="9" t="s">
        <v>7311</v>
      </c>
      <c r="H5339" s="49"/>
      <c r="I5339" s="9"/>
    </row>
    <row r="5340" spans="1:9" ht="15" customHeight="1">
      <c r="A5340" s="24">
        <v>44740</v>
      </c>
      <c r="B5340" s="9" t="s">
        <v>7119</v>
      </c>
      <c r="C5340" s="16" t="s">
        <v>10968</v>
      </c>
      <c r="D5340" s="16" t="s">
        <v>10969</v>
      </c>
      <c r="E5340" s="9" t="s">
        <v>25</v>
      </c>
      <c r="F5340" s="9" t="s">
        <v>13</v>
      </c>
      <c r="G5340" s="9" t="s">
        <v>7311</v>
      </c>
      <c r="H5340" s="49"/>
      <c r="I5340" s="9"/>
    </row>
    <row r="5341" spans="1:9" ht="15" customHeight="1">
      <c r="A5341" s="24">
        <v>44740</v>
      </c>
      <c r="B5341" s="9" t="s">
        <v>7119</v>
      </c>
      <c r="C5341" s="16" t="s">
        <v>10970</v>
      </c>
      <c r="D5341" s="16" t="s">
        <v>10971</v>
      </c>
      <c r="E5341" s="9" t="s">
        <v>25</v>
      </c>
      <c r="F5341" s="9" t="s">
        <v>13</v>
      </c>
      <c r="G5341" s="9" t="s">
        <v>7311</v>
      </c>
      <c r="H5341" s="49"/>
      <c r="I5341" s="9"/>
    </row>
    <row r="5342" spans="1:9" ht="15" customHeight="1">
      <c r="A5342" s="24">
        <v>44740</v>
      </c>
      <c r="B5342" s="9" t="s">
        <v>7119</v>
      </c>
      <c r="C5342" s="16" t="s">
        <v>10972</v>
      </c>
      <c r="D5342" s="16" t="s">
        <v>10973</v>
      </c>
      <c r="E5342" s="9" t="s">
        <v>25</v>
      </c>
      <c r="F5342" s="9" t="s">
        <v>13</v>
      </c>
      <c r="G5342" s="9" t="s">
        <v>7311</v>
      </c>
      <c r="H5342" s="49"/>
      <c r="I5342" s="9"/>
    </row>
    <row r="5343" spans="1:9" ht="15" customHeight="1">
      <c r="A5343" s="24">
        <v>44740</v>
      </c>
      <c r="B5343" s="9" t="s">
        <v>7119</v>
      </c>
      <c r="C5343" s="16" t="s">
        <v>10974</v>
      </c>
      <c r="D5343" s="16" t="s">
        <v>10975</v>
      </c>
      <c r="E5343" s="9" t="s">
        <v>1020</v>
      </c>
      <c r="F5343" s="9" t="s">
        <v>13</v>
      </c>
      <c r="G5343" s="9" t="s">
        <v>7311</v>
      </c>
      <c r="H5343" s="49"/>
      <c r="I5343" s="9"/>
    </row>
    <row r="5344" spans="1:9" ht="15" customHeight="1">
      <c r="A5344" s="24">
        <v>44740</v>
      </c>
      <c r="B5344" s="9" t="s">
        <v>7119</v>
      </c>
      <c r="C5344" s="16" t="s">
        <v>10976</v>
      </c>
      <c r="D5344" s="16" t="s">
        <v>10977</v>
      </c>
      <c r="E5344" s="9" t="s">
        <v>25</v>
      </c>
      <c r="F5344" s="9" t="s">
        <v>13</v>
      </c>
      <c r="G5344" s="9" t="s">
        <v>7311</v>
      </c>
      <c r="H5344" s="49"/>
      <c r="I5344" s="9"/>
    </row>
    <row r="5345" spans="1:9" ht="15" customHeight="1">
      <c r="A5345" s="24">
        <v>44740</v>
      </c>
      <c r="B5345" s="9" t="s">
        <v>7119</v>
      </c>
      <c r="C5345" s="16" t="s">
        <v>10978</v>
      </c>
      <c r="D5345" s="16" t="s">
        <v>10979</v>
      </c>
      <c r="E5345" s="9" t="s">
        <v>25</v>
      </c>
      <c r="F5345" s="9" t="s">
        <v>13</v>
      </c>
      <c r="G5345" s="9" t="s">
        <v>7311</v>
      </c>
      <c r="H5345" s="49"/>
      <c r="I5345" s="9"/>
    </row>
    <row r="5346" spans="1:9" ht="15" customHeight="1">
      <c r="A5346" s="24">
        <v>44740</v>
      </c>
      <c r="B5346" s="9" t="s">
        <v>7119</v>
      </c>
      <c r="C5346" s="16" t="s">
        <v>10980</v>
      </c>
      <c r="D5346" s="16" t="s">
        <v>10981</v>
      </c>
      <c r="E5346" s="9" t="s">
        <v>25</v>
      </c>
      <c r="F5346" s="9" t="s">
        <v>13</v>
      </c>
      <c r="G5346" s="9" t="s">
        <v>7311</v>
      </c>
      <c r="H5346" s="49"/>
      <c r="I5346" s="9"/>
    </row>
    <row r="5347" spans="1:9" ht="15" customHeight="1">
      <c r="A5347" s="24">
        <v>44740</v>
      </c>
      <c r="B5347" s="9" t="s">
        <v>7119</v>
      </c>
      <c r="C5347" s="16" t="s">
        <v>10982</v>
      </c>
      <c r="D5347" s="16" t="s">
        <v>10983</v>
      </c>
      <c r="E5347" s="9" t="s">
        <v>25</v>
      </c>
      <c r="F5347" s="9" t="s">
        <v>13</v>
      </c>
      <c r="G5347" s="9" t="s">
        <v>7311</v>
      </c>
      <c r="H5347" s="49"/>
      <c r="I5347" s="9"/>
    </row>
    <row r="5348" spans="1:9" ht="15" customHeight="1">
      <c r="A5348" s="24">
        <v>44740</v>
      </c>
      <c r="B5348" s="9" t="s">
        <v>7119</v>
      </c>
      <c r="C5348" s="16" t="s">
        <v>10984</v>
      </c>
      <c r="D5348" s="16" t="s">
        <v>10985</v>
      </c>
      <c r="E5348" s="9" t="s">
        <v>25</v>
      </c>
      <c r="F5348" s="9" t="s">
        <v>13</v>
      </c>
      <c r="G5348" s="9" t="s">
        <v>7311</v>
      </c>
      <c r="H5348" s="49"/>
      <c r="I5348" s="9"/>
    </row>
    <row r="5349" spans="1:9" ht="15" customHeight="1">
      <c r="A5349" s="24">
        <v>44740</v>
      </c>
      <c r="B5349" s="9" t="s">
        <v>7119</v>
      </c>
      <c r="C5349" s="16" t="s">
        <v>10986</v>
      </c>
      <c r="D5349" s="16" t="s">
        <v>10987</v>
      </c>
      <c r="E5349" s="9" t="s">
        <v>25</v>
      </c>
      <c r="F5349" s="9" t="s">
        <v>13</v>
      </c>
      <c r="G5349" s="9" t="s">
        <v>7311</v>
      </c>
      <c r="H5349" s="49"/>
      <c r="I5349" s="9"/>
    </row>
    <row r="5350" spans="1:9" ht="15" customHeight="1">
      <c r="A5350" s="24">
        <v>44740</v>
      </c>
      <c r="B5350" s="9" t="s">
        <v>7119</v>
      </c>
      <c r="C5350" s="16" t="s">
        <v>10988</v>
      </c>
      <c r="D5350" s="16" t="s">
        <v>10989</v>
      </c>
      <c r="E5350" s="9" t="s">
        <v>25</v>
      </c>
      <c r="F5350" s="9" t="s">
        <v>13</v>
      </c>
      <c r="G5350" s="9" t="s">
        <v>7311</v>
      </c>
      <c r="H5350" s="49"/>
      <c r="I5350" s="9"/>
    </row>
    <row r="5351" spans="1:9" ht="15" customHeight="1">
      <c r="A5351" s="24">
        <v>44740</v>
      </c>
      <c r="B5351" s="9" t="s">
        <v>7119</v>
      </c>
      <c r="C5351" s="16" t="s">
        <v>10990</v>
      </c>
      <c r="D5351" s="16" t="s">
        <v>10991</v>
      </c>
      <c r="E5351" s="9" t="s">
        <v>25</v>
      </c>
      <c r="F5351" s="9" t="s">
        <v>13</v>
      </c>
      <c r="G5351" s="9" t="s">
        <v>7311</v>
      </c>
      <c r="H5351" s="49"/>
      <c r="I5351" s="9"/>
    </row>
    <row r="5352" spans="1:9" ht="15" customHeight="1">
      <c r="A5352" s="24">
        <v>44740</v>
      </c>
      <c r="B5352" s="9" t="s">
        <v>7119</v>
      </c>
      <c r="C5352" s="16" t="s">
        <v>10992</v>
      </c>
      <c r="D5352" s="16" t="s">
        <v>10993</v>
      </c>
      <c r="E5352" s="9" t="s">
        <v>25</v>
      </c>
      <c r="F5352" s="9" t="s">
        <v>13</v>
      </c>
      <c r="G5352" s="9" t="s">
        <v>7311</v>
      </c>
      <c r="H5352" s="49"/>
      <c r="I5352" s="9"/>
    </row>
    <row r="5353" spans="1:9" ht="15" customHeight="1">
      <c r="A5353" s="24">
        <v>44740</v>
      </c>
      <c r="B5353" s="9" t="s">
        <v>7119</v>
      </c>
      <c r="C5353" s="16" t="s">
        <v>10994</v>
      </c>
      <c r="D5353" s="16" t="s">
        <v>10995</v>
      </c>
      <c r="E5353" s="9" t="s">
        <v>25</v>
      </c>
      <c r="F5353" s="9" t="s">
        <v>13</v>
      </c>
      <c r="G5353" s="9" t="s">
        <v>7311</v>
      </c>
      <c r="H5353" s="49"/>
      <c r="I5353" s="9"/>
    </row>
    <row r="5354" spans="1:9" ht="15" customHeight="1">
      <c r="A5354" s="24">
        <v>44740</v>
      </c>
      <c r="B5354" s="9" t="s">
        <v>7119</v>
      </c>
      <c r="C5354" s="16" t="s">
        <v>10996</v>
      </c>
      <c r="D5354" s="16" t="s">
        <v>10997</v>
      </c>
      <c r="E5354" s="9" t="s">
        <v>1020</v>
      </c>
      <c r="F5354" s="9" t="s">
        <v>13</v>
      </c>
      <c r="G5354" s="9" t="s">
        <v>10998</v>
      </c>
      <c r="H5354" s="49"/>
      <c r="I5354" s="9"/>
    </row>
    <row r="5355" spans="1:9" ht="15" customHeight="1">
      <c r="A5355" s="24">
        <v>44740</v>
      </c>
      <c r="B5355" s="9" t="s">
        <v>7119</v>
      </c>
      <c r="C5355" s="16" t="s">
        <v>10999</v>
      </c>
      <c r="D5355" s="16" t="s">
        <v>11000</v>
      </c>
      <c r="E5355" s="9" t="s">
        <v>25</v>
      </c>
      <c r="F5355" s="9" t="s">
        <v>13</v>
      </c>
      <c r="G5355" s="9" t="s">
        <v>7311</v>
      </c>
      <c r="H5355" s="49"/>
      <c r="I5355" s="9"/>
    </row>
    <row r="5356" spans="1:9" ht="15" customHeight="1">
      <c r="A5356" s="24">
        <v>44740</v>
      </c>
      <c r="B5356" s="9" t="s">
        <v>7119</v>
      </c>
      <c r="C5356" s="16" t="s">
        <v>11001</v>
      </c>
      <c r="D5356" s="16" t="s">
        <v>11002</v>
      </c>
      <c r="E5356" s="9" t="s">
        <v>25</v>
      </c>
      <c r="F5356" s="9" t="s">
        <v>13</v>
      </c>
      <c r="G5356" s="9" t="s">
        <v>7311</v>
      </c>
      <c r="H5356" s="49"/>
      <c r="I5356" s="9"/>
    </row>
    <row r="5357" spans="1:9" ht="15" customHeight="1">
      <c r="A5357" s="24">
        <v>44740</v>
      </c>
      <c r="B5357" s="9" t="s">
        <v>7119</v>
      </c>
      <c r="C5357" s="16" t="s">
        <v>11003</v>
      </c>
      <c r="D5357" s="16" t="s">
        <v>11004</v>
      </c>
      <c r="E5357" s="9" t="s">
        <v>25</v>
      </c>
      <c r="F5357" s="9" t="s">
        <v>13</v>
      </c>
      <c r="G5357" s="9" t="s">
        <v>7311</v>
      </c>
      <c r="H5357" s="49"/>
      <c r="I5357" s="9"/>
    </row>
    <row r="5358" spans="1:9" ht="15" customHeight="1">
      <c r="A5358" s="24">
        <v>44740</v>
      </c>
      <c r="B5358" s="9" t="s">
        <v>7119</v>
      </c>
      <c r="C5358" s="16" t="s">
        <v>11005</v>
      </c>
      <c r="D5358" s="16" t="s">
        <v>11006</v>
      </c>
      <c r="E5358" s="9" t="s">
        <v>25</v>
      </c>
      <c r="F5358" s="9" t="s">
        <v>13</v>
      </c>
      <c r="G5358" s="9" t="s">
        <v>7311</v>
      </c>
      <c r="H5358" s="49"/>
      <c r="I5358" s="9"/>
    </row>
    <row r="5359" spans="1:9" ht="15" customHeight="1">
      <c r="A5359" s="24">
        <v>44740</v>
      </c>
      <c r="B5359" s="9" t="s">
        <v>7119</v>
      </c>
      <c r="C5359" s="16" t="s">
        <v>11007</v>
      </c>
      <c r="D5359" s="16" t="s">
        <v>11008</v>
      </c>
      <c r="E5359" s="9" t="s">
        <v>25</v>
      </c>
      <c r="F5359" s="9" t="s">
        <v>13</v>
      </c>
      <c r="G5359" s="9" t="s">
        <v>7311</v>
      </c>
      <c r="H5359" s="49"/>
      <c r="I5359" s="9"/>
    </row>
    <row r="5360" spans="1:9" ht="15" customHeight="1">
      <c r="A5360" s="24">
        <v>44740</v>
      </c>
      <c r="B5360" s="9" t="s">
        <v>7119</v>
      </c>
      <c r="C5360" s="16" t="s">
        <v>11009</v>
      </c>
      <c r="D5360" s="16" t="s">
        <v>11010</v>
      </c>
      <c r="E5360" s="9" t="s">
        <v>1020</v>
      </c>
      <c r="F5360" s="9" t="s">
        <v>13</v>
      </c>
      <c r="G5360" s="9" t="s">
        <v>10998</v>
      </c>
      <c r="H5360" s="49"/>
      <c r="I5360" s="9"/>
    </row>
    <row r="5361" spans="1:9" ht="15" customHeight="1">
      <c r="A5361" s="24">
        <v>44740</v>
      </c>
      <c r="B5361" s="9" t="s">
        <v>7119</v>
      </c>
      <c r="C5361" s="16" t="s">
        <v>11011</v>
      </c>
      <c r="D5361" s="16" t="s">
        <v>11012</v>
      </c>
      <c r="E5361" s="9" t="s">
        <v>1020</v>
      </c>
      <c r="F5361" s="9" t="s">
        <v>13</v>
      </c>
      <c r="G5361" s="9" t="s">
        <v>10998</v>
      </c>
      <c r="H5361" s="49"/>
      <c r="I5361" s="9"/>
    </row>
    <row r="5362" spans="1:9" ht="15" customHeight="1">
      <c r="A5362" s="24">
        <v>44740</v>
      </c>
      <c r="B5362" s="9" t="s">
        <v>7119</v>
      </c>
      <c r="C5362" s="16" t="s">
        <v>11013</v>
      </c>
      <c r="D5362" s="16" t="s">
        <v>11014</v>
      </c>
      <c r="E5362" s="9" t="s">
        <v>1020</v>
      </c>
      <c r="F5362" s="9" t="s">
        <v>13</v>
      </c>
      <c r="G5362" s="9" t="s">
        <v>7311</v>
      </c>
      <c r="H5362" s="49"/>
      <c r="I5362" s="9"/>
    </row>
    <row r="5363" spans="1:9" ht="15" customHeight="1">
      <c r="A5363" s="24">
        <v>44740</v>
      </c>
      <c r="B5363" s="9" t="s">
        <v>7119</v>
      </c>
      <c r="C5363" s="16" t="s">
        <v>11015</v>
      </c>
      <c r="D5363" s="16" t="s">
        <v>11016</v>
      </c>
      <c r="E5363" s="9" t="s">
        <v>1020</v>
      </c>
      <c r="F5363" s="9" t="s">
        <v>13</v>
      </c>
      <c r="G5363" s="9" t="s">
        <v>7311</v>
      </c>
      <c r="H5363" s="49"/>
      <c r="I5363" s="9"/>
    </row>
    <row r="5364" spans="1:9" ht="15" customHeight="1">
      <c r="A5364" s="24">
        <v>44740</v>
      </c>
      <c r="B5364" s="9" t="s">
        <v>7119</v>
      </c>
      <c r="C5364" s="16" t="s">
        <v>11017</v>
      </c>
      <c r="D5364" s="16" t="s">
        <v>11018</v>
      </c>
      <c r="E5364" s="9" t="s">
        <v>1994</v>
      </c>
      <c r="F5364" s="9" t="s">
        <v>41</v>
      </c>
      <c r="G5364" s="9" t="s">
        <v>7311</v>
      </c>
      <c r="H5364" s="49"/>
      <c r="I5364" s="9"/>
    </row>
    <row r="5365" spans="1:9" ht="15" customHeight="1">
      <c r="A5365" s="24">
        <v>44740</v>
      </c>
      <c r="B5365" s="9" t="s">
        <v>7119</v>
      </c>
      <c r="C5365" s="16" t="s">
        <v>11019</v>
      </c>
      <c r="D5365" s="16" t="s">
        <v>11020</v>
      </c>
      <c r="E5365" s="9" t="s">
        <v>25</v>
      </c>
      <c r="F5365" s="9" t="s">
        <v>41</v>
      </c>
      <c r="G5365" s="9" t="s">
        <v>7311</v>
      </c>
      <c r="H5365" s="49">
        <v>45476</v>
      </c>
      <c r="I5365" s="9"/>
    </row>
    <row r="5366" spans="1:9" ht="15" customHeight="1">
      <c r="A5366" s="24">
        <v>44740</v>
      </c>
      <c r="B5366" s="9" t="s">
        <v>7119</v>
      </c>
      <c r="C5366" s="16" t="s">
        <v>11021</v>
      </c>
      <c r="D5366" s="16" t="s">
        <v>11022</v>
      </c>
      <c r="E5366" s="9" t="s">
        <v>25</v>
      </c>
      <c r="F5366" s="9" t="s">
        <v>41</v>
      </c>
      <c r="G5366" s="9" t="s">
        <v>7311</v>
      </c>
      <c r="H5366" s="49">
        <v>45476</v>
      </c>
      <c r="I5366" s="9"/>
    </row>
    <row r="5367" spans="1:9" ht="15" customHeight="1">
      <c r="A5367" s="24">
        <v>44740</v>
      </c>
      <c r="B5367" s="9" t="s">
        <v>7119</v>
      </c>
      <c r="C5367" s="16" t="s">
        <v>11023</v>
      </c>
      <c r="D5367" s="16" t="s">
        <v>11024</v>
      </c>
      <c r="E5367" s="9" t="s">
        <v>25</v>
      </c>
      <c r="F5367" s="9" t="s">
        <v>41</v>
      </c>
      <c r="G5367" s="9" t="s">
        <v>7311</v>
      </c>
      <c r="H5367" s="49">
        <v>45476</v>
      </c>
      <c r="I5367" s="9"/>
    </row>
    <row r="5368" spans="1:9" ht="15" customHeight="1">
      <c r="A5368" s="24">
        <v>44740</v>
      </c>
      <c r="B5368" s="9" t="s">
        <v>7119</v>
      </c>
      <c r="C5368" s="16" t="s">
        <v>11025</v>
      </c>
      <c r="D5368" s="16" t="s">
        <v>11026</v>
      </c>
      <c r="E5368" s="9" t="s">
        <v>25</v>
      </c>
      <c r="F5368" s="9" t="s">
        <v>41</v>
      </c>
      <c r="G5368" s="9" t="s">
        <v>2353</v>
      </c>
      <c r="H5368" s="49" t="s">
        <v>11027</v>
      </c>
      <c r="I5368" s="9"/>
    </row>
    <row r="5369" spans="1:9" ht="15" customHeight="1">
      <c r="A5369" s="24">
        <v>44740</v>
      </c>
      <c r="B5369" s="9" t="s">
        <v>7119</v>
      </c>
      <c r="C5369" s="16" t="s">
        <v>11028</v>
      </c>
      <c r="D5369" s="16" t="s">
        <v>11029</v>
      </c>
      <c r="E5369" s="9" t="s">
        <v>25</v>
      </c>
      <c r="F5369" s="9" t="s">
        <v>41</v>
      </c>
      <c r="G5369" s="9" t="s">
        <v>7311</v>
      </c>
      <c r="H5369" s="49">
        <v>45476</v>
      </c>
      <c r="I5369" s="9"/>
    </row>
    <row r="5370" spans="1:9" ht="15" customHeight="1">
      <c r="A5370" s="24">
        <v>44740</v>
      </c>
      <c r="B5370" s="9" t="s">
        <v>7119</v>
      </c>
      <c r="C5370" s="16" t="s">
        <v>11030</v>
      </c>
      <c r="D5370" s="16" t="s">
        <v>11031</v>
      </c>
      <c r="E5370" s="9" t="s">
        <v>25</v>
      </c>
      <c r="F5370" s="9" t="s">
        <v>41</v>
      </c>
      <c r="G5370" s="9" t="s">
        <v>7311</v>
      </c>
      <c r="H5370" s="49">
        <v>45476</v>
      </c>
      <c r="I5370" s="9"/>
    </row>
    <row r="5371" spans="1:9" ht="15" customHeight="1">
      <c r="A5371" s="24">
        <v>44740</v>
      </c>
      <c r="B5371" s="9" t="s">
        <v>7119</v>
      </c>
      <c r="C5371" s="16" t="s">
        <v>11032</v>
      </c>
      <c r="D5371" s="16" t="s">
        <v>11033</v>
      </c>
      <c r="E5371" s="9" t="s">
        <v>25</v>
      </c>
      <c r="F5371" s="9" t="s">
        <v>41</v>
      </c>
      <c r="G5371" s="9" t="s">
        <v>7311</v>
      </c>
      <c r="H5371" s="49">
        <v>45476</v>
      </c>
      <c r="I5371" s="9"/>
    </row>
    <row r="5372" spans="1:9" ht="15" customHeight="1">
      <c r="A5372" s="24">
        <v>44740</v>
      </c>
      <c r="B5372" s="9" t="s">
        <v>7119</v>
      </c>
      <c r="C5372" s="16" t="s">
        <v>11034</v>
      </c>
      <c r="D5372" s="16" t="s">
        <v>11035</v>
      </c>
      <c r="E5372" s="9" t="s">
        <v>25</v>
      </c>
      <c r="F5372" s="9" t="s">
        <v>41</v>
      </c>
      <c r="G5372" s="9" t="s">
        <v>7311</v>
      </c>
      <c r="H5372" s="49">
        <v>45476</v>
      </c>
      <c r="I5372" s="9"/>
    </row>
    <row r="5373" spans="1:9" ht="15" customHeight="1">
      <c r="A5373" s="24">
        <v>44740</v>
      </c>
      <c r="B5373" s="9" t="s">
        <v>7119</v>
      </c>
      <c r="C5373" s="16" t="s">
        <v>11036</v>
      </c>
      <c r="D5373" s="16" t="s">
        <v>11037</v>
      </c>
      <c r="E5373" s="9" t="s">
        <v>25</v>
      </c>
      <c r="F5373" s="9" t="s">
        <v>41</v>
      </c>
      <c r="G5373" s="9" t="s">
        <v>7311</v>
      </c>
      <c r="H5373" s="49">
        <v>45476</v>
      </c>
      <c r="I5373" s="9"/>
    </row>
    <row r="5374" spans="1:9" ht="15" customHeight="1">
      <c r="A5374" s="24">
        <v>44740</v>
      </c>
      <c r="B5374" s="9" t="s">
        <v>7119</v>
      </c>
      <c r="C5374" s="16" t="s">
        <v>11038</v>
      </c>
      <c r="D5374" s="16" t="s">
        <v>11039</v>
      </c>
      <c r="E5374" s="9" t="s">
        <v>25</v>
      </c>
      <c r="F5374" s="9" t="s">
        <v>41</v>
      </c>
      <c r="G5374" s="9" t="s">
        <v>7311</v>
      </c>
      <c r="H5374" s="49">
        <v>45476</v>
      </c>
      <c r="I5374" s="9"/>
    </row>
    <row r="5375" spans="1:9" ht="15" customHeight="1">
      <c r="A5375" s="24">
        <v>44740</v>
      </c>
      <c r="B5375" s="9" t="s">
        <v>7119</v>
      </c>
      <c r="C5375" s="16" t="s">
        <v>11040</v>
      </c>
      <c r="D5375" s="16" t="s">
        <v>11041</v>
      </c>
      <c r="E5375" s="9" t="s">
        <v>25</v>
      </c>
      <c r="F5375" s="9" t="s">
        <v>41</v>
      </c>
      <c r="G5375" s="9" t="s">
        <v>7311</v>
      </c>
      <c r="H5375" s="49">
        <v>45476</v>
      </c>
      <c r="I5375" s="9"/>
    </row>
    <row r="5376" spans="1:9" ht="15" customHeight="1">
      <c r="A5376" s="24">
        <v>44740</v>
      </c>
      <c r="B5376" s="9" t="s">
        <v>7119</v>
      </c>
      <c r="C5376" s="16" t="s">
        <v>11042</v>
      </c>
      <c r="D5376" s="16" t="s">
        <v>11043</v>
      </c>
      <c r="E5376" s="9" t="s">
        <v>25</v>
      </c>
      <c r="F5376" s="9" t="s">
        <v>41</v>
      </c>
      <c r="G5376" s="9" t="s">
        <v>7311</v>
      </c>
      <c r="H5376" s="49">
        <v>45476</v>
      </c>
      <c r="I5376" s="9"/>
    </row>
    <row r="5377" spans="1:9" ht="15" customHeight="1">
      <c r="A5377" s="24">
        <v>44740</v>
      </c>
      <c r="B5377" s="9" t="s">
        <v>7119</v>
      </c>
      <c r="C5377" s="16" t="s">
        <v>11044</v>
      </c>
      <c r="D5377" s="16" t="s">
        <v>11045</v>
      </c>
      <c r="E5377" s="9" t="s">
        <v>25</v>
      </c>
      <c r="F5377" s="9" t="s">
        <v>41</v>
      </c>
      <c r="G5377" s="9" t="s">
        <v>7311</v>
      </c>
      <c r="H5377" s="49"/>
      <c r="I5377" s="9"/>
    </row>
    <row r="5378" spans="1:9" ht="15" customHeight="1">
      <c r="A5378" s="24">
        <v>44740</v>
      </c>
      <c r="B5378" s="9" t="s">
        <v>7119</v>
      </c>
      <c r="C5378" s="16" t="s">
        <v>11046</v>
      </c>
      <c r="D5378" s="16" t="s">
        <v>11047</v>
      </c>
      <c r="E5378" s="9" t="s">
        <v>25</v>
      </c>
      <c r="F5378" s="9" t="s">
        <v>41</v>
      </c>
      <c r="G5378" s="9" t="s">
        <v>7311</v>
      </c>
      <c r="H5378" s="49"/>
      <c r="I5378" s="9"/>
    </row>
    <row r="5379" spans="1:9" ht="15" customHeight="1">
      <c r="A5379" s="24">
        <v>44740</v>
      </c>
      <c r="B5379" s="9" t="s">
        <v>7119</v>
      </c>
      <c r="C5379" s="16" t="s">
        <v>11048</v>
      </c>
      <c r="D5379" s="16" t="s">
        <v>11049</v>
      </c>
      <c r="E5379" s="9" t="s">
        <v>25</v>
      </c>
      <c r="F5379" s="9" t="s">
        <v>41</v>
      </c>
      <c r="G5379" s="9" t="s">
        <v>7311</v>
      </c>
      <c r="H5379" s="49"/>
      <c r="I5379" s="9"/>
    </row>
    <row r="5380" spans="1:9" ht="15" customHeight="1">
      <c r="A5380" s="24">
        <v>44740</v>
      </c>
      <c r="B5380" s="9" t="s">
        <v>7119</v>
      </c>
      <c r="C5380" s="16" t="s">
        <v>11050</v>
      </c>
      <c r="D5380" s="16" t="s">
        <v>11051</v>
      </c>
      <c r="E5380" s="9" t="s">
        <v>25</v>
      </c>
      <c r="F5380" s="9" t="s">
        <v>41</v>
      </c>
      <c r="G5380" s="9" t="s">
        <v>7311</v>
      </c>
      <c r="H5380" s="49"/>
      <c r="I5380" s="9"/>
    </row>
    <row r="5381" spans="1:9" ht="15" customHeight="1">
      <c r="A5381" s="24">
        <v>44740</v>
      </c>
      <c r="B5381" s="9" t="s">
        <v>7119</v>
      </c>
      <c r="C5381" s="16" t="s">
        <v>11052</v>
      </c>
      <c r="D5381" s="16" t="s">
        <v>11053</v>
      </c>
      <c r="E5381" s="9" t="s">
        <v>25</v>
      </c>
      <c r="F5381" s="9" t="s">
        <v>41</v>
      </c>
      <c r="G5381" s="9" t="s">
        <v>7311</v>
      </c>
      <c r="H5381" s="49"/>
      <c r="I5381" s="9"/>
    </row>
    <row r="5382" spans="1:9" ht="15" customHeight="1">
      <c r="A5382" s="24">
        <v>44740</v>
      </c>
      <c r="B5382" s="9" t="s">
        <v>7119</v>
      </c>
      <c r="C5382" s="16" t="s">
        <v>11054</v>
      </c>
      <c r="D5382" s="16" t="s">
        <v>11055</v>
      </c>
      <c r="E5382" s="9" t="s">
        <v>25</v>
      </c>
      <c r="F5382" s="9" t="s">
        <v>41</v>
      </c>
      <c r="G5382" s="9" t="s">
        <v>7311</v>
      </c>
      <c r="H5382" s="49"/>
      <c r="I5382" s="9"/>
    </row>
    <row r="5383" spans="1:9" ht="15" customHeight="1">
      <c r="A5383" s="24">
        <v>44740</v>
      </c>
      <c r="B5383" s="9" t="s">
        <v>7119</v>
      </c>
      <c r="C5383" s="16" t="s">
        <v>11056</v>
      </c>
      <c r="D5383" s="16" t="s">
        <v>11057</v>
      </c>
      <c r="E5383" s="9" t="s">
        <v>25</v>
      </c>
      <c r="F5383" s="9" t="s">
        <v>41</v>
      </c>
      <c r="G5383" s="9" t="s">
        <v>7311</v>
      </c>
      <c r="H5383" s="49"/>
      <c r="I5383" s="9"/>
    </row>
    <row r="5384" spans="1:9" ht="15" customHeight="1">
      <c r="A5384" s="24">
        <v>44740</v>
      </c>
      <c r="B5384" s="9" t="s">
        <v>7119</v>
      </c>
      <c r="C5384" s="16" t="s">
        <v>11058</v>
      </c>
      <c r="D5384" s="16" t="s">
        <v>11059</v>
      </c>
      <c r="E5384" s="9" t="s">
        <v>25</v>
      </c>
      <c r="F5384" s="9" t="s">
        <v>41</v>
      </c>
      <c r="G5384" s="9" t="s">
        <v>2353</v>
      </c>
      <c r="H5384" s="49">
        <v>45672</v>
      </c>
      <c r="I5384" s="9"/>
    </row>
    <row r="5385" spans="1:9" ht="15" customHeight="1">
      <c r="A5385" s="24">
        <v>44740</v>
      </c>
      <c r="B5385" s="9" t="s">
        <v>7119</v>
      </c>
      <c r="C5385" s="16" t="s">
        <v>11060</v>
      </c>
      <c r="D5385" s="16" t="s">
        <v>11061</v>
      </c>
      <c r="E5385" s="9" t="s">
        <v>25</v>
      </c>
      <c r="F5385" s="9" t="s">
        <v>41</v>
      </c>
      <c r="G5385" s="9" t="s">
        <v>7311</v>
      </c>
      <c r="H5385" s="49"/>
      <c r="I5385" s="9"/>
    </row>
    <row r="5386" spans="1:9" ht="15" customHeight="1">
      <c r="A5386" s="24">
        <v>44740</v>
      </c>
      <c r="B5386" s="9" t="s">
        <v>7119</v>
      </c>
      <c r="C5386" s="16" t="s">
        <v>11062</v>
      </c>
      <c r="D5386" s="16" t="s">
        <v>11063</v>
      </c>
      <c r="E5386" s="9" t="s">
        <v>25</v>
      </c>
      <c r="F5386" s="9" t="s">
        <v>41</v>
      </c>
      <c r="G5386" s="9" t="s">
        <v>2353</v>
      </c>
      <c r="H5386" s="49">
        <v>45672</v>
      </c>
      <c r="I5386" s="9"/>
    </row>
    <row r="5387" spans="1:9" ht="15" customHeight="1">
      <c r="A5387" s="24">
        <v>44740</v>
      </c>
      <c r="B5387" s="9" t="s">
        <v>7119</v>
      </c>
      <c r="C5387" s="16" t="s">
        <v>11064</v>
      </c>
      <c r="D5387" s="16" t="s">
        <v>11065</v>
      </c>
      <c r="E5387" s="9" t="s">
        <v>25</v>
      </c>
      <c r="F5387" s="9" t="s">
        <v>41</v>
      </c>
      <c r="G5387" s="9" t="s">
        <v>7311</v>
      </c>
      <c r="H5387" s="49"/>
      <c r="I5387" s="9"/>
    </row>
    <row r="5388" spans="1:9" ht="15" customHeight="1">
      <c r="A5388" s="24">
        <v>44740</v>
      </c>
      <c r="B5388" s="9" t="s">
        <v>7119</v>
      </c>
      <c r="C5388" s="16" t="s">
        <v>11066</v>
      </c>
      <c r="D5388" s="16" t="s">
        <v>11067</v>
      </c>
      <c r="E5388" s="9" t="s">
        <v>25</v>
      </c>
      <c r="F5388" s="9" t="s">
        <v>41</v>
      </c>
      <c r="G5388" s="9" t="s">
        <v>7311</v>
      </c>
      <c r="H5388" s="49"/>
      <c r="I5388" s="9"/>
    </row>
    <row r="5389" spans="1:9" ht="15" customHeight="1">
      <c r="A5389" s="24">
        <v>44740</v>
      </c>
      <c r="B5389" s="9" t="s">
        <v>7119</v>
      </c>
      <c r="C5389" s="16" t="s">
        <v>11068</v>
      </c>
      <c r="D5389" s="16" t="s">
        <v>11069</v>
      </c>
      <c r="E5389" s="9" t="s">
        <v>25</v>
      </c>
      <c r="F5389" s="9" t="s">
        <v>41</v>
      </c>
      <c r="G5389" s="9" t="s">
        <v>7311</v>
      </c>
      <c r="H5389" s="49"/>
      <c r="I5389" s="9"/>
    </row>
    <row r="5390" spans="1:9" ht="15" customHeight="1">
      <c r="A5390" s="24">
        <v>44740</v>
      </c>
      <c r="B5390" s="9" t="s">
        <v>7119</v>
      </c>
      <c r="C5390" s="16" t="s">
        <v>11070</v>
      </c>
      <c r="D5390" s="16" t="s">
        <v>11071</v>
      </c>
      <c r="E5390" s="9" t="s">
        <v>25</v>
      </c>
      <c r="F5390" s="9" t="s">
        <v>41</v>
      </c>
      <c r="G5390" s="9" t="s">
        <v>7311</v>
      </c>
      <c r="H5390" s="49"/>
      <c r="I5390" s="9"/>
    </row>
    <row r="5391" spans="1:9" ht="15" customHeight="1">
      <c r="A5391" s="24">
        <v>44740</v>
      </c>
      <c r="B5391" s="9" t="s">
        <v>7119</v>
      </c>
      <c r="C5391" s="16" t="s">
        <v>11072</v>
      </c>
      <c r="D5391" s="16" t="s">
        <v>11073</v>
      </c>
      <c r="E5391" s="9" t="s">
        <v>25</v>
      </c>
      <c r="F5391" s="9" t="s">
        <v>41</v>
      </c>
      <c r="G5391" s="9" t="s">
        <v>7311</v>
      </c>
      <c r="H5391" s="49"/>
      <c r="I5391" s="9"/>
    </row>
    <row r="5392" spans="1:9" ht="15" customHeight="1">
      <c r="A5392" s="24">
        <v>44740</v>
      </c>
      <c r="B5392" s="9" t="s">
        <v>7119</v>
      </c>
      <c r="C5392" s="16" t="s">
        <v>11074</v>
      </c>
      <c r="D5392" s="16" t="s">
        <v>11075</v>
      </c>
      <c r="E5392" s="9" t="s">
        <v>25</v>
      </c>
      <c r="F5392" s="9" t="s">
        <v>41</v>
      </c>
      <c r="G5392" s="9" t="s">
        <v>7311</v>
      </c>
      <c r="H5392" s="49"/>
      <c r="I5392" s="9"/>
    </row>
    <row r="5393" spans="1:9" ht="15" customHeight="1">
      <c r="A5393" s="24">
        <v>44740</v>
      </c>
      <c r="B5393" s="9" t="s">
        <v>7119</v>
      </c>
      <c r="C5393" s="16" t="s">
        <v>11076</v>
      </c>
      <c r="D5393" s="16" t="s">
        <v>11077</v>
      </c>
      <c r="E5393" s="9" t="s">
        <v>25</v>
      </c>
      <c r="F5393" s="9" t="s">
        <v>41</v>
      </c>
      <c r="G5393" s="9" t="s">
        <v>7311</v>
      </c>
      <c r="H5393" s="49"/>
      <c r="I5393" s="9"/>
    </row>
    <row r="5394" spans="1:9" ht="15" customHeight="1">
      <c r="A5394" s="24">
        <v>44740</v>
      </c>
      <c r="B5394" s="9" t="s">
        <v>7119</v>
      </c>
      <c r="C5394" s="16" t="s">
        <v>11078</v>
      </c>
      <c r="D5394" s="16" t="s">
        <v>11079</v>
      </c>
      <c r="E5394" s="9" t="s">
        <v>25</v>
      </c>
      <c r="F5394" s="9" t="s">
        <v>41</v>
      </c>
      <c r="G5394" s="9" t="s">
        <v>7311</v>
      </c>
      <c r="H5394" s="49"/>
      <c r="I5394" s="9"/>
    </row>
    <row r="5395" spans="1:9" ht="15" customHeight="1">
      <c r="A5395" s="24">
        <v>44740</v>
      </c>
      <c r="B5395" s="9" t="s">
        <v>7119</v>
      </c>
      <c r="C5395" s="16" t="s">
        <v>11080</v>
      </c>
      <c r="D5395" s="16" t="s">
        <v>11081</v>
      </c>
      <c r="E5395" s="9" t="s">
        <v>25</v>
      </c>
      <c r="F5395" s="9" t="s">
        <v>41</v>
      </c>
      <c r="G5395" s="9" t="s">
        <v>7311</v>
      </c>
      <c r="H5395" s="49"/>
      <c r="I5395" s="9"/>
    </row>
    <row r="5396" spans="1:9" ht="15" customHeight="1">
      <c r="A5396" s="24">
        <v>44740</v>
      </c>
      <c r="B5396" s="9" t="s">
        <v>7119</v>
      </c>
      <c r="C5396" s="16" t="s">
        <v>11082</v>
      </c>
      <c r="D5396" s="16" t="s">
        <v>11083</v>
      </c>
      <c r="E5396" s="9" t="s">
        <v>25</v>
      </c>
      <c r="F5396" s="9" t="s">
        <v>41</v>
      </c>
      <c r="G5396" s="9" t="s">
        <v>7311</v>
      </c>
      <c r="H5396" s="49"/>
      <c r="I5396" s="9"/>
    </row>
    <row r="5397" spans="1:9" ht="15" customHeight="1">
      <c r="A5397" s="24">
        <v>44740</v>
      </c>
      <c r="B5397" s="9" t="s">
        <v>7119</v>
      </c>
      <c r="C5397" s="16" t="s">
        <v>11084</v>
      </c>
      <c r="D5397" s="16" t="s">
        <v>11085</v>
      </c>
      <c r="E5397" s="9" t="s">
        <v>25</v>
      </c>
      <c r="F5397" s="9" t="s">
        <v>41</v>
      </c>
      <c r="G5397" s="9" t="s">
        <v>7311</v>
      </c>
      <c r="H5397" s="49"/>
      <c r="I5397" s="9"/>
    </row>
    <row r="5398" spans="1:9" ht="15" customHeight="1">
      <c r="A5398" s="24">
        <v>44740</v>
      </c>
      <c r="B5398" s="9" t="s">
        <v>7119</v>
      </c>
      <c r="C5398" s="16" t="s">
        <v>11086</v>
      </c>
      <c r="D5398" s="16" t="s">
        <v>11087</v>
      </c>
      <c r="E5398" s="9" t="s">
        <v>25</v>
      </c>
      <c r="F5398" s="9" t="s">
        <v>41</v>
      </c>
      <c r="G5398" s="9" t="s">
        <v>7311</v>
      </c>
      <c r="H5398" s="49"/>
      <c r="I5398" s="9"/>
    </row>
    <row r="5399" spans="1:9" ht="15" customHeight="1">
      <c r="A5399" s="24">
        <v>44740</v>
      </c>
      <c r="B5399" s="9" t="s">
        <v>7119</v>
      </c>
      <c r="C5399" s="16" t="s">
        <v>11088</v>
      </c>
      <c r="D5399" s="16" t="s">
        <v>11089</v>
      </c>
      <c r="E5399" s="9" t="s">
        <v>25</v>
      </c>
      <c r="F5399" s="9" t="s">
        <v>41</v>
      </c>
      <c r="G5399" s="9" t="s">
        <v>7311</v>
      </c>
      <c r="H5399" s="49"/>
      <c r="I5399" s="9"/>
    </row>
    <row r="5400" spans="1:9" ht="15" customHeight="1">
      <c r="A5400" s="24">
        <v>44740</v>
      </c>
      <c r="B5400" s="9" t="s">
        <v>7119</v>
      </c>
      <c r="C5400" s="16" t="s">
        <v>11090</v>
      </c>
      <c r="D5400" s="16" t="s">
        <v>11091</v>
      </c>
      <c r="E5400" s="9" t="s">
        <v>25</v>
      </c>
      <c r="F5400" s="9" t="s">
        <v>41</v>
      </c>
      <c r="G5400" s="9" t="s">
        <v>7311</v>
      </c>
      <c r="H5400" s="49"/>
      <c r="I5400" s="9"/>
    </row>
    <row r="5401" spans="1:9" ht="15" customHeight="1">
      <c r="A5401" s="24">
        <v>44740</v>
      </c>
      <c r="B5401" s="9" t="s">
        <v>7119</v>
      </c>
      <c r="C5401" s="16" t="s">
        <v>11092</v>
      </c>
      <c r="D5401" s="16" t="s">
        <v>11093</v>
      </c>
      <c r="E5401" s="9" t="s">
        <v>25</v>
      </c>
      <c r="F5401" s="9" t="s">
        <v>41</v>
      </c>
      <c r="G5401" s="9" t="s">
        <v>7311</v>
      </c>
      <c r="H5401" s="49"/>
      <c r="I5401" s="9"/>
    </row>
    <row r="5402" spans="1:9" ht="15" customHeight="1">
      <c r="A5402" s="24">
        <v>44740</v>
      </c>
      <c r="B5402" s="9" t="s">
        <v>7119</v>
      </c>
      <c r="C5402" s="16" t="s">
        <v>11094</v>
      </c>
      <c r="D5402" s="16" t="s">
        <v>11095</v>
      </c>
      <c r="E5402" s="9" t="s">
        <v>25</v>
      </c>
      <c r="F5402" s="9" t="s">
        <v>41</v>
      </c>
      <c r="G5402" s="9" t="s">
        <v>7311</v>
      </c>
      <c r="H5402" s="49">
        <v>44764</v>
      </c>
      <c r="I5402" s="9"/>
    </row>
    <row r="5403" spans="1:9" ht="15" customHeight="1">
      <c r="A5403" s="24">
        <v>44740</v>
      </c>
      <c r="B5403" s="9" t="s">
        <v>7119</v>
      </c>
      <c r="C5403" s="16" t="s">
        <v>11096</v>
      </c>
      <c r="D5403" s="16" t="s">
        <v>11097</v>
      </c>
      <c r="E5403" s="9" t="s">
        <v>25</v>
      </c>
      <c r="F5403" s="9" t="s">
        <v>41</v>
      </c>
      <c r="G5403" s="9" t="s">
        <v>7311</v>
      </c>
      <c r="H5403" s="49"/>
      <c r="I5403" s="9"/>
    </row>
    <row r="5404" spans="1:9" ht="15" customHeight="1">
      <c r="A5404" s="24">
        <v>44740</v>
      </c>
      <c r="B5404" s="9" t="s">
        <v>7119</v>
      </c>
      <c r="C5404" s="16" t="s">
        <v>11098</v>
      </c>
      <c r="D5404" s="16" t="s">
        <v>11099</v>
      </c>
      <c r="E5404" s="9" t="s">
        <v>25</v>
      </c>
      <c r="F5404" s="9" t="s">
        <v>41</v>
      </c>
      <c r="G5404" s="9" t="s">
        <v>7311</v>
      </c>
      <c r="H5404" s="49"/>
      <c r="I5404" s="9"/>
    </row>
    <row r="5405" spans="1:9" ht="15" customHeight="1">
      <c r="A5405" s="24">
        <v>44740</v>
      </c>
      <c r="B5405" s="9" t="s">
        <v>7119</v>
      </c>
      <c r="C5405" s="16" t="s">
        <v>11100</v>
      </c>
      <c r="D5405" s="16" t="s">
        <v>11101</v>
      </c>
      <c r="E5405" s="9" t="s">
        <v>25</v>
      </c>
      <c r="F5405" s="9" t="s">
        <v>41</v>
      </c>
      <c r="G5405" s="9" t="s">
        <v>7311</v>
      </c>
      <c r="H5405" s="49"/>
      <c r="I5405" s="9"/>
    </row>
    <row r="5406" spans="1:9" ht="15" customHeight="1">
      <c r="A5406" s="24">
        <v>44740</v>
      </c>
      <c r="B5406" s="9" t="s">
        <v>7119</v>
      </c>
      <c r="C5406" s="16" t="s">
        <v>11102</v>
      </c>
      <c r="D5406" s="16" t="s">
        <v>11103</v>
      </c>
      <c r="E5406" s="9" t="s">
        <v>25</v>
      </c>
      <c r="F5406" s="9" t="s">
        <v>41</v>
      </c>
      <c r="G5406" s="9" t="s">
        <v>7311</v>
      </c>
      <c r="H5406" s="49"/>
      <c r="I5406" s="9"/>
    </row>
    <row r="5407" spans="1:9" ht="15" customHeight="1">
      <c r="A5407" s="24">
        <v>44740</v>
      </c>
      <c r="B5407" s="9" t="s">
        <v>7119</v>
      </c>
      <c r="C5407" s="16" t="s">
        <v>11104</v>
      </c>
      <c r="D5407" s="16" t="s">
        <v>11105</v>
      </c>
      <c r="E5407" s="9" t="s">
        <v>25</v>
      </c>
      <c r="F5407" s="9" t="s">
        <v>41</v>
      </c>
      <c r="G5407" s="9" t="s">
        <v>7311</v>
      </c>
      <c r="H5407" s="49"/>
      <c r="I5407" s="9"/>
    </row>
    <row r="5408" spans="1:9" ht="15" customHeight="1">
      <c r="A5408" s="24">
        <v>44740</v>
      </c>
      <c r="B5408" s="9" t="s">
        <v>7119</v>
      </c>
      <c r="C5408" s="16" t="s">
        <v>11106</v>
      </c>
      <c r="D5408" s="16" t="s">
        <v>11107</v>
      </c>
      <c r="E5408" s="9" t="s">
        <v>25</v>
      </c>
      <c r="F5408" s="9" t="s">
        <v>41</v>
      </c>
      <c r="G5408" s="9" t="s">
        <v>7311</v>
      </c>
      <c r="H5408" s="49"/>
      <c r="I5408" s="9"/>
    </row>
    <row r="5409" spans="1:9" ht="15" customHeight="1">
      <c r="A5409" s="24">
        <v>44740</v>
      </c>
      <c r="B5409" s="9" t="s">
        <v>7119</v>
      </c>
      <c r="C5409" s="16" t="s">
        <v>11108</v>
      </c>
      <c r="D5409" s="16" t="s">
        <v>11109</v>
      </c>
      <c r="E5409" s="9" t="s">
        <v>25</v>
      </c>
      <c r="F5409" s="9" t="s">
        <v>41</v>
      </c>
      <c r="G5409" s="9" t="s">
        <v>7311</v>
      </c>
      <c r="H5409" s="49"/>
      <c r="I5409" s="9"/>
    </row>
    <row r="5410" spans="1:9" ht="15" customHeight="1">
      <c r="A5410" s="24">
        <v>44740</v>
      </c>
      <c r="B5410" s="9" t="s">
        <v>7119</v>
      </c>
      <c r="C5410" s="16" t="s">
        <v>11110</v>
      </c>
      <c r="D5410" s="16" t="s">
        <v>11111</v>
      </c>
      <c r="E5410" s="9" t="s">
        <v>25</v>
      </c>
      <c r="F5410" s="9" t="s">
        <v>41</v>
      </c>
      <c r="G5410" s="9" t="s">
        <v>7311</v>
      </c>
      <c r="H5410" s="49"/>
      <c r="I5410" s="9"/>
    </row>
    <row r="5411" spans="1:9" ht="15" customHeight="1">
      <c r="A5411" s="24">
        <v>44740</v>
      </c>
      <c r="B5411" s="9" t="s">
        <v>7119</v>
      </c>
      <c r="C5411" s="16" t="s">
        <v>11112</v>
      </c>
      <c r="D5411" s="16" t="s">
        <v>11113</v>
      </c>
      <c r="E5411" s="9" t="s">
        <v>25</v>
      </c>
      <c r="F5411" s="9" t="s">
        <v>41</v>
      </c>
      <c r="G5411" s="9" t="s">
        <v>7311</v>
      </c>
      <c r="H5411" s="49"/>
      <c r="I5411" s="9"/>
    </row>
    <row r="5412" spans="1:9" ht="15" customHeight="1">
      <c r="A5412" s="24">
        <v>44740</v>
      </c>
      <c r="B5412" s="9" t="s">
        <v>7119</v>
      </c>
      <c r="C5412" s="16" t="s">
        <v>11114</v>
      </c>
      <c r="D5412" s="16" t="s">
        <v>11115</v>
      </c>
      <c r="E5412" s="9" t="s">
        <v>25</v>
      </c>
      <c r="F5412" s="9" t="s">
        <v>41</v>
      </c>
      <c r="G5412" s="9" t="s">
        <v>7311</v>
      </c>
      <c r="H5412" s="49"/>
      <c r="I5412" s="9"/>
    </row>
    <row r="5413" spans="1:9" ht="15" customHeight="1">
      <c r="A5413" s="24">
        <v>44740</v>
      </c>
      <c r="B5413" s="9" t="s">
        <v>7119</v>
      </c>
      <c r="C5413" s="16" t="s">
        <v>11116</v>
      </c>
      <c r="D5413" s="16" t="s">
        <v>11117</v>
      </c>
      <c r="E5413" s="9" t="s">
        <v>25</v>
      </c>
      <c r="F5413" s="9" t="s">
        <v>41</v>
      </c>
      <c r="G5413" s="9" t="s">
        <v>7311</v>
      </c>
      <c r="H5413" s="49"/>
      <c r="I5413" s="9"/>
    </row>
    <row r="5414" spans="1:9" ht="15" customHeight="1">
      <c r="A5414" s="24">
        <v>44740</v>
      </c>
      <c r="B5414" s="9" t="s">
        <v>7119</v>
      </c>
      <c r="C5414" s="16" t="s">
        <v>11118</v>
      </c>
      <c r="D5414" s="16" t="s">
        <v>11119</v>
      </c>
      <c r="E5414" s="9" t="s">
        <v>25</v>
      </c>
      <c r="F5414" s="9" t="s">
        <v>41</v>
      </c>
      <c r="G5414" s="9" t="s">
        <v>7311</v>
      </c>
      <c r="H5414" s="49"/>
      <c r="I5414" s="9"/>
    </row>
    <row r="5415" spans="1:9" ht="15" customHeight="1">
      <c r="A5415" s="24">
        <v>44740</v>
      </c>
      <c r="B5415" s="9" t="s">
        <v>7119</v>
      </c>
      <c r="C5415" s="16" t="s">
        <v>11120</v>
      </c>
      <c r="D5415" s="16" t="s">
        <v>11121</v>
      </c>
      <c r="E5415" s="9" t="s">
        <v>25</v>
      </c>
      <c r="F5415" s="9" t="s">
        <v>41</v>
      </c>
      <c r="G5415" s="9" t="s">
        <v>7311</v>
      </c>
      <c r="H5415" s="49"/>
      <c r="I5415" s="9"/>
    </row>
    <row r="5416" spans="1:9" ht="15" customHeight="1">
      <c r="A5416" s="24">
        <v>44740</v>
      </c>
      <c r="B5416" s="9" t="s">
        <v>7119</v>
      </c>
      <c r="C5416" s="16" t="s">
        <v>11122</v>
      </c>
      <c r="D5416" s="16" t="s">
        <v>11123</v>
      </c>
      <c r="E5416" s="9" t="s">
        <v>25</v>
      </c>
      <c r="F5416" s="9" t="s">
        <v>41</v>
      </c>
      <c r="G5416" s="9" t="s">
        <v>7311</v>
      </c>
      <c r="H5416" s="49"/>
      <c r="I5416" s="9"/>
    </row>
    <row r="5417" spans="1:9" ht="15" customHeight="1">
      <c r="A5417" s="24">
        <v>44740</v>
      </c>
      <c r="B5417" s="9" t="s">
        <v>7119</v>
      </c>
      <c r="C5417" s="16" t="s">
        <v>11124</v>
      </c>
      <c r="D5417" s="16" t="s">
        <v>11125</v>
      </c>
      <c r="E5417" s="9" t="s">
        <v>25</v>
      </c>
      <c r="F5417" s="9" t="s">
        <v>41</v>
      </c>
      <c r="G5417" s="9" t="s">
        <v>7311</v>
      </c>
      <c r="H5417" s="49"/>
      <c r="I5417" s="9"/>
    </row>
    <row r="5418" spans="1:9" ht="15" customHeight="1">
      <c r="A5418" s="24">
        <v>44740</v>
      </c>
      <c r="B5418" s="9" t="s">
        <v>7119</v>
      </c>
      <c r="C5418" s="16" t="s">
        <v>11126</v>
      </c>
      <c r="D5418" s="16" t="s">
        <v>11127</v>
      </c>
      <c r="E5418" s="9" t="s">
        <v>25</v>
      </c>
      <c r="F5418" s="9" t="s">
        <v>41</v>
      </c>
      <c r="G5418" s="9" t="s">
        <v>7311</v>
      </c>
      <c r="H5418" s="49"/>
      <c r="I5418" s="9"/>
    </row>
    <row r="5419" spans="1:9" ht="15" customHeight="1">
      <c r="A5419" s="24">
        <v>44740</v>
      </c>
      <c r="B5419" s="9" t="s">
        <v>7119</v>
      </c>
      <c r="C5419" s="16" t="s">
        <v>11128</v>
      </c>
      <c r="D5419" s="16" t="s">
        <v>11129</v>
      </c>
      <c r="E5419" s="9" t="s">
        <v>25</v>
      </c>
      <c r="F5419" s="9" t="s">
        <v>41</v>
      </c>
      <c r="G5419" s="9" t="s">
        <v>7311</v>
      </c>
      <c r="H5419" s="49"/>
      <c r="I5419" s="9"/>
    </row>
    <row r="5420" spans="1:9" ht="15" customHeight="1">
      <c r="A5420" s="24">
        <v>44740</v>
      </c>
      <c r="B5420" s="9" t="s">
        <v>7119</v>
      </c>
      <c r="C5420" s="16" t="s">
        <v>11130</v>
      </c>
      <c r="D5420" s="16" t="s">
        <v>11131</v>
      </c>
      <c r="E5420" s="9" t="s">
        <v>25</v>
      </c>
      <c r="F5420" s="9" t="s">
        <v>41</v>
      </c>
      <c r="G5420" s="9" t="s">
        <v>7311</v>
      </c>
      <c r="H5420" s="49"/>
      <c r="I5420" s="9"/>
    </row>
    <row r="5421" spans="1:9" ht="15" customHeight="1">
      <c r="A5421" s="24">
        <v>44740</v>
      </c>
      <c r="B5421" s="9" t="s">
        <v>7119</v>
      </c>
      <c r="C5421" s="16" t="s">
        <v>11132</v>
      </c>
      <c r="D5421" s="16" t="s">
        <v>11133</v>
      </c>
      <c r="E5421" s="9" t="s">
        <v>25</v>
      </c>
      <c r="F5421" s="9" t="s">
        <v>41</v>
      </c>
      <c r="G5421" s="9" t="s">
        <v>7311</v>
      </c>
      <c r="H5421" s="49"/>
      <c r="I5421" s="9"/>
    </row>
    <row r="5422" spans="1:9" ht="15" customHeight="1">
      <c r="A5422" s="24">
        <v>44740</v>
      </c>
      <c r="B5422" s="9" t="s">
        <v>7119</v>
      </c>
      <c r="C5422" s="16" t="s">
        <v>11134</v>
      </c>
      <c r="D5422" s="16" t="s">
        <v>11135</v>
      </c>
      <c r="E5422" s="9" t="s">
        <v>25</v>
      </c>
      <c r="F5422" s="9" t="s">
        <v>41</v>
      </c>
      <c r="G5422" s="9" t="s">
        <v>7311</v>
      </c>
      <c r="H5422" s="49"/>
      <c r="I5422" s="9"/>
    </row>
    <row r="5423" spans="1:9" ht="15" customHeight="1">
      <c r="A5423" s="24">
        <v>44740</v>
      </c>
      <c r="B5423" s="9" t="s">
        <v>7119</v>
      </c>
      <c r="C5423" s="16" t="s">
        <v>11136</v>
      </c>
      <c r="D5423" s="16" t="s">
        <v>11137</v>
      </c>
      <c r="E5423" s="9" t="s">
        <v>25</v>
      </c>
      <c r="F5423" s="9" t="s">
        <v>41</v>
      </c>
      <c r="G5423" s="9" t="s">
        <v>7311</v>
      </c>
      <c r="H5423" s="49"/>
      <c r="I5423" s="9"/>
    </row>
    <row r="5424" spans="1:9" ht="15" customHeight="1">
      <c r="A5424" s="24">
        <v>44740</v>
      </c>
      <c r="B5424" s="9" t="s">
        <v>7119</v>
      </c>
      <c r="C5424" s="16" t="s">
        <v>11138</v>
      </c>
      <c r="D5424" s="16" t="s">
        <v>11139</v>
      </c>
      <c r="E5424" s="9" t="s">
        <v>25</v>
      </c>
      <c r="F5424" s="9" t="s">
        <v>41</v>
      </c>
      <c r="G5424" s="9" t="s">
        <v>7311</v>
      </c>
      <c r="H5424" s="49"/>
      <c r="I5424" s="9"/>
    </row>
    <row r="5425" spans="1:9" ht="15" customHeight="1">
      <c r="A5425" s="24">
        <v>44740</v>
      </c>
      <c r="B5425" s="9" t="s">
        <v>7119</v>
      </c>
      <c r="C5425" s="16" t="s">
        <v>11140</v>
      </c>
      <c r="D5425" s="16" t="s">
        <v>11141</v>
      </c>
      <c r="E5425" s="9" t="s">
        <v>25</v>
      </c>
      <c r="F5425" s="9" t="s">
        <v>41</v>
      </c>
      <c r="G5425" s="9" t="s">
        <v>7311</v>
      </c>
      <c r="H5425" s="49"/>
      <c r="I5425" s="9"/>
    </row>
    <row r="5426" spans="1:9" ht="15" customHeight="1">
      <c r="A5426" s="24">
        <v>44740</v>
      </c>
      <c r="B5426" s="9" t="s">
        <v>7119</v>
      </c>
      <c r="C5426" s="16" t="s">
        <v>11142</v>
      </c>
      <c r="D5426" s="16" t="s">
        <v>11143</v>
      </c>
      <c r="E5426" s="9" t="s">
        <v>25</v>
      </c>
      <c r="F5426" s="9" t="s">
        <v>41</v>
      </c>
      <c r="G5426" s="9" t="s">
        <v>7311</v>
      </c>
      <c r="H5426" s="49"/>
      <c r="I5426" s="9"/>
    </row>
    <row r="5427" spans="1:9" ht="15" customHeight="1">
      <c r="A5427" s="24">
        <v>44740</v>
      </c>
      <c r="B5427" s="9" t="s">
        <v>7119</v>
      </c>
      <c r="C5427" s="16" t="s">
        <v>11144</v>
      </c>
      <c r="D5427" s="16" t="s">
        <v>11145</v>
      </c>
      <c r="E5427" s="9" t="s">
        <v>25</v>
      </c>
      <c r="F5427" s="9" t="s">
        <v>41</v>
      </c>
      <c r="G5427" s="9" t="s">
        <v>7311</v>
      </c>
      <c r="H5427" s="49"/>
      <c r="I5427" s="9"/>
    </row>
    <row r="5428" spans="1:9" ht="15" customHeight="1">
      <c r="A5428" s="24">
        <v>44740</v>
      </c>
      <c r="B5428" s="9" t="s">
        <v>7119</v>
      </c>
      <c r="C5428" s="16" t="s">
        <v>11146</v>
      </c>
      <c r="D5428" s="16" t="s">
        <v>11147</v>
      </c>
      <c r="E5428" s="9" t="s">
        <v>25</v>
      </c>
      <c r="F5428" s="9" t="s">
        <v>41</v>
      </c>
      <c r="G5428" s="9" t="s">
        <v>7311</v>
      </c>
      <c r="H5428" s="49"/>
      <c r="I5428" s="9"/>
    </row>
    <row r="5429" spans="1:9" ht="15" customHeight="1">
      <c r="A5429" s="24">
        <v>44740</v>
      </c>
      <c r="B5429" s="9" t="s">
        <v>7119</v>
      </c>
      <c r="C5429" s="16" t="s">
        <v>11148</v>
      </c>
      <c r="D5429" s="16" t="s">
        <v>11149</v>
      </c>
      <c r="E5429" s="9" t="s">
        <v>25</v>
      </c>
      <c r="F5429" s="9" t="s">
        <v>41</v>
      </c>
      <c r="G5429" s="9" t="s">
        <v>2353</v>
      </c>
      <c r="H5429" s="49">
        <v>45672</v>
      </c>
      <c r="I5429" s="9"/>
    </row>
    <row r="5430" spans="1:9" ht="15" customHeight="1">
      <c r="A5430" s="24">
        <v>44740</v>
      </c>
      <c r="B5430" s="9" t="s">
        <v>7119</v>
      </c>
      <c r="C5430" s="16" t="s">
        <v>11150</v>
      </c>
      <c r="D5430" s="16" t="s">
        <v>11151</v>
      </c>
      <c r="E5430" s="9" t="s">
        <v>25</v>
      </c>
      <c r="F5430" s="9" t="s">
        <v>41</v>
      </c>
      <c r="G5430" s="9" t="s">
        <v>7311</v>
      </c>
      <c r="H5430" s="49"/>
      <c r="I5430" s="9"/>
    </row>
    <row r="5431" spans="1:9" ht="15" customHeight="1">
      <c r="A5431" s="24">
        <v>44740</v>
      </c>
      <c r="B5431" s="9" t="s">
        <v>7119</v>
      </c>
      <c r="C5431" s="16" t="s">
        <v>11152</v>
      </c>
      <c r="D5431" s="16" t="s">
        <v>11153</v>
      </c>
      <c r="E5431" s="9" t="s">
        <v>25</v>
      </c>
      <c r="F5431" s="9" t="s">
        <v>41</v>
      </c>
      <c r="G5431" s="9" t="s">
        <v>7311</v>
      </c>
      <c r="H5431" s="49"/>
      <c r="I5431" s="9"/>
    </row>
    <row r="5432" spans="1:9" ht="15" customHeight="1">
      <c r="A5432" s="24">
        <v>44740</v>
      </c>
      <c r="B5432" s="9" t="s">
        <v>7119</v>
      </c>
      <c r="C5432" s="16" t="s">
        <v>11154</v>
      </c>
      <c r="D5432" s="16" t="s">
        <v>11155</v>
      </c>
      <c r="E5432" s="9" t="s">
        <v>25</v>
      </c>
      <c r="F5432" s="9" t="s">
        <v>41</v>
      </c>
      <c r="G5432" s="9" t="s">
        <v>7311</v>
      </c>
      <c r="H5432" s="49"/>
      <c r="I5432" s="9"/>
    </row>
    <row r="5433" spans="1:9" ht="15" customHeight="1">
      <c r="A5433" s="24">
        <v>44740</v>
      </c>
      <c r="B5433" s="9" t="s">
        <v>7119</v>
      </c>
      <c r="C5433" s="16" t="s">
        <v>11156</v>
      </c>
      <c r="D5433" s="16" t="s">
        <v>11157</v>
      </c>
      <c r="E5433" s="9" t="s">
        <v>25</v>
      </c>
      <c r="F5433" s="9" t="s">
        <v>41</v>
      </c>
      <c r="G5433" s="9" t="s">
        <v>7311</v>
      </c>
      <c r="H5433" s="49"/>
      <c r="I5433" s="9"/>
    </row>
    <row r="5434" spans="1:9" ht="15" customHeight="1">
      <c r="A5434" s="24">
        <v>44740</v>
      </c>
      <c r="B5434" s="9" t="s">
        <v>7119</v>
      </c>
      <c r="C5434" s="16" t="s">
        <v>11158</v>
      </c>
      <c r="D5434" s="16" t="s">
        <v>11159</v>
      </c>
      <c r="E5434" s="9" t="s">
        <v>25</v>
      </c>
      <c r="F5434" s="9" t="s">
        <v>41</v>
      </c>
      <c r="G5434" s="9" t="s">
        <v>2353</v>
      </c>
      <c r="H5434" s="49">
        <v>45672</v>
      </c>
      <c r="I5434" s="9"/>
    </row>
    <row r="5435" spans="1:9" ht="15" customHeight="1">
      <c r="A5435" s="24">
        <v>44740</v>
      </c>
      <c r="B5435" s="9" t="s">
        <v>7119</v>
      </c>
      <c r="C5435" s="16" t="s">
        <v>11160</v>
      </c>
      <c r="D5435" s="16" t="s">
        <v>11161</v>
      </c>
      <c r="E5435" s="9" t="s">
        <v>25</v>
      </c>
      <c r="F5435" s="9" t="s">
        <v>41</v>
      </c>
      <c r="G5435" s="9" t="s">
        <v>7311</v>
      </c>
      <c r="H5435" s="49"/>
      <c r="I5435" s="9"/>
    </row>
    <row r="5436" spans="1:9" ht="15" customHeight="1">
      <c r="A5436" s="24">
        <v>44740</v>
      </c>
      <c r="B5436" s="9" t="s">
        <v>7119</v>
      </c>
      <c r="C5436" s="16" t="s">
        <v>11162</v>
      </c>
      <c r="D5436" s="16" t="s">
        <v>11163</v>
      </c>
      <c r="E5436" s="9" t="s">
        <v>25</v>
      </c>
      <c r="F5436" s="9" t="s">
        <v>41</v>
      </c>
      <c r="G5436" s="9" t="s">
        <v>7311</v>
      </c>
      <c r="H5436" s="49"/>
      <c r="I5436" s="9"/>
    </row>
    <row r="5437" spans="1:9" ht="15" customHeight="1">
      <c r="A5437" s="24">
        <v>44740</v>
      </c>
      <c r="B5437" s="9" t="s">
        <v>7119</v>
      </c>
      <c r="C5437" s="16" t="s">
        <v>11164</v>
      </c>
      <c r="D5437" s="16" t="s">
        <v>11165</v>
      </c>
      <c r="E5437" s="9" t="s">
        <v>25</v>
      </c>
      <c r="F5437" s="9" t="s">
        <v>41</v>
      </c>
      <c r="G5437" s="9" t="s">
        <v>7311</v>
      </c>
      <c r="H5437" s="49"/>
      <c r="I5437" s="9"/>
    </row>
    <row r="5438" spans="1:9" ht="15" customHeight="1">
      <c r="A5438" s="24">
        <v>44740</v>
      </c>
      <c r="B5438" s="9" t="s">
        <v>7119</v>
      </c>
      <c r="C5438" s="16" t="s">
        <v>11166</v>
      </c>
      <c r="D5438" s="16" t="s">
        <v>11167</v>
      </c>
      <c r="E5438" s="9" t="s">
        <v>25</v>
      </c>
      <c r="F5438" s="9" t="s">
        <v>41</v>
      </c>
      <c r="G5438" s="9" t="s">
        <v>7311</v>
      </c>
      <c r="H5438" s="49"/>
      <c r="I5438" s="9"/>
    </row>
    <row r="5439" spans="1:9" ht="15" customHeight="1">
      <c r="A5439" s="24">
        <v>44740</v>
      </c>
      <c r="B5439" s="9" t="s">
        <v>7119</v>
      </c>
      <c r="C5439" s="16" t="s">
        <v>11168</v>
      </c>
      <c r="D5439" s="16" t="s">
        <v>11169</v>
      </c>
      <c r="E5439" s="9" t="s">
        <v>25</v>
      </c>
      <c r="F5439" s="9" t="s">
        <v>41</v>
      </c>
      <c r="G5439" s="9" t="s">
        <v>7311</v>
      </c>
      <c r="H5439" s="49"/>
      <c r="I5439" s="9"/>
    </row>
    <row r="5440" spans="1:9" ht="15" customHeight="1">
      <c r="A5440" s="24">
        <v>44740</v>
      </c>
      <c r="B5440" s="9" t="s">
        <v>7119</v>
      </c>
      <c r="C5440" s="16" t="s">
        <v>11170</v>
      </c>
      <c r="D5440" s="16" t="s">
        <v>11171</v>
      </c>
      <c r="E5440" s="9" t="s">
        <v>25</v>
      </c>
      <c r="F5440" s="9" t="s">
        <v>41</v>
      </c>
      <c r="G5440" s="9" t="s">
        <v>7311</v>
      </c>
      <c r="H5440" s="49"/>
      <c r="I5440" s="9"/>
    </row>
    <row r="5441" spans="1:9" ht="15" customHeight="1">
      <c r="A5441" s="24">
        <v>44740</v>
      </c>
      <c r="B5441" s="9" t="s">
        <v>7119</v>
      </c>
      <c r="C5441" s="16" t="s">
        <v>11172</v>
      </c>
      <c r="D5441" s="16" t="s">
        <v>11173</v>
      </c>
      <c r="E5441" s="9" t="s">
        <v>25</v>
      </c>
      <c r="F5441" s="9" t="s">
        <v>41</v>
      </c>
      <c r="G5441" s="9" t="s">
        <v>7311</v>
      </c>
      <c r="H5441" s="49"/>
      <c r="I5441" s="9"/>
    </row>
    <row r="5442" spans="1:9" ht="15" customHeight="1">
      <c r="A5442" s="24">
        <v>44740</v>
      </c>
      <c r="B5442" s="9" t="s">
        <v>7119</v>
      </c>
      <c r="C5442" s="16" t="s">
        <v>11174</v>
      </c>
      <c r="D5442" s="16" t="s">
        <v>11175</v>
      </c>
      <c r="E5442" s="9" t="s">
        <v>25</v>
      </c>
      <c r="F5442" s="9" t="s">
        <v>41</v>
      </c>
      <c r="G5442" s="9" t="s">
        <v>7311</v>
      </c>
      <c r="H5442" s="49"/>
      <c r="I5442" s="9"/>
    </row>
    <row r="5443" spans="1:9" ht="15" customHeight="1">
      <c r="A5443" s="24">
        <v>44740</v>
      </c>
      <c r="B5443" s="9" t="s">
        <v>7119</v>
      </c>
      <c r="C5443" s="16" t="s">
        <v>11176</v>
      </c>
      <c r="D5443" s="16" t="s">
        <v>11177</v>
      </c>
      <c r="E5443" s="9" t="s">
        <v>25</v>
      </c>
      <c r="F5443" s="9" t="s">
        <v>41</v>
      </c>
      <c r="G5443" s="9" t="s">
        <v>7311</v>
      </c>
      <c r="H5443" s="49"/>
      <c r="I5443" s="9"/>
    </row>
    <row r="5444" spans="1:9" ht="15" customHeight="1">
      <c r="A5444" s="24">
        <v>44740</v>
      </c>
      <c r="B5444" s="9" t="s">
        <v>7119</v>
      </c>
      <c r="C5444" s="16" t="s">
        <v>11178</v>
      </c>
      <c r="D5444" s="16" t="s">
        <v>11179</v>
      </c>
      <c r="E5444" s="9" t="s">
        <v>25</v>
      </c>
      <c r="F5444" s="9" t="s">
        <v>41</v>
      </c>
      <c r="G5444" s="9" t="s">
        <v>7311</v>
      </c>
      <c r="H5444" s="49"/>
      <c r="I5444" s="9"/>
    </row>
    <row r="5445" spans="1:9" ht="15" customHeight="1">
      <c r="A5445" s="24">
        <v>44740</v>
      </c>
      <c r="B5445" s="9" t="s">
        <v>7119</v>
      </c>
      <c r="C5445" s="16" t="s">
        <v>11180</v>
      </c>
      <c r="D5445" s="16" t="s">
        <v>11181</v>
      </c>
      <c r="E5445" s="9" t="s">
        <v>25</v>
      </c>
      <c r="F5445" s="9" t="s">
        <v>41</v>
      </c>
      <c r="G5445" s="9" t="s">
        <v>7311</v>
      </c>
      <c r="H5445" s="49"/>
      <c r="I5445" s="9"/>
    </row>
    <row r="5446" spans="1:9" ht="15" customHeight="1">
      <c r="A5446" s="24">
        <v>44740</v>
      </c>
      <c r="B5446" s="9" t="s">
        <v>7119</v>
      </c>
      <c r="C5446" s="16" t="s">
        <v>11182</v>
      </c>
      <c r="D5446" s="16" t="s">
        <v>11183</v>
      </c>
      <c r="E5446" s="9" t="s">
        <v>1720</v>
      </c>
      <c r="F5446" s="9" t="s">
        <v>41</v>
      </c>
      <c r="G5446" s="9" t="s">
        <v>7311</v>
      </c>
      <c r="H5446" s="49"/>
      <c r="I5446" s="9"/>
    </row>
    <row r="5447" spans="1:9" ht="15" customHeight="1">
      <c r="A5447" s="24">
        <v>44740</v>
      </c>
      <c r="B5447" s="9" t="s">
        <v>7119</v>
      </c>
      <c r="C5447" s="16" t="s">
        <v>11184</v>
      </c>
      <c r="D5447" s="16" t="s">
        <v>11185</v>
      </c>
      <c r="E5447" s="9" t="s">
        <v>25</v>
      </c>
      <c r="F5447" s="9" t="s">
        <v>41</v>
      </c>
      <c r="G5447" s="9" t="s">
        <v>7311</v>
      </c>
      <c r="H5447" s="49"/>
      <c r="I5447" s="9"/>
    </row>
    <row r="5448" spans="1:9" ht="15" customHeight="1">
      <c r="A5448" s="24">
        <v>44740</v>
      </c>
      <c r="B5448" s="9" t="s">
        <v>7119</v>
      </c>
      <c r="C5448" s="16" t="s">
        <v>11186</v>
      </c>
      <c r="D5448" s="16" t="s">
        <v>11187</v>
      </c>
      <c r="E5448" s="9" t="s">
        <v>25</v>
      </c>
      <c r="F5448" s="9" t="s">
        <v>41</v>
      </c>
      <c r="G5448" s="9" t="s">
        <v>7311</v>
      </c>
      <c r="H5448" s="49"/>
      <c r="I5448" s="9"/>
    </row>
    <row r="5449" spans="1:9" ht="15" customHeight="1">
      <c r="A5449" s="24">
        <v>44740</v>
      </c>
      <c r="B5449" s="9" t="s">
        <v>7119</v>
      </c>
      <c r="C5449" s="16" t="s">
        <v>11188</v>
      </c>
      <c r="D5449" s="16" t="s">
        <v>11189</v>
      </c>
      <c r="E5449" s="9" t="s">
        <v>25</v>
      </c>
      <c r="F5449" s="9" t="s">
        <v>41</v>
      </c>
      <c r="G5449" s="9" t="s">
        <v>7311</v>
      </c>
      <c r="H5449" s="49"/>
      <c r="I5449" s="9"/>
    </row>
    <row r="5450" spans="1:9" ht="15" customHeight="1">
      <c r="A5450" s="24">
        <v>44740</v>
      </c>
      <c r="B5450" s="9" t="s">
        <v>7119</v>
      </c>
      <c r="C5450" s="16" t="s">
        <v>11190</v>
      </c>
      <c r="D5450" s="16" t="s">
        <v>11191</v>
      </c>
      <c r="E5450" s="9" t="s">
        <v>25</v>
      </c>
      <c r="F5450" s="9" t="s">
        <v>41</v>
      </c>
      <c r="G5450" s="9" t="s">
        <v>7311</v>
      </c>
      <c r="H5450" s="49"/>
      <c r="I5450" s="9"/>
    </row>
    <row r="5451" spans="1:9" ht="15" customHeight="1">
      <c r="A5451" s="24">
        <v>44740</v>
      </c>
      <c r="B5451" s="9" t="s">
        <v>7119</v>
      </c>
      <c r="C5451" s="16" t="s">
        <v>11192</v>
      </c>
      <c r="D5451" s="16" t="s">
        <v>11193</v>
      </c>
      <c r="E5451" s="9" t="s">
        <v>25</v>
      </c>
      <c r="F5451" s="9" t="s">
        <v>41</v>
      </c>
      <c r="G5451" s="9" t="s">
        <v>7311</v>
      </c>
      <c r="H5451" s="49"/>
      <c r="I5451" s="9"/>
    </row>
    <row r="5452" spans="1:9" ht="15" customHeight="1">
      <c r="A5452" s="24">
        <v>44740</v>
      </c>
      <c r="B5452" s="9" t="s">
        <v>7119</v>
      </c>
      <c r="C5452" s="16" t="s">
        <v>11194</v>
      </c>
      <c r="D5452" s="16" t="s">
        <v>11195</v>
      </c>
      <c r="E5452" s="9" t="s">
        <v>25</v>
      </c>
      <c r="F5452" s="9" t="s">
        <v>41</v>
      </c>
      <c r="G5452" s="9" t="s">
        <v>7311</v>
      </c>
      <c r="H5452" s="49"/>
      <c r="I5452" s="9"/>
    </row>
    <row r="5453" spans="1:9" ht="15" customHeight="1">
      <c r="A5453" s="24">
        <v>44740</v>
      </c>
      <c r="B5453" s="9" t="s">
        <v>7119</v>
      </c>
      <c r="C5453" s="16" t="s">
        <v>11196</v>
      </c>
      <c r="D5453" s="16" t="s">
        <v>11197</v>
      </c>
      <c r="E5453" s="9" t="s">
        <v>25</v>
      </c>
      <c r="F5453" s="9" t="s">
        <v>41</v>
      </c>
      <c r="G5453" s="9" t="s">
        <v>7311</v>
      </c>
      <c r="H5453" s="49"/>
      <c r="I5453" s="9"/>
    </row>
    <row r="5454" spans="1:9" ht="15" customHeight="1">
      <c r="A5454" s="24">
        <v>44740</v>
      </c>
      <c r="B5454" s="9" t="s">
        <v>7119</v>
      </c>
      <c r="C5454" s="16" t="s">
        <v>11198</v>
      </c>
      <c r="D5454" s="16" t="s">
        <v>11199</v>
      </c>
      <c r="E5454" s="9" t="s">
        <v>25</v>
      </c>
      <c r="F5454" s="9" t="s">
        <v>41</v>
      </c>
      <c r="G5454" s="9" t="s">
        <v>7311</v>
      </c>
      <c r="H5454" s="49"/>
      <c r="I5454" s="9"/>
    </row>
    <row r="5455" spans="1:9" ht="15" customHeight="1">
      <c r="A5455" s="24">
        <v>44740</v>
      </c>
      <c r="B5455" s="9" t="s">
        <v>7119</v>
      </c>
      <c r="C5455" s="16" t="s">
        <v>11200</v>
      </c>
      <c r="D5455" s="16" t="s">
        <v>11201</v>
      </c>
      <c r="E5455" s="9" t="s">
        <v>1702</v>
      </c>
      <c r="F5455" s="9" t="s">
        <v>41</v>
      </c>
      <c r="G5455" s="9" t="s">
        <v>7311</v>
      </c>
      <c r="H5455" s="49"/>
      <c r="I5455" s="9"/>
    </row>
    <row r="5456" spans="1:9" ht="15" customHeight="1">
      <c r="A5456" s="24">
        <v>44740</v>
      </c>
      <c r="B5456" s="9" t="s">
        <v>7119</v>
      </c>
      <c r="C5456" s="16" t="s">
        <v>11202</v>
      </c>
      <c r="D5456" s="16" t="s">
        <v>11203</v>
      </c>
      <c r="E5456" s="9" t="s">
        <v>25</v>
      </c>
      <c r="F5456" s="9" t="s">
        <v>41</v>
      </c>
      <c r="G5456" s="9" t="s">
        <v>7311</v>
      </c>
      <c r="H5456" s="49"/>
      <c r="I5456" s="9"/>
    </row>
    <row r="5457" spans="1:9" ht="15" customHeight="1">
      <c r="A5457" s="24">
        <v>44740</v>
      </c>
      <c r="B5457" s="9" t="s">
        <v>7119</v>
      </c>
      <c r="C5457" s="16" t="s">
        <v>11204</v>
      </c>
      <c r="D5457" s="16" t="s">
        <v>11205</v>
      </c>
      <c r="E5457" s="9" t="s">
        <v>25</v>
      </c>
      <c r="F5457" s="9" t="s">
        <v>41</v>
      </c>
      <c r="G5457" s="9" t="s">
        <v>7311</v>
      </c>
      <c r="H5457" s="49"/>
      <c r="I5457" s="9"/>
    </row>
    <row r="5458" spans="1:9" ht="15" customHeight="1">
      <c r="A5458" s="24">
        <v>44740</v>
      </c>
      <c r="B5458" s="9" t="s">
        <v>7119</v>
      </c>
      <c r="C5458" s="16" t="s">
        <v>11206</v>
      </c>
      <c r="D5458" s="16" t="s">
        <v>11207</v>
      </c>
      <c r="E5458" s="9" t="s">
        <v>25</v>
      </c>
      <c r="F5458" s="9" t="s">
        <v>41</v>
      </c>
      <c r="G5458" s="9" t="s">
        <v>7311</v>
      </c>
      <c r="H5458" s="49"/>
      <c r="I5458" s="9"/>
    </row>
    <row r="5459" spans="1:9" ht="15" customHeight="1">
      <c r="A5459" s="24">
        <v>44740</v>
      </c>
      <c r="B5459" s="9" t="s">
        <v>7119</v>
      </c>
      <c r="C5459" s="16" t="s">
        <v>11208</v>
      </c>
      <c r="D5459" s="16" t="s">
        <v>11209</v>
      </c>
      <c r="E5459" s="9" t="s">
        <v>25</v>
      </c>
      <c r="F5459" s="9" t="s">
        <v>41</v>
      </c>
      <c r="G5459" s="9" t="s">
        <v>2353</v>
      </c>
      <c r="H5459" s="49">
        <v>45672</v>
      </c>
      <c r="I5459" s="9"/>
    </row>
    <row r="5460" spans="1:9" ht="15" customHeight="1">
      <c r="A5460" s="24">
        <v>44740</v>
      </c>
      <c r="B5460" s="9" t="s">
        <v>7119</v>
      </c>
      <c r="C5460" s="16" t="s">
        <v>11210</v>
      </c>
      <c r="D5460" s="16" t="s">
        <v>11211</v>
      </c>
      <c r="E5460" s="9" t="s">
        <v>25</v>
      </c>
      <c r="F5460" s="9" t="s">
        <v>41</v>
      </c>
      <c r="G5460" s="9" t="s">
        <v>7311</v>
      </c>
      <c r="H5460" s="49"/>
      <c r="I5460" s="9"/>
    </row>
    <row r="5461" spans="1:9" ht="15" customHeight="1">
      <c r="A5461" s="24">
        <v>44740</v>
      </c>
      <c r="B5461" s="9" t="s">
        <v>7119</v>
      </c>
      <c r="C5461" s="16" t="s">
        <v>11212</v>
      </c>
      <c r="D5461" s="16" t="s">
        <v>11213</v>
      </c>
      <c r="E5461" s="9" t="s">
        <v>25</v>
      </c>
      <c r="F5461" s="9" t="s">
        <v>41</v>
      </c>
      <c r="G5461" s="9" t="s">
        <v>7311</v>
      </c>
      <c r="H5461" s="49"/>
      <c r="I5461" s="9"/>
    </row>
    <row r="5462" spans="1:9" ht="15" customHeight="1">
      <c r="A5462" s="24">
        <v>44740</v>
      </c>
      <c r="B5462" s="9" t="s">
        <v>7119</v>
      </c>
      <c r="C5462" s="16" t="s">
        <v>11214</v>
      </c>
      <c r="D5462" s="16" t="s">
        <v>11215</v>
      </c>
      <c r="E5462" s="9" t="s">
        <v>25</v>
      </c>
      <c r="F5462" s="9" t="s">
        <v>41</v>
      </c>
      <c r="G5462" s="9" t="s">
        <v>7311</v>
      </c>
      <c r="H5462" s="49"/>
      <c r="I5462" s="9"/>
    </row>
    <row r="5463" spans="1:9" ht="15" customHeight="1">
      <c r="A5463" s="24">
        <v>44740</v>
      </c>
      <c r="B5463" s="9" t="s">
        <v>7119</v>
      </c>
      <c r="C5463" s="16" t="s">
        <v>11216</v>
      </c>
      <c r="D5463" s="16" t="s">
        <v>11217</v>
      </c>
      <c r="E5463" s="9" t="s">
        <v>25</v>
      </c>
      <c r="F5463" s="9" t="s">
        <v>41</v>
      </c>
      <c r="G5463" s="9" t="s">
        <v>7311</v>
      </c>
      <c r="H5463" s="49"/>
      <c r="I5463" s="9"/>
    </row>
    <row r="5464" spans="1:9" ht="15" customHeight="1">
      <c r="A5464" s="24">
        <v>44740</v>
      </c>
      <c r="B5464" s="9" t="s">
        <v>7119</v>
      </c>
      <c r="C5464" s="16" t="s">
        <v>11218</v>
      </c>
      <c r="D5464" s="16" t="s">
        <v>11219</v>
      </c>
      <c r="E5464" s="9" t="s">
        <v>25</v>
      </c>
      <c r="F5464" s="9" t="s">
        <v>41</v>
      </c>
      <c r="G5464" s="9" t="s">
        <v>7311</v>
      </c>
      <c r="H5464" s="49"/>
      <c r="I5464" s="9"/>
    </row>
    <row r="5465" spans="1:9" ht="15" customHeight="1">
      <c r="A5465" s="24">
        <v>44740</v>
      </c>
      <c r="B5465" s="9" t="s">
        <v>7119</v>
      </c>
      <c r="C5465" s="16" t="s">
        <v>11220</v>
      </c>
      <c r="D5465" s="16" t="s">
        <v>11221</v>
      </c>
      <c r="E5465" s="9" t="s">
        <v>25</v>
      </c>
      <c r="F5465" s="9" t="s">
        <v>41</v>
      </c>
      <c r="G5465" s="9" t="s">
        <v>7311</v>
      </c>
      <c r="H5465" s="49"/>
      <c r="I5465" s="9"/>
    </row>
    <row r="5466" spans="1:9" ht="15" customHeight="1">
      <c r="A5466" s="24">
        <v>44740</v>
      </c>
      <c r="B5466" s="9" t="s">
        <v>7119</v>
      </c>
      <c r="C5466" s="16" t="s">
        <v>11222</v>
      </c>
      <c r="D5466" s="16" t="s">
        <v>11223</v>
      </c>
      <c r="E5466" s="9" t="s">
        <v>25</v>
      </c>
      <c r="F5466" s="9" t="s">
        <v>41</v>
      </c>
      <c r="G5466" s="9" t="s">
        <v>7311</v>
      </c>
      <c r="H5466" s="49"/>
      <c r="I5466" s="9"/>
    </row>
    <row r="5467" spans="1:9" ht="15" customHeight="1">
      <c r="A5467" s="24">
        <v>44740</v>
      </c>
      <c r="B5467" s="9" t="s">
        <v>7119</v>
      </c>
      <c r="C5467" s="16" t="s">
        <v>11224</v>
      </c>
      <c r="D5467" s="16" t="s">
        <v>11225</v>
      </c>
      <c r="E5467" s="9" t="s">
        <v>25</v>
      </c>
      <c r="F5467" s="9" t="s">
        <v>41</v>
      </c>
      <c r="G5467" s="9" t="s">
        <v>7311</v>
      </c>
      <c r="H5467" s="49"/>
      <c r="I5467" s="9"/>
    </row>
    <row r="5468" spans="1:9" ht="15" customHeight="1">
      <c r="A5468" s="24">
        <v>44740</v>
      </c>
      <c r="B5468" s="9" t="s">
        <v>7119</v>
      </c>
      <c r="C5468" s="16" t="s">
        <v>11226</v>
      </c>
      <c r="D5468" s="16" t="s">
        <v>11227</v>
      </c>
      <c r="E5468" s="9" t="s">
        <v>25</v>
      </c>
      <c r="F5468" s="9" t="s">
        <v>41</v>
      </c>
      <c r="G5468" s="9" t="s">
        <v>7311</v>
      </c>
      <c r="H5468" s="49"/>
      <c r="I5468" s="9"/>
    </row>
    <row r="5469" spans="1:9" ht="15" customHeight="1">
      <c r="A5469" s="24">
        <v>44740</v>
      </c>
      <c r="B5469" s="9" t="s">
        <v>7119</v>
      </c>
      <c r="C5469" s="16" t="s">
        <v>11228</v>
      </c>
      <c r="D5469" s="16" t="s">
        <v>11229</v>
      </c>
      <c r="E5469" s="9" t="s">
        <v>25</v>
      </c>
      <c r="F5469" s="9" t="s">
        <v>41</v>
      </c>
      <c r="G5469" s="9" t="s">
        <v>7311</v>
      </c>
      <c r="H5469" s="49"/>
      <c r="I5469" s="9"/>
    </row>
    <row r="5470" spans="1:9" ht="15" customHeight="1">
      <c r="A5470" s="24">
        <v>44740</v>
      </c>
      <c r="B5470" s="9" t="s">
        <v>7119</v>
      </c>
      <c r="C5470" s="16" t="s">
        <v>11230</v>
      </c>
      <c r="D5470" s="16" t="s">
        <v>11231</v>
      </c>
      <c r="E5470" s="9" t="s">
        <v>11232</v>
      </c>
      <c r="F5470" s="9" t="s">
        <v>41</v>
      </c>
      <c r="G5470" s="9" t="s">
        <v>7311</v>
      </c>
      <c r="H5470" s="49"/>
      <c r="I5470" s="9"/>
    </row>
    <row r="5471" spans="1:9" ht="15" customHeight="1">
      <c r="A5471" s="24">
        <v>44740</v>
      </c>
      <c r="B5471" s="9" t="s">
        <v>7119</v>
      </c>
      <c r="C5471" s="16" t="s">
        <v>11233</v>
      </c>
      <c r="D5471" s="16" t="s">
        <v>11234</v>
      </c>
      <c r="E5471" s="9" t="s">
        <v>25</v>
      </c>
      <c r="F5471" s="9" t="s">
        <v>41</v>
      </c>
      <c r="G5471" s="9" t="s">
        <v>7311</v>
      </c>
      <c r="H5471" s="49"/>
      <c r="I5471" s="9"/>
    </row>
    <row r="5472" spans="1:9" ht="15" customHeight="1">
      <c r="A5472" s="24">
        <v>44740</v>
      </c>
      <c r="B5472" s="9" t="s">
        <v>7119</v>
      </c>
      <c r="C5472" s="16" t="s">
        <v>11235</v>
      </c>
      <c r="D5472" s="16" t="s">
        <v>11236</v>
      </c>
      <c r="E5472" s="9" t="s">
        <v>25</v>
      </c>
      <c r="F5472" s="9" t="s">
        <v>41</v>
      </c>
      <c r="G5472" s="9" t="s">
        <v>7311</v>
      </c>
      <c r="H5472" s="49"/>
      <c r="I5472" s="9"/>
    </row>
    <row r="5473" spans="1:9" ht="15" customHeight="1">
      <c r="A5473" s="24">
        <v>44740</v>
      </c>
      <c r="B5473" s="9" t="s">
        <v>7119</v>
      </c>
      <c r="C5473" s="16" t="s">
        <v>11237</v>
      </c>
      <c r="D5473" s="16" t="s">
        <v>11238</v>
      </c>
      <c r="E5473" s="9" t="s">
        <v>25</v>
      </c>
      <c r="F5473" s="9" t="s">
        <v>41</v>
      </c>
      <c r="G5473" s="9" t="s">
        <v>7311</v>
      </c>
      <c r="H5473" s="49"/>
      <c r="I5473" s="9"/>
    </row>
    <row r="5474" spans="1:9" ht="15" customHeight="1">
      <c r="A5474" s="24">
        <v>44740</v>
      </c>
      <c r="B5474" s="9" t="s">
        <v>7119</v>
      </c>
      <c r="C5474" s="16" t="s">
        <v>11239</v>
      </c>
      <c r="D5474" s="16" t="s">
        <v>11240</v>
      </c>
      <c r="E5474" s="9" t="s">
        <v>25</v>
      </c>
      <c r="F5474" s="9" t="s">
        <v>41</v>
      </c>
      <c r="G5474" s="9" t="s">
        <v>7311</v>
      </c>
      <c r="H5474" s="49"/>
      <c r="I5474" s="9"/>
    </row>
    <row r="5475" spans="1:9" ht="15" customHeight="1">
      <c r="A5475" s="24">
        <v>44740</v>
      </c>
      <c r="B5475" s="9" t="s">
        <v>7119</v>
      </c>
      <c r="C5475" s="16" t="s">
        <v>11241</v>
      </c>
      <c r="D5475" s="16" t="s">
        <v>11242</v>
      </c>
      <c r="E5475" s="9" t="s">
        <v>25</v>
      </c>
      <c r="F5475" s="9" t="s">
        <v>41</v>
      </c>
      <c r="G5475" s="9" t="s">
        <v>7311</v>
      </c>
      <c r="H5475" s="49"/>
      <c r="I5475" s="9"/>
    </row>
    <row r="5476" spans="1:9" ht="15" customHeight="1">
      <c r="A5476" s="24">
        <v>44748</v>
      </c>
      <c r="B5476" s="9" t="s">
        <v>7119</v>
      </c>
      <c r="C5476" s="9" t="s">
        <v>11243</v>
      </c>
      <c r="D5476" s="9" t="s">
        <v>11244</v>
      </c>
      <c r="E5476" s="9" t="s">
        <v>128</v>
      </c>
      <c r="F5476" s="9" t="s">
        <v>13</v>
      </c>
      <c r="G5476" s="9" t="s">
        <v>4680</v>
      </c>
      <c r="H5476" s="49"/>
      <c r="I5476" s="9"/>
    </row>
    <row r="5477" spans="1:9" ht="15" customHeight="1">
      <c r="A5477" s="24">
        <v>44748</v>
      </c>
      <c r="B5477" s="9" t="s">
        <v>7119</v>
      </c>
      <c r="C5477" s="9" t="s">
        <v>11245</v>
      </c>
      <c r="D5477" s="9" t="s">
        <v>11246</v>
      </c>
      <c r="E5477" s="9" t="s">
        <v>128</v>
      </c>
      <c r="F5477" s="9" t="s">
        <v>13</v>
      </c>
      <c r="G5477" s="9" t="s">
        <v>4680</v>
      </c>
      <c r="H5477" s="49"/>
      <c r="I5477" s="9"/>
    </row>
    <row r="5478" spans="1:9" ht="15" customHeight="1">
      <c r="A5478" s="24">
        <v>44748</v>
      </c>
      <c r="B5478" s="9" t="s">
        <v>7119</v>
      </c>
      <c r="C5478" s="9" t="s">
        <v>11247</v>
      </c>
      <c r="D5478" s="9" t="s">
        <v>11248</v>
      </c>
      <c r="E5478" s="9" t="s">
        <v>1994</v>
      </c>
      <c r="F5478" s="9" t="s">
        <v>41</v>
      </c>
      <c r="G5478" s="9" t="s">
        <v>4680</v>
      </c>
      <c r="H5478" s="49"/>
      <c r="I5478" s="9"/>
    </row>
    <row r="5479" spans="1:9" ht="15" customHeight="1">
      <c r="A5479" s="24">
        <v>44748</v>
      </c>
      <c r="B5479" s="9" t="s">
        <v>7119</v>
      </c>
      <c r="C5479" s="9" t="s">
        <v>11249</v>
      </c>
      <c r="D5479" s="9" t="s">
        <v>11250</v>
      </c>
      <c r="E5479" s="9" t="s">
        <v>1994</v>
      </c>
      <c r="F5479" s="9" t="s">
        <v>41</v>
      </c>
      <c r="G5479" s="9" t="s">
        <v>4680</v>
      </c>
      <c r="H5479" s="49"/>
      <c r="I5479" s="9"/>
    </row>
    <row r="5480" spans="1:9" ht="15" customHeight="1">
      <c r="A5480" s="24">
        <v>44748</v>
      </c>
      <c r="B5480" s="9" t="s">
        <v>7119</v>
      </c>
      <c r="C5480" s="9" t="s">
        <v>11251</v>
      </c>
      <c r="D5480" s="9" t="s">
        <v>11252</v>
      </c>
      <c r="E5480" s="9" t="s">
        <v>128</v>
      </c>
      <c r="F5480" s="9" t="s">
        <v>41</v>
      </c>
      <c r="G5480" s="9" t="s">
        <v>4680</v>
      </c>
      <c r="H5480" s="49"/>
      <c r="I5480" s="9"/>
    </row>
    <row r="5481" spans="1:9" ht="15" customHeight="1">
      <c r="A5481" s="24">
        <v>44748</v>
      </c>
      <c r="B5481" s="9" t="s">
        <v>7119</v>
      </c>
      <c r="C5481" s="9" t="s">
        <v>11253</v>
      </c>
      <c r="D5481" s="9" t="s">
        <v>11254</v>
      </c>
      <c r="E5481" s="9" t="s">
        <v>128</v>
      </c>
      <c r="F5481" s="9" t="s">
        <v>41</v>
      </c>
      <c r="G5481" s="9" t="s">
        <v>4680</v>
      </c>
      <c r="H5481" s="49"/>
      <c r="I5481" s="9"/>
    </row>
    <row r="5482" spans="1:9" ht="15" customHeight="1">
      <c r="A5482" s="24">
        <v>44748</v>
      </c>
      <c r="B5482" s="9" t="s">
        <v>7119</v>
      </c>
      <c r="C5482" s="9" t="s">
        <v>11255</v>
      </c>
      <c r="D5482" s="9" t="s">
        <v>11256</v>
      </c>
      <c r="E5482" s="9" t="s">
        <v>128</v>
      </c>
      <c r="F5482" s="9" t="s">
        <v>41</v>
      </c>
      <c r="G5482" s="9" t="s">
        <v>4680</v>
      </c>
      <c r="H5482" s="49"/>
      <c r="I5482" s="9"/>
    </row>
    <row r="5483" spans="1:9" ht="15" customHeight="1">
      <c r="A5483" s="24">
        <v>44748</v>
      </c>
      <c r="B5483" s="9" t="s">
        <v>7119</v>
      </c>
      <c r="C5483" s="9" t="s">
        <v>11257</v>
      </c>
      <c r="D5483" s="9" t="s">
        <v>11258</v>
      </c>
      <c r="E5483" s="9" t="s">
        <v>128</v>
      </c>
      <c r="F5483" s="9" t="s">
        <v>41</v>
      </c>
      <c r="G5483" s="9" t="s">
        <v>4680</v>
      </c>
      <c r="H5483" s="49"/>
      <c r="I5483" s="9"/>
    </row>
    <row r="5484" spans="1:9" ht="15" customHeight="1">
      <c r="A5484" s="24">
        <v>44748</v>
      </c>
      <c r="B5484" s="9" t="s">
        <v>7119</v>
      </c>
      <c r="C5484" s="9" t="s">
        <v>11259</v>
      </c>
      <c r="D5484" s="9" t="s">
        <v>11260</v>
      </c>
      <c r="E5484" s="9" t="s">
        <v>1375</v>
      </c>
      <c r="F5484" s="9" t="s">
        <v>41</v>
      </c>
      <c r="G5484" s="9" t="s">
        <v>4680</v>
      </c>
      <c r="H5484" s="49"/>
      <c r="I5484" s="9"/>
    </row>
    <row r="5485" spans="1:9" ht="15" customHeight="1">
      <c r="A5485" s="24">
        <v>44748</v>
      </c>
      <c r="B5485" s="9" t="s">
        <v>7119</v>
      </c>
      <c r="C5485" s="9" t="s">
        <v>11261</v>
      </c>
      <c r="D5485" s="9" t="s">
        <v>11262</v>
      </c>
      <c r="E5485" s="9" t="s">
        <v>177</v>
      </c>
      <c r="F5485" s="9" t="s">
        <v>41</v>
      </c>
      <c r="G5485" s="9" t="s">
        <v>4680</v>
      </c>
      <c r="H5485" s="49"/>
      <c r="I5485" s="9"/>
    </row>
    <row r="5486" spans="1:9" ht="15" customHeight="1">
      <c r="A5486" s="24">
        <v>44748</v>
      </c>
      <c r="B5486" s="9" t="s">
        <v>7119</v>
      </c>
      <c r="C5486" s="9" t="s">
        <v>11263</v>
      </c>
      <c r="D5486" s="9" t="s">
        <v>11264</v>
      </c>
      <c r="E5486" s="9" t="s">
        <v>177</v>
      </c>
      <c r="F5486" s="9" t="s">
        <v>41</v>
      </c>
      <c r="G5486" s="9" t="s">
        <v>4680</v>
      </c>
      <c r="H5486" s="49"/>
      <c r="I5486" s="9"/>
    </row>
    <row r="5487" spans="1:9" ht="15" customHeight="1">
      <c r="A5487" s="24">
        <v>44748</v>
      </c>
      <c r="B5487" s="9" t="s">
        <v>7119</v>
      </c>
      <c r="C5487" s="9" t="s">
        <v>11265</v>
      </c>
      <c r="D5487" s="9" t="s">
        <v>11266</v>
      </c>
      <c r="E5487" s="9" t="s">
        <v>177</v>
      </c>
      <c r="F5487" s="9" t="s">
        <v>41</v>
      </c>
      <c r="G5487" s="9" t="s">
        <v>4680</v>
      </c>
      <c r="H5487" s="49">
        <v>44888</v>
      </c>
      <c r="I5487" s="9"/>
    </row>
    <row r="5488" spans="1:9" ht="15" customHeight="1">
      <c r="A5488" s="24">
        <v>44748</v>
      </c>
      <c r="B5488" s="9" t="s">
        <v>7119</v>
      </c>
      <c r="C5488" s="9" t="s">
        <v>11267</v>
      </c>
      <c r="D5488" s="9" t="s">
        <v>11268</v>
      </c>
      <c r="E5488" s="9" t="s">
        <v>177</v>
      </c>
      <c r="F5488" s="9" t="s">
        <v>41</v>
      </c>
      <c r="G5488" s="9" t="s">
        <v>4680</v>
      </c>
      <c r="H5488" s="49"/>
      <c r="I5488" s="9"/>
    </row>
    <row r="5489" spans="1:9" ht="15" customHeight="1">
      <c r="A5489" s="24">
        <v>44748</v>
      </c>
      <c r="B5489" s="9" t="s">
        <v>7119</v>
      </c>
      <c r="C5489" s="9" t="s">
        <v>11269</v>
      </c>
      <c r="D5489" s="9" t="s">
        <v>11270</v>
      </c>
      <c r="E5489" s="9" t="s">
        <v>177</v>
      </c>
      <c r="F5489" s="9" t="s">
        <v>41</v>
      </c>
      <c r="G5489" s="9" t="s">
        <v>4680</v>
      </c>
      <c r="H5489" s="49"/>
      <c r="I5489" s="9"/>
    </row>
    <row r="5490" spans="1:9" ht="15" customHeight="1">
      <c r="A5490" s="24">
        <v>44748</v>
      </c>
      <c r="B5490" s="9" t="s">
        <v>7119</v>
      </c>
      <c r="C5490" s="9" t="s">
        <v>11271</v>
      </c>
      <c r="D5490" s="9" t="s">
        <v>11272</v>
      </c>
      <c r="E5490" s="9" t="s">
        <v>6782</v>
      </c>
      <c r="F5490" s="9" t="s">
        <v>41</v>
      </c>
      <c r="G5490" s="9" t="s">
        <v>4680</v>
      </c>
      <c r="H5490" s="49"/>
      <c r="I5490" s="9"/>
    </row>
    <row r="5491" spans="1:9" ht="15" customHeight="1">
      <c r="A5491" s="24">
        <v>44753</v>
      </c>
      <c r="B5491" s="9" t="s">
        <v>7119</v>
      </c>
      <c r="C5491" s="9" t="s">
        <v>11273</v>
      </c>
      <c r="D5491" s="9" t="s">
        <v>11274</v>
      </c>
      <c r="E5491" s="9" t="s">
        <v>300</v>
      </c>
      <c r="F5491" s="9" t="s">
        <v>13</v>
      </c>
      <c r="G5491" s="9" t="s">
        <v>8452</v>
      </c>
      <c r="H5491" s="49"/>
      <c r="I5491" s="9"/>
    </row>
    <row r="5492" spans="1:9" ht="15" customHeight="1">
      <c r="A5492" s="24">
        <v>44771</v>
      </c>
      <c r="B5492" s="9" t="s">
        <v>7119</v>
      </c>
      <c r="C5492" s="9" t="s">
        <v>11275</v>
      </c>
      <c r="D5492" s="9" t="s">
        <v>11276</v>
      </c>
      <c r="E5492" s="9" t="s">
        <v>25</v>
      </c>
      <c r="F5492" s="9" t="s">
        <v>13</v>
      </c>
      <c r="G5492" s="9" t="s">
        <v>7311</v>
      </c>
      <c r="H5492" s="49"/>
      <c r="I5492" s="9"/>
    </row>
    <row r="5493" spans="1:9" ht="15" customHeight="1">
      <c r="A5493" s="24">
        <v>44771</v>
      </c>
      <c r="B5493" s="9" t="s">
        <v>7119</v>
      </c>
      <c r="C5493" s="9" t="s">
        <v>11277</v>
      </c>
      <c r="D5493" s="9" t="s">
        <v>11278</v>
      </c>
      <c r="E5493" s="9" t="s">
        <v>25</v>
      </c>
      <c r="F5493" s="9" t="s">
        <v>13</v>
      </c>
      <c r="G5493" s="9" t="s">
        <v>7311</v>
      </c>
      <c r="H5493" s="49"/>
      <c r="I5493" s="9"/>
    </row>
    <row r="5494" spans="1:9" ht="15" customHeight="1">
      <c r="A5494" s="24">
        <v>44771</v>
      </c>
      <c r="B5494" s="9" t="s">
        <v>7119</v>
      </c>
      <c r="C5494" s="9" t="s">
        <v>11279</v>
      </c>
      <c r="D5494" s="9" t="s">
        <v>11280</v>
      </c>
      <c r="E5494" s="9" t="s">
        <v>25</v>
      </c>
      <c r="F5494" s="9" t="s">
        <v>41</v>
      </c>
      <c r="G5494" s="9" t="s">
        <v>7311</v>
      </c>
      <c r="H5494" s="49"/>
      <c r="I5494" s="9"/>
    </row>
    <row r="5495" spans="1:9" ht="15" customHeight="1">
      <c r="A5495" s="24">
        <v>44771</v>
      </c>
      <c r="B5495" s="9" t="s">
        <v>7119</v>
      </c>
      <c r="C5495" s="9" t="s">
        <v>11281</v>
      </c>
      <c r="D5495" s="9" t="s">
        <v>11282</v>
      </c>
      <c r="E5495" s="9" t="s">
        <v>25</v>
      </c>
      <c r="F5495" s="9" t="s">
        <v>41</v>
      </c>
      <c r="G5495" s="9" t="s">
        <v>7311</v>
      </c>
      <c r="H5495" s="49"/>
      <c r="I5495" s="9"/>
    </row>
    <row r="5496" spans="1:9" ht="15" customHeight="1">
      <c r="A5496" s="24">
        <v>44771</v>
      </c>
      <c r="B5496" s="9" t="s">
        <v>7119</v>
      </c>
      <c r="C5496" s="9" t="s">
        <v>11283</v>
      </c>
      <c r="D5496" s="9" t="s">
        <v>11284</v>
      </c>
      <c r="E5496" s="9" t="s">
        <v>25</v>
      </c>
      <c r="F5496" s="9" t="s">
        <v>41</v>
      </c>
      <c r="G5496" s="9" t="s">
        <v>7311</v>
      </c>
      <c r="H5496" s="49"/>
      <c r="I5496" s="9"/>
    </row>
    <row r="5497" spans="1:9" ht="15" customHeight="1">
      <c r="A5497" s="24">
        <v>44771</v>
      </c>
      <c r="B5497" s="9" t="s">
        <v>7119</v>
      </c>
      <c r="C5497" s="9" t="s">
        <v>11285</v>
      </c>
      <c r="D5497" s="9" t="s">
        <v>11286</v>
      </c>
      <c r="E5497" s="9" t="s">
        <v>25</v>
      </c>
      <c r="F5497" s="9" t="s">
        <v>41</v>
      </c>
      <c r="G5497" s="9" t="s">
        <v>7311</v>
      </c>
      <c r="H5497" s="49"/>
      <c r="I5497" s="9"/>
    </row>
    <row r="5498" spans="1:9" ht="15" customHeight="1">
      <c r="A5498" s="24">
        <v>44774</v>
      </c>
      <c r="B5498" s="9" t="s">
        <v>7119</v>
      </c>
      <c r="C5498" s="9" t="s">
        <v>11287</v>
      </c>
      <c r="D5498" s="9" t="s">
        <v>11288</v>
      </c>
      <c r="E5498" s="9" t="s">
        <v>177</v>
      </c>
      <c r="F5498" s="9" t="s">
        <v>41</v>
      </c>
      <c r="G5498" s="9" t="s">
        <v>4680</v>
      </c>
      <c r="H5498" s="49"/>
      <c r="I5498" s="9"/>
    </row>
    <row r="5499" spans="1:9" ht="15" customHeight="1">
      <c r="A5499" s="24">
        <v>44774</v>
      </c>
      <c r="B5499" s="9" t="s">
        <v>7119</v>
      </c>
      <c r="C5499" s="9" t="s">
        <v>11289</v>
      </c>
      <c r="D5499" s="9" t="s">
        <v>11290</v>
      </c>
      <c r="E5499" s="9" t="s">
        <v>1994</v>
      </c>
      <c r="F5499" s="9" t="s">
        <v>41</v>
      </c>
      <c r="G5499" s="9" t="s">
        <v>4680</v>
      </c>
      <c r="H5499" s="49"/>
      <c r="I5499" s="9"/>
    </row>
    <row r="5500" spans="1:9" ht="15" customHeight="1">
      <c r="A5500" s="24">
        <v>44774</v>
      </c>
      <c r="B5500" s="9" t="s">
        <v>7119</v>
      </c>
      <c r="C5500" s="9" t="s">
        <v>11291</v>
      </c>
      <c r="D5500" s="9" t="s">
        <v>11292</v>
      </c>
      <c r="E5500" s="9" t="s">
        <v>1134</v>
      </c>
      <c r="F5500" s="9" t="s">
        <v>41</v>
      </c>
      <c r="G5500" s="9" t="s">
        <v>4680</v>
      </c>
      <c r="H5500" s="49"/>
      <c r="I5500" s="9"/>
    </row>
    <row r="5501" spans="1:9" ht="15" customHeight="1">
      <c r="A5501" s="24">
        <v>44774</v>
      </c>
      <c r="B5501" s="9" t="s">
        <v>7119</v>
      </c>
      <c r="C5501" s="9" t="s">
        <v>11293</v>
      </c>
      <c r="D5501" s="9" t="s">
        <v>11294</v>
      </c>
      <c r="E5501" s="9" t="s">
        <v>1375</v>
      </c>
      <c r="F5501" s="9" t="s">
        <v>41</v>
      </c>
      <c r="G5501" s="9" t="s">
        <v>4680</v>
      </c>
      <c r="H5501" s="49"/>
      <c r="I5501" s="9"/>
    </row>
    <row r="5502" spans="1:9" ht="15" customHeight="1">
      <c r="A5502" s="24">
        <v>44774</v>
      </c>
      <c r="B5502" s="9" t="s">
        <v>7119</v>
      </c>
      <c r="C5502" s="9" t="s">
        <v>11295</v>
      </c>
      <c r="D5502" s="9" t="s">
        <v>11296</v>
      </c>
      <c r="E5502" s="9" t="s">
        <v>11297</v>
      </c>
      <c r="F5502" s="9" t="s">
        <v>41</v>
      </c>
      <c r="G5502" s="9" t="s">
        <v>4680</v>
      </c>
      <c r="H5502" s="49"/>
      <c r="I5502" s="9"/>
    </row>
    <row r="5503" spans="1:9" ht="15" customHeight="1">
      <c r="A5503" s="24">
        <v>44774</v>
      </c>
      <c r="B5503" s="9" t="s">
        <v>7119</v>
      </c>
      <c r="C5503" s="9" t="s">
        <v>11298</v>
      </c>
      <c r="D5503" s="9" t="s">
        <v>11299</v>
      </c>
      <c r="E5503" s="9" t="s">
        <v>1994</v>
      </c>
      <c r="F5503" s="9" t="s">
        <v>41</v>
      </c>
      <c r="G5503" s="9" t="s">
        <v>4680</v>
      </c>
      <c r="H5503" s="49"/>
      <c r="I5503" s="9"/>
    </row>
    <row r="5504" spans="1:9" ht="15" customHeight="1">
      <c r="A5504" s="24">
        <v>44775</v>
      </c>
      <c r="B5504" s="9" t="s">
        <v>7119</v>
      </c>
      <c r="C5504" s="9" t="s">
        <v>11300</v>
      </c>
      <c r="D5504" s="9" t="s">
        <v>11301</v>
      </c>
      <c r="E5504" s="9" t="s">
        <v>25</v>
      </c>
      <c r="F5504" s="9" t="s">
        <v>13</v>
      </c>
      <c r="G5504" s="9" t="s">
        <v>7311</v>
      </c>
      <c r="H5504" s="49"/>
      <c r="I5504" s="9"/>
    </row>
    <row r="5505" spans="1:9" ht="15" customHeight="1">
      <c r="A5505" s="24">
        <v>44775</v>
      </c>
      <c r="B5505" s="9" t="s">
        <v>7119</v>
      </c>
      <c r="C5505" s="9" t="s">
        <v>11302</v>
      </c>
      <c r="D5505" s="9" t="s">
        <v>11303</v>
      </c>
      <c r="E5505" s="9" t="s">
        <v>25</v>
      </c>
      <c r="F5505" s="9" t="s">
        <v>13</v>
      </c>
      <c r="G5505" s="9" t="s">
        <v>7311</v>
      </c>
      <c r="H5505" s="49"/>
      <c r="I5505" s="9"/>
    </row>
    <row r="5506" spans="1:9" ht="15" customHeight="1">
      <c r="A5506" s="24">
        <v>44775</v>
      </c>
      <c r="B5506" s="9" t="s">
        <v>7119</v>
      </c>
      <c r="C5506" s="9" t="s">
        <v>11304</v>
      </c>
      <c r="D5506" s="9" t="s">
        <v>11305</v>
      </c>
      <c r="E5506" s="9" t="s">
        <v>1020</v>
      </c>
      <c r="F5506" s="9" t="s">
        <v>13</v>
      </c>
      <c r="G5506" s="9" t="s">
        <v>7311</v>
      </c>
      <c r="H5506" s="49"/>
      <c r="I5506" s="9"/>
    </row>
    <row r="5507" spans="1:9" ht="15" customHeight="1">
      <c r="A5507" s="24">
        <v>44775</v>
      </c>
      <c r="B5507" s="9" t="s">
        <v>7119</v>
      </c>
      <c r="C5507" s="9" t="s">
        <v>11306</v>
      </c>
      <c r="D5507" s="9" t="s">
        <v>11307</v>
      </c>
      <c r="E5507" s="9" t="s">
        <v>25</v>
      </c>
      <c r="F5507" s="9" t="s">
        <v>13</v>
      </c>
      <c r="G5507" s="9" t="s">
        <v>7311</v>
      </c>
      <c r="H5507" s="49"/>
      <c r="I5507" s="9"/>
    </row>
    <row r="5508" spans="1:9" ht="15" customHeight="1">
      <c r="A5508" s="24">
        <v>44775</v>
      </c>
      <c r="B5508" s="9" t="s">
        <v>7119</v>
      </c>
      <c r="C5508" s="9" t="s">
        <v>11308</v>
      </c>
      <c r="D5508" s="9" t="s">
        <v>11309</v>
      </c>
      <c r="E5508" s="9" t="s">
        <v>25</v>
      </c>
      <c r="F5508" s="9" t="s">
        <v>13</v>
      </c>
      <c r="G5508" s="9" t="s">
        <v>7311</v>
      </c>
      <c r="H5508" s="49"/>
      <c r="I5508" s="9"/>
    </row>
    <row r="5509" spans="1:9" ht="15" customHeight="1">
      <c r="A5509" s="24">
        <v>44775</v>
      </c>
      <c r="B5509" s="9" t="s">
        <v>7119</v>
      </c>
      <c r="C5509" s="9" t="s">
        <v>11310</v>
      </c>
      <c r="D5509" s="9" t="s">
        <v>11311</v>
      </c>
      <c r="E5509" s="9" t="s">
        <v>25</v>
      </c>
      <c r="F5509" s="9" t="s">
        <v>13</v>
      </c>
      <c r="G5509" s="9" t="s">
        <v>7311</v>
      </c>
      <c r="H5509" s="49"/>
      <c r="I5509" s="9"/>
    </row>
    <row r="5510" spans="1:9" ht="15" customHeight="1">
      <c r="A5510" s="24">
        <v>44775</v>
      </c>
      <c r="B5510" s="9" t="s">
        <v>7119</v>
      </c>
      <c r="C5510" s="9" t="s">
        <v>11312</v>
      </c>
      <c r="D5510" s="9" t="s">
        <v>11313</v>
      </c>
      <c r="E5510" s="9" t="s">
        <v>25</v>
      </c>
      <c r="F5510" s="9" t="s">
        <v>13</v>
      </c>
      <c r="G5510" s="9" t="s">
        <v>7311</v>
      </c>
      <c r="H5510" s="49"/>
      <c r="I5510" s="9"/>
    </row>
    <row r="5511" spans="1:9" ht="15" customHeight="1">
      <c r="A5511" s="24">
        <v>44775</v>
      </c>
      <c r="B5511" s="9" t="s">
        <v>7119</v>
      </c>
      <c r="C5511" s="9" t="s">
        <v>11314</v>
      </c>
      <c r="D5511" s="9" t="s">
        <v>11315</v>
      </c>
      <c r="E5511" s="9" t="s">
        <v>25</v>
      </c>
      <c r="F5511" s="9" t="s">
        <v>13</v>
      </c>
      <c r="G5511" s="9" t="s">
        <v>7311</v>
      </c>
      <c r="H5511" s="49"/>
      <c r="I5511" s="9"/>
    </row>
    <row r="5512" spans="1:9" ht="15" customHeight="1">
      <c r="A5512" s="24">
        <v>44775</v>
      </c>
      <c r="B5512" s="9" t="s">
        <v>7119</v>
      </c>
      <c r="C5512" s="9" t="s">
        <v>11316</v>
      </c>
      <c r="D5512" s="9" t="s">
        <v>11317</v>
      </c>
      <c r="E5512" s="9" t="s">
        <v>25</v>
      </c>
      <c r="F5512" s="9" t="s">
        <v>13</v>
      </c>
      <c r="G5512" s="9" t="s">
        <v>7311</v>
      </c>
      <c r="H5512" s="49"/>
      <c r="I5512" s="9"/>
    </row>
    <row r="5513" spans="1:9" ht="15" customHeight="1">
      <c r="A5513" s="24">
        <v>44775</v>
      </c>
      <c r="B5513" s="9" t="s">
        <v>7119</v>
      </c>
      <c r="C5513" s="9" t="s">
        <v>11318</v>
      </c>
      <c r="D5513" s="9" t="s">
        <v>11319</v>
      </c>
      <c r="E5513" s="9" t="s">
        <v>1020</v>
      </c>
      <c r="F5513" s="9" t="s">
        <v>13</v>
      </c>
      <c r="G5513" s="9" t="s">
        <v>7311</v>
      </c>
      <c r="H5513" s="49"/>
      <c r="I5513" s="9"/>
    </row>
    <row r="5514" spans="1:9" ht="15" customHeight="1">
      <c r="A5514" s="24">
        <v>44775</v>
      </c>
      <c r="B5514" s="9" t="s">
        <v>7119</v>
      </c>
      <c r="C5514" s="9" t="s">
        <v>11320</v>
      </c>
      <c r="D5514" s="9" t="s">
        <v>11321</v>
      </c>
      <c r="E5514" s="9" t="s">
        <v>1020</v>
      </c>
      <c r="F5514" s="9" t="s">
        <v>13</v>
      </c>
      <c r="G5514" s="9" t="s">
        <v>7311</v>
      </c>
      <c r="H5514" s="49"/>
      <c r="I5514" s="9"/>
    </row>
    <row r="5515" spans="1:9" ht="15" customHeight="1">
      <c r="A5515" s="24">
        <v>44775</v>
      </c>
      <c r="B5515" s="9" t="s">
        <v>7119</v>
      </c>
      <c r="C5515" s="9" t="s">
        <v>11322</v>
      </c>
      <c r="D5515" s="9" t="s">
        <v>11323</v>
      </c>
      <c r="E5515" s="9" t="s">
        <v>25</v>
      </c>
      <c r="F5515" s="9" t="s">
        <v>13</v>
      </c>
      <c r="G5515" s="9" t="s">
        <v>7311</v>
      </c>
      <c r="H5515" s="49"/>
      <c r="I5515" s="9"/>
    </row>
    <row r="5516" spans="1:9" ht="15" customHeight="1">
      <c r="A5516" s="24">
        <v>44775</v>
      </c>
      <c r="B5516" s="9" t="s">
        <v>7119</v>
      </c>
      <c r="C5516" s="9" t="s">
        <v>11324</v>
      </c>
      <c r="D5516" s="9" t="s">
        <v>11325</v>
      </c>
      <c r="E5516" s="9" t="s">
        <v>25</v>
      </c>
      <c r="F5516" s="9" t="s">
        <v>13</v>
      </c>
      <c r="G5516" s="9" t="s">
        <v>7311</v>
      </c>
      <c r="H5516" s="49"/>
      <c r="I5516" s="9"/>
    </row>
    <row r="5517" spans="1:9" ht="15" customHeight="1">
      <c r="A5517" s="24">
        <v>44775</v>
      </c>
      <c r="B5517" s="9" t="s">
        <v>7119</v>
      </c>
      <c r="C5517" s="9" t="s">
        <v>11326</v>
      </c>
      <c r="D5517" s="9" t="s">
        <v>11327</v>
      </c>
      <c r="E5517" s="9" t="s">
        <v>25</v>
      </c>
      <c r="F5517" s="9" t="s">
        <v>41</v>
      </c>
      <c r="G5517" s="9" t="s">
        <v>7311</v>
      </c>
      <c r="H5517" s="49">
        <v>45476</v>
      </c>
      <c r="I5517" s="9"/>
    </row>
    <row r="5518" spans="1:9" ht="15" customHeight="1">
      <c r="A5518" s="24">
        <v>44775</v>
      </c>
      <c r="B5518" s="9" t="s">
        <v>7119</v>
      </c>
      <c r="C5518" s="9" t="s">
        <v>11328</v>
      </c>
      <c r="D5518" s="9" t="s">
        <v>11329</v>
      </c>
      <c r="E5518" s="9" t="s">
        <v>25</v>
      </c>
      <c r="F5518" s="9" t="s">
        <v>41</v>
      </c>
      <c r="G5518" s="9" t="s">
        <v>7311</v>
      </c>
      <c r="H5518" s="49"/>
      <c r="I5518" s="9"/>
    </row>
    <row r="5519" spans="1:9" ht="15" customHeight="1">
      <c r="A5519" s="24">
        <v>44775</v>
      </c>
      <c r="B5519" s="9" t="s">
        <v>7119</v>
      </c>
      <c r="C5519" s="9" t="s">
        <v>11330</v>
      </c>
      <c r="D5519" s="9" t="s">
        <v>11331</v>
      </c>
      <c r="E5519" s="9" t="s">
        <v>25</v>
      </c>
      <c r="F5519" s="9" t="s">
        <v>41</v>
      </c>
      <c r="G5519" s="9" t="s">
        <v>7311</v>
      </c>
      <c r="H5519" s="49"/>
      <c r="I5519" s="9"/>
    </row>
    <row r="5520" spans="1:9" ht="15" customHeight="1">
      <c r="A5520" s="24">
        <v>44775</v>
      </c>
      <c r="B5520" s="9" t="s">
        <v>7119</v>
      </c>
      <c r="C5520" s="9" t="s">
        <v>11332</v>
      </c>
      <c r="D5520" s="9" t="s">
        <v>11333</v>
      </c>
      <c r="E5520" s="9" t="s">
        <v>25</v>
      </c>
      <c r="F5520" s="9" t="s">
        <v>41</v>
      </c>
      <c r="G5520" s="9" t="s">
        <v>7311</v>
      </c>
      <c r="H5520" s="49"/>
      <c r="I5520" s="9"/>
    </row>
    <row r="5521" spans="1:9" ht="15" customHeight="1">
      <c r="A5521" s="24">
        <v>44775</v>
      </c>
      <c r="B5521" s="9" t="s">
        <v>7119</v>
      </c>
      <c r="C5521" s="9" t="s">
        <v>11334</v>
      </c>
      <c r="D5521" s="9" t="s">
        <v>11335</v>
      </c>
      <c r="E5521" s="9" t="s">
        <v>25</v>
      </c>
      <c r="F5521" s="9" t="s">
        <v>41</v>
      </c>
      <c r="G5521" s="9" t="s">
        <v>2353</v>
      </c>
      <c r="H5521" s="49">
        <v>45672</v>
      </c>
      <c r="I5521" s="9"/>
    </row>
    <row r="5522" spans="1:9" ht="15" customHeight="1">
      <c r="A5522" s="24">
        <v>44775</v>
      </c>
      <c r="B5522" s="9" t="s">
        <v>7119</v>
      </c>
      <c r="C5522" s="9" t="s">
        <v>11336</v>
      </c>
      <c r="D5522" s="9" t="s">
        <v>11337</v>
      </c>
      <c r="E5522" s="9" t="s">
        <v>1994</v>
      </c>
      <c r="F5522" s="9" t="s">
        <v>41</v>
      </c>
      <c r="G5522" s="9" t="s">
        <v>7311</v>
      </c>
      <c r="H5522" s="49"/>
      <c r="I5522" s="9"/>
    </row>
    <row r="5523" spans="1:9" ht="15" customHeight="1">
      <c r="A5523" s="24">
        <v>44775</v>
      </c>
      <c r="B5523" s="9" t="s">
        <v>7119</v>
      </c>
      <c r="C5523" s="9" t="s">
        <v>11338</v>
      </c>
      <c r="D5523" s="9" t="s">
        <v>11339</v>
      </c>
      <c r="E5523" s="9" t="s">
        <v>10400</v>
      </c>
      <c r="F5523" s="9" t="s">
        <v>41</v>
      </c>
      <c r="G5523" s="9" t="s">
        <v>7311</v>
      </c>
      <c r="H5523" s="49"/>
      <c r="I5523" s="9"/>
    </row>
    <row r="5524" spans="1:9" ht="15" customHeight="1">
      <c r="A5524" s="24">
        <v>44775</v>
      </c>
      <c r="B5524" s="9" t="s">
        <v>7119</v>
      </c>
      <c r="C5524" s="9" t="s">
        <v>11340</v>
      </c>
      <c r="D5524" s="9" t="s">
        <v>11341</v>
      </c>
      <c r="E5524" s="9" t="s">
        <v>10400</v>
      </c>
      <c r="F5524" s="9" t="s">
        <v>41</v>
      </c>
      <c r="G5524" s="9" t="s">
        <v>7311</v>
      </c>
      <c r="H5524" s="49"/>
      <c r="I5524" s="9"/>
    </row>
    <row r="5525" spans="1:9" ht="15" customHeight="1">
      <c r="A5525" s="24">
        <v>44775</v>
      </c>
      <c r="B5525" s="9" t="s">
        <v>7119</v>
      </c>
      <c r="C5525" s="9" t="s">
        <v>11342</v>
      </c>
      <c r="D5525" s="9" t="s">
        <v>11343</v>
      </c>
      <c r="E5525" s="9" t="s">
        <v>177</v>
      </c>
      <c r="F5525" s="9" t="s">
        <v>41</v>
      </c>
      <c r="G5525" s="9" t="s">
        <v>7311</v>
      </c>
      <c r="H5525" s="49"/>
      <c r="I5525" s="9"/>
    </row>
    <row r="5526" spans="1:9" ht="15" customHeight="1">
      <c r="A5526" s="24">
        <v>44775</v>
      </c>
      <c r="B5526" s="9" t="s">
        <v>7119</v>
      </c>
      <c r="C5526" s="9" t="s">
        <v>11344</v>
      </c>
      <c r="D5526" s="9" t="s">
        <v>11345</v>
      </c>
      <c r="E5526" s="9" t="s">
        <v>25</v>
      </c>
      <c r="F5526" s="9" t="s">
        <v>41</v>
      </c>
      <c r="G5526" s="9" t="s">
        <v>7311</v>
      </c>
      <c r="H5526" s="49"/>
      <c r="I5526" s="9"/>
    </row>
    <row r="5527" spans="1:9" ht="15" customHeight="1">
      <c r="A5527" s="24">
        <v>44775</v>
      </c>
      <c r="B5527" s="9" t="s">
        <v>7119</v>
      </c>
      <c r="C5527" s="9" t="s">
        <v>11346</v>
      </c>
      <c r="D5527" s="9" t="s">
        <v>11347</v>
      </c>
      <c r="E5527" s="9" t="s">
        <v>25</v>
      </c>
      <c r="F5527" s="9" t="s">
        <v>41</v>
      </c>
      <c r="G5527" s="9" t="s">
        <v>7311</v>
      </c>
      <c r="H5527" s="49"/>
      <c r="I5527" s="9"/>
    </row>
    <row r="5528" spans="1:9" ht="15" customHeight="1">
      <c r="A5528" s="24">
        <v>44775</v>
      </c>
      <c r="B5528" s="9" t="s">
        <v>7119</v>
      </c>
      <c r="C5528" s="9" t="s">
        <v>11348</v>
      </c>
      <c r="D5528" s="9" t="s">
        <v>11349</v>
      </c>
      <c r="E5528" s="9" t="s">
        <v>25</v>
      </c>
      <c r="F5528" s="9" t="s">
        <v>41</v>
      </c>
      <c r="G5528" s="9" t="s">
        <v>7311</v>
      </c>
      <c r="H5528" s="49"/>
      <c r="I5528" s="9"/>
    </row>
    <row r="5529" spans="1:9" ht="15" customHeight="1">
      <c r="A5529" s="24">
        <v>44775</v>
      </c>
      <c r="B5529" s="9" t="s">
        <v>7119</v>
      </c>
      <c r="C5529" s="9" t="s">
        <v>11350</v>
      </c>
      <c r="D5529" s="9" t="s">
        <v>11351</v>
      </c>
      <c r="E5529" s="9" t="s">
        <v>25</v>
      </c>
      <c r="F5529" s="9" t="s">
        <v>41</v>
      </c>
      <c r="G5529" s="9" t="s">
        <v>7311</v>
      </c>
      <c r="H5529" s="49"/>
      <c r="I5529" s="9"/>
    </row>
    <row r="5530" spans="1:9" ht="15" customHeight="1">
      <c r="A5530" s="24">
        <v>44775</v>
      </c>
      <c r="B5530" s="9" t="s">
        <v>7119</v>
      </c>
      <c r="C5530" s="9" t="s">
        <v>11352</v>
      </c>
      <c r="D5530" s="9" t="s">
        <v>11353</v>
      </c>
      <c r="E5530" s="9" t="s">
        <v>25</v>
      </c>
      <c r="F5530" s="9" t="s">
        <v>41</v>
      </c>
      <c r="G5530" s="9" t="s">
        <v>7311</v>
      </c>
      <c r="H5530" s="49"/>
      <c r="I5530" s="9"/>
    </row>
    <row r="5531" spans="1:9" ht="15" customHeight="1">
      <c r="A5531" s="24">
        <v>44775</v>
      </c>
      <c r="B5531" s="9" t="s">
        <v>7119</v>
      </c>
      <c r="C5531" s="9" t="s">
        <v>11354</v>
      </c>
      <c r="D5531" s="9" t="s">
        <v>11355</v>
      </c>
      <c r="E5531" s="9" t="s">
        <v>25</v>
      </c>
      <c r="F5531" s="9" t="s">
        <v>41</v>
      </c>
      <c r="G5531" s="9" t="s">
        <v>7311</v>
      </c>
      <c r="H5531" s="49"/>
      <c r="I5531" s="9"/>
    </row>
    <row r="5532" spans="1:9" ht="15" customHeight="1">
      <c r="A5532" s="24">
        <v>44775</v>
      </c>
      <c r="B5532" s="9" t="s">
        <v>7119</v>
      </c>
      <c r="C5532" s="9" t="s">
        <v>11356</v>
      </c>
      <c r="D5532" s="9" t="s">
        <v>11357</v>
      </c>
      <c r="E5532" s="9" t="s">
        <v>25</v>
      </c>
      <c r="F5532" s="9" t="s">
        <v>41</v>
      </c>
      <c r="G5532" s="9" t="s">
        <v>7311</v>
      </c>
      <c r="H5532" s="49"/>
      <c r="I5532" s="9"/>
    </row>
    <row r="5533" spans="1:9" ht="15" customHeight="1">
      <c r="A5533" s="24">
        <v>44775</v>
      </c>
      <c r="B5533" s="9" t="s">
        <v>7119</v>
      </c>
      <c r="C5533" s="9" t="s">
        <v>11358</v>
      </c>
      <c r="D5533" s="9" t="s">
        <v>11359</v>
      </c>
      <c r="E5533" s="9" t="s">
        <v>25</v>
      </c>
      <c r="F5533" s="9" t="s">
        <v>41</v>
      </c>
      <c r="G5533" s="9" t="s">
        <v>7311</v>
      </c>
      <c r="H5533" s="49"/>
      <c r="I5533" s="9"/>
    </row>
    <row r="5534" spans="1:9" ht="15" customHeight="1">
      <c r="A5534" s="24">
        <v>44775</v>
      </c>
      <c r="B5534" s="9" t="s">
        <v>7119</v>
      </c>
      <c r="C5534" s="9" t="s">
        <v>11360</v>
      </c>
      <c r="D5534" s="9" t="s">
        <v>11361</v>
      </c>
      <c r="E5534" s="9" t="s">
        <v>25</v>
      </c>
      <c r="F5534" s="9" t="s">
        <v>41</v>
      </c>
      <c r="G5534" s="9" t="s">
        <v>2353</v>
      </c>
      <c r="H5534" s="49">
        <v>45672</v>
      </c>
      <c r="I5534" s="9"/>
    </row>
    <row r="5535" spans="1:9" ht="15" customHeight="1">
      <c r="A5535" s="24">
        <v>44775</v>
      </c>
      <c r="B5535" s="9" t="s">
        <v>7119</v>
      </c>
      <c r="C5535" s="9" t="s">
        <v>11362</v>
      </c>
      <c r="D5535" s="9" t="s">
        <v>11363</v>
      </c>
      <c r="E5535" s="9" t="s">
        <v>25</v>
      </c>
      <c r="F5535" s="9" t="s">
        <v>41</v>
      </c>
      <c r="G5535" s="9" t="s">
        <v>7311</v>
      </c>
      <c r="H5535" s="49"/>
      <c r="I5535" s="9"/>
    </row>
    <row r="5536" spans="1:9" ht="15" customHeight="1">
      <c r="A5536" s="24">
        <v>44775</v>
      </c>
      <c r="B5536" s="9" t="s">
        <v>7119</v>
      </c>
      <c r="C5536" s="9" t="s">
        <v>11364</v>
      </c>
      <c r="D5536" s="9" t="s">
        <v>11365</v>
      </c>
      <c r="E5536" s="9" t="s">
        <v>25</v>
      </c>
      <c r="F5536" s="9" t="s">
        <v>41</v>
      </c>
      <c r="G5536" s="9" t="s">
        <v>7311</v>
      </c>
      <c r="H5536" s="49"/>
      <c r="I5536" s="9"/>
    </row>
    <row r="5537" spans="1:9" ht="15" customHeight="1">
      <c r="A5537" s="24">
        <v>44775</v>
      </c>
      <c r="B5537" s="9" t="s">
        <v>7119</v>
      </c>
      <c r="C5537" s="9" t="s">
        <v>11366</v>
      </c>
      <c r="D5537" s="9" t="s">
        <v>11367</v>
      </c>
      <c r="E5537" s="9" t="s">
        <v>25</v>
      </c>
      <c r="F5537" s="9" t="s">
        <v>41</v>
      </c>
      <c r="G5537" s="9" t="s">
        <v>7311</v>
      </c>
      <c r="H5537" s="49"/>
      <c r="I5537" s="9"/>
    </row>
    <row r="5538" spans="1:9" ht="15" customHeight="1">
      <c r="A5538" s="24">
        <v>44775</v>
      </c>
      <c r="B5538" s="9" t="s">
        <v>7119</v>
      </c>
      <c r="C5538" s="9" t="s">
        <v>11368</v>
      </c>
      <c r="D5538" s="9" t="s">
        <v>11369</v>
      </c>
      <c r="E5538" s="9" t="s">
        <v>25</v>
      </c>
      <c r="F5538" s="9" t="s">
        <v>41</v>
      </c>
      <c r="G5538" s="9" t="s">
        <v>7311</v>
      </c>
      <c r="H5538" s="49"/>
      <c r="I5538" s="9"/>
    </row>
    <row r="5539" spans="1:9" ht="15" customHeight="1">
      <c r="A5539" s="24">
        <v>44775</v>
      </c>
      <c r="B5539" s="9" t="s">
        <v>7119</v>
      </c>
      <c r="C5539" s="9" t="s">
        <v>11370</v>
      </c>
      <c r="D5539" s="9" t="s">
        <v>11371</v>
      </c>
      <c r="E5539" s="9" t="s">
        <v>25</v>
      </c>
      <c r="F5539" s="9" t="s">
        <v>41</v>
      </c>
      <c r="G5539" s="9" t="s">
        <v>7311</v>
      </c>
      <c r="H5539" s="49"/>
      <c r="I5539" s="9"/>
    </row>
    <row r="5540" spans="1:9" ht="15" customHeight="1">
      <c r="A5540" s="24">
        <v>44775</v>
      </c>
      <c r="B5540" s="9" t="s">
        <v>7119</v>
      </c>
      <c r="C5540" s="9" t="s">
        <v>11372</v>
      </c>
      <c r="D5540" s="9" t="s">
        <v>11373</v>
      </c>
      <c r="E5540" s="9" t="s">
        <v>25</v>
      </c>
      <c r="F5540" s="9" t="s">
        <v>41</v>
      </c>
      <c r="G5540" s="9" t="s">
        <v>2381</v>
      </c>
      <c r="H5540" s="49"/>
      <c r="I5540" s="9"/>
    </row>
    <row r="5541" spans="1:9" ht="15" customHeight="1">
      <c r="A5541" s="24">
        <v>44775</v>
      </c>
      <c r="B5541" s="9" t="s">
        <v>7119</v>
      </c>
      <c r="C5541" s="9" t="s">
        <v>11374</v>
      </c>
      <c r="D5541" s="9" t="s">
        <v>11375</v>
      </c>
      <c r="E5541" s="9" t="s">
        <v>25</v>
      </c>
      <c r="F5541" s="9" t="s">
        <v>41</v>
      </c>
      <c r="G5541" s="9" t="s">
        <v>7311</v>
      </c>
      <c r="H5541" s="49"/>
      <c r="I5541" s="9"/>
    </row>
    <row r="5542" spans="1:9" ht="15" customHeight="1">
      <c r="A5542" s="24">
        <v>44775</v>
      </c>
      <c r="B5542" s="9" t="s">
        <v>7119</v>
      </c>
      <c r="C5542" s="9" t="s">
        <v>11376</v>
      </c>
      <c r="D5542" s="9" t="s">
        <v>11377</v>
      </c>
      <c r="E5542" s="9" t="s">
        <v>25</v>
      </c>
      <c r="F5542" s="9" t="s">
        <v>41</v>
      </c>
      <c r="G5542" s="9" t="s">
        <v>7311</v>
      </c>
      <c r="H5542" s="49"/>
      <c r="I5542" s="9"/>
    </row>
    <row r="5543" spans="1:9" ht="15" customHeight="1">
      <c r="A5543" s="24">
        <v>44775</v>
      </c>
      <c r="B5543" s="9" t="s">
        <v>7119</v>
      </c>
      <c r="C5543" s="9" t="s">
        <v>11378</v>
      </c>
      <c r="D5543" s="9" t="s">
        <v>11379</v>
      </c>
      <c r="E5543" s="9" t="s">
        <v>1131</v>
      </c>
      <c r="F5543" s="9" t="s">
        <v>41</v>
      </c>
      <c r="G5543" s="9" t="s">
        <v>7311</v>
      </c>
      <c r="H5543" s="49">
        <v>44981</v>
      </c>
      <c r="I5543" s="9"/>
    </row>
    <row r="5544" spans="1:9" ht="15" customHeight="1">
      <c r="A5544" s="24">
        <v>44775</v>
      </c>
      <c r="B5544" s="9" t="s">
        <v>7119</v>
      </c>
      <c r="C5544" s="9" t="s">
        <v>11380</v>
      </c>
      <c r="D5544" s="9" t="s">
        <v>11381</v>
      </c>
      <c r="E5544" s="9" t="s">
        <v>25</v>
      </c>
      <c r="F5544" s="9" t="s">
        <v>41</v>
      </c>
      <c r="G5544" s="9" t="s">
        <v>7311</v>
      </c>
      <c r="H5544" s="49"/>
      <c r="I5544" s="9"/>
    </row>
    <row r="5545" spans="1:9" ht="15" customHeight="1">
      <c r="A5545" s="24">
        <v>44775</v>
      </c>
      <c r="B5545" s="9" t="s">
        <v>7119</v>
      </c>
      <c r="C5545" s="9" t="s">
        <v>11382</v>
      </c>
      <c r="D5545" s="9" t="s">
        <v>11383</v>
      </c>
      <c r="E5545" s="9" t="s">
        <v>25</v>
      </c>
      <c r="F5545" s="9" t="s">
        <v>41</v>
      </c>
      <c r="G5545" s="9" t="s">
        <v>7311</v>
      </c>
      <c r="H5545" s="49"/>
      <c r="I5545" s="9"/>
    </row>
    <row r="5546" spans="1:9" ht="15" customHeight="1">
      <c r="A5546" s="24">
        <v>44775</v>
      </c>
      <c r="B5546" s="9" t="s">
        <v>7119</v>
      </c>
      <c r="C5546" s="9" t="s">
        <v>11384</v>
      </c>
      <c r="D5546" s="9" t="s">
        <v>11385</v>
      </c>
      <c r="E5546" s="9" t="s">
        <v>25</v>
      </c>
      <c r="F5546" s="9" t="s">
        <v>41</v>
      </c>
      <c r="G5546" s="9" t="s">
        <v>2353</v>
      </c>
      <c r="H5546" s="49" t="s">
        <v>11386</v>
      </c>
      <c r="I5546" s="9"/>
    </row>
    <row r="5547" spans="1:9" ht="15" customHeight="1">
      <c r="A5547" s="24">
        <v>44775</v>
      </c>
      <c r="B5547" s="9" t="s">
        <v>7119</v>
      </c>
      <c r="C5547" s="9" t="s">
        <v>11387</v>
      </c>
      <c r="D5547" s="9" t="s">
        <v>11388</v>
      </c>
      <c r="E5547" s="9" t="s">
        <v>25</v>
      </c>
      <c r="F5547" s="9" t="s">
        <v>41</v>
      </c>
      <c r="G5547" s="9" t="s">
        <v>7311</v>
      </c>
      <c r="H5547" s="49">
        <v>45527</v>
      </c>
      <c r="I5547" s="9"/>
    </row>
    <row r="5548" spans="1:9" ht="15" customHeight="1">
      <c r="A5548" s="24">
        <v>44775</v>
      </c>
      <c r="B5548" s="9" t="s">
        <v>7119</v>
      </c>
      <c r="C5548" s="9" t="s">
        <v>11389</v>
      </c>
      <c r="D5548" s="9" t="s">
        <v>11390</v>
      </c>
      <c r="E5548" s="9" t="s">
        <v>1020</v>
      </c>
      <c r="F5548" s="9" t="s">
        <v>41</v>
      </c>
      <c r="G5548" s="9" t="s">
        <v>7311</v>
      </c>
      <c r="H5548" s="49"/>
      <c r="I5548" s="9"/>
    </row>
    <row r="5549" spans="1:9" ht="15" customHeight="1">
      <c r="A5549" s="24">
        <v>44775</v>
      </c>
      <c r="B5549" s="9" t="s">
        <v>7119</v>
      </c>
      <c r="C5549" s="9" t="s">
        <v>11391</v>
      </c>
      <c r="D5549" s="9" t="s">
        <v>11392</v>
      </c>
      <c r="E5549" s="9" t="s">
        <v>25</v>
      </c>
      <c r="F5549" s="9" t="s">
        <v>41</v>
      </c>
      <c r="G5549" s="9" t="s">
        <v>7311</v>
      </c>
      <c r="H5549" s="49"/>
      <c r="I5549" s="9"/>
    </row>
    <row r="5550" spans="1:9" ht="15" customHeight="1">
      <c r="A5550" s="24">
        <v>44775</v>
      </c>
      <c r="B5550" s="9" t="s">
        <v>7119</v>
      </c>
      <c r="C5550" s="9" t="s">
        <v>11393</v>
      </c>
      <c r="D5550" s="9" t="s">
        <v>11394</v>
      </c>
      <c r="E5550" s="9" t="s">
        <v>25</v>
      </c>
      <c r="F5550" s="9" t="s">
        <v>41</v>
      </c>
      <c r="G5550" s="9" t="s">
        <v>2353</v>
      </c>
      <c r="H5550" s="49">
        <v>45672</v>
      </c>
      <c r="I5550" s="9"/>
    </row>
    <row r="5551" spans="1:9" ht="15" customHeight="1">
      <c r="A5551" s="24">
        <v>44775</v>
      </c>
      <c r="B5551" s="9" t="s">
        <v>7119</v>
      </c>
      <c r="C5551" s="9" t="s">
        <v>11395</v>
      </c>
      <c r="D5551" s="9" t="s">
        <v>11396</v>
      </c>
      <c r="E5551" s="9" t="s">
        <v>25</v>
      </c>
      <c r="F5551" s="9" t="s">
        <v>41</v>
      </c>
      <c r="G5551" s="9" t="s">
        <v>7311</v>
      </c>
      <c r="H5551" s="49"/>
      <c r="I5551" s="9"/>
    </row>
    <row r="5552" spans="1:9" ht="15" customHeight="1">
      <c r="A5552" s="24">
        <v>44775</v>
      </c>
      <c r="B5552" s="9" t="s">
        <v>7119</v>
      </c>
      <c r="C5552" s="9" t="s">
        <v>11397</v>
      </c>
      <c r="D5552" s="9" t="s">
        <v>11398</v>
      </c>
      <c r="E5552" s="9" t="s">
        <v>25</v>
      </c>
      <c r="F5552" s="9" t="s">
        <v>41</v>
      </c>
      <c r="G5552" s="9" t="s">
        <v>7311</v>
      </c>
      <c r="H5552" s="49"/>
      <c r="I5552" s="9"/>
    </row>
    <row r="5553" spans="1:9" ht="15" customHeight="1">
      <c r="A5553" s="24">
        <v>44781</v>
      </c>
      <c r="B5553" s="9" t="s">
        <v>7119</v>
      </c>
      <c r="C5553" s="9" t="s">
        <v>11399</v>
      </c>
      <c r="D5553" s="9" t="s">
        <v>11400</v>
      </c>
      <c r="E5553" s="9" t="s">
        <v>11401</v>
      </c>
      <c r="F5553" s="9" t="s">
        <v>41</v>
      </c>
      <c r="G5553" s="9" t="s">
        <v>1396</v>
      </c>
      <c r="H5553" s="49"/>
      <c r="I5553" s="9"/>
    </row>
    <row r="5554" spans="1:9" ht="15" customHeight="1">
      <c r="A5554" s="24">
        <v>44788</v>
      </c>
      <c r="B5554" s="9" t="s">
        <v>7119</v>
      </c>
      <c r="C5554" s="9" t="s">
        <v>11402</v>
      </c>
      <c r="D5554" s="9" t="s">
        <v>11403</v>
      </c>
      <c r="E5554" s="9" t="s">
        <v>2029</v>
      </c>
      <c r="F5554" s="9" t="s">
        <v>13</v>
      </c>
      <c r="G5554" s="9" t="s">
        <v>1667</v>
      </c>
      <c r="H5554" s="49"/>
      <c r="I5554" s="9"/>
    </row>
    <row r="5555" spans="1:9" ht="15" customHeight="1">
      <c r="A5555" s="24">
        <v>44788</v>
      </c>
      <c r="B5555" s="9" t="s">
        <v>7119</v>
      </c>
      <c r="C5555" s="9" t="s">
        <v>11404</v>
      </c>
      <c r="D5555" s="9" t="s">
        <v>11405</v>
      </c>
      <c r="E5555" s="9" t="s">
        <v>2029</v>
      </c>
      <c r="F5555" s="9" t="s">
        <v>13</v>
      </c>
      <c r="G5555" s="9" t="s">
        <v>1667</v>
      </c>
      <c r="H5555" s="49"/>
      <c r="I5555" s="9"/>
    </row>
    <row r="5556" spans="1:9" ht="15" customHeight="1">
      <c r="A5556" s="24">
        <v>44788</v>
      </c>
      <c r="B5556" s="9" t="s">
        <v>7119</v>
      </c>
      <c r="C5556" s="9" t="s">
        <v>11406</v>
      </c>
      <c r="D5556" s="9" t="s">
        <v>11407</v>
      </c>
      <c r="E5556" s="9" t="s">
        <v>2029</v>
      </c>
      <c r="F5556" s="9" t="s">
        <v>13</v>
      </c>
      <c r="G5556" s="9" t="s">
        <v>1667</v>
      </c>
      <c r="H5556" s="49"/>
      <c r="I5556" s="9"/>
    </row>
    <row r="5557" spans="1:9" ht="15" customHeight="1">
      <c r="A5557" s="24">
        <v>44812</v>
      </c>
      <c r="B5557" s="9" t="s">
        <v>7119</v>
      </c>
      <c r="C5557" s="9" t="s">
        <v>11408</v>
      </c>
      <c r="D5557" s="9" t="s">
        <v>11409</v>
      </c>
      <c r="E5557" s="9" t="s">
        <v>128</v>
      </c>
      <c r="F5557" s="9" t="s">
        <v>13</v>
      </c>
      <c r="G5557" s="9" t="s">
        <v>129</v>
      </c>
      <c r="H5557" s="49"/>
      <c r="I5557" s="9"/>
    </row>
    <row r="5558" spans="1:9" ht="15" customHeight="1">
      <c r="A5558" s="24">
        <v>44812</v>
      </c>
      <c r="B5558" s="9" t="s">
        <v>7119</v>
      </c>
      <c r="C5558" s="9" t="s">
        <v>11410</v>
      </c>
      <c r="D5558" s="9" t="s">
        <v>11411</v>
      </c>
      <c r="E5558" s="9" t="s">
        <v>128</v>
      </c>
      <c r="F5558" s="9" t="s">
        <v>41</v>
      </c>
      <c r="G5558" s="9" t="s">
        <v>129</v>
      </c>
      <c r="H5558" s="49"/>
      <c r="I5558" s="9"/>
    </row>
    <row r="5559" spans="1:9" ht="15" customHeight="1">
      <c r="A5559" s="24">
        <v>44812</v>
      </c>
      <c r="B5559" s="9" t="s">
        <v>7119</v>
      </c>
      <c r="C5559" s="9" t="s">
        <v>11412</v>
      </c>
      <c r="D5559" s="9" t="s">
        <v>11413</v>
      </c>
      <c r="E5559" s="9" t="s">
        <v>128</v>
      </c>
      <c r="F5559" s="9" t="s">
        <v>41</v>
      </c>
      <c r="G5559" s="9" t="s">
        <v>129</v>
      </c>
      <c r="H5559" s="49"/>
      <c r="I5559" s="9"/>
    </row>
    <row r="5560" spans="1:9" ht="15" customHeight="1">
      <c r="A5560" s="24">
        <v>44812</v>
      </c>
      <c r="B5560" s="9" t="s">
        <v>7119</v>
      </c>
      <c r="C5560" s="9" t="s">
        <v>11414</v>
      </c>
      <c r="D5560" s="9" t="s">
        <v>11415</v>
      </c>
      <c r="E5560" s="9" t="s">
        <v>128</v>
      </c>
      <c r="F5560" s="9" t="s">
        <v>41</v>
      </c>
      <c r="G5560" s="9" t="s">
        <v>129</v>
      </c>
      <c r="H5560" s="49"/>
      <c r="I5560" s="9"/>
    </row>
    <row r="5561" spans="1:9" ht="15" customHeight="1">
      <c r="A5561" s="24">
        <v>44812</v>
      </c>
      <c r="B5561" s="9" t="s">
        <v>7119</v>
      </c>
      <c r="C5561" s="9" t="s">
        <v>11416</v>
      </c>
      <c r="D5561" s="9" t="s">
        <v>11417</v>
      </c>
      <c r="E5561" s="9" t="s">
        <v>128</v>
      </c>
      <c r="F5561" s="9" t="s">
        <v>41</v>
      </c>
      <c r="G5561" s="9" t="s">
        <v>7311</v>
      </c>
      <c r="H5561" s="49"/>
      <c r="I5561" s="9"/>
    </row>
    <row r="5562" spans="1:9" ht="15" customHeight="1">
      <c r="A5562" s="24">
        <v>44813</v>
      </c>
      <c r="B5562" s="9" t="s">
        <v>7119</v>
      </c>
      <c r="C5562" s="9" t="s">
        <v>11418</v>
      </c>
      <c r="D5562" s="9" t="s">
        <v>11419</v>
      </c>
      <c r="E5562" s="9" t="s">
        <v>128</v>
      </c>
      <c r="F5562" s="9" t="s">
        <v>13</v>
      </c>
      <c r="G5562" s="9" t="s">
        <v>11420</v>
      </c>
      <c r="H5562" s="49">
        <v>44826</v>
      </c>
      <c r="I5562" s="9"/>
    </row>
    <row r="5563" spans="1:9" ht="15" customHeight="1">
      <c r="A5563" s="24">
        <v>44818</v>
      </c>
      <c r="B5563" s="9" t="s">
        <v>7119</v>
      </c>
      <c r="C5563" s="9" t="s">
        <v>11421</v>
      </c>
      <c r="D5563" s="9" t="s">
        <v>11422</v>
      </c>
      <c r="E5563" s="9" t="s">
        <v>128</v>
      </c>
      <c r="F5563" s="9" t="s">
        <v>13</v>
      </c>
      <c r="G5563" s="9" t="s">
        <v>11423</v>
      </c>
      <c r="H5563" s="49"/>
      <c r="I5563" s="9"/>
    </row>
    <row r="5564" spans="1:9" ht="15" customHeight="1">
      <c r="A5564" s="24">
        <v>44818</v>
      </c>
      <c r="B5564" s="9" t="s">
        <v>7119</v>
      </c>
      <c r="C5564" s="9" t="s">
        <v>11424</v>
      </c>
      <c r="D5564" s="9" t="s">
        <v>11425</v>
      </c>
      <c r="E5564" s="9" t="s">
        <v>128</v>
      </c>
      <c r="F5564" s="9" t="s">
        <v>13</v>
      </c>
      <c r="G5564" s="9" t="s">
        <v>11423</v>
      </c>
      <c r="H5564" s="49"/>
      <c r="I5564" s="9"/>
    </row>
    <row r="5565" spans="1:9" ht="15" customHeight="1">
      <c r="A5565" s="24">
        <v>44818</v>
      </c>
      <c r="B5565" s="9" t="s">
        <v>7119</v>
      </c>
      <c r="C5565" s="9" t="s">
        <v>11426</v>
      </c>
      <c r="D5565" s="9" t="s">
        <v>11427</v>
      </c>
      <c r="E5565" s="9" t="s">
        <v>128</v>
      </c>
      <c r="F5565" s="9" t="s">
        <v>13</v>
      </c>
      <c r="G5565" s="9" t="s">
        <v>11423</v>
      </c>
      <c r="H5565" s="49"/>
      <c r="I5565" s="9"/>
    </row>
    <row r="5566" spans="1:9" ht="15" customHeight="1">
      <c r="A5566" s="24">
        <v>44818</v>
      </c>
      <c r="B5566" s="9" t="s">
        <v>7119</v>
      </c>
      <c r="C5566" s="9" t="s">
        <v>11428</v>
      </c>
      <c r="D5566" s="9" t="s">
        <v>11429</v>
      </c>
      <c r="E5566" s="9" t="s">
        <v>128</v>
      </c>
      <c r="F5566" s="9" t="s">
        <v>13</v>
      </c>
      <c r="G5566" s="9" t="s">
        <v>11423</v>
      </c>
      <c r="H5566" s="49"/>
      <c r="I5566" s="9"/>
    </row>
    <row r="5567" spans="1:9" ht="15" customHeight="1">
      <c r="A5567" s="24">
        <v>44818</v>
      </c>
      <c r="B5567" s="9" t="s">
        <v>7119</v>
      </c>
      <c r="C5567" s="9" t="s">
        <v>11430</v>
      </c>
      <c r="D5567" s="9" t="s">
        <v>11431</v>
      </c>
      <c r="E5567" s="9" t="s">
        <v>128</v>
      </c>
      <c r="F5567" s="9" t="s">
        <v>13</v>
      </c>
      <c r="G5567" s="9" t="s">
        <v>11423</v>
      </c>
      <c r="H5567" s="49"/>
      <c r="I5567" s="9"/>
    </row>
    <row r="5568" spans="1:9" ht="15" customHeight="1">
      <c r="A5568" s="24">
        <v>44818</v>
      </c>
      <c r="B5568" s="9" t="s">
        <v>7119</v>
      </c>
      <c r="C5568" s="9" t="s">
        <v>11432</v>
      </c>
      <c r="D5568" s="9" t="s">
        <v>11433</v>
      </c>
      <c r="E5568" s="9" t="s">
        <v>128</v>
      </c>
      <c r="F5568" s="9" t="s">
        <v>13</v>
      </c>
      <c r="G5568" s="9" t="s">
        <v>11423</v>
      </c>
      <c r="H5568" s="49"/>
      <c r="I5568" s="9"/>
    </row>
    <row r="5569" spans="1:9" ht="15" customHeight="1">
      <c r="A5569" s="24">
        <v>44818</v>
      </c>
      <c r="B5569" s="9" t="s">
        <v>7119</v>
      </c>
      <c r="C5569" s="9" t="s">
        <v>11434</v>
      </c>
      <c r="D5569" s="9" t="s">
        <v>11435</v>
      </c>
      <c r="E5569" s="9" t="s">
        <v>128</v>
      </c>
      <c r="F5569" s="9" t="s">
        <v>13</v>
      </c>
      <c r="G5569" s="9" t="s">
        <v>11423</v>
      </c>
      <c r="H5569" s="49"/>
      <c r="I5569" s="9"/>
    </row>
    <row r="5570" spans="1:9" ht="15" customHeight="1">
      <c r="A5570" s="24">
        <v>44818</v>
      </c>
      <c r="B5570" s="9" t="s">
        <v>7119</v>
      </c>
      <c r="C5570" s="9" t="s">
        <v>11436</v>
      </c>
      <c r="D5570" s="9" t="s">
        <v>11437</v>
      </c>
      <c r="E5570" s="9" t="s">
        <v>128</v>
      </c>
      <c r="F5570" s="9" t="s">
        <v>13</v>
      </c>
      <c r="G5570" s="9" t="s">
        <v>11423</v>
      </c>
      <c r="H5570" s="49"/>
      <c r="I5570" s="9"/>
    </row>
    <row r="5571" spans="1:9" ht="15" customHeight="1">
      <c r="A5571" s="24">
        <v>44818</v>
      </c>
      <c r="B5571" s="9" t="s">
        <v>7119</v>
      </c>
      <c r="C5571" s="9" t="s">
        <v>11438</v>
      </c>
      <c r="D5571" s="9" t="s">
        <v>11439</v>
      </c>
      <c r="E5571" s="9" t="s">
        <v>128</v>
      </c>
      <c r="F5571" s="9" t="s">
        <v>13</v>
      </c>
      <c r="G5571" s="9" t="s">
        <v>11423</v>
      </c>
      <c r="H5571" s="49"/>
      <c r="I5571" s="9"/>
    </row>
    <row r="5572" spans="1:9" ht="15" customHeight="1">
      <c r="A5572" s="24">
        <v>44818</v>
      </c>
      <c r="B5572" s="9" t="s">
        <v>7119</v>
      </c>
      <c r="C5572" s="9" t="s">
        <v>11440</v>
      </c>
      <c r="D5572" s="9" t="s">
        <v>11441</v>
      </c>
      <c r="E5572" s="9" t="s">
        <v>128</v>
      </c>
      <c r="F5572" s="9" t="s">
        <v>13</v>
      </c>
      <c r="G5572" s="9" t="s">
        <v>11423</v>
      </c>
      <c r="H5572" s="49"/>
      <c r="I5572" s="9"/>
    </row>
    <row r="5573" spans="1:9" ht="15" customHeight="1">
      <c r="A5573" s="24">
        <v>44818</v>
      </c>
      <c r="B5573" s="9" t="s">
        <v>7119</v>
      </c>
      <c r="C5573" s="9" t="s">
        <v>11442</v>
      </c>
      <c r="D5573" s="9" t="s">
        <v>11443</v>
      </c>
      <c r="E5573" s="9" t="s">
        <v>128</v>
      </c>
      <c r="F5573" s="9" t="s">
        <v>41</v>
      </c>
      <c r="G5573" s="9" t="s">
        <v>11423</v>
      </c>
      <c r="H5573" s="49"/>
      <c r="I5573" s="9"/>
    </row>
    <row r="5574" spans="1:9" ht="15" customHeight="1">
      <c r="A5574" s="24">
        <v>44818</v>
      </c>
      <c r="B5574" s="9" t="s">
        <v>7119</v>
      </c>
      <c r="C5574" s="9" t="s">
        <v>11444</v>
      </c>
      <c r="D5574" s="9" t="s">
        <v>11445</v>
      </c>
      <c r="E5574" s="9" t="s">
        <v>128</v>
      </c>
      <c r="F5574" s="9" t="s">
        <v>41</v>
      </c>
      <c r="G5574" s="9" t="s">
        <v>11423</v>
      </c>
      <c r="H5574" s="49"/>
      <c r="I5574" s="9"/>
    </row>
    <row r="5575" spans="1:9" ht="15" customHeight="1">
      <c r="A5575" s="24">
        <v>44819</v>
      </c>
      <c r="B5575" s="9" t="s">
        <v>7119</v>
      </c>
      <c r="C5575" s="9" t="s">
        <v>11446</v>
      </c>
      <c r="D5575" s="9" t="s">
        <v>11447</v>
      </c>
      <c r="E5575" s="9" t="s">
        <v>25</v>
      </c>
      <c r="F5575" s="9" t="s">
        <v>13</v>
      </c>
      <c r="G5575" s="9" t="s">
        <v>7311</v>
      </c>
      <c r="H5575" s="49">
        <v>45476</v>
      </c>
      <c r="I5575" s="9"/>
    </row>
    <row r="5576" spans="1:9" ht="15" customHeight="1">
      <c r="A5576" s="24">
        <v>44819</v>
      </c>
      <c r="B5576" s="9" t="s">
        <v>7119</v>
      </c>
      <c r="C5576" s="9" t="s">
        <v>11448</v>
      </c>
      <c r="D5576" s="9" t="s">
        <v>11449</v>
      </c>
      <c r="E5576" s="9" t="s">
        <v>25</v>
      </c>
      <c r="F5576" s="9" t="s">
        <v>13</v>
      </c>
      <c r="G5576" s="9" t="s">
        <v>7311</v>
      </c>
      <c r="H5576" s="49"/>
      <c r="I5576" s="9"/>
    </row>
    <row r="5577" spans="1:9" ht="15" customHeight="1">
      <c r="A5577" s="24">
        <v>44819</v>
      </c>
      <c r="B5577" s="9" t="s">
        <v>7119</v>
      </c>
      <c r="C5577" s="9" t="s">
        <v>11450</v>
      </c>
      <c r="D5577" s="9" t="s">
        <v>11451</v>
      </c>
      <c r="E5577" s="9" t="s">
        <v>1020</v>
      </c>
      <c r="F5577" s="9" t="s">
        <v>13</v>
      </c>
      <c r="G5577" s="9" t="s">
        <v>7311</v>
      </c>
      <c r="H5577" s="49"/>
      <c r="I5577" s="9"/>
    </row>
    <row r="5578" spans="1:9" ht="15" customHeight="1">
      <c r="A5578" s="24">
        <v>44819</v>
      </c>
      <c r="B5578" s="9" t="s">
        <v>7119</v>
      </c>
      <c r="C5578" s="9" t="s">
        <v>11452</v>
      </c>
      <c r="D5578" s="9" t="s">
        <v>11453</v>
      </c>
      <c r="E5578" s="9" t="s">
        <v>1020</v>
      </c>
      <c r="F5578" s="9" t="s">
        <v>13</v>
      </c>
      <c r="G5578" s="9" t="s">
        <v>7311</v>
      </c>
      <c r="H5578" s="49"/>
      <c r="I5578" s="9"/>
    </row>
    <row r="5579" spans="1:9" ht="15" customHeight="1">
      <c r="A5579" s="24">
        <v>44819</v>
      </c>
      <c r="B5579" s="9" t="s">
        <v>7119</v>
      </c>
      <c r="C5579" s="9" t="s">
        <v>11454</v>
      </c>
      <c r="D5579" s="9" t="s">
        <v>11455</v>
      </c>
      <c r="E5579" s="9" t="s">
        <v>25</v>
      </c>
      <c r="F5579" s="9" t="s">
        <v>13</v>
      </c>
      <c r="G5579" s="9" t="s">
        <v>1029</v>
      </c>
      <c r="H5579" s="49"/>
      <c r="I5579" s="9"/>
    </row>
    <row r="5580" spans="1:9" ht="15" customHeight="1">
      <c r="A5580" s="24">
        <v>44819</v>
      </c>
      <c r="B5580" s="9" t="s">
        <v>7119</v>
      </c>
      <c r="C5580" s="9" t="s">
        <v>11456</v>
      </c>
      <c r="D5580" s="9" t="s">
        <v>11457</v>
      </c>
      <c r="E5580" s="9" t="s">
        <v>25</v>
      </c>
      <c r="F5580" s="9" t="s">
        <v>13</v>
      </c>
      <c r="G5580" s="9" t="s">
        <v>7311</v>
      </c>
      <c r="H5580" s="49"/>
      <c r="I5580" s="9"/>
    </row>
    <row r="5581" spans="1:9" ht="15" customHeight="1">
      <c r="A5581" s="24">
        <v>44819</v>
      </c>
      <c r="B5581" s="9" t="s">
        <v>7119</v>
      </c>
      <c r="C5581" s="9" t="s">
        <v>11458</v>
      </c>
      <c r="D5581" s="9" t="s">
        <v>11459</v>
      </c>
      <c r="E5581" s="9" t="s">
        <v>1020</v>
      </c>
      <c r="F5581" s="9" t="s">
        <v>13</v>
      </c>
      <c r="G5581" s="9" t="s">
        <v>1029</v>
      </c>
      <c r="H5581" s="49"/>
      <c r="I5581" s="9"/>
    </row>
    <row r="5582" spans="1:9" ht="15" customHeight="1">
      <c r="A5582" s="24">
        <v>44819</v>
      </c>
      <c r="B5582" s="9" t="s">
        <v>7119</v>
      </c>
      <c r="C5582" s="9" t="s">
        <v>11460</v>
      </c>
      <c r="D5582" s="9" t="s">
        <v>11461</v>
      </c>
      <c r="E5582" s="9" t="s">
        <v>1020</v>
      </c>
      <c r="F5582" s="9" t="s">
        <v>13</v>
      </c>
      <c r="G5582" s="9" t="s">
        <v>7311</v>
      </c>
      <c r="H5582" s="49"/>
      <c r="I5582" s="9"/>
    </row>
    <row r="5583" spans="1:9" ht="15" customHeight="1">
      <c r="A5583" s="24">
        <v>44819</v>
      </c>
      <c r="B5583" s="9" t="s">
        <v>7119</v>
      </c>
      <c r="C5583" s="9" t="s">
        <v>11462</v>
      </c>
      <c r="D5583" s="9" t="s">
        <v>11463</v>
      </c>
      <c r="E5583" s="9" t="s">
        <v>25</v>
      </c>
      <c r="F5583" s="9" t="s">
        <v>13</v>
      </c>
      <c r="G5583" s="9" t="s">
        <v>1029</v>
      </c>
      <c r="H5583" s="49"/>
      <c r="I5583" s="9"/>
    </row>
    <row r="5584" spans="1:9" ht="15" customHeight="1">
      <c r="A5584" s="24">
        <v>44819</v>
      </c>
      <c r="B5584" s="9" t="s">
        <v>7119</v>
      </c>
      <c r="C5584" s="9" t="s">
        <v>11464</v>
      </c>
      <c r="D5584" s="9" t="s">
        <v>11465</v>
      </c>
      <c r="E5584" s="9" t="s">
        <v>1020</v>
      </c>
      <c r="F5584" s="9" t="s">
        <v>13</v>
      </c>
      <c r="G5584" s="9" t="s">
        <v>7311</v>
      </c>
      <c r="H5584" s="49"/>
      <c r="I5584" s="9"/>
    </row>
    <row r="5585" spans="1:9" ht="15" customHeight="1">
      <c r="A5585" s="24">
        <v>44819</v>
      </c>
      <c r="B5585" s="9" t="s">
        <v>7119</v>
      </c>
      <c r="C5585" s="9" t="s">
        <v>11466</v>
      </c>
      <c r="D5585" s="9" t="s">
        <v>11467</v>
      </c>
      <c r="E5585" s="9" t="s">
        <v>25</v>
      </c>
      <c r="F5585" s="9" t="s">
        <v>13</v>
      </c>
      <c r="G5585" s="9" t="s">
        <v>1029</v>
      </c>
      <c r="H5585" s="49"/>
      <c r="I5585" s="9"/>
    </row>
    <row r="5586" spans="1:9" ht="15" customHeight="1">
      <c r="A5586" s="24">
        <v>44819</v>
      </c>
      <c r="B5586" s="9" t="s">
        <v>7119</v>
      </c>
      <c r="C5586" s="9" t="s">
        <v>11468</v>
      </c>
      <c r="D5586" s="9" t="s">
        <v>11469</v>
      </c>
      <c r="E5586" s="9" t="s">
        <v>1020</v>
      </c>
      <c r="F5586" s="9" t="s">
        <v>13</v>
      </c>
      <c r="G5586" s="9" t="s">
        <v>7311</v>
      </c>
      <c r="H5586" s="49"/>
      <c r="I5586" s="9"/>
    </row>
    <row r="5587" spans="1:9" ht="15" customHeight="1">
      <c r="A5587" s="24">
        <v>44819</v>
      </c>
      <c r="B5587" s="9" t="s">
        <v>7119</v>
      </c>
      <c r="C5587" s="9" t="s">
        <v>11470</v>
      </c>
      <c r="D5587" s="9" t="s">
        <v>11471</v>
      </c>
      <c r="E5587" s="9" t="s">
        <v>1020</v>
      </c>
      <c r="F5587" s="9" t="s">
        <v>13</v>
      </c>
      <c r="G5587" s="9" t="s">
        <v>11472</v>
      </c>
      <c r="H5587" s="49"/>
      <c r="I5587" s="9"/>
    </row>
    <row r="5588" spans="1:9" ht="15" customHeight="1">
      <c r="A5588" s="24">
        <v>44819</v>
      </c>
      <c r="B5588" s="9" t="s">
        <v>7119</v>
      </c>
      <c r="C5588" s="9" t="s">
        <v>11473</v>
      </c>
      <c r="D5588" s="9" t="s">
        <v>11474</v>
      </c>
      <c r="E5588" s="9" t="s">
        <v>25</v>
      </c>
      <c r="F5588" s="9" t="s">
        <v>13</v>
      </c>
      <c r="G5588" s="9" t="s">
        <v>7311</v>
      </c>
      <c r="H5588" s="49"/>
      <c r="I5588" s="9"/>
    </row>
    <row r="5589" spans="1:9" ht="15" customHeight="1">
      <c r="A5589" s="24">
        <v>44819</v>
      </c>
      <c r="B5589" s="9" t="s">
        <v>7119</v>
      </c>
      <c r="C5589" s="9" t="s">
        <v>1654</v>
      </c>
      <c r="D5589" s="9" t="s">
        <v>1655</v>
      </c>
      <c r="E5589" s="9" t="s">
        <v>25</v>
      </c>
      <c r="F5589" s="9" t="s">
        <v>13</v>
      </c>
      <c r="G5589" s="9" t="s">
        <v>1656</v>
      </c>
      <c r="H5589" s="49"/>
      <c r="I5589" s="9"/>
    </row>
    <row r="5590" spans="1:9" ht="15" customHeight="1">
      <c r="A5590" s="24">
        <v>44819</v>
      </c>
      <c r="B5590" s="9" t="s">
        <v>7119</v>
      </c>
      <c r="C5590" s="9" t="s">
        <v>11475</v>
      </c>
      <c r="D5590" s="9" t="s">
        <v>11476</v>
      </c>
      <c r="E5590" s="9" t="s">
        <v>25</v>
      </c>
      <c r="F5590" s="9" t="s">
        <v>13</v>
      </c>
      <c r="G5590" s="9" t="s">
        <v>7311</v>
      </c>
      <c r="H5590" s="49"/>
      <c r="I5590" s="9"/>
    </row>
    <row r="5591" spans="1:9" ht="15" customHeight="1">
      <c r="A5591" s="24">
        <v>44819</v>
      </c>
      <c r="B5591" s="9" t="s">
        <v>7119</v>
      </c>
      <c r="C5591" s="9" t="s">
        <v>11477</v>
      </c>
      <c r="D5591" s="9" t="s">
        <v>11478</v>
      </c>
      <c r="E5591" s="9" t="s">
        <v>25</v>
      </c>
      <c r="F5591" s="9" t="s">
        <v>13</v>
      </c>
      <c r="G5591" s="9" t="s">
        <v>7311</v>
      </c>
      <c r="H5591" s="49"/>
      <c r="I5591" s="9"/>
    </row>
    <row r="5592" spans="1:9" ht="15" customHeight="1">
      <c r="A5592" s="24">
        <v>44819</v>
      </c>
      <c r="B5592" s="9" t="s">
        <v>7119</v>
      </c>
      <c r="C5592" s="9" t="s">
        <v>11479</v>
      </c>
      <c r="D5592" s="9" t="s">
        <v>11480</v>
      </c>
      <c r="E5592" s="9" t="s">
        <v>25</v>
      </c>
      <c r="F5592" s="9" t="s">
        <v>13</v>
      </c>
      <c r="G5592" s="9" t="s">
        <v>7311</v>
      </c>
      <c r="H5592" s="49"/>
      <c r="I5592" s="9"/>
    </row>
    <row r="5593" spans="1:9" ht="15" customHeight="1">
      <c r="A5593" s="24">
        <v>44819</v>
      </c>
      <c r="B5593" s="9" t="s">
        <v>7119</v>
      </c>
      <c r="C5593" s="9" t="s">
        <v>11481</v>
      </c>
      <c r="D5593" s="9" t="s">
        <v>11482</v>
      </c>
      <c r="E5593" s="9" t="s">
        <v>25</v>
      </c>
      <c r="F5593" s="9" t="s">
        <v>13</v>
      </c>
      <c r="G5593" s="9" t="s">
        <v>7311</v>
      </c>
      <c r="H5593" s="49"/>
      <c r="I5593" s="9"/>
    </row>
    <row r="5594" spans="1:9" ht="15" customHeight="1">
      <c r="A5594" s="24">
        <v>44819</v>
      </c>
      <c r="B5594" s="9" t="s">
        <v>7119</v>
      </c>
      <c r="C5594" s="9" t="s">
        <v>11483</v>
      </c>
      <c r="D5594" s="9" t="s">
        <v>11484</v>
      </c>
      <c r="E5594" s="9" t="s">
        <v>25</v>
      </c>
      <c r="F5594" s="9" t="s">
        <v>13</v>
      </c>
      <c r="G5594" s="9" t="s">
        <v>7311</v>
      </c>
      <c r="H5594" s="49"/>
      <c r="I5594" s="9"/>
    </row>
    <row r="5595" spans="1:9" ht="15" customHeight="1">
      <c r="A5595" s="24">
        <v>44819</v>
      </c>
      <c r="B5595" s="9" t="s">
        <v>7119</v>
      </c>
      <c r="C5595" s="9" t="s">
        <v>11485</v>
      </c>
      <c r="D5595" s="9" t="s">
        <v>11486</v>
      </c>
      <c r="E5595" s="9" t="s">
        <v>1020</v>
      </c>
      <c r="F5595" s="9" t="s">
        <v>13</v>
      </c>
      <c r="G5595" s="9" t="s">
        <v>7311</v>
      </c>
      <c r="H5595" s="49"/>
      <c r="I5595" s="9"/>
    </row>
    <row r="5596" spans="1:9" ht="15" customHeight="1">
      <c r="A5596" s="24">
        <v>44819</v>
      </c>
      <c r="B5596" s="9" t="s">
        <v>7119</v>
      </c>
      <c r="C5596" s="9" t="s">
        <v>11487</v>
      </c>
      <c r="D5596" s="9" t="s">
        <v>11488</v>
      </c>
      <c r="E5596" s="9" t="s">
        <v>25</v>
      </c>
      <c r="F5596" s="9" t="s">
        <v>13</v>
      </c>
      <c r="G5596" s="9" t="s">
        <v>7311</v>
      </c>
      <c r="H5596" s="49"/>
      <c r="I5596" s="9"/>
    </row>
    <row r="5597" spans="1:9" ht="15" customHeight="1">
      <c r="A5597" s="24">
        <v>44819</v>
      </c>
      <c r="B5597" s="9" t="s">
        <v>7119</v>
      </c>
      <c r="C5597" s="9" t="s">
        <v>11489</v>
      </c>
      <c r="D5597" s="9" t="s">
        <v>11490</v>
      </c>
      <c r="E5597" s="9" t="s">
        <v>25</v>
      </c>
      <c r="F5597" s="9" t="s">
        <v>13</v>
      </c>
      <c r="G5597" s="9" t="s">
        <v>7311</v>
      </c>
      <c r="H5597" s="49"/>
      <c r="I5597" s="9"/>
    </row>
    <row r="5598" spans="1:9" ht="15" customHeight="1">
      <c r="A5598" s="24">
        <v>44819</v>
      </c>
      <c r="B5598" s="9" t="s">
        <v>7119</v>
      </c>
      <c r="C5598" s="9" t="s">
        <v>11491</v>
      </c>
      <c r="D5598" s="9" t="s">
        <v>11492</v>
      </c>
      <c r="E5598" s="9" t="s">
        <v>25</v>
      </c>
      <c r="F5598" s="9" t="s">
        <v>13</v>
      </c>
      <c r="G5598" s="9" t="s">
        <v>1029</v>
      </c>
      <c r="H5598" s="49"/>
      <c r="I5598" s="9"/>
    </row>
    <row r="5599" spans="1:9" ht="15" customHeight="1">
      <c r="A5599" s="24">
        <v>44819</v>
      </c>
      <c r="B5599" s="9" t="s">
        <v>7119</v>
      </c>
      <c r="C5599" s="9" t="s">
        <v>11493</v>
      </c>
      <c r="D5599" s="9" t="s">
        <v>11494</v>
      </c>
      <c r="E5599" s="9" t="s">
        <v>1020</v>
      </c>
      <c r="F5599" s="9" t="s">
        <v>13</v>
      </c>
      <c r="G5599" s="9" t="s">
        <v>7311</v>
      </c>
      <c r="H5599" s="49"/>
      <c r="I5599" s="9"/>
    </row>
    <row r="5600" spans="1:9" ht="15" customHeight="1">
      <c r="A5600" s="24">
        <v>44819</v>
      </c>
      <c r="B5600" s="9" t="s">
        <v>7119</v>
      </c>
      <c r="C5600" s="9" t="s">
        <v>11495</v>
      </c>
      <c r="D5600" s="9" t="s">
        <v>11496</v>
      </c>
      <c r="E5600" s="9" t="s">
        <v>25</v>
      </c>
      <c r="F5600" s="9" t="s">
        <v>13</v>
      </c>
      <c r="G5600" s="9" t="s">
        <v>7311</v>
      </c>
      <c r="H5600" s="49"/>
      <c r="I5600" s="9"/>
    </row>
    <row r="5601" spans="1:9" ht="15" customHeight="1">
      <c r="A5601" s="24">
        <v>44819</v>
      </c>
      <c r="B5601" s="9" t="s">
        <v>7119</v>
      </c>
      <c r="C5601" s="9" t="s">
        <v>11497</v>
      </c>
      <c r="D5601" s="9" t="s">
        <v>11498</v>
      </c>
      <c r="E5601" s="9" t="s">
        <v>25</v>
      </c>
      <c r="F5601" s="9" t="s">
        <v>13</v>
      </c>
      <c r="G5601" s="9" t="s">
        <v>7311</v>
      </c>
      <c r="H5601" s="49"/>
      <c r="I5601" s="9"/>
    </row>
    <row r="5602" spans="1:9" ht="15" customHeight="1">
      <c r="A5602" s="24">
        <v>44819</v>
      </c>
      <c r="B5602" s="9" t="s">
        <v>7119</v>
      </c>
      <c r="C5602" s="9" t="s">
        <v>11499</v>
      </c>
      <c r="D5602" s="9" t="s">
        <v>11500</v>
      </c>
      <c r="E5602" s="9" t="s">
        <v>25</v>
      </c>
      <c r="F5602" s="9" t="s">
        <v>13</v>
      </c>
      <c r="G5602" s="9" t="s">
        <v>1029</v>
      </c>
      <c r="H5602" s="49"/>
      <c r="I5602" s="9"/>
    </row>
    <row r="5603" spans="1:9" ht="15" customHeight="1">
      <c r="A5603" s="24">
        <v>44819</v>
      </c>
      <c r="B5603" s="9" t="s">
        <v>7119</v>
      </c>
      <c r="C5603" s="9" t="s">
        <v>11501</v>
      </c>
      <c r="D5603" s="9" t="s">
        <v>11502</v>
      </c>
      <c r="E5603" s="9" t="s">
        <v>5629</v>
      </c>
      <c r="F5603" s="9" t="s">
        <v>13</v>
      </c>
      <c r="G5603" s="9" t="s">
        <v>1667</v>
      </c>
      <c r="H5603" s="49">
        <v>45355</v>
      </c>
      <c r="I5603" s="9"/>
    </row>
    <row r="5604" spans="1:9" ht="15" customHeight="1">
      <c r="A5604" s="24">
        <v>44819</v>
      </c>
      <c r="B5604" s="9" t="s">
        <v>7119</v>
      </c>
      <c r="C5604" s="9" t="s">
        <v>11503</v>
      </c>
      <c r="D5604" s="9" t="s">
        <v>11504</v>
      </c>
      <c r="E5604" s="9" t="s">
        <v>25</v>
      </c>
      <c r="F5604" s="9" t="s">
        <v>13</v>
      </c>
      <c r="G5604" s="9" t="s">
        <v>7311</v>
      </c>
      <c r="H5604" s="49"/>
      <c r="I5604" s="9"/>
    </row>
    <row r="5605" spans="1:9" ht="15" customHeight="1">
      <c r="A5605" s="24">
        <v>44819</v>
      </c>
      <c r="B5605" s="9" t="s">
        <v>7119</v>
      </c>
      <c r="C5605" s="9" t="s">
        <v>11505</v>
      </c>
      <c r="D5605" s="9" t="s">
        <v>11506</v>
      </c>
      <c r="E5605" s="9" t="s">
        <v>1020</v>
      </c>
      <c r="F5605" s="9" t="s">
        <v>13</v>
      </c>
      <c r="G5605" s="9" t="s">
        <v>7311</v>
      </c>
      <c r="H5605" s="49"/>
      <c r="I5605" s="9"/>
    </row>
    <row r="5606" spans="1:9" ht="15" customHeight="1">
      <c r="A5606" s="24">
        <v>44819</v>
      </c>
      <c r="B5606" s="9" t="s">
        <v>7119</v>
      </c>
      <c r="C5606" s="9" t="s">
        <v>11507</v>
      </c>
      <c r="D5606" s="9" t="s">
        <v>11508</v>
      </c>
      <c r="E5606" s="9" t="s">
        <v>25</v>
      </c>
      <c r="F5606" s="9" t="s">
        <v>13</v>
      </c>
      <c r="G5606" s="9" t="s">
        <v>7311</v>
      </c>
      <c r="H5606" s="49"/>
      <c r="I5606" s="9"/>
    </row>
    <row r="5607" spans="1:9" ht="15" customHeight="1">
      <c r="A5607" s="24">
        <v>44819</v>
      </c>
      <c r="B5607" s="9" t="s">
        <v>7119</v>
      </c>
      <c r="C5607" s="9" t="s">
        <v>11509</v>
      </c>
      <c r="D5607" s="9" t="s">
        <v>11510</v>
      </c>
      <c r="E5607" s="9" t="s">
        <v>25</v>
      </c>
      <c r="F5607" s="9" t="s">
        <v>13</v>
      </c>
      <c r="G5607" s="9" t="s">
        <v>7311</v>
      </c>
      <c r="H5607" s="49"/>
      <c r="I5607" s="9"/>
    </row>
    <row r="5608" spans="1:9" ht="15" customHeight="1">
      <c r="A5608" s="24">
        <v>44819</v>
      </c>
      <c r="B5608" s="9" t="s">
        <v>7119</v>
      </c>
      <c r="C5608" s="9" t="s">
        <v>11511</v>
      </c>
      <c r="D5608" s="9" t="s">
        <v>11512</v>
      </c>
      <c r="E5608" s="9" t="s">
        <v>1020</v>
      </c>
      <c r="F5608" s="9" t="s">
        <v>13</v>
      </c>
      <c r="G5608" s="9" t="s">
        <v>7311</v>
      </c>
      <c r="H5608" s="49"/>
      <c r="I5608" s="9"/>
    </row>
    <row r="5609" spans="1:9" ht="15" customHeight="1">
      <c r="A5609" s="24">
        <v>44819</v>
      </c>
      <c r="B5609" s="9" t="s">
        <v>7119</v>
      </c>
      <c r="C5609" s="9" t="s">
        <v>11513</v>
      </c>
      <c r="D5609" s="9" t="s">
        <v>11514</v>
      </c>
      <c r="E5609" s="9" t="s">
        <v>1020</v>
      </c>
      <c r="F5609" s="9" t="s">
        <v>13</v>
      </c>
      <c r="G5609" s="9" t="s">
        <v>7311</v>
      </c>
      <c r="H5609" s="49"/>
      <c r="I5609" s="9"/>
    </row>
    <row r="5610" spans="1:9" ht="15" customHeight="1">
      <c r="A5610" s="24">
        <v>44819</v>
      </c>
      <c r="B5610" s="9" t="s">
        <v>7119</v>
      </c>
      <c r="C5610" s="9" t="s">
        <v>11515</v>
      </c>
      <c r="D5610" s="9" t="s">
        <v>11516</v>
      </c>
      <c r="E5610" s="9" t="s">
        <v>1020</v>
      </c>
      <c r="F5610" s="9" t="s">
        <v>13</v>
      </c>
      <c r="G5610" s="9" t="s">
        <v>7311</v>
      </c>
      <c r="H5610" s="49"/>
      <c r="I5610" s="9"/>
    </row>
    <row r="5611" spans="1:9" ht="15" customHeight="1">
      <c r="A5611" s="24">
        <v>44819</v>
      </c>
      <c r="B5611" s="9" t="s">
        <v>7119</v>
      </c>
      <c r="C5611" s="9" t="s">
        <v>11517</v>
      </c>
      <c r="D5611" s="9" t="s">
        <v>11518</v>
      </c>
      <c r="E5611" s="9" t="s">
        <v>1020</v>
      </c>
      <c r="F5611" s="9" t="s">
        <v>13</v>
      </c>
      <c r="G5611" s="9" t="s">
        <v>7311</v>
      </c>
      <c r="H5611" s="49"/>
      <c r="I5611" s="9"/>
    </row>
    <row r="5612" spans="1:9" ht="15" customHeight="1">
      <c r="A5612" s="24">
        <v>44819</v>
      </c>
      <c r="B5612" s="9" t="s">
        <v>7119</v>
      </c>
      <c r="C5612" s="9" t="s">
        <v>11519</v>
      </c>
      <c r="D5612" s="9" t="s">
        <v>11520</v>
      </c>
      <c r="E5612" s="9" t="s">
        <v>1020</v>
      </c>
      <c r="F5612" s="9" t="s">
        <v>13</v>
      </c>
      <c r="G5612" s="9" t="s">
        <v>7311</v>
      </c>
      <c r="H5612" s="49"/>
      <c r="I5612" s="9"/>
    </row>
    <row r="5613" spans="1:9" ht="15" customHeight="1">
      <c r="A5613" s="24">
        <v>44819</v>
      </c>
      <c r="B5613" s="9" t="s">
        <v>7119</v>
      </c>
      <c r="C5613" s="9" t="s">
        <v>11521</v>
      </c>
      <c r="D5613" s="9" t="s">
        <v>11522</v>
      </c>
      <c r="E5613" s="9" t="s">
        <v>1020</v>
      </c>
      <c r="F5613" s="9" t="s">
        <v>13</v>
      </c>
      <c r="G5613" s="9" t="s">
        <v>7311</v>
      </c>
      <c r="H5613" s="49"/>
      <c r="I5613" s="9"/>
    </row>
    <row r="5614" spans="1:9" ht="15" customHeight="1">
      <c r="A5614" s="24">
        <v>44819</v>
      </c>
      <c r="B5614" s="9" t="s">
        <v>7119</v>
      </c>
      <c r="C5614" s="9" t="s">
        <v>11523</v>
      </c>
      <c r="D5614" s="9" t="s">
        <v>11524</v>
      </c>
      <c r="E5614" s="9" t="s">
        <v>1020</v>
      </c>
      <c r="F5614" s="9" t="s">
        <v>13</v>
      </c>
      <c r="G5614" s="9" t="s">
        <v>7311</v>
      </c>
      <c r="H5614" s="49"/>
      <c r="I5614" s="9"/>
    </row>
    <row r="5615" spans="1:9" ht="15" customHeight="1">
      <c r="A5615" s="24">
        <v>44819</v>
      </c>
      <c r="B5615" s="9" t="s">
        <v>7119</v>
      </c>
      <c r="C5615" s="9" t="s">
        <v>11525</v>
      </c>
      <c r="D5615" s="9" t="s">
        <v>11526</v>
      </c>
      <c r="E5615" s="9" t="s">
        <v>1020</v>
      </c>
      <c r="F5615" s="9" t="s">
        <v>13</v>
      </c>
      <c r="G5615" s="9" t="s">
        <v>7311</v>
      </c>
      <c r="H5615" s="49"/>
      <c r="I5615" s="9"/>
    </row>
    <row r="5616" spans="1:9" ht="15" customHeight="1">
      <c r="A5616" s="24">
        <v>44819</v>
      </c>
      <c r="B5616" s="9" t="s">
        <v>7119</v>
      </c>
      <c r="C5616" s="9" t="s">
        <v>11527</v>
      </c>
      <c r="D5616" s="9" t="s">
        <v>11528</v>
      </c>
      <c r="E5616" s="9" t="s">
        <v>1020</v>
      </c>
      <c r="F5616" s="9" t="s">
        <v>13</v>
      </c>
      <c r="G5616" s="9" t="s">
        <v>7311</v>
      </c>
      <c r="H5616" s="49"/>
      <c r="I5616" s="9"/>
    </row>
    <row r="5617" spans="1:9" ht="15" customHeight="1">
      <c r="A5617" s="24">
        <v>44819</v>
      </c>
      <c r="B5617" s="9" t="s">
        <v>7119</v>
      </c>
      <c r="C5617" s="9" t="s">
        <v>11529</v>
      </c>
      <c r="D5617" s="9" t="s">
        <v>11530</v>
      </c>
      <c r="E5617" s="9" t="s">
        <v>1020</v>
      </c>
      <c r="F5617" s="9" t="s">
        <v>13</v>
      </c>
      <c r="G5617" s="9" t="s">
        <v>7311</v>
      </c>
      <c r="H5617" s="49"/>
      <c r="I5617" s="9"/>
    </row>
    <row r="5618" spans="1:9" ht="15" customHeight="1">
      <c r="A5618" s="24">
        <v>44819</v>
      </c>
      <c r="B5618" s="9" t="s">
        <v>7119</v>
      </c>
      <c r="C5618" s="9" t="s">
        <v>11531</v>
      </c>
      <c r="D5618" s="9" t="s">
        <v>11532</v>
      </c>
      <c r="E5618" s="9" t="s">
        <v>25</v>
      </c>
      <c r="F5618" s="9" t="s">
        <v>13</v>
      </c>
      <c r="G5618" s="9" t="s">
        <v>7311</v>
      </c>
      <c r="H5618" s="49"/>
      <c r="I5618" s="9"/>
    </row>
    <row r="5619" spans="1:9" ht="15" customHeight="1">
      <c r="A5619" s="24">
        <v>44819</v>
      </c>
      <c r="B5619" s="9" t="s">
        <v>7119</v>
      </c>
      <c r="C5619" s="9" t="s">
        <v>11533</v>
      </c>
      <c r="D5619" s="9" t="s">
        <v>11534</v>
      </c>
      <c r="E5619" s="9" t="s">
        <v>25</v>
      </c>
      <c r="F5619" s="9" t="s">
        <v>41</v>
      </c>
      <c r="G5619" s="9" t="s">
        <v>7311</v>
      </c>
      <c r="H5619" s="49"/>
      <c r="I5619" s="9"/>
    </row>
    <row r="5620" spans="1:9" ht="15" customHeight="1">
      <c r="A5620" s="24">
        <v>44819</v>
      </c>
      <c r="B5620" s="9" t="s">
        <v>7119</v>
      </c>
      <c r="C5620" s="9" t="s">
        <v>11535</v>
      </c>
      <c r="D5620" s="9" t="s">
        <v>11536</v>
      </c>
      <c r="E5620" s="9" t="s">
        <v>25</v>
      </c>
      <c r="F5620" s="9" t="s">
        <v>41</v>
      </c>
      <c r="G5620" s="9" t="s">
        <v>7311</v>
      </c>
      <c r="H5620" s="49"/>
      <c r="I5620" s="9"/>
    </row>
    <row r="5621" spans="1:9" ht="15" customHeight="1">
      <c r="A5621" s="24">
        <v>44819</v>
      </c>
      <c r="B5621" s="9" t="s">
        <v>7119</v>
      </c>
      <c r="C5621" s="9" t="s">
        <v>11537</v>
      </c>
      <c r="D5621" s="9" t="s">
        <v>11538</v>
      </c>
      <c r="E5621" s="9" t="s">
        <v>25</v>
      </c>
      <c r="F5621" s="9" t="s">
        <v>41</v>
      </c>
      <c r="G5621" s="9" t="s">
        <v>7311</v>
      </c>
      <c r="H5621" s="49"/>
      <c r="I5621" s="9"/>
    </row>
    <row r="5622" spans="1:9" ht="15" customHeight="1">
      <c r="A5622" s="24">
        <v>44819</v>
      </c>
      <c r="B5622" s="9" t="s">
        <v>7119</v>
      </c>
      <c r="C5622" s="9" t="s">
        <v>11539</v>
      </c>
      <c r="D5622" s="9" t="s">
        <v>11540</v>
      </c>
      <c r="E5622" s="9" t="s">
        <v>25</v>
      </c>
      <c r="F5622" s="9" t="s">
        <v>41</v>
      </c>
      <c r="G5622" s="9" t="s">
        <v>7311</v>
      </c>
      <c r="H5622" s="49"/>
      <c r="I5622" s="9"/>
    </row>
    <row r="5623" spans="1:9" ht="15" customHeight="1">
      <c r="A5623" s="24">
        <v>44819</v>
      </c>
      <c r="B5623" s="9" t="s">
        <v>7119</v>
      </c>
      <c r="C5623" s="9" t="s">
        <v>11541</v>
      </c>
      <c r="D5623" s="9" t="s">
        <v>11542</v>
      </c>
      <c r="E5623" s="9" t="s">
        <v>25</v>
      </c>
      <c r="F5623" s="9" t="s">
        <v>41</v>
      </c>
      <c r="G5623" s="9" t="s">
        <v>7311</v>
      </c>
      <c r="H5623" s="49"/>
      <c r="I5623" s="9"/>
    </row>
    <row r="5624" spans="1:9" ht="15" customHeight="1">
      <c r="A5624" s="24">
        <v>44819</v>
      </c>
      <c r="B5624" s="9" t="s">
        <v>7119</v>
      </c>
      <c r="C5624" s="9" t="s">
        <v>11543</v>
      </c>
      <c r="D5624" s="9" t="s">
        <v>11544</v>
      </c>
      <c r="E5624" s="9" t="s">
        <v>25</v>
      </c>
      <c r="F5624" s="9" t="s">
        <v>41</v>
      </c>
      <c r="G5624" s="9" t="s">
        <v>7311</v>
      </c>
      <c r="H5624" s="49"/>
      <c r="I5624" s="9"/>
    </row>
    <row r="5625" spans="1:9" ht="15" customHeight="1">
      <c r="A5625" s="24">
        <v>44819</v>
      </c>
      <c r="B5625" s="9" t="s">
        <v>7119</v>
      </c>
      <c r="C5625" s="9" t="s">
        <v>11545</v>
      </c>
      <c r="D5625" s="9" t="s">
        <v>11546</v>
      </c>
      <c r="E5625" s="9" t="s">
        <v>25</v>
      </c>
      <c r="F5625" s="9" t="s">
        <v>41</v>
      </c>
      <c r="G5625" s="9" t="s">
        <v>7311</v>
      </c>
      <c r="H5625" s="49"/>
      <c r="I5625" s="9"/>
    </row>
    <row r="5626" spans="1:9" ht="15" customHeight="1">
      <c r="A5626" s="24">
        <v>44819</v>
      </c>
      <c r="B5626" s="9" t="s">
        <v>7119</v>
      </c>
      <c r="C5626" s="9" t="s">
        <v>11547</v>
      </c>
      <c r="D5626" s="9" t="s">
        <v>11548</v>
      </c>
      <c r="E5626" s="9" t="s">
        <v>25</v>
      </c>
      <c r="F5626" s="9" t="s">
        <v>41</v>
      </c>
      <c r="G5626" s="9" t="s">
        <v>7311</v>
      </c>
      <c r="H5626" s="49"/>
      <c r="I5626" s="9"/>
    </row>
    <row r="5627" spans="1:9" ht="15" customHeight="1">
      <c r="A5627" s="24">
        <v>44819</v>
      </c>
      <c r="B5627" s="9" t="s">
        <v>7119</v>
      </c>
      <c r="C5627" s="9" t="s">
        <v>11549</v>
      </c>
      <c r="D5627" s="9" t="s">
        <v>11550</v>
      </c>
      <c r="E5627" s="9" t="s">
        <v>25</v>
      </c>
      <c r="F5627" s="9" t="s">
        <v>41</v>
      </c>
      <c r="G5627" s="9" t="s">
        <v>2353</v>
      </c>
      <c r="H5627" s="49">
        <v>45672</v>
      </c>
      <c r="I5627" s="9"/>
    </row>
    <row r="5628" spans="1:9" ht="15" customHeight="1">
      <c r="A5628" s="24">
        <v>44819</v>
      </c>
      <c r="B5628" s="9" t="s">
        <v>7119</v>
      </c>
      <c r="C5628" s="9" t="s">
        <v>11551</v>
      </c>
      <c r="D5628" s="9" t="s">
        <v>11552</v>
      </c>
      <c r="E5628" s="9" t="s">
        <v>25</v>
      </c>
      <c r="F5628" s="9" t="s">
        <v>41</v>
      </c>
      <c r="G5628" s="9" t="s">
        <v>7311</v>
      </c>
      <c r="H5628" s="49"/>
      <c r="I5628" s="9"/>
    </row>
    <row r="5629" spans="1:9" ht="15" customHeight="1">
      <c r="A5629" s="24">
        <v>44819</v>
      </c>
      <c r="B5629" s="9" t="s">
        <v>7119</v>
      </c>
      <c r="C5629" s="9" t="s">
        <v>11553</v>
      </c>
      <c r="D5629" s="9" t="s">
        <v>11554</v>
      </c>
      <c r="E5629" s="9" t="s">
        <v>25</v>
      </c>
      <c r="F5629" s="9" t="s">
        <v>41</v>
      </c>
      <c r="G5629" s="9" t="s">
        <v>7311</v>
      </c>
      <c r="H5629" s="49"/>
      <c r="I5629" s="9"/>
    </row>
    <row r="5630" spans="1:9" ht="15" customHeight="1">
      <c r="A5630" s="24">
        <v>44819</v>
      </c>
      <c r="B5630" s="9" t="s">
        <v>7119</v>
      </c>
      <c r="C5630" s="9" t="s">
        <v>11555</v>
      </c>
      <c r="D5630" s="9" t="s">
        <v>11556</v>
      </c>
      <c r="E5630" s="9" t="s">
        <v>25</v>
      </c>
      <c r="F5630" s="9" t="s">
        <v>41</v>
      </c>
      <c r="G5630" s="9" t="s">
        <v>7311</v>
      </c>
      <c r="H5630" s="49"/>
      <c r="I5630" s="9"/>
    </row>
    <row r="5631" spans="1:9" ht="15" customHeight="1">
      <c r="A5631" s="24">
        <v>44819</v>
      </c>
      <c r="B5631" s="9" t="s">
        <v>7119</v>
      </c>
      <c r="C5631" s="9" t="s">
        <v>11557</v>
      </c>
      <c r="D5631" s="9" t="s">
        <v>11558</v>
      </c>
      <c r="E5631" s="9" t="s">
        <v>25</v>
      </c>
      <c r="F5631" s="9" t="s">
        <v>41</v>
      </c>
      <c r="G5631" s="9" t="s">
        <v>7311</v>
      </c>
      <c r="H5631" s="49"/>
      <c r="I5631" s="9"/>
    </row>
    <row r="5632" spans="1:9" ht="15" customHeight="1">
      <c r="A5632" s="24">
        <v>44819</v>
      </c>
      <c r="B5632" s="9" t="s">
        <v>7119</v>
      </c>
      <c r="C5632" s="9" t="s">
        <v>11559</v>
      </c>
      <c r="D5632" s="9" t="s">
        <v>11560</v>
      </c>
      <c r="E5632" s="9" t="s">
        <v>25</v>
      </c>
      <c r="F5632" s="9" t="s">
        <v>41</v>
      </c>
      <c r="G5632" s="9" t="s">
        <v>7311</v>
      </c>
      <c r="H5632" s="49"/>
      <c r="I5632" s="9"/>
    </row>
    <row r="5633" spans="1:9" ht="15" customHeight="1">
      <c r="A5633" s="24">
        <v>44819</v>
      </c>
      <c r="B5633" s="9" t="s">
        <v>7119</v>
      </c>
      <c r="C5633" s="9" t="s">
        <v>11561</v>
      </c>
      <c r="D5633" s="9" t="s">
        <v>11562</v>
      </c>
      <c r="E5633" s="9" t="s">
        <v>25</v>
      </c>
      <c r="F5633" s="9" t="s">
        <v>41</v>
      </c>
      <c r="G5633" s="9" t="s">
        <v>7311</v>
      </c>
      <c r="H5633" s="49"/>
      <c r="I5633" s="9"/>
    </row>
    <row r="5634" spans="1:9" ht="15" customHeight="1">
      <c r="A5634" s="24">
        <v>44819</v>
      </c>
      <c r="B5634" s="9" t="s">
        <v>7119</v>
      </c>
      <c r="C5634" s="9" t="s">
        <v>11563</v>
      </c>
      <c r="D5634" s="9" t="s">
        <v>11564</v>
      </c>
      <c r="E5634" s="9" t="s">
        <v>25</v>
      </c>
      <c r="F5634" s="9" t="s">
        <v>41</v>
      </c>
      <c r="G5634" s="9" t="s">
        <v>2353</v>
      </c>
      <c r="H5634" s="49">
        <v>45672</v>
      </c>
      <c r="I5634" s="9"/>
    </row>
    <row r="5635" spans="1:9" ht="15" customHeight="1">
      <c r="A5635" s="24">
        <v>44819</v>
      </c>
      <c r="B5635" s="9" t="s">
        <v>7119</v>
      </c>
      <c r="C5635" s="9" t="s">
        <v>11565</v>
      </c>
      <c r="D5635" s="9" t="s">
        <v>11566</v>
      </c>
      <c r="E5635" s="9" t="s">
        <v>25</v>
      </c>
      <c r="F5635" s="9" t="s">
        <v>41</v>
      </c>
      <c r="G5635" s="9" t="s">
        <v>7311</v>
      </c>
      <c r="H5635" s="49"/>
      <c r="I5635" s="9"/>
    </row>
    <row r="5636" spans="1:9" ht="15" customHeight="1">
      <c r="A5636" s="24">
        <v>44819</v>
      </c>
      <c r="B5636" s="9" t="s">
        <v>7119</v>
      </c>
      <c r="C5636" s="9" t="s">
        <v>11567</v>
      </c>
      <c r="D5636" s="9" t="s">
        <v>11568</v>
      </c>
      <c r="E5636" s="9" t="s">
        <v>25</v>
      </c>
      <c r="F5636" s="9" t="s">
        <v>41</v>
      </c>
      <c r="G5636" s="9" t="s">
        <v>2353</v>
      </c>
      <c r="H5636" s="49">
        <v>45672</v>
      </c>
      <c r="I5636" s="9"/>
    </row>
    <row r="5637" spans="1:9" ht="15" customHeight="1">
      <c r="A5637" s="24">
        <v>44819</v>
      </c>
      <c r="B5637" s="9" t="s">
        <v>7119</v>
      </c>
      <c r="C5637" s="9" t="s">
        <v>11569</v>
      </c>
      <c r="D5637" s="9" t="s">
        <v>11570</v>
      </c>
      <c r="E5637" s="9" t="s">
        <v>25</v>
      </c>
      <c r="F5637" s="9" t="s">
        <v>41</v>
      </c>
      <c r="G5637" s="9" t="s">
        <v>7311</v>
      </c>
      <c r="H5637" s="49"/>
      <c r="I5637" s="9"/>
    </row>
    <row r="5638" spans="1:9" ht="15" customHeight="1">
      <c r="A5638" s="24">
        <v>44819</v>
      </c>
      <c r="B5638" s="9" t="s">
        <v>7119</v>
      </c>
      <c r="C5638" s="9" t="s">
        <v>11571</v>
      </c>
      <c r="D5638" s="9" t="s">
        <v>11572</v>
      </c>
      <c r="E5638" s="9" t="s">
        <v>25</v>
      </c>
      <c r="F5638" s="9" t="s">
        <v>41</v>
      </c>
      <c r="G5638" s="9" t="s">
        <v>2353</v>
      </c>
      <c r="H5638" s="49">
        <v>45672</v>
      </c>
      <c r="I5638" s="9"/>
    </row>
    <row r="5639" spans="1:9" ht="15" customHeight="1">
      <c r="A5639" s="24">
        <v>44819</v>
      </c>
      <c r="B5639" s="9" t="s">
        <v>7119</v>
      </c>
      <c r="C5639" s="9" t="s">
        <v>11573</v>
      </c>
      <c r="D5639" s="9" t="s">
        <v>11574</v>
      </c>
      <c r="E5639" s="9" t="s">
        <v>25</v>
      </c>
      <c r="F5639" s="9" t="s">
        <v>41</v>
      </c>
      <c r="G5639" s="9" t="s">
        <v>7311</v>
      </c>
      <c r="H5639" s="49"/>
      <c r="I5639" s="9"/>
    </row>
    <row r="5640" spans="1:9" ht="15" customHeight="1">
      <c r="A5640" s="24">
        <v>44819</v>
      </c>
      <c r="B5640" s="9" t="s">
        <v>7119</v>
      </c>
      <c r="C5640" s="9" t="s">
        <v>11575</v>
      </c>
      <c r="D5640" s="9" t="s">
        <v>11576</v>
      </c>
      <c r="E5640" s="9" t="s">
        <v>25</v>
      </c>
      <c r="F5640" s="9" t="s">
        <v>41</v>
      </c>
      <c r="G5640" s="9" t="s">
        <v>7311</v>
      </c>
      <c r="H5640" s="49"/>
      <c r="I5640" s="9"/>
    </row>
    <row r="5641" spans="1:9" ht="15" customHeight="1">
      <c r="A5641" s="24">
        <v>44819</v>
      </c>
      <c r="B5641" s="9" t="s">
        <v>7119</v>
      </c>
      <c r="C5641" s="9" t="s">
        <v>11577</v>
      </c>
      <c r="D5641" s="9" t="s">
        <v>11578</v>
      </c>
      <c r="E5641" s="9" t="s">
        <v>25</v>
      </c>
      <c r="F5641" s="9" t="s">
        <v>41</v>
      </c>
      <c r="G5641" s="9" t="s">
        <v>7311</v>
      </c>
      <c r="H5641" s="49"/>
      <c r="I5641" s="9"/>
    </row>
    <row r="5642" spans="1:9" ht="15" customHeight="1">
      <c r="A5642" s="24">
        <v>44819</v>
      </c>
      <c r="B5642" s="9" t="s">
        <v>7119</v>
      </c>
      <c r="C5642" s="9" t="s">
        <v>11579</v>
      </c>
      <c r="D5642" s="9" t="s">
        <v>11580</v>
      </c>
      <c r="E5642" s="9" t="s">
        <v>25</v>
      </c>
      <c r="F5642" s="9" t="s">
        <v>41</v>
      </c>
      <c r="G5642" s="9" t="s">
        <v>7311</v>
      </c>
      <c r="H5642" s="49"/>
      <c r="I5642" s="9"/>
    </row>
    <row r="5643" spans="1:9" ht="15" customHeight="1">
      <c r="A5643" s="24">
        <v>44819</v>
      </c>
      <c r="B5643" s="9" t="s">
        <v>7119</v>
      </c>
      <c r="C5643" s="9" t="s">
        <v>11581</v>
      </c>
      <c r="D5643" s="9" t="s">
        <v>11582</v>
      </c>
      <c r="E5643" s="9" t="s">
        <v>25</v>
      </c>
      <c r="F5643" s="9" t="s">
        <v>41</v>
      </c>
      <c r="G5643" s="9" t="s">
        <v>7311</v>
      </c>
      <c r="H5643" s="49"/>
      <c r="I5643" s="9"/>
    </row>
    <row r="5644" spans="1:9" ht="15" customHeight="1">
      <c r="A5644" s="24">
        <v>44819</v>
      </c>
      <c r="B5644" s="9" t="s">
        <v>7119</v>
      </c>
      <c r="C5644" s="9" t="s">
        <v>11583</v>
      </c>
      <c r="D5644" s="9" t="s">
        <v>11584</v>
      </c>
      <c r="E5644" s="9" t="s">
        <v>25</v>
      </c>
      <c r="F5644" s="9" t="s">
        <v>41</v>
      </c>
      <c r="G5644" s="9" t="s">
        <v>7311</v>
      </c>
      <c r="H5644" s="49"/>
      <c r="I5644" s="9"/>
    </row>
    <row r="5645" spans="1:9" ht="15" customHeight="1">
      <c r="A5645" s="24">
        <v>44819</v>
      </c>
      <c r="B5645" s="9" t="s">
        <v>7119</v>
      </c>
      <c r="C5645" s="9" t="s">
        <v>11585</v>
      </c>
      <c r="D5645" s="9" t="s">
        <v>11586</v>
      </c>
      <c r="E5645" s="9" t="s">
        <v>25</v>
      </c>
      <c r="F5645" s="9" t="s">
        <v>41</v>
      </c>
      <c r="G5645" s="9" t="s">
        <v>7311</v>
      </c>
      <c r="H5645" s="49"/>
      <c r="I5645" s="9"/>
    </row>
    <row r="5646" spans="1:9" ht="15" customHeight="1">
      <c r="A5646" s="24">
        <v>44819</v>
      </c>
      <c r="B5646" s="9" t="s">
        <v>7119</v>
      </c>
      <c r="C5646" s="9" t="s">
        <v>11587</v>
      </c>
      <c r="D5646" s="9" t="s">
        <v>11588</v>
      </c>
      <c r="E5646" s="9" t="s">
        <v>25</v>
      </c>
      <c r="F5646" s="9" t="s">
        <v>41</v>
      </c>
      <c r="G5646" s="9" t="s">
        <v>7311</v>
      </c>
      <c r="H5646" s="49"/>
      <c r="I5646" s="9"/>
    </row>
    <row r="5647" spans="1:9" ht="15" customHeight="1">
      <c r="A5647" s="24">
        <v>44819</v>
      </c>
      <c r="B5647" s="9" t="s">
        <v>7119</v>
      </c>
      <c r="C5647" s="9" t="s">
        <v>11589</v>
      </c>
      <c r="D5647" s="9" t="s">
        <v>11590</v>
      </c>
      <c r="E5647" s="9" t="s">
        <v>25</v>
      </c>
      <c r="F5647" s="9" t="s">
        <v>41</v>
      </c>
      <c r="G5647" s="9" t="s">
        <v>7311</v>
      </c>
      <c r="H5647" s="49"/>
      <c r="I5647" s="9"/>
    </row>
    <row r="5648" spans="1:9" ht="15" customHeight="1">
      <c r="A5648" s="24">
        <v>44819</v>
      </c>
      <c r="B5648" s="9" t="s">
        <v>7119</v>
      </c>
      <c r="C5648" s="9" t="s">
        <v>11591</v>
      </c>
      <c r="D5648" s="9" t="s">
        <v>11592</v>
      </c>
      <c r="E5648" s="9" t="s">
        <v>25</v>
      </c>
      <c r="F5648" s="9" t="s">
        <v>41</v>
      </c>
      <c r="G5648" s="9" t="s">
        <v>7311</v>
      </c>
      <c r="H5648" s="49"/>
      <c r="I5648" s="9"/>
    </row>
    <row r="5649" spans="1:9" ht="15" customHeight="1">
      <c r="A5649" s="24">
        <v>44819</v>
      </c>
      <c r="B5649" s="9" t="s">
        <v>7119</v>
      </c>
      <c r="C5649" s="9" t="s">
        <v>11593</v>
      </c>
      <c r="D5649" s="9" t="s">
        <v>11594</v>
      </c>
      <c r="E5649" s="9" t="s">
        <v>25</v>
      </c>
      <c r="F5649" s="9" t="s">
        <v>41</v>
      </c>
      <c r="G5649" s="9" t="s">
        <v>7311</v>
      </c>
      <c r="H5649" s="49"/>
      <c r="I5649" s="9"/>
    </row>
    <row r="5650" spans="1:9" ht="15" customHeight="1">
      <c r="A5650" s="24">
        <v>44819</v>
      </c>
      <c r="B5650" s="9" t="s">
        <v>7119</v>
      </c>
      <c r="C5650" s="9" t="s">
        <v>11595</v>
      </c>
      <c r="D5650" s="9" t="s">
        <v>11596</v>
      </c>
      <c r="E5650" s="9" t="s">
        <v>1073</v>
      </c>
      <c r="F5650" s="9" t="s">
        <v>41</v>
      </c>
      <c r="G5650" s="9" t="s">
        <v>7311</v>
      </c>
      <c r="H5650" s="49"/>
      <c r="I5650" s="9"/>
    </row>
    <row r="5651" spans="1:9" ht="15" customHeight="1">
      <c r="A5651" s="24">
        <v>44826</v>
      </c>
      <c r="B5651" s="9" t="s">
        <v>7119</v>
      </c>
      <c r="C5651" s="9" t="s">
        <v>11597</v>
      </c>
      <c r="D5651" s="9" t="s">
        <v>11598</v>
      </c>
      <c r="E5651" s="9" t="s">
        <v>128</v>
      </c>
      <c r="F5651" s="9" t="s">
        <v>13</v>
      </c>
      <c r="G5651" s="9" t="s">
        <v>281</v>
      </c>
      <c r="H5651" s="49"/>
      <c r="I5651" s="9"/>
    </row>
    <row r="5652" spans="1:9" ht="15" customHeight="1">
      <c r="A5652" s="24">
        <v>44826</v>
      </c>
      <c r="B5652" s="9" t="s">
        <v>7119</v>
      </c>
      <c r="C5652" s="9" t="s">
        <v>11599</v>
      </c>
      <c r="D5652" s="9" t="s">
        <v>11600</v>
      </c>
      <c r="E5652" s="9" t="s">
        <v>128</v>
      </c>
      <c r="F5652" s="9" t="s">
        <v>13</v>
      </c>
      <c r="G5652" s="9" t="s">
        <v>281</v>
      </c>
      <c r="H5652" s="49"/>
      <c r="I5652" s="9"/>
    </row>
    <row r="5653" spans="1:9" ht="15" customHeight="1">
      <c r="A5653" s="24">
        <v>44826</v>
      </c>
      <c r="B5653" s="9" t="s">
        <v>7119</v>
      </c>
      <c r="C5653" s="9" t="s">
        <v>11601</v>
      </c>
      <c r="D5653" s="9" t="s">
        <v>11602</v>
      </c>
      <c r="E5653" s="9" t="s">
        <v>128</v>
      </c>
      <c r="F5653" s="9" t="s">
        <v>13</v>
      </c>
      <c r="G5653" s="9" t="s">
        <v>281</v>
      </c>
      <c r="H5653" s="49"/>
      <c r="I5653" s="9"/>
    </row>
    <row r="5654" spans="1:9" ht="15" customHeight="1">
      <c r="A5654" s="24">
        <v>44826</v>
      </c>
      <c r="B5654" s="9" t="s">
        <v>7119</v>
      </c>
      <c r="C5654" s="9" t="s">
        <v>11603</v>
      </c>
      <c r="D5654" s="9" t="s">
        <v>11604</v>
      </c>
      <c r="E5654" s="9" t="s">
        <v>128</v>
      </c>
      <c r="F5654" s="9" t="s">
        <v>13</v>
      </c>
      <c r="G5654" s="9" t="s">
        <v>281</v>
      </c>
      <c r="H5654" s="49"/>
      <c r="I5654" s="9"/>
    </row>
    <row r="5655" spans="1:9" ht="15" customHeight="1">
      <c r="A5655" s="24">
        <v>44826</v>
      </c>
      <c r="B5655" s="9" t="s">
        <v>7119</v>
      </c>
      <c r="C5655" s="9" t="s">
        <v>11605</v>
      </c>
      <c r="D5655" s="9" t="s">
        <v>11606</v>
      </c>
      <c r="E5655" s="9" t="s">
        <v>128</v>
      </c>
      <c r="F5655" s="9" t="s">
        <v>13</v>
      </c>
      <c r="G5655" s="9" t="s">
        <v>281</v>
      </c>
      <c r="H5655" s="49"/>
      <c r="I5655" s="9"/>
    </row>
    <row r="5656" spans="1:9" ht="15" customHeight="1">
      <c r="A5656" s="24">
        <v>44826</v>
      </c>
      <c r="B5656" s="9" t="s">
        <v>7119</v>
      </c>
      <c r="C5656" s="9" t="s">
        <v>11607</v>
      </c>
      <c r="D5656" s="9" t="s">
        <v>11608</v>
      </c>
      <c r="E5656" s="9" t="s">
        <v>128</v>
      </c>
      <c r="F5656" s="9" t="s">
        <v>13</v>
      </c>
      <c r="G5656" s="9" t="s">
        <v>281</v>
      </c>
      <c r="H5656" s="49"/>
      <c r="I5656" s="9"/>
    </row>
    <row r="5657" spans="1:9" ht="15" customHeight="1">
      <c r="A5657" s="24">
        <v>44826</v>
      </c>
      <c r="B5657" s="9" t="s">
        <v>7119</v>
      </c>
      <c r="C5657" s="9" t="s">
        <v>11609</v>
      </c>
      <c r="D5657" s="9" t="s">
        <v>11610</v>
      </c>
      <c r="E5657" s="9" t="s">
        <v>128</v>
      </c>
      <c r="F5657" s="9" t="s">
        <v>41</v>
      </c>
      <c r="G5657" s="9" t="s">
        <v>281</v>
      </c>
      <c r="H5657" s="49"/>
      <c r="I5657" s="9"/>
    </row>
    <row r="5658" spans="1:9" ht="15" customHeight="1">
      <c r="A5658" s="24">
        <v>44831</v>
      </c>
      <c r="B5658" s="9" t="s">
        <v>7119</v>
      </c>
      <c r="C5658" s="9" t="s">
        <v>11611</v>
      </c>
      <c r="D5658" s="9" t="s">
        <v>11612</v>
      </c>
      <c r="E5658" s="9" t="s">
        <v>120</v>
      </c>
      <c r="F5658" s="9" t="s">
        <v>13</v>
      </c>
      <c r="G5658" s="9" t="s">
        <v>8481</v>
      </c>
      <c r="H5658" s="49"/>
      <c r="I5658" s="9"/>
    </row>
    <row r="5659" spans="1:9" ht="15" customHeight="1">
      <c r="A5659" s="24">
        <v>44833</v>
      </c>
      <c r="B5659" s="9" t="s">
        <v>7119</v>
      </c>
      <c r="C5659" s="9" t="s">
        <v>11613</v>
      </c>
      <c r="D5659" s="9" t="s">
        <v>11614</v>
      </c>
      <c r="E5659" s="9" t="s">
        <v>177</v>
      </c>
      <c r="F5659" s="9" t="s">
        <v>41</v>
      </c>
      <c r="G5659" s="9" t="s">
        <v>4680</v>
      </c>
      <c r="H5659" s="49"/>
      <c r="I5659" s="9"/>
    </row>
    <row r="5660" spans="1:9" ht="15" customHeight="1">
      <c r="A5660" s="24">
        <v>44833</v>
      </c>
      <c r="B5660" s="9" t="s">
        <v>7119</v>
      </c>
      <c r="C5660" s="9" t="s">
        <v>11615</v>
      </c>
      <c r="D5660" s="9" t="s">
        <v>11616</v>
      </c>
      <c r="E5660" s="9" t="s">
        <v>128</v>
      </c>
      <c r="F5660" s="9" t="s">
        <v>41</v>
      </c>
      <c r="G5660" s="9" t="s">
        <v>4680</v>
      </c>
      <c r="H5660" s="49"/>
      <c r="I5660" s="9"/>
    </row>
    <row r="5661" spans="1:9" ht="15" customHeight="1">
      <c r="A5661" s="24">
        <v>44833</v>
      </c>
      <c r="B5661" s="9" t="s">
        <v>7119</v>
      </c>
      <c r="C5661" s="9" t="s">
        <v>11617</v>
      </c>
      <c r="D5661" s="9" t="s">
        <v>11618</v>
      </c>
      <c r="E5661" s="9" t="s">
        <v>128</v>
      </c>
      <c r="F5661" s="9" t="s">
        <v>41</v>
      </c>
      <c r="G5661" s="9" t="s">
        <v>4680</v>
      </c>
      <c r="H5661" s="49"/>
      <c r="I5661" s="9"/>
    </row>
    <row r="5662" spans="1:9" ht="15" customHeight="1">
      <c r="A5662" s="24">
        <v>44833</v>
      </c>
      <c r="B5662" s="9" t="s">
        <v>7119</v>
      </c>
      <c r="C5662" s="9" t="s">
        <v>11619</v>
      </c>
      <c r="D5662" s="9" t="s">
        <v>11620</v>
      </c>
      <c r="E5662" s="9" t="s">
        <v>1994</v>
      </c>
      <c r="F5662" s="9" t="s">
        <v>41</v>
      </c>
      <c r="G5662" s="9" t="s">
        <v>4680</v>
      </c>
      <c r="H5662" s="49"/>
      <c r="I5662" s="9"/>
    </row>
    <row r="5663" spans="1:9" ht="15" customHeight="1">
      <c r="A5663" s="24">
        <v>44833</v>
      </c>
      <c r="B5663" s="9" t="s">
        <v>7119</v>
      </c>
      <c r="C5663" s="9" t="s">
        <v>11621</v>
      </c>
      <c r="D5663" s="9" t="s">
        <v>11622</v>
      </c>
      <c r="E5663" s="9" t="s">
        <v>1994</v>
      </c>
      <c r="F5663" s="9" t="s">
        <v>41</v>
      </c>
      <c r="G5663" s="9" t="s">
        <v>4680</v>
      </c>
      <c r="H5663" s="49"/>
      <c r="I5663" s="9"/>
    </row>
    <row r="5664" spans="1:9" ht="15" customHeight="1">
      <c r="A5664" s="24">
        <v>44833</v>
      </c>
      <c r="B5664" s="9" t="s">
        <v>7119</v>
      </c>
      <c r="C5664" s="9" t="s">
        <v>11623</v>
      </c>
      <c r="D5664" s="9" t="s">
        <v>11624</v>
      </c>
      <c r="E5664" s="9" t="s">
        <v>1994</v>
      </c>
      <c r="F5664" s="9" t="s">
        <v>41</v>
      </c>
      <c r="G5664" s="9" t="s">
        <v>4680</v>
      </c>
      <c r="H5664" s="49"/>
      <c r="I5664" s="9"/>
    </row>
    <row r="5665" spans="1:9" ht="15" customHeight="1">
      <c r="A5665" s="24">
        <v>44833</v>
      </c>
      <c r="B5665" s="9" t="s">
        <v>7119</v>
      </c>
      <c r="C5665" s="9" t="s">
        <v>11625</v>
      </c>
      <c r="D5665" s="9" t="s">
        <v>11626</v>
      </c>
      <c r="E5665" s="9" t="s">
        <v>1008</v>
      </c>
      <c r="F5665" s="9" t="s">
        <v>41</v>
      </c>
      <c r="G5665" s="9" t="s">
        <v>4680</v>
      </c>
      <c r="H5665" s="49"/>
      <c r="I5665" s="9"/>
    </row>
    <row r="5666" spans="1:9" ht="15" customHeight="1">
      <c r="A5666" s="24">
        <v>44833</v>
      </c>
      <c r="B5666" s="9" t="s">
        <v>7119</v>
      </c>
      <c r="C5666" s="9" t="s">
        <v>11627</v>
      </c>
      <c r="D5666" s="9" t="s">
        <v>11628</v>
      </c>
      <c r="E5666" s="9" t="s">
        <v>177</v>
      </c>
      <c r="F5666" s="9" t="s">
        <v>41</v>
      </c>
      <c r="G5666" s="9" t="s">
        <v>4680</v>
      </c>
      <c r="H5666" s="49"/>
      <c r="I5666" s="9"/>
    </row>
    <row r="5667" spans="1:9" ht="15" customHeight="1">
      <c r="A5667" s="24">
        <v>44833</v>
      </c>
      <c r="B5667" s="9" t="s">
        <v>7119</v>
      </c>
      <c r="C5667" s="9" t="s">
        <v>11629</v>
      </c>
      <c r="D5667" s="9" t="s">
        <v>11630</v>
      </c>
      <c r="E5667" s="9" t="s">
        <v>1134</v>
      </c>
      <c r="F5667" s="9" t="s">
        <v>41</v>
      </c>
      <c r="G5667" s="9" t="s">
        <v>4680</v>
      </c>
      <c r="H5667" s="49"/>
      <c r="I5667" s="9"/>
    </row>
    <row r="5668" spans="1:9" ht="15" customHeight="1">
      <c r="A5668" s="24">
        <v>44833</v>
      </c>
      <c r="B5668" s="9" t="s">
        <v>7119</v>
      </c>
      <c r="C5668" s="9" t="s">
        <v>11631</v>
      </c>
      <c r="D5668" s="9" t="s">
        <v>11632</v>
      </c>
      <c r="E5668" s="9" t="s">
        <v>138</v>
      </c>
      <c r="F5668" s="9" t="s">
        <v>41</v>
      </c>
      <c r="G5668" s="9" t="s">
        <v>4680</v>
      </c>
      <c r="H5668" s="49"/>
      <c r="I5668" s="9"/>
    </row>
    <row r="5669" spans="1:9" ht="15" customHeight="1">
      <c r="A5669" s="24">
        <v>44834</v>
      </c>
      <c r="B5669" s="9" t="s">
        <v>7119</v>
      </c>
      <c r="C5669" s="9" t="s">
        <v>11633</v>
      </c>
      <c r="D5669" s="9" t="s">
        <v>11634</v>
      </c>
      <c r="E5669" s="9" t="s">
        <v>25</v>
      </c>
      <c r="F5669" s="9" t="s">
        <v>13</v>
      </c>
      <c r="G5669" s="9" t="s">
        <v>7311</v>
      </c>
      <c r="H5669" s="49">
        <v>45476</v>
      </c>
      <c r="I5669" s="9"/>
    </row>
    <row r="5670" spans="1:9" ht="15" customHeight="1">
      <c r="A5670" s="24">
        <v>44834</v>
      </c>
      <c r="B5670" s="9" t="s">
        <v>7119</v>
      </c>
      <c r="C5670" s="9" t="s">
        <v>11635</v>
      </c>
      <c r="D5670" s="9" t="s">
        <v>11636</v>
      </c>
      <c r="E5670" s="9" t="s">
        <v>25</v>
      </c>
      <c r="F5670" s="9" t="s">
        <v>13</v>
      </c>
      <c r="G5670" s="9" t="s">
        <v>7311</v>
      </c>
      <c r="H5670" s="49">
        <v>45476</v>
      </c>
      <c r="I5670" s="9"/>
    </row>
    <row r="5671" spans="1:9" ht="15" customHeight="1">
      <c r="A5671" s="24">
        <v>44834</v>
      </c>
      <c r="B5671" s="9" t="s">
        <v>7119</v>
      </c>
      <c r="C5671" s="9" t="s">
        <v>11637</v>
      </c>
      <c r="D5671" s="9" t="s">
        <v>11638</v>
      </c>
      <c r="E5671" s="9" t="s">
        <v>25</v>
      </c>
      <c r="F5671" s="9" t="s">
        <v>13</v>
      </c>
      <c r="G5671" s="9" t="s">
        <v>7311</v>
      </c>
      <c r="H5671" s="49">
        <v>45476</v>
      </c>
      <c r="I5671" s="9"/>
    </row>
    <row r="5672" spans="1:9" ht="15" customHeight="1">
      <c r="A5672" s="24">
        <v>44834</v>
      </c>
      <c r="B5672" s="9" t="s">
        <v>7119</v>
      </c>
      <c r="C5672" s="9" t="s">
        <v>11639</v>
      </c>
      <c r="D5672" s="9" t="s">
        <v>11640</v>
      </c>
      <c r="E5672" s="9" t="s">
        <v>25</v>
      </c>
      <c r="F5672" s="9" t="s">
        <v>13</v>
      </c>
      <c r="G5672" s="9" t="s">
        <v>7311</v>
      </c>
      <c r="H5672" s="49">
        <v>45476</v>
      </c>
      <c r="I5672" s="9"/>
    </row>
    <row r="5673" spans="1:9" ht="15" customHeight="1">
      <c r="A5673" s="24">
        <v>44834</v>
      </c>
      <c r="B5673" s="9" t="s">
        <v>7119</v>
      </c>
      <c r="C5673" s="9" t="s">
        <v>11641</v>
      </c>
      <c r="D5673" s="9" t="s">
        <v>11642</v>
      </c>
      <c r="E5673" s="9" t="s">
        <v>25</v>
      </c>
      <c r="F5673" s="9" t="s">
        <v>13</v>
      </c>
      <c r="G5673" s="9" t="s">
        <v>7311</v>
      </c>
      <c r="H5673" s="49">
        <v>45476</v>
      </c>
      <c r="I5673" s="9"/>
    </row>
    <row r="5674" spans="1:9" ht="15" customHeight="1">
      <c r="A5674" s="24">
        <v>44834</v>
      </c>
      <c r="B5674" s="9" t="s">
        <v>7119</v>
      </c>
      <c r="C5674" s="9" t="s">
        <v>11643</v>
      </c>
      <c r="D5674" s="9" t="s">
        <v>11644</v>
      </c>
      <c r="E5674" s="9" t="s">
        <v>25</v>
      </c>
      <c r="F5674" s="9" t="s">
        <v>13</v>
      </c>
      <c r="G5674" s="9" t="s">
        <v>7311</v>
      </c>
      <c r="H5674" s="49">
        <v>45476</v>
      </c>
      <c r="I5674" s="9"/>
    </row>
    <row r="5675" spans="1:9" ht="15" customHeight="1">
      <c r="A5675" s="24">
        <v>44834</v>
      </c>
      <c r="B5675" s="9" t="s">
        <v>7119</v>
      </c>
      <c r="C5675" s="9" t="s">
        <v>11645</v>
      </c>
      <c r="D5675" s="9" t="s">
        <v>11646</v>
      </c>
      <c r="E5675" s="9" t="s">
        <v>25</v>
      </c>
      <c r="F5675" s="9" t="s">
        <v>13</v>
      </c>
      <c r="G5675" s="9" t="s">
        <v>7311</v>
      </c>
      <c r="H5675" s="49">
        <v>45476</v>
      </c>
      <c r="I5675" s="9"/>
    </row>
    <row r="5676" spans="1:9" ht="15" customHeight="1">
      <c r="A5676" s="24">
        <v>44834</v>
      </c>
      <c r="B5676" s="9" t="s">
        <v>7119</v>
      </c>
      <c r="C5676" s="9" t="s">
        <v>11647</v>
      </c>
      <c r="D5676" s="9" t="s">
        <v>11648</v>
      </c>
      <c r="E5676" s="9" t="s">
        <v>25</v>
      </c>
      <c r="F5676" s="9" t="s">
        <v>13</v>
      </c>
      <c r="G5676" s="9" t="s">
        <v>7311</v>
      </c>
      <c r="H5676" s="49"/>
      <c r="I5676" s="9"/>
    </row>
    <row r="5677" spans="1:9" ht="15" customHeight="1">
      <c r="A5677" s="24">
        <v>44834</v>
      </c>
      <c r="B5677" s="9" t="s">
        <v>7119</v>
      </c>
      <c r="C5677" s="9" t="s">
        <v>11649</v>
      </c>
      <c r="D5677" s="9" t="s">
        <v>11650</v>
      </c>
      <c r="E5677" s="9" t="s">
        <v>25</v>
      </c>
      <c r="F5677" s="9" t="s">
        <v>13</v>
      </c>
      <c r="G5677" s="9" t="s">
        <v>7311</v>
      </c>
      <c r="H5677" s="49"/>
      <c r="I5677" s="9"/>
    </row>
    <row r="5678" spans="1:9" ht="15" customHeight="1">
      <c r="A5678" s="24">
        <v>44834</v>
      </c>
      <c r="B5678" s="9" t="s">
        <v>7119</v>
      </c>
      <c r="C5678" s="9" t="s">
        <v>11651</v>
      </c>
      <c r="D5678" s="9" t="s">
        <v>11652</v>
      </c>
      <c r="E5678" s="9" t="s">
        <v>25</v>
      </c>
      <c r="F5678" s="9" t="s">
        <v>13</v>
      </c>
      <c r="G5678" s="9" t="s">
        <v>7311</v>
      </c>
      <c r="H5678" s="49"/>
      <c r="I5678" s="9"/>
    </row>
    <row r="5679" spans="1:9" ht="15" customHeight="1">
      <c r="A5679" s="24">
        <v>44834</v>
      </c>
      <c r="B5679" s="9" t="s">
        <v>7119</v>
      </c>
      <c r="C5679" s="9" t="s">
        <v>11653</v>
      </c>
      <c r="D5679" s="9" t="s">
        <v>11654</v>
      </c>
      <c r="E5679" s="9" t="s">
        <v>25</v>
      </c>
      <c r="F5679" s="9" t="s">
        <v>13</v>
      </c>
      <c r="G5679" s="9" t="s">
        <v>7311</v>
      </c>
      <c r="H5679" s="49"/>
      <c r="I5679" s="9"/>
    </row>
    <row r="5680" spans="1:9" ht="15" customHeight="1">
      <c r="A5680" s="24">
        <v>44834</v>
      </c>
      <c r="B5680" s="9" t="s">
        <v>7119</v>
      </c>
      <c r="C5680" s="9" t="s">
        <v>11655</v>
      </c>
      <c r="D5680" s="9" t="s">
        <v>11656</v>
      </c>
      <c r="E5680" s="9" t="s">
        <v>25</v>
      </c>
      <c r="F5680" s="9" t="s">
        <v>13</v>
      </c>
      <c r="G5680" s="9" t="s">
        <v>7311</v>
      </c>
      <c r="H5680" s="49"/>
      <c r="I5680" s="9"/>
    </row>
    <row r="5681" spans="1:9" ht="15" customHeight="1">
      <c r="A5681" s="24">
        <v>44834</v>
      </c>
      <c r="B5681" s="9" t="s">
        <v>7119</v>
      </c>
      <c r="C5681" s="9" t="s">
        <v>11657</v>
      </c>
      <c r="D5681" s="9" t="s">
        <v>11658</v>
      </c>
      <c r="E5681" s="9" t="s">
        <v>25</v>
      </c>
      <c r="F5681" s="9" t="s">
        <v>13</v>
      </c>
      <c r="G5681" s="9" t="s">
        <v>7311</v>
      </c>
      <c r="H5681" s="49"/>
      <c r="I5681" s="9"/>
    </row>
    <row r="5682" spans="1:9" ht="15" customHeight="1">
      <c r="A5682" s="24">
        <v>44834</v>
      </c>
      <c r="B5682" s="9" t="s">
        <v>7119</v>
      </c>
      <c r="C5682" s="9" t="s">
        <v>11659</v>
      </c>
      <c r="D5682" s="9" t="s">
        <v>11660</v>
      </c>
      <c r="E5682" s="9" t="s">
        <v>25</v>
      </c>
      <c r="F5682" s="9" t="s">
        <v>13</v>
      </c>
      <c r="G5682" s="9" t="s">
        <v>7311</v>
      </c>
      <c r="H5682" s="49"/>
      <c r="I5682" s="9"/>
    </row>
    <row r="5683" spans="1:9" ht="15" customHeight="1">
      <c r="A5683" s="24">
        <v>44834</v>
      </c>
      <c r="B5683" s="9" t="s">
        <v>7119</v>
      </c>
      <c r="C5683" s="9" t="s">
        <v>11661</v>
      </c>
      <c r="D5683" s="9" t="s">
        <v>11662</v>
      </c>
      <c r="E5683" s="9" t="s">
        <v>25</v>
      </c>
      <c r="F5683" s="9" t="s">
        <v>13</v>
      </c>
      <c r="G5683" s="9" t="s">
        <v>7311</v>
      </c>
      <c r="H5683" s="49"/>
      <c r="I5683" s="9"/>
    </row>
    <row r="5684" spans="1:9" ht="15" customHeight="1">
      <c r="A5684" s="24">
        <v>44834</v>
      </c>
      <c r="B5684" s="9" t="s">
        <v>7119</v>
      </c>
      <c r="C5684" s="9" t="s">
        <v>11663</v>
      </c>
      <c r="D5684" s="9" t="s">
        <v>11664</v>
      </c>
      <c r="E5684" s="9" t="s">
        <v>25</v>
      </c>
      <c r="F5684" s="9" t="s">
        <v>13</v>
      </c>
      <c r="G5684" s="9" t="s">
        <v>7311</v>
      </c>
      <c r="H5684" s="49"/>
      <c r="I5684" s="9"/>
    </row>
    <row r="5685" spans="1:9" ht="15" customHeight="1">
      <c r="A5685" s="24">
        <v>44834</v>
      </c>
      <c r="B5685" s="9" t="s">
        <v>7119</v>
      </c>
      <c r="C5685" s="9" t="s">
        <v>11665</v>
      </c>
      <c r="D5685" s="9" t="s">
        <v>11666</v>
      </c>
      <c r="E5685" s="9" t="s">
        <v>25</v>
      </c>
      <c r="F5685" s="9" t="s">
        <v>13</v>
      </c>
      <c r="G5685" s="9" t="s">
        <v>7311</v>
      </c>
      <c r="H5685" s="49"/>
      <c r="I5685" s="9"/>
    </row>
    <row r="5686" spans="1:9" ht="15" customHeight="1">
      <c r="A5686" s="24">
        <v>44834</v>
      </c>
      <c r="B5686" s="9" t="s">
        <v>7119</v>
      </c>
      <c r="C5686" s="9" t="s">
        <v>11667</v>
      </c>
      <c r="D5686" s="9" t="s">
        <v>11668</v>
      </c>
      <c r="E5686" s="9" t="s">
        <v>25</v>
      </c>
      <c r="F5686" s="9" t="s">
        <v>13</v>
      </c>
      <c r="G5686" s="9" t="s">
        <v>7311</v>
      </c>
      <c r="H5686" s="49"/>
      <c r="I5686" s="9"/>
    </row>
    <row r="5687" spans="1:9" ht="15" customHeight="1">
      <c r="A5687" s="24">
        <v>44834</v>
      </c>
      <c r="B5687" s="9" t="s">
        <v>7119</v>
      </c>
      <c r="C5687" s="9" t="s">
        <v>11669</v>
      </c>
      <c r="D5687" s="9" t="s">
        <v>11670</v>
      </c>
      <c r="E5687" s="9" t="s">
        <v>25</v>
      </c>
      <c r="F5687" s="9" t="s">
        <v>13</v>
      </c>
      <c r="G5687" s="9" t="s">
        <v>7311</v>
      </c>
      <c r="H5687" s="49"/>
      <c r="I5687" s="9"/>
    </row>
    <row r="5688" spans="1:9" ht="15" customHeight="1">
      <c r="A5688" s="24">
        <v>44834</v>
      </c>
      <c r="B5688" s="9" t="s">
        <v>7119</v>
      </c>
      <c r="C5688" s="9" t="s">
        <v>11671</v>
      </c>
      <c r="D5688" s="9" t="s">
        <v>11672</v>
      </c>
      <c r="E5688" s="9" t="s">
        <v>25</v>
      </c>
      <c r="F5688" s="9" t="s">
        <v>13</v>
      </c>
      <c r="G5688" s="9" t="s">
        <v>7311</v>
      </c>
      <c r="H5688" s="49"/>
      <c r="I5688" s="9"/>
    </row>
    <row r="5689" spans="1:9" ht="15" customHeight="1">
      <c r="A5689" s="24">
        <v>44834</v>
      </c>
      <c r="B5689" s="9" t="s">
        <v>7119</v>
      </c>
      <c r="C5689" s="9" t="s">
        <v>11673</v>
      </c>
      <c r="D5689" s="9" t="s">
        <v>11674</v>
      </c>
      <c r="E5689" s="9" t="s">
        <v>25</v>
      </c>
      <c r="F5689" s="9" t="s">
        <v>13</v>
      </c>
      <c r="G5689" s="9" t="s">
        <v>7311</v>
      </c>
      <c r="H5689" s="49"/>
      <c r="I5689" s="9"/>
    </row>
    <row r="5690" spans="1:9" ht="15" customHeight="1">
      <c r="A5690" s="24">
        <v>44834</v>
      </c>
      <c r="B5690" s="9" t="s">
        <v>7119</v>
      </c>
      <c r="C5690" s="9" t="s">
        <v>11675</v>
      </c>
      <c r="D5690" s="9" t="s">
        <v>11676</v>
      </c>
      <c r="E5690" s="9" t="s">
        <v>25</v>
      </c>
      <c r="F5690" s="9" t="s">
        <v>13</v>
      </c>
      <c r="G5690" s="9" t="s">
        <v>7311</v>
      </c>
      <c r="H5690" s="49"/>
      <c r="I5690" s="9"/>
    </row>
    <row r="5691" spans="1:9" ht="15" customHeight="1">
      <c r="A5691" s="24">
        <v>44834</v>
      </c>
      <c r="B5691" s="9" t="s">
        <v>7119</v>
      </c>
      <c r="C5691" s="9" t="s">
        <v>11677</v>
      </c>
      <c r="D5691" s="9" t="s">
        <v>11678</v>
      </c>
      <c r="E5691" s="9" t="s">
        <v>25</v>
      </c>
      <c r="F5691" s="9" t="s">
        <v>13</v>
      </c>
      <c r="G5691" s="9" t="s">
        <v>7311</v>
      </c>
      <c r="H5691" s="49"/>
      <c r="I5691" s="9"/>
    </row>
    <row r="5692" spans="1:9" ht="15" customHeight="1">
      <c r="A5692" s="24">
        <v>44834</v>
      </c>
      <c r="B5692" s="9" t="s">
        <v>7119</v>
      </c>
      <c r="C5692" s="9" t="s">
        <v>11679</v>
      </c>
      <c r="D5692" s="9" t="s">
        <v>11680</v>
      </c>
      <c r="E5692" s="9" t="s">
        <v>25</v>
      </c>
      <c r="F5692" s="9" t="s">
        <v>13</v>
      </c>
      <c r="G5692" s="9" t="s">
        <v>7311</v>
      </c>
      <c r="H5692" s="49"/>
      <c r="I5692" s="9"/>
    </row>
    <row r="5693" spans="1:9" ht="15" customHeight="1">
      <c r="A5693" s="24">
        <v>44834</v>
      </c>
      <c r="B5693" s="9" t="s">
        <v>7119</v>
      </c>
      <c r="C5693" s="9" t="s">
        <v>11681</v>
      </c>
      <c r="D5693" s="9" t="s">
        <v>11682</v>
      </c>
      <c r="E5693" s="9" t="s">
        <v>25</v>
      </c>
      <c r="F5693" s="9" t="s">
        <v>13</v>
      </c>
      <c r="G5693" s="9" t="s">
        <v>7311</v>
      </c>
      <c r="H5693" s="49"/>
      <c r="I5693" s="9"/>
    </row>
    <row r="5694" spans="1:9" ht="15" customHeight="1">
      <c r="A5694" s="24">
        <v>44834</v>
      </c>
      <c r="B5694" s="9" t="s">
        <v>7119</v>
      </c>
      <c r="C5694" s="9" t="s">
        <v>11683</v>
      </c>
      <c r="D5694" s="9" t="s">
        <v>11684</v>
      </c>
      <c r="E5694" s="9" t="s">
        <v>25</v>
      </c>
      <c r="F5694" s="9" t="s">
        <v>13</v>
      </c>
      <c r="G5694" s="9" t="s">
        <v>7311</v>
      </c>
      <c r="H5694" s="49"/>
      <c r="I5694" s="9"/>
    </row>
    <row r="5695" spans="1:9" ht="15" customHeight="1">
      <c r="A5695" s="24">
        <v>44834</v>
      </c>
      <c r="B5695" s="9" t="s">
        <v>7119</v>
      </c>
      <c r="C5695" s="9" t="s">
        <v>11685</v>
      </c>
      <c r="D5695" s="9" t="s">
        <v>11686</v>
      </c>
      <c r="E5695" s="9" t="s">
        <v>25</v>
      </c>
      <c r="F5695" s="9" t="s">
        <v>13</v>
      </c>
      <c r="G5695" s="9" t="s">
        <v>7311</v>
      </c>
      <c r="H5695" s="49"/>
      <c r="I5695" s="9"/>
    </row>
    <row r="5696" spans="1:9" ht="15" customHeight="1">
      <c r="A5696" s="24">
        <v>44834</v>
      </c>
      <c r="B5696" s="9" t="s">
        <v>7119</v>
      </c>
      <c r="C5696" s="9" t="s">
        <v>11687</v>
      </c>
      <c r="D5696" s="9" t="s">
        <v>11688</v>
      </c>
      <c r="E5696" s="9" t="s">
        <v>25</v>
      </c>
      <c r="F5696" s="9" t="s">
        <v>13</v>
      </c>
      <c r="G5696" s="9" t="s">
        <v>7311</v>
      </c>
      <c r="H5696" s="49"/>
      <c r="I5696" s="9"/>
    </row>
    <row r="5697" spans="1:9" ht="15" customHeight="1">
      <c r="A5697" s="24">
        <v>44834</v>
      </c>
      <c r="B5697" s="9" t="s">
        <v>7119</v>
      </c>
      <c r="C5697" s="9" t="s">
        <v>11689</v>
      </c>
      <c r="D5697" s="9" t="s">
        <v>11690</v>
      </c>
      <c r="E5697" s="9" t="s">
        <v>25</v>
      </c>
      <c r="F5697" s="9" t="s">
        <v>13</v>
      </c>
      <c r="G5697" s="9" t="s">
        <v>7311</v>
      </c>
      <c r="H5697" s="49"/>
      <c r="I5697" s="9"/>
    </row>
    <row r="5698" spans="1:9" ht="15" customHeight="1">
      <c r="A5698" s="24">
        <v>44834</v>
      </c>
      <c r="B5698" s="9" t="s">
        <v>7119</v>
      </c>
      <c r="C5698" s="9" t="s">
        <v>11691</v>
      </c>
      <c r="D5698" s="9" t="s">
        <v>11692</v>
      </c>
      <c r="E5698" s="9" t="s">
        <v>25</v>
      </c>
      <c r="F5698" s="9" t="s">
        <v>13</v>
      </c>
      <c r="G5698" s="9" t="s">
        <v>7311</v>
      </c>
      <c r="H5698" s="49"/>
      <c r="I5698" s="9"/>
    </row>
    <row r="5699" spans="1:9" ht="15" customHeight="1">
      <c r="A5699" s="24">
        <v>44834</v>
      </c>
      <c r="B5699" s="9" t="s">
        <v>7119</v>
      </c>
      <c r="C5699" s="9" t="s">
        <v>11693</v>
      </c>
      <c r="D5699" s="9" t="s">
        <v>11694</v>
      </c>
      <c r="E5699" s="9" t="s">
        <v>25</v>
      </c>
      <c r="F5699" s="9" t="s">
        <v>13</v>
      </c>
      <c r="G5699" s="9" t="s">
        <v>7311</v>
      </c>
      <c r="H5699" s="49"/>
      <c r="I5699" s="9"/>
    </row>
    <row r="5700" spans="1:9" ht="15" customHeight="1">
      <c r="A5700" s="24">
        <v>44834</v>
      </c>
      <c r="B5700" s="9" t="s">
        <v>7119</v>
      </c>
      <c r="C5700" s="9" t="s">
        <v>11695</v>
      </c>
      <c r="D5700" s="9" t="s">
        <v>11696</v>
      </c>
      <c r="E5700" s="9" t="s">
        <v>25</v>
      </c>
      <c r="F5700" s="9" t="s">
        <v>13</v>
      </c>
      <c r="G5700" s="9" t="s">
        <v>7311</v>
      </c>
      <c r="H5700" s="49"/>
      <c r="I5700" s="9"/>
    </row>
    <row r="5701" spans="1:9" ht="15" customHeight="1">
      <c r="A5701" s="24">
        <v>44834</v>
      </c>
      <c r="B5701" s="9" t="s">
        <v>7119</v>
      </c>
      <c r="C5701" s="9" t="s">
        <v>11697</v>
      </c>
      <c r="D5701" s="9" t="s">
        <v>11698</v>
      </c>
      <c r="E5701" s="9" t="s">
        <v>25</v>
      </c>
      <c r="F5701" s="9" t="s">
        <v>13</v>
      </c>
      <c r="G5701" s="9" t="s">
        <v>7311</v>
      </c>
      <c r="H5701" s="49"/>
      <c r="I5701" s="9"/>
    </row>
    <row r="5702" spans="1:9" ht="15" customHeight="1">
      <c r="A5702" s="24">
        <v>44834</v>
      </c>
      <c r="B5702" s="9" t="s">
        <v>7119</v>
      </c>
      <c r="C5702" s="9" t="s">
        <v>11699</v>
      </c>
      <c r="D5702" s="9" t="s">
        <v>11700</v>
      </c>
      <c r="E5702" s="9" t="s">
        <v>25</v>
      </c>
      <c r="F5702" s="9" t="s">
        <v>13</v>
      </c>
      <c r="G5702" s="9" t="s">
        <v>7311</v>
      </c>
      <c r="H5702" s="49"/>
      <c r="I5702" s="9"/>
    </row>
    <row r="5703" spans="1:9" ht="15" customHeight="1">
      <c r="A5703" s="24">
        <v>44834</v>
      </c>
      <c r="B5703" s="9" t="s">
        <v>7119</v>
      </c>
      <c r="C5703" s="9" t="s">
        <v>11701</v>
      </c>
      <c r="D5703" s="9" t="s">
        <v>11702</v>
      </c>
      <c r="E5703" s="9" t="s">
        <v>25</v>
      </c>
      <c r="F5703" s="9" t="s">
        <v>13</v>
      </c>
      <c r="G5703" s="9" t="s">
        <v>7311</v>
      </c>
      <c r="H5703" s="49"/>
      <c r="I5703" s="9"/>
    </row>
    <row r="5704" spans="1:9" ht="15" customHeight="1">
      <c r="A5704" s="24">
        <v>44834</v>
      </c>
      <c r="B5704" s="9" t="s">
        <v>7119</v>
      </c>
      <c r="C5704" s="9" t="s">
        <v>11703</v>
      </c>
      <c r="D5704" s="9" t="s">
        <v>11704</v>
      </c>
      <c r="E5704" s="9" t="s">
        <v>25</v>
      </c>
      <c r="F5704" s="9" t="s">
        <v>13</v>
      </c>
      <c r="G5704" s="9" t="s">
        <v>7311</v>
      </c>
      <c r="H5704" s="49"/>
      <c r="I5704" s="9"/>
    </row>
    <row r="5705" spans="1:9" ht="15" customHeight="1">
      <c r="A5705" s="24">
        <v>44834</v>
      </c>
      <c r="B5705" s="9" t="s">
        <v>7119</v>
      </c>
      <c r="C5705" s="9" t="s">
        <v>11705</v>
      </c>
      <c r="D5705" s="9" t="s">
        <v>11706</v>
      </c>
      <c r="E5705" s="9" t="s">
        <v>25</v>
      </c>
      <c r="F5705" s="9" t="s">
        <v>13</v>
      </c>
      <c r="G5705" s="9" t="s">
        <v>7311</v>
      </c>
      <c r="H5705" s="49"/>
      <c r="I5705" s="9"/>
    </row>
    <row r="5706" spans="1:9" ht="15" customHeight="1">
      <c r="A5706" s="24">
        <v>44834</v>
      </c>
      <c r="B5706" s="9" t="s">
        <v>7119</v>
      </c>
      <c r="C5706" s="9" t="s">
        <v>11707</v>
      </c>
      <c r="D5706" s="9" t="s">
        <v>11708</v>
      </c>
      <c r="E5706" s="9" t="s">
        <v>25</v>
      </c>
      <c r="F5706" s="9" t="s">
        <v>13</v>
      </c>
      <c r="G5706" s="9" t="s">
        <v>7311</v>
      </c>
      <c r="H5706" s="49"/>
      <c r="I5706" s="9"/>
    </row>
    <row r="5707" spans="1:9" ht="15" customHeight="1">
      <c r="A5707" s="24">
        <v>44834</v>
      </c>
      <c r="B5707" s="9" t="s">
        <v>7119</v>
      </c>
      <c r="C5707" s="9" t="s">
        <v>11709</v>
      </c>
      <c r="D5707" s="9" t="s">
        <v>11710</v>
      </c>
      <c r="E5707" s="9" t="s">
        <v>25</v>
      </c>
      <c r="F5707" s="9" t="s">
        <v>13</v>
      </c>
      <c r="G5707" s="9" t="s">
        <v>7311</v>
      </c>
      <c r="H5707" s="49"/>
      <c r="I5707" s="9"/>
    </row>
    <row r="5708" spans="1:9" ht="15" customHeight="1">
      <c r="A5708" s="24">
        <v>44834</v>
      </c>
      <c r="B5708" s="9" t="s">
        <v>7119</v>
      </c>
      <c r="C5708" s="9" t="s">
        <v>11711</v>
      </c>
      <c r="D5708" s="9" t="s">
        <v>11712</v>
      </c>
      <c r="E5708" s="9" t="s">
        <v>25</v>
      </c>
      <c r="F5708" s="9" t="s">
        <v>13</v>
      </c>
      <c r="G5708" s="9" t="s">
        <v>7311</v>
      </c>
      <c r="H5708" s="49"/>
      <c r="I5708" s="9"/>
    </row>
    <row r="5709" spans="1:9" ht="15" customHeight="1">
      <c r="A5709" s="24">
        <v>44834</v>
      </c>
      <c r="B5709" s="9" t="s">
        <v>7119</v>
      </c>
      <c r="C5709" s="9" t="s">
        <v>11713</v>
      </c>
      <c r="D5709" s="9" t="s">
        <v>11714</v>
      </c>
      <c r="E5709" s="9" t="s">
        <v>25</v>
      </c>
      <c r="F5709" s="9" t="s">
        <v>13</v>
      </c>
      <c r="G5709" s="9" t="s">
        <v>7311</v>
      </c>
      <c r="H5709" s="49"/>
      <c r="I5709" s="9"/>
    </row>
    <row r="5710" spans="1:9" ht="15" customHeight="1">
      <c r="A5710" s="24">
        <v>44834</v>
      </c>
      <c r="B5710" s="9" t="s">
        <v>7119</v>
      </c>
      <c r="C5710" s="9" t="s">
        <v>11715</v>
      </c>
      <c r="D5710" s="9" t="s">
        <v>11716</v>
      </c>
      <c r="E5710" s="9" t="s">
        <v>25</v>
      </c>
      <c r="F5710" s="9" t="s">
        <v>13</v>
      </c>
      <c r="G5710" s="9" t="s">
        <v>7311</v>
      </c>
      <c r="H5710" s="49"/>
      <c r="I5710" s="9"/>
    </row>
    <row r="5711" spans="1:9" ht="15" customHeight="1">
      <c r="A5711" s="24">
        <v>44834</v>
      </c>
      <c r="B5711" s="9" t="s">
        <v>7119</v>
      </c>
      <c r="C5711" s="9" t="s">
        <v>11717</v>
      </c>
      <c r="D5711" s="9" t="s">
        <v>11718</v>
      </c>
      <c r="E5711" s="9" t="s">
        <v>25</v>
      </c>
      <c r="F5711" s="9" t="s">
        <v>13</v>
      </c>
      <c r="G5711" s="9" t="s">
        <v>7311</v>
      </c>
      <c r="H5711" s="49"/>
      <c r="I5711" s="9"/>
    </row>
    <row r="5712" spans="1:9" ht="15" customHeight="1">
      <c r="A5712" s="24">
        <v>44834</v>
      </c>
      <c r="B5712" s="9" t="s">
        <v>7119</v>
      </c>
      <c r="C5712" s="9" t="s">
        <v>11719</v>
      </c>
      <c r="D5712" s="9" t="s">
        <v>11720</v>
      </c>
      <c r="E5712" s="9" t="s">
        <v>25</v>
      </c>
      <c r="F5712" s="9" t="s">
        <v>13</v>
      </c>
      <c r="G5712" s="9" t="s">
        <v>7311</v>
      </c>
      <c r="H5712" s="49"/>
      <c r="I5712" s="9"/>
    </row>
    <row r="5713" spans="1:9" ht="15" customHeight="1">
      <c r="A5713" s="24">
        <v>44834</v>
      </c>
      <c r="B5713" s="9" t="s">
        <v>7119</v>
      </c>
      <c r="C5713" s="9" t="s">
        <v>11721</v>
      </c>
      <c r="D5713" s="9" t="s">
        <v>11722</v>
      </c>
      <c r="E5713" s="9" t="s">
        <v>25</v>
      </c>
      <c r="F5713" s="9" t="s">
        <v>13</v>
      </c>
      <c r="G5713" s="9" t="s">
        <v>7311</v>
      </c>
      <c r="H5713" s="49"/>
      <c r="I5713" s="9"/>
    </row>
    <row r="5714" spans="1:9" ht="15" customHeight="1">
      <c r="A5714" s="24">
        <v>44834</v>
      </c>
      <c r="B5714" s="9" t="s">
        <v>7119</v>
      </c>
      <c r="C5714" s="9" t="s">
        <v>11723</v>
      </c>
      <c r="D5714" s="9" t="s">
        <v>11724</v>
      </c>
      <c r="E5714" s="9" t="s">
        <v>25</v>
      </c>
      <c r="F5714" s="9" t="s">
        <v>13</v>
      </c>
      <c r="G5714" s="9" t="s">
        <v>7311</v>
      </c>
      <c r="H5714" s="49"/>
      <c r="I5714" s="9"/>
    </row>
    <row r="5715" spans="1:9" ht="15" customHeight="1">
      <c r="A5715" s="24">
        <v>44834</v>
      </c>
      <c r="B5715" s="9" t="s">
        <v>7119</v>
      </c>
      <c r="C5715" s="9" t="s">
        <v>11725</v>
      </c>
      <c r="D5715" s="9" t="s">
        <v>11726</v>
      </c>
      <c r="E5715" s="9" t="s">
        <v>25</v>
      </c>
      <c r="F5715" s="9" t="s">
        <v>13</v>
      </c>
      <c r="G5715" s="9" t="s">
        <v>7311</v>
      </c>
      <c r="H5715" s="49"/>
      <c r="I5715" s="9"/>
    </row>
    <row r="5716" spans="1:9" ht="15" customHeight="1">
      <c r="A5716" s="24">
        <v>44834</v>
      </c>
      <c r="B5716" s="9" t="s">
        <v>7119</v>
      </c>
      <c r="C5716" s="9" t="s">
        <v>11727</v>
      </c>
      <c r="D5716" s="9" t="s">
        <v>11728</v>
      </c>
      <c r="E5716" s="9" t="s">
        <v>25</v>
      </c>
      <c r="F5716" s="9" t="s">
        <v>13</v>
      </c>
      <c r="G5716" s="9" t="s">
        <v>7311</v>
      </c>
      <c r="H5716" s="49"/>
      <c r="I5716" s="9"/>
    </row>
    <row r="5717" spans="1:9" ht="15" customHeight="1">
      <c r="A5717" s="24">
        <v>44834</v>
      </c>
      <c r="B5717" s="9" t="s">
        <v>7119</v>
      </c>
      <c r="C5717" s="9" t="s">
        <v>11729</v>
      </c>
      <c r="D5717" s="9" t="s">
        <v>11730</v>
      </c>
      <c r="E5717" s="9" t="s">
        <v>25</v>
      </c>
      <c r="F5717" s="9" t="s">
        <v>13</v>
      </c>
      <c r="G5717" s="9" t="s">
        <v>7311</v>
      </c>
      <c r="H5717" s="49"/>
      <c r="I5717" s="9"/>
    </row>
    <row r="5718" spans="1:9" ht="15" customHeight="1">
      <c r="A5718" s="24">
        <v>44834</v>
      </c>
      <c r="B5718" s="9" t="s">
        <v>7119</v>
      </c>
      <c r="C5718" s="9" t="s">
        <v>11731</v>
      </c>
      <c r="D5718" s="9" t="s">
        <v>11732</v>
      </c>
      <c r="E5718" s="9" t="s">
        <v>25</v>
      </c>
      <c r="F5718" s="9" t="s">
        <v>13</v>
      </c>
      <c r="G5718" s="9" t="s">
        <v>7311</v>
      </c>
      <c r="H5718" s="49"/>
      <c r="I5718" s="9"/>
    </row>
    <row r="5719" spans="1:9" ht="15" customHeight="1">
      <c r="A5719" s="24">
        <v>44834</v>
      </c>
      <c r="B5719" s="9" t="s">
        <v>7119</v>
      </c>
      <c r="C5719" s="9" t="s">
        <v>11733</v>
      </c>
      <c r="D5719" s="9" t="s">
        <v>11734</v>
      </c>
      <c r="E5719" s="9" t="s">
        <v>25</v>
      </c>
      <c r="F5719" s="9" t="s">
        <v>13</v>
      </c>
      <c r="G5719" s="9" t="s">
        <v>7311</v>
      </c>
      <c r="H5719" s="49"/>
      <c r="I5719" s="9"/>
    </row>
    <row r="5720" spans="1:9" ht="15" customHeight="1">
      <c r="A5720" s="24">
        <v>44834</v>
      </c>
      <c r="B5720" s="9" t="s">
        <v>7119</v>
      </c>
      <c r="C5720" s="9" t="s">
        <v>11735</v>
      </c>
      <c r="D5720" s="9" t="s">
        <v>11736</v>
      </c>
      <c r="E5720" s="9" t="s">
        <v>25</v>
      </c>
      <c r="F5720" s="9" t="s">
        <v>13</v>
      </c>
      <c r="G5720" s="9" t="s">
        <v>7311</v>
      </c>
      <c r="H5720" s="49"/>
      <c r="I5720" s="9"/>
    </row>
    <row r="5721" spans="1:9" ht="15" customHeight="1">
      <c r="A5721" s="24">
        <v>44834</v>
      </c>
      <c r="B5721" s="9" t="s">
        <v>7119</v>
      </c>
      <c r="C5721" s="9" t="s">
        <v>11737</v>
      </c>
      <c r="D5721" s="9" t="s">
        <v>11738</v>
      </c>
      <c r="E5721" s="9" t="s">
        <v>25</v>
      </c>
      <c r="F5721" s="9" t="s">
        <v>13</v>
      </c>
      <c r="G5721" s="9" t="s">
        <v>7311</v>
      </c>
      <c r="H5721" s="49"/>
      <c r="I5721" s="9"/>
    </row>
    <row r="5722" spans="1:9" ht="15" customHeight="1">
      <c r="A5722" s="24">
        <v>44834</v>
      </c>
      <c r="B5722" s="9" t="s">
        <v>7119</v>
      </c>
      <c r="C5722" s="9" t="s">
        <v>11739</v>
      </c>
      <c r="D5722" s="9" t="s">
        <v>11740</v>
      </c>
      <c r="E5722" s="9" t="s">
        <v>25</v>
      </c>
      <c r="F5722" s="9" t="s">
        <v>13</v>
      </c>
      <c r="G5722" s="9" t="s">
        <v>7311</v>
      </c>
      <c r="H5722" s="49"/>
      <c r="I5722" s="9"/>
    </row>
    <row r="5723" spans="1:9" ht="15" customHeight="1">
      <c r="A5723" s="24">
        <v>44834</v>
      </c>
      <c r="B5723" s="9" t="s">
        <v>7119</v>
      </c>
      <c r="C5723" s="9" t="s">
        <v>11741</v>
      </c>
      <c r="D5723" s="9" t="s">
        <v>11742</v>
      </c>
      <c r="E5723" s="9" t="s">
        <v>25</v>
      </c>
      <c r="F5723" s="9" t="s">
        <v>13</v>
      </c>
      <c r="G5723" s="9" t="s">
        <v>7311</v>
      </c>
      <c r="H5723" s="49"/>
      <c r="I5723" s="9"/>
    </row>
    <row r="5724" spans="1:9" ht="15" customHeight="1">
      <c r="A5724" s="24">
        <v>44834</v>
      </c>
      <c r="B5724" s="9" t="s">
        <v>7119</v>
      </c>
      <c r="C5724" s="9" t="s">
        <v>11743</v>
      </c>
      <c r="D5724" s="9" t="s">
        <v>11744</v>
      </c>
      <c r="E5724" s="9" t="s">
        <v>25</v>
      </c>
      <c r="F5724" s="9" t="s">
        <v>13</v>
      </c>
      <c r="G5724" s="9" t="s">
        <v>7311</v>
      </c>
      <c r="H5724" s="49"/>
      <c r="I5724" s="9"/>
    </row>
    <row r="5725" spans="1:9" ht="15" customHeight="1">
      <c r="A5725" s="24">
        <v>44834</v>
      </c>
      <c r="B5725" s="9" t="s">
        <v>7119</v>
      </c>
      <c r="C5725" s="9" t="s">
        <v>11745</v>
      </c>
      <c r="D5725" s="9" t="s">
        <v>11746</v>
      </c>
      <c r="E5725" s="9" t="s">
        <v>25</v>
      </c>
      <c r="F5725" s="9" t="s">
        <v>13</v>
      </c>
      <c r="G5725" s="9" t="s">
        <v>7311</v>
      </c>
      <c r="H5725" s="49"/>
      <c r="I5725" s="9"/>
    </row>
    <row r="5726" spans="1:9" ht="15" customHeight="1">
      <c r="A5726" s="24">
        <v>44834</v>
      </c>
      <c r="B5726" s="9" t="s">
        <v>7119</v>
      </c>
      <c r="C5726" s="9" t="s">
        <v>11747</v>
      </c>
      <c r="D5726" s="9" t="s">
        <v>11748</v>
      </c>
      <c r="E5726" s="9" t="s">
        <v>25</v>
      </c>
      <c r="F5726" s="9" t="s">
        <v>13</v>
      </c>
      <c r="G5726" s="9" t="s">
        <v>7311</v>
      </c>
      <c r="H5726" s="49"/>
      <c r="I5726" s="9"/>
    </row>
    <row r="5727" spans="1:9" ht="15" customHeight="1">
      <c r="A5727" s="24">
        <v>44834</v>
      </c>
      <c r="B5727" s="9" t="s">
        <v>7119</v>
      </c>
      <c r="C5727" s="9" t="s">
        <v>11749</v>
      </c>
      <c r="D5727" s="9" t="s">
        <v>11750</v>
      </c>
      <c r="E5727" s="9" t="s">
        <v>25</v>
      </c>
      <c r="F5727" s="9" t="s">
        <v>13</v>
      </c>
      <c r="G5727" s="9" t="s">
        <v>7311</v>
      </c>
      <c r="H5727" s="49"/>
      <c r="I5727" s="9"/>
    </row>
    <row r="5728" spans="1:9" ht="15" customHeight="1">
      <c r="A5728" s="24">
        <v>44834</v>
      </c>
      <c r="B5728" s="9" t="s">
        <v>7119</v>
      </c>
      <c r="C5728" s="9" t="s">
        <v>11751</v>
      </c>
      <c r="D5728" s="9" t="s">
        <v>11752</v>
      </c>
      <c r="E5728" s="9" t="s">
        <v>25</v>
      </c>
      <c r="F5728" s="9" t="s">
        <v>13</v>
      </c>
      <c r="G5728" s="9" t="s">
        <v>7311</v>
      </c>
      <c r="H5728" s="49"/>
      <c r="I5728" s="9"/>
    </row>
    <row r="5729" spans="1:9" ht="15" customHeight="1">
      <c r="A5729" s="24">
        <v>44834</v>
      </c>
      <c r="B5729" s="9" t="s">
        <v>7119</v>
      </c>
      <c r="C5729" s="9" t="s">
        <v>11753</v>
      </c>
      <c r="D5729" s="9" t="s">
        <v>11754</v>
      </c>
      <c r="E5729" s="9" t="s">
        <v>25</v>
      </c>
      <c r="F5729" s="9" t="s">
        <v>13</v>
      </c>
      <c r="G5729" s="9" t="s">
        <v>7311</v>
      </c>
      <c r="H5729" s="49"/>
      <c r="I5729" s="9"/>
    </row>
    <row r="5730" spans="1:9" ht="15" customHeight="1">
      <c r="A5730" s="24">
        <v>44834</v>
      </c>
      <c r="B5730" s="9" t="s">
        <v>7119</v>
      </c>
      <c r="C5730" s="9" t="s">
        <v>11755</v>
      </c>
      <c r="D5730" s="9" t="s">
        <v>11756</v>
      </c>
      <c r="E5730" s="9" t="s">
        <v>25</v>
      </c>
      <c r="F5730" s="9" t="s">
        <v>13</v>
      </c>
      <c r="G5730" s="9" t="s">
        <v>7311</v>
      </c>
      <c r="H5730" s="49"/>
      <c r="I5730" s="9"/>
    </row>
    <row r="5731" spans="1:9" ht="15" customHeight="1">
      <c r="A5731" s="24">
        <v>44834</v>
      </c>
      <c r="B5731" s="9" t="s">
        <v>7119</v>
      </c>
      <c r="C5731" s="9" t="s">
        <v>11757</v>
      </c>
      <c r="D5731" s="9" t="s">
        <v>11758</v>
      </c>
      <c r="E5731" s="9" t="s">
        <v>25</v>
      </c>
      <c r="F5731" s="9" t="s">
        <v>13</v>
      </c>
      <c r="G5731" s="9" t="s">
        <v>7311</v>
      </c>
      <c r="H5731" s="49"/>
      <c r="I5731" s="9"/>
    </row>
    <row r="5732" spans="1:9" ht="15" customHeight="1">
      <c r="A5732" s="24">
        <v>44834</v>
      </c>
      <c r="B5732" s="9" t="s">
        <v>7119</v>
      </c>
      <c r="C5732" s="9" t="s">
        <v>11759</v>
      </c>
      <c r="D5732" s="9" t="s">
        <v>11760</v>
      </c>
      <c r="E5732" s="9" t="s">
        <v>25</v>
      </c>
      <c r="F5732" s="9" t="s">
        <v>13</v>
      </c>
      <c r="G5732" s="9" t="s">
        <v>7311</v>
      </c>
      <c r="H5732" s="49"/>
      <c r="I5732" s="9"/>
    </row>
    <row r="5733" spans="1:9" ht="15" customHeight="1">
      <c r="A5733" s="24">
        <v>44834</v>
      </c>
      <c r="B5733" s="9" t="s">
        <v>7119</v>
      </c>
      <c r="C5733" s="9" t="s">
        <v>11761</v>
      </c>
      <c r="D5733" s="9" t="s">
        <v>11762</v>
      </c>
      <c r="E5733" s="9" t="s">
        <v>25</v>
      </c>
      <c r="F5733" s="9" t="s">
        <v>13</v>
      </c>
      <c r="G5733" s="9" t="s">
        <v>7311</v>
      </c>
      <c r="H5733" s="49"/>
      <c r="I5733" s="9"/>
    </row>
    <row r="5734" spans="1:9" ht="15" customHeight="1">
      <c r="A5734" s="24">
        <v>44834</v>
      </c>
      <c r="B5734" s="9" t="s">
        <v>7119</v>
      </c>
      <c r="C5734" s="9" t="s">
        <v>11763</v>
      </c>
      <c r="D5734" s="9" t="s">
        <v>11764</v>
      </c>
      <c r="E5734" s="9" t="s">
        <v>25</v>
      </c>
      <c r="F5734" s="9" t="s">
        <v>13</v>
      </c>
      <c r="G5734" s="9" t="s">
        <v>7311</v>
      </c>
      <c r="H5734" s="49"/>
      <c r="I5734" s="9"/>
    </row>
    <row r="5735" spans="1:9" ht="15" customHeight="1">
      <c r="A5735" s="24">
        <v>44834</v>
      </c>
      <c r="B5735" s="9" t="s">
        <v>7119</v>
      </c>
      <c r="C5735" s="9" t="s">
        <v>11765</v>
      </c>
      <c r="D5735" s="9" t="s">
        <v>11766</v>
      </c>
      <c r="E5735" s="9" t="s">
        <v>25</v>
      </c>
      <c r="F5735" s="9" t="s">
        <v>13</v>
      </c>
      <c r="G5735" s="9" t="s">
        <v>7311</v>
      </c>
      <c r="H5735" s="49"/>
      <c r="I5735" s="9"/>
    </row>
    <row r="5736" spans="1:9" ht="15" customHeight="1">
      <c r="A5736" s="24">
        <v>44834</v>
      </c>
      <c r="B5736" s="9" t="s">
        <v>7119</v>
      </c>
      <c r="C5736" s="9" t="s">
        <v>11767</v>
      </c>
      <c r="D5736" s="9" t="s">
        <v>11768</v>
      </c>
      <c r="E5736" s="9" t="s">
        <v>25</v>
      </c>
      <c r="F5736" s="9" t="s">
        <v>13</v>
      </c>
      <c r="G5736" s="9" t="s">
        <v>7311</v>
      </c>
      <c r="H5736" s="49"/>
      <c r="I5736" s="9"/>
    </row>
    <row r="5737" spans="1:9" ht="15" customHeight="1">
      <c r="A5737" s="24">
        <v>44834</v>
      </c>
      <c r="B5737" s="9" t="s">
        <v>7119</v>
      </c>
      <c r="C5737" s="9" t="s">
        <v>11769</v>
      </c>
      <c r="D5737" s="9" t="s">
        <v>11770</v>
      </c>
      <c r="E5737" s="9" t="s">
        <v>25</v>
      </c>
      <c r="F5737" s="9" t="s">
        <v>13</v>
      </c>
      <c r="G5737" s="9" t="s">
        <v>7311</v>
      </c>
      <c r="H5737" s="49"/>
      <c r="I5737" s="9"/>
    </row>
    <row r="5738" spans="1:9" ht="15" customHeight="1">
      <c r="A5738" s="24">
        <v>44834</v>
      </c>
      <c r="B5738" s="9" t="s">
        <v>7119</v>
      </c>
      <c r="C5738" s="9" t="s">
        <v>11771</v>
      </c>
      <c r="D5738" s="9" t="s">
        <v>11772</v>
      </c>
      <c r="E5738" s="9" t="s">
        <v>25</v>
      </c>
      <c r="F5738" s="9" t="s">
        <v>13</v>
      </c>
      <c r="G5738" s="9" t="s">
        <v>7311</v>
      </c>
      <c r="H5738" s="49"/>
      <c r="I5738" s="9"/>
    </row>
    <row r="5739" spans="1:9" ht="15" customHeight="1">
      <c r="A5739" s="24">
        <v>44834</v>
      </c>
      <c r="B5739" s="9" t="s">
        <v>7119</v>
      </c>
      <c r="C5739" s="9" t="s">
        <v>11773</v>
      </c>
      <c r="D5739" s="9" t="s">
        <v>11774</v>
      </c>
      <c r="E5739" s="9" t="s">
        <v>25</v>
      </c>
      <c r="F5739" s="9" t="s">
        <v>13</v>
      </c>
      <c r="G5739" s="9" t="s">
        <v>7311</v>
      </c>
      <c r="H5739" s="49"/>
      <c r="I5739" s="9"/>
    </row>
    <row r="5740" spans="1:9" ht="15" customHeight="1">
      <c r="A5740" s="24">
        <v>44834</v>
      </c>
      <c r="B5740" s="9" t="s">
        <v>7119</v>
      </c>
      <c r="C5740" s="9" t="s">
        <v>11775</v>
      </c>
      <c r="D5740" s="9" t="s">
        <v>11776</v>
      </c>
      <c r="E5740" s="9" t="s">
        <v>25</v>
      </c>
      <c r="F5740" s="9" t="s">
        <v>13</v>
      </c>
      <c r="G5740" s="9" t="s">
        <v>7311</v>
      </c>
      <c r="H5740" s="49"/>
      <c r="I5740" s="9"/>
    </row>
    <row r="5741" spans="1:9" ht="15" customHeight="1">
      <c r="A5741" s="24">
        <v>44834</v>
      </c>
      <c r="B5741" s="9" t="s">
        <v>7119</v>
      </c>
      <c r="C5741" s="9" t="s">
        <v>11777</v>
      </c>
      <c r="D5741" s="9" t="s">
        <v>11778</v>
      </c>
      <c r="E5741" s="9" t="s">
        <v>25</v>
      </c>
      <c r="F5741" s="9" t="s">
        <v>13</v>
      </c>
      <c r="G5741" s="9" t="s">
        <v>7311</v>
      </c>
      <c r="H5741" s="49"/>
      <c r="I5741" s="9"/>
    </row>
    <row r="5742" spans="1:9" ht="15" customHeight="1">
      <c r="A5742" s="24">
        <v>44834</v>
      </c>
      <c r="B5742" s="9" t="s">
        <v>7119</v>
      </c>
      <c r="C5742" s="9" t="s">
        <v>11779</v>
      </c>
      <c r="D5742" s="9" t="s">
        <v>11780</v>
      </c>
      <c r="E5742" s="9" t="s">
        <v>25</v>
      </c>
      <c r="F5742" s="9" t="s">
        <v>13</v>
      </c>
      <c r="G5742" s="9" t="s">
        <v>7311</v>
      </c>
      <c r="H5742" s="49"/>
      <c r="I5742" s="9"/>
    </row>
    <row r="5743" spans="1:9" ht="15" customHeight="1">
      <c r="A5743" s="24">
        <v>44834</v>
      </c>
      <c r="B5743" s="9" t="s">
        <v>7119</v>
      </c>
      <c r="C5743" s="9" t="s">
        <v>11781</v>
      </c>
      <c r="D5743" s="9" t="s">
        <v>11782</v>
      </c>
      <c r="E5743" s="9" t="s">
        <v>25</v>
      </c>
      <c r="F5743" s="9" t="s">
        <v>13</v>
      </c>
      <c r="G5743" s="9" t="s">
        <v>7311</v>
      </c>
      <c r="H5743" s="49"/>
      <c r="I5743" s="9"/>
    </row>
    <row r="5744" spans="1:9" ht="15" customHeight="1">
      <c r="A5744" s="24">
        <v>44834</v>
      </c>
      <c r="B5744" s="9" t="s">
        <v>7119</v>
      </c>
      <c r="C5744" s="9" t="s">
        <v>11783</v>
      </c>
      <c r="D5744" s="9" t="s">
        <v>11784</v>
      </c>
      <c r="E5744" s="9" t="s">
        <v>25</v>
      </c>
      <c r="F5744" s="9" t="s">
        <v>13</v>
      </c>
      <c r="G5744" s="9" t="s">
        <v>7311</v>
      </c>
      <c r="H5744" s="49"/>
      <c r="I5744" s="9"/>
    </row>
    <row r="5745" spans="1:9" ht="15" customHeight="1">
      <c r="A5745" s="24">
        <v>44834</v>
      </c>
      <c r="B5745" s="9" t="s">
        <v>7119</v>
      </c>
      <c r="C5745" s="9" t="s">
        <v>11785</v>
      </c>
      <c r="D5745" s="9" t="s">
        <v>11786</v>
      </c>
      <c r="E5745" s="9" t="s">
        <v>25</v>
      </c>
      <c r="F5745" s="9" t="s">
        <v>13</v>
      </c>
      <c r="G5745" s="9" t="s">
        <v>7311</v>
      </c>
      <c r="H5745" s="49"/>
      <c r="I5745" s="9"/>
    </row>
    <row r="5746" spans="1:9" ht="15" customHeight="1">
      <c r="A5746" s="24">
        <v>44834</v>
      </c>
      <c r="B5746" s="9" t="s">
        <v>7119</v>
      </c>
      <c r="C5746" s="9" t="s">
        <v>11787</v>
      </c>
      <c r="D5746" s="9" t="s">
        <v>11788</v>
      </c>
      <c r="E5746" s="9" t="s">
        <v>25</v>
      </c>
      <c r="F5746" s="9" t="s">
        <v>13</v>
      </c>
      <c r="G5746" s="9" t="s">
        <v>7311</v>
      </c>
      <c r="H5746" s="49"/>
      <c r="I5746" s="9"/>
    </row>
    <row r="5747" spans="1:9" ht="15" customHeight="1">
      <c r="A5747" s="24">
        <v>44834</v>
      </c>
      <c r="B5747" s="9" t="s">
        <v>7119</v>
      </c>
      <c r="C5747" s="9" t="s">
        <v>11789</v>
      </c>
      <c r="D5747" s="9" t="s">
        <v>11790</v>
      </c>
      <c r="E5747" s="9" t="s">
        <v>25</v>
      </c>
      <c r="F5747" s="9" t="s">
        <v>13</v>
      </c>
      <c r="G5747" s="9" t="s">
        <v>7311</v>
      </c>
      <c r="H5747" s="49"/>
      <c r="I5747" s="9"/>
    </row>
    <row r="5748" spans="1:9" ht="15" customHeight="1">
      <c r="A5748" s="24">
        <v>44834</v>
      </c>
      <c r="B5748" s="9" t="s">
        <v>7119</v>
      </c>
      <c r="C5748" s="9" t="s">
        <v>11791</v>
      </c>
      <c r="D5748" s="9" t="s">
        <v>11792</v>
      </c>
      <c r="E5748" s="9" t="s">
        <v>25</v>
      </c>
      <c r="F5748" s="9" t="s">
        <v>13</v>
      </c>
      <c r="G5748" s="9" t="s">
        <v>7311</v>
      </c>
      <c r="H5748" s="49"/>
      <c r="I5748" s="9"/>
    </row>
    <row r="5749" spans="1:9" ht="15" customHeight="1">
      <c r="A5749" s="24">
        <v>44834</v>
      </c>
      <c r="B5749" s="9" t="s">
        <v>7119</v>
      </c>
      <c r="C5749" s="9" t="s">
        <v>11793</v>
      </c>
      <c r="D5749" s="9" t="s">
        <v>11794</v>
      </c>
      <c r="E5749" s="9" t="s">
        <v>25</v>
      </c>
      <c r="F5749" s="9" t="s">
        <v>13</v>
      </c>
      <c r="G5749" s="9" t="s">
        <v>7311</v>
      </c>
      <c r="H5749" s="49"/>
      <c r="I5749" s="9"/>
    </row>
    <row r="5750" spans="1:9" ht="15" customHeight="1">
      <c r="A5750" s="24">
        <v>44834</v>
      </c>
      <c r="B5750" s="9" t="s">
        <v>7119</v>
      </c>
      <c r="C5750" s="9" t="s">
        <v>11795</v>
      </c>
      <c r="D5750" s="9" t="s">
        <v>11796</v>
      </c>
      <c r="E5750" s="9" t="s">
        <v>25</v>
      </c>
      <c r="F5750" s="9" t="s">
        <v>13</v>
      </c>
      <c r="G5750" s="9" t="s">
        <v>7311</v>
      </c>
      <c r="H5750" s="49"/>
      <c r="I5750" s="9"/>
    </row>
    <row r="5751" spans="1:9" ht="15" customHeight="1">
      <c r="A5751" s="24">
        <v>44834</v>
      </c>
      <c r="B5751" s="9" t="s">
        <v>7119</v>
      </c>
      <c r="C5751" s="9" t="s">
        <v>11797</v>
      </c>
      <c r="D5751" s="9" t="s">
        <v>11798</v>
      </c>
      <c r="E5751" s="9" t="s">
        <v>25</v>
      </c>
      <c r="F5751" s="9" t="s">
        <v>13</v>
      </c>
      <c r="G5751" s="9" t="s">
        <v>7311</v>
      </c>
      <c r="H5751" s="49"/>
      <c r="I5751" s="9"/>
    </row>
    <row r="5752" spans="1:9" ht="15" customHeight="1">
      <c r="A5752" s="24">
        <v>44834</v>
      </c>
      <c r="B5752" s="9" t="s">
        <v>7119</v>
      </c>
      <c r="C5752" s="9" t="s">
        <v>11799</v>
      </c>
      <c r="D5752" s="9" t="s">
        <v>11800</v>
      </c>
      <c r="E5752" s="9" t="s">
        <v>25</v>
      </c>
      <c r="F5752" s="9" t="s">
        <v>13</v>
      </c>
      <c r="G5752" s="9" t="s">
        <v>7311</v>
      </c>
      <c r="H5752" s="49"/>
      <c r="I5752" s="9"/>
    </row>
    <row r="5753" spans="1:9" ht="15" customHeight="1">
      <c r="A5753" s="24">
        <v>44834</v>
      </c>
      <c r="B5753" s="9" t="s">
        <v>7119</v>
      </c>
      <c r="C5753" s="9" t="s">
        <v>11801</v>
      </c>
      <c r="D5753" s="9" t="s">
        <v>11802</v>
      </c>
      <c r="E5753" s="9" t="s">
        <v>25</v>
      </c>
      <c r="F5753" s="9" t="s">
        <v>13</v>
      </c>
      <c r="G5753" s="9" t="s">
        <v>7311</v>
      </c>
      <c r="H5753" s="49"/>
      <c r="I5753" s="9"/>
    </row>
    <row r="5754" spans="1:9" ht="15" customHeight="1">
      <c r="A5754" s="24">
        <v>44834</v>
      </c>
      <c r="B5754" s="9" t="s">
        <v>7119</v>
      </c>
      <c r="C5754" s="9" t="s">
        <v>11803</v>
      </c>
      <c r="D5754" s="9" t="s">
        <v>11804</v>
      </c>
      <c r="E5754" s="9" t="s">
        <v>25</v>
      </c>
      <c r="F5754" s="9" t="s">
        <v>13</v>
      </c>
      <c r="G5754" s="9" t="s">
        <v>7311</v>
      </c>
      <c r="H5754" s="49"/>
      <c r="I5754" s="9"/>
    </row>
    <row r="5755" spans="1:9" ht="15" customHeight="1">
      <c r="A5755" s="24">
        <v>44834</v>
      </c>
      <c r="B5755" s="9" t="s">
        <v>7119</v>
      </c>
      <c r="C5755" s="9" t="s">
        <v>11805</v>
      </c>
      <c r="D5755" s="9" t="s">
        <v>11806</v>
      </c>
      <c r="E5755" s="9" t="s">
        <v>25</v>
      </c>
      <c r="F5755" s="9" t="s">
        <v>13</v>
      </c>
      <c r="G5755" s="9" t="s">
        <v>7311</v>
      </c>
      <c r="H5755" s="49"/>
      <c r="I5755" s="9"/>
    </row>
    <row r="5756" spans="1:9" ht="15" customHeight="1">
      <c r="A5756" s="24">
        <v>44834</v>
      </c>
      <c r="B5756" s="9" t="s">
        <v>7119</v>
      </c>
      <c r="C5756" s="9" t="s">
        <v>11807</v>
      </c>
      <c r="D5756" s="9" t="s">
        <v>11808</v>
      </c>
      <c r="E5756" s="9" t="s">
        <v>25</v>
      </c>
      <c r="F5756" s="9" t="s">
        <v>13</v>
      </c>
      <c r="G5756" s="9" t="s">
        <v>7311</v>
      </c>
      <c r="H5756" s="49"/>
      <c r="I5756" s="9"/>
    </row>
    <row r="5757" spans="1:9" ht="15" customHeight="1">
      <c r="A5757" s="24">
        <v>44834</v>
      </c>
      <c r="B5757" s="9" t="s">
        <v>7119</v>
      </c>
      <c r="C5757" s="9" t="s">
        <v>11809</v>
      </c>
      <c r="D5757" s="9" t="s">
        <v>11810</v>
      </c>
      <c r="E5757" s="9" t="s">
        <v>25</v>
      </c>
      <c r="F5757" s="9" t="s">
        <v>13</v>
      </c>
      <c r="G5757" s="9" t="s">
        <v>7311</v>
      </c>
      <c r="H5757" s="49"/>
      <c r="I5757" s="9"/>
    </row>
    <row r="5758" spans="1:9" ht="15" customHeight="1">
      <c r="A5758" s="24">
        <v>44834</v>
      </c>
      <c r="B5758" s="9" t="s">
        <v>7119</v>
      </c>
      <c r="C5758" s="9" t="s">
        <v>11811</v>
      </c>
      <c r="D5758" s="9" t="s">
        <v>11812</v>
      </c>
      <c r="E5758" s="9" t="s">
        <v>25</v>
      </c>
      <c r="F5758" s="9" t="s">
        <v>13</v>
      </c>
      <c r="G5758" s="9" t="s">
        <v>7311</v>
      </c>
      <c r="H5758" s="49"/>
      <c r="I5758" s="9"/>
    </row>
    <row r="5759" spans="1:9" ht="15" customHeight="1">
      <c r="A5759" s="24">
        <v>44834</v>
      </c>
      <c r="B5759" s="9" t="s">
        <v>7119</v>
      </c>
      <c r="C5759" s="9" t="s">
        <v>11813</v>
      </c>
      <c r="D5759" s="9" t="s">
        <v>11814</v>
      </c>
      <c r="E5759" s="9" t="s">
        <v>25</v>
      </c>
      <c r="F5759" s="9" t="s">
        <v>13</v>
      </c>
      <c r="G5759" s="9" t="s">
        <v>7311</v>
      </c>
      <c r="H5759" s="49"/>
      <c r="I5759" s="9"/>
    </row>
    <row r="5760" spans="1:9" ht="15" customHeight="1">
      <c r="A5760" s="24">
        <v>44834</v>
      </c>
      <c r="B5760" s="9" t="s">
        <v>7119</v>
      </c>
      <c r="C5760" s="9" t="s">
        <v>11815</v>
      </c>
      <c r="D5760" s="9" t="s">
        <v>11816</v>
      </c>
      <c r="E5760" s="9" t="s">
        <v>25</v>
      </c>
      <c r="F5760" s="9" t="s">
        <v>13</v>
      </c>
      <c r="G5760" s="9" t="s">
        <v>7311</v>
      </c>
      <c r="H5760" s="49"/>
      <c r="I5760" s="9"/>
    </row>
    <row r="5761" spans="1:9" ht="15" customHeight="1">
      <c r="A5761" s="24">
        <v>44834</v>
      </c>
      <c r="B5761" s="9" t="s">
        <v>7119</v>
      </c>
      <c r="C5761" s="9" t="s">
        <v>11817</v>
      </c>
      <c r="D5761" s="9" t="s">
        <v>11818</v>
      </c>
      <c r="E5761" s="9" t="s">
        <v>25</v>
      </c>
      <c r="F5761" s="9" t="s">
        <v>13</v>
      </c>
      <c r="G5761" s="9" t="s">
        <v>7311</v>
      </c>
      <c r="H5761" s="49"/>
      <c r="I5761" s="9"/>
    </row>
    <row r="5762" spans="1:9" ht="15" customHeight="1">
      <c r="A5762" s="24">
        <v>44834</v>
      </c>
      <c r="B5762" s="9" t="s">
        <v>7119</v>
      </c>
      <c r="C5762" s="9" t="s">
        <v>11819</v>
      </c>
      <c r="D5762" s="9" t="s">
        <v>11820</v>
      </c>
      <c r="E5762" s="9" t="s">
        <v>25</v>
      </c>
      <c r="F5762" s="9" t="s">
        <v>13</v>
      </c>
      <c r="G5762" s="9" t="s">
        <v>7311</v>
      </c>
      <c r="H5762" s="49"/>
      <c r="I5762" s="9"/>
    </row>
    <row r="5763" spans="1:9" ht="15" customHeight="1">
      <c r="A5763" s="24">
        <v>44834</v>
      </c>
      <c r="B5763" s="9" t="s">
        <v>7119</v>
      </c>
      <c r="C5763" s="9" t="s">
        <v>11821</v>
      </c>
      <c r="D5763" s="9" t="s">
        <v>11822</v>
      </c>
      <c r="E5763" s="9" t="s">
        <v>25</v>
      </c>
      <c r="F5763" s="9" t="s">
        <v>13</v>
      </c>
      <c r="G5763" s="9" t="s">
        <v>7311</v>
      </c>
      <c r="H5763" s="49"/>
      <c r="I5763" s="9"/>
    </row>
    <row r="5764" spans="1:9" ht="15" customHeight="1">
      <c r="A5764" s="24">
        <v>44834</v>
      </c>
      <c r="B5764" s="9" t="s">
        <v>7119</v>
      </c>
      <c r="C5764" s="9" t="s">
        <v>11823</v>
      </c>
      <c r="D5764" s="9" t="s">
        <v>11824</v>
      </c>
      <c r="E5764" s="9" t="s">
        <v>25</v>
      </c>
      <c r="F5764" s="9" t="s">
        <v>13</v>
      </c>
      <c r="G5764" s="9" t="s">
        <v>7311</v>
      </c>
      <c r="H5764" s="49"/>
      <c r="I5764" s="9"/>
    </row>
    <row r="5765" spans="1:9" ht="15" customHeight="1">
      <c r="A5765" s="24">
        <v>44834</v>
      </c>
      <c r="B5765" s="9" t="s">
        <v>7119</v>
      </c>
      <c r="C5765" s="9" t="s">
        <v>11825</v>
      </c>
      <c r="D5765" s="9" t="s">
        <v>11826</v>
      </c>
      <c r="E5765" s="9" t="s">
        <v>25</v>
      </c>
      <c r="F5765" s="9" t="s">
        <v>13</v>
      </c>
      <c r="G5765" s="9" t="s">
        <v>7311</v>
      </c>
      <c r="H5765" s="49"/>
      <c r="I5765" s="9"/>
    </row>
    <row r="5766" spans="1:9" ht="15" customHeight="1">
      <c r="A5766" s="24">
        <v>44834</v>
      </c>
      <c r="B5766" s="9" t="s">
        <v>7119</v>
      </c>
      <c r="C5766" s="9" t="s">
        <v>11827</v>
      </c>
      <c r="D5766" s="9" t="s">
        <v>11828</v>
      </c>
      <c r="E5766" s="9" t="s">
        <v>25</v>
      </c>
      <c r="F5766" s="9" t="s">
        <v>13</v>
      </c>
      <c r="G5766" s="9" t="s">
        <v>7311</v>
      </c>
      <c r="H5766" s="49"/>
      <c r="I5766" s="9"/>
    </row>
    <row r="5767" spans="1:9" ht="15" customHeight="1">
      <c r="A5767" s="24">
        <v>44834</v>
      </c>
      <c r="B5767" s="9" t="s">
        <v>7119</v>
      </c>
      <c r="C5767" s="9" t="s">
        <v>11829</v>
      </c>
      <c r="D5767" s="9" t="s">
        <v>11830</v>
      </c>
      <c r="E5767" s="9" t="s">
        <v>25</v>
      </c>
      <c r="F5767" s="9" t="s">
        <v>13</v>
      </c>
      <c r="G5767" s="9" t="s">
        <v>7311</v>
      </c>
      <c r="H5767" s="49"/>
      <c r="I5767" s="9"/>
    </row>
    <row r="5768" spans="1:9" ht="15" customHeight="1">
      <c r="A5768" s="24">
        <v>44834</v>
      </c>
      <c r="B5768" s="9" t="s">
        <v>7119</v>
      </c>
      <c r="C5768" s="9" t="s">
        <v>11831</v>
      </c>
      <c r="D5768" s="9" t="s">
        <v>11832</v>
      </c>
      <c r="E5768" s="9" t="s">
        <v>25</v>
      </c>
      <c r="F5768" s="9" t="s">
        <v>13</v>
      </c>
      <c r="G5768" s="9" t="s">
        <v>7311</v>
      </c>
      <c r="H5768" s="49"/>
      <c r="I5768" s="9"/>
    </row>
    <row r="5769" spans="1:9" ht="15" customHeight="1">
      <c r="A5769" s="24">
        <v>44834</v>
      </c>
      <c r="B5769" s="9" t="s">
        <v>7119</v>
      </c>
      <c r="C5769" s="9" t="s">
        <v>11833</v>
      </c>
      <c r="D5769" s="9" t="s">
        <v>11834</v>
      </c>
      <c r="E5769" s="9" t="s">
        <v>25</v>
      </c>
      <c r="F5769" s="9" t="s">
        <v>13</v>
      </c>
      <c r="G5769" s="9" t="s">
        <v>7311</v>
      </c>
      <c r="H5769" s="49"/>
      <c r="I5769" s="9"/>
    </row>
    <row r="5770" spans="1:9" ht="15" customHeight="1">
      <c r="A5770" s="24">
        <v>44834</v>
      </c>
      <c r="B5770" s="9" t="s">
        <v>7119</v>
      </c>
      <c r="C5770" s="9" t="s">
        <v>11835</v>
      </c>
      <c r="D5770" s="9" t="s">
        <v>11836</v>
      </c>
      <c r="E5770" s="9" t="s">
        <v>25</v>
      </c>
      <c r="F5770" s="9" t="s">
        <v>13</v>
      </c>
      <c r="G5770" s="9" t="s">
        <v>7311</v>
      </c>
      <c r="H5770" s="49"/>
      <c r="I5770" s="9"/>
    </row>
    <row r="5771" spans="1:9" ht="15" customHeight="1">
      <c r="A5771" s="24">
        <v>44834</v>
      </c>
      <c r="B5771" s="9" t="s">
        <v>7119</v>
      </c>
      <c r="C5771" s="9" t="s">
        <v>11837</v>
      </c>
      <c r="D5771" s="9" t="s">
        <v>11838</v>
      </c>
      <c r="E5771" s="9" t="s">
        <v>25</v>
      </c>
      <c r="F5771" s="9" t="s">
        <v>13</v>
      </c>
      <c r="G5771" s="9" t="s">
        <v>7311</v>
      </c>
      <c r="H5771" s="49"/>
      <c r="I5771" s="9"/>
    </row>
    <row r="5772" spans="1:9" ht="15" customHeight="1">
      <c r="A5772" s="24">
        <v>44834</v>
      </c>
      <c r="B5772" s="9" t="s">
        <v>7119</v>
      </c>
      <c r="C5772" s="9" t="s">
        <v>11839</v>
      </c>
      <c r="D5772" s="9" t="s">
        <v>11840</v>
      </c>
      <c r="E5772" s="9" t="s">
        <v>25</v>
      </c>
      <c r="F5772" s="9" t="s">
        <v>13</v>
      </c>
      <c r="G5772" s="9" t="s">
        <v>7311</v>
      </c>
      <c r="H5772" s="49"/>
      <c r="I5772" s="9"/>
    </row>
    <row r="5773" spans="1:9" ht="15" customHeight="1">
      <c r="A5773" s="24">
        <v>44834</v>
      </c>
      <c r="B5773" s="9" t="s">
        <v>7119</v>
      </c>
      <c r="C5773" s="9" t="s">
        <v>11841</v>
      </c>
      <c r="D5773" s="9" t="s">
        <v>11842</v>
      </c>
      <c r="E5773" s="9" t="s">
        <v>25</v>
      </c>
      <c r="F5773" s="9" t="s">
        <v>13</v>
      </c>
      <c r="G5773" s="9" t="s">
        <v>7311</v>
      </c>
      <c r="H5773" s="49"/>
      <c r="I5773" s="9"/>
    </row>
    <row r="5774" spans="1:9" ht="15" customHeight="1">
      <c r="A5774" s="24">
        <v>44834</v>
      </c>
      <c r="B5774" s="9" t="s">
        <v>7119</v>
      </c>
      <c r="C5774" s="9" t="s">
        <v>11843</v>
      </c>
      <c r="D5774" s="9" t="s">
        <v>11844</v>
      </c>
      <c r="E5774" s="9" t="s">
        <v>25</v>
      </c>
      <c r="F5774" s="9" t="s">
        <v>13</v>
      </c>
      <c r="G5774" s="9" t="s">
        <v>7311</v>
      </c>
      <c r="H5774" s="49"/>
      <c r="I5774" s="9"/>
    </row>
    <row r="5775" spans="1:9" ht="15" customHeight="1">
      <c r="A5775" s="24">
        <v>44834</v>
      </c>
      <c r="B5775" s="9" t="s">
        <v>7119</v>
      </c>
      <c r="C5775" s="9" t="s">
        <v>11845</v>
      </c>
      <c r="D5775" s="9" t="s">
        <v>11846</v>
      </c>
      <c r="E5775" s="9" t="s">
        <v>25</v>
      </c>
      <c r="F5775" s="9" t="s">
        <v>13</v>
      </c>
      <c r="G5775" s="9" t="s">
        <v>7311</v>
      </c>
      <c r="H5775" s="49"/>
      <c r="I5775" s="9"/>
    </row>
    <row r="5776" spans="1:9" ht="15" customHeight="1">
      <c r="A5776" s="24">
        <v>44834</v>
      </c>
      <c r="B5776" s="9" t="s">
        <v>7119</v>
      </c>
      <c r="C5776" s="9" t="s">
        <v>11847</v>
      </c>
      <c r="D5776" s="9" t="s">
        <v>11848</v>
      </c>
      <c r="E5776" s="9" t="s">
        <v>25</v>
      </c>
      <c r="F5776" s="9" t="s">
        <v>13</v>
      </c>
      <c r="G5776" s="9" t="s">
        <v>7311</v>
      </c>
      <c r="H5776" s="49"/>
      <c r="I5776" s="9"/>
    </row>
    <row r="5777" spans="1:9" ht="15" customHeight="1">
      <c r="A5777" s="24">
        <v>44834</v>
      </c>
      <c r="B5777" s="9" t="s">
        <v>7119</v>
      </c>
      <c r="C5777" s="9" t="s">
        <v>11849</v>
      </c>
      <c r="D5777" s="9" t="s">
        <v>11850</v>
      </c>
      <c r="E5777" s="9" t="s">
        <v>25</v>
      </c>
      <c r="F5777" s="9" t="s">
        <v>13</v>
      </c>
      <c r="G5777" s="9" t="s">
        <v>7311</v>
      </c>
      <c r="H5777" s="49"/>
      <c r="I5777" s="9"/>
    </row>
    <row r="5778" spans="1:9" ht="15" customHeight="1">
      <c r="A5778" s="24">
        <v>44834</v>
      </c>
      <c r="B5778" s="9" t="s">
        <v>7119</v>
      </c>
      <c r="C5778" s="9" t="s">
        <v>11851</v>
      </c>
      <c r="D5778" s="9" t="s">
        <v>11852</v>
      </c>
      <c r="E5778" s="9" t="s">
        <v>25</v>
      </c>
      <c r="F5778" s="9" t="s">
        <v>13</v>
      </c>
      <c r="G5778" s="9" t="s">
        <v>7311</v>
      </c>
      <c r="H5778" s="49"/>
      <c r="I5778" s="9"/>
    </row>
    <row r="5779" spans="1:9" ht="15" customHeight="1">
      <c r="A5779" s="24">
        <v>44834</v>
      </c>
      <c r="B5779" s="9" t="s">
        <v>7119</v>
      </c>
      <c r="C5779" s="9" t="s">
        <v>11853</v>
      </c>
      <c r="D5779" s="9" t="s">
        <v>11854</v>
      </c>
      <c r="E5779" s="9" t="s">
        <v>25</v>
      </c>
      <c r="F5779" s="9" t="s">
        <v>13</v>
      </c>
      <c r="G5779" s="9" t="s">
        <v>7311</v>
      </c>
      <c r="H5779" s="49"/>
      <c r="I5779" s="9"/>
    </row>
    <row r="5780" spans="1:9" ht="15" customHeight="1">
      <c r="A5780" s="24">
        <v>44834</v>
      </c>
      <c r="B5780" s="9" t="s">
        <v>7119</v>
      </c>
      <c r="C5780" s="9" t="s">
        <v>11855</v>
      </c>
      <c r="D5780" s="9" t="s">
        <v>11856</v>
      </c>
      <c r="E5780" s="9" t="s">
        <v>25</v>
      </c>
      <c r="F5780" s="9" t="s">
        <v>13</v>
      </c>
      <c r="G5780" s="9" t="s">
        <v>7311</v>
      </c>
      <c r="H5780" s="49"/>
      <c r="I5780" s="9"/>
    </row>
    <row r="5781" spans="1:9" ht="15" customHeight="1">
      <c r="A5781" s="24">
        <v>44834</v>
      </c>
      <c r="B5781" s="9" t="s">
        <v>7119</v>
      </c>
      <c r="C5781" s="9" t="s">
        <v>11857</v>
      </c>
      <c r="D5781" s="9" t="s">
        <v>11858</v>
      </c>
      <c r="E5781" s="9" t="s">
        <v>25</v>
      </c>
      <c r="F5781" s="9" t="s">
        <v>13</v>
      </c>
      <c r="G5781" s="9" t="s">
        <v>7311</v>
      </c>
      <c r="H5781" s="49"/>
      <c r="I5781" s="9"/>
    </row>
    <row r="5782" spans="1:9" ht="15" customHeight="1">
      <c r="A5782" s="24">
        <v>44834</v>
      </c>
      <c r="B5782" s="9" t="s">
        <v>7119</v>
      </c>
      <c r="C5782" s="9" t="s">
        <v>11859</v>
      </c>
      <c r="D5782" s="9" t="s">
        <v>11860</v>
      </c>
      <c r="E5782" s="9" t="s">
        <v>25</v>
      </c>
      <c r="F5782" s="9" t="s">
        <v>13</v>
      </c>
      <c r="G5782" s="9" t="s">
        <v>7311</v>
      </c>
      <c r="H5782" s="49"/>
      <c r="I5782" s="9"/>
    </row>
    <row r="5783" spans="1:9" ht="15" customHeight="1">
      <c r="A5783" s="24">
        <v>44834</v>
      </c>
      <c r="B5783" s="9" t="s">
        <v>7119</v>
      </c>
      <c r="C5783" s="9" t="s">
        <v>11861</v>
      </c>
      <c r="D5783" s="9" t="s">
        <v>11862</v>
      </c>
      <c r="E5783" s="9" t="s">
        <v>25</v>
      </c>
      <c r="F5783" s="9" t="s">
        <v>13</v>
      </c>
      <c r="G5783" s="9" t="s">
        <v>7311</v>
      </c>
      <c r="H5783" s="49"/>
      <c r="I5783" s="9"/>
    </row>
    <row r="5784" spans="1:9" ht="15" customHeight="1">
      <c r="A5784" s="24">
        <v>44834</v>
      </c>
      <c r="B5784" s="9" t="s">
        <v>7119</v>
      </c>
      <c r="C5784" s="9" t="s">
        <v>11863</v>
      </c>
      <c r="D5784" s="9" t="s">
        <v>11864</v>
      </c>
      <c r="E5784" s="9" t="s">
        <v>25</v>
      </c>
      <c r="F5784" s="9" t="s">
        <v>13</v>
      </c>
      <c r="G5784" s="9" t="s">
        <v>7311</v>
      </c>
      <c r="H5784" s="49"/>
      <c r="I5784" s="9"/>
    </row>
    <row r="5785" spans="1:9" ht="15" customHeight="1">
      <c r="A5785" s="24">
        <v>44834</v>
      </c>
      <c r="B5785" s="9" t="s">
        <v>7119</v>
      </c>
      <c r="C5785" s="9" t="s">
        <v>11865</v>
      </c>
      <c r="D5785" s="9" t="s">
        <v>11866</v>
      </c>
      <c r="E5785" s="9" t="s">
        <v>25</v>
      </c>
      <c r="F5785" s="9" t="s">
        <v>13</v>
      </c>
      <c r="G5785" s="9" t="s">
        <v>7311</v>
      </c>
      <c r="H5785" s="49"/>
      <c r="I5785" s="9"/>
    </row>
    <row r="5786" spans="1:9" ht="15" customHeight="1">
      <c r="A5786" s="24">
        <v>44834</v>
      </c>
      <c r="B5786" s="9" t="s">
        <v>7119</v>
      </c>
      <c r="C5786" s="9" t="s">
        <v>11867</v>
      </c>
      <c r="D5786" s="9" t="s">
        <v>11868</v>
      </c>
      <c r="E5786" s="9" t="s">
        <v>25</v>
      </c>
      <c r="F5786" s="9" t="s">
        <v>13</v>
      </c>
      <c r="G5786" s="9" t="s">
        <v>7311</v>
      </c>
      <c r="H5786" s="49"/>
      <c r="I5786" s="9"/>
    </row>
    <row r="5787" spans="1:9" ht="15" customHeight="1">
      <c r="A5787" s="24">
        <v>44834</v>
      </c>
      <c r="B5787" s="9" t="s">
        <v>7119</v>
      </c>
      <c r="C5787" s="9" t="s">
        <v>11869</v>
      </c>
      <c r="D5787" s="9" t="s">
        <v>11870</v>
      </c>
      <c r="E5787" s="9" t="s">
        <v>25</v>
      </c>
      <c r="F5787" s="9" t="s">
        <v>13</v>
      </c>
      <c r="G5787" s="9" t="s">
        <v>7311</v>
      </c>
      <c r="H5787" s="49"/>
      <c r="I5787" s="9"/>
    </row>
    <row r="5788" spans="1:9" ht="15" customHeight="1">
      <c r="A5788" s="24">
        <v>44834</v>
      </c>
      <c r="B5788" s="9" t="s">
        <v>7119</v>
      </c>
      <c r="C5788" s="9" t="s">
        <v>11871</v>
      </c>
      <c r="D5788" s="9" t="s">
        <v>11872</v>
      </c>
      <c r="E5788" s="9" t="s">
        <v>25</v>
      </c>
      <c r="F5788" s="9" t="s">
        <v>13</v>
      </c>
      <c r="G5788" s="9" t="s">
        <v>7311</v>
      </c>
      <c r="H5788" s="49"/>
      <c r="I5788" s="9"/>
    </row>
    <row r="5789" spans="1:9" ht="15" customHeight="1">
      <c r="A5789" s="24">
        <v>44834</v>
      </c>
      <c r="B5789" s="9" t="s">
        <v>7119</v>
      </c>
      <c r="C5789" s="9" t="s">
        <v>11873</v>
      </c>
      <c r="D5789" s="9" t="s">
        <v>11874</v>
      </c>
      <c r="E5789" s="9" t="s">
        <v>25</v>
      </c>
      <c r="F5789" s="9" t="s">
        <v>13</v>
      </c>
      <c r="G5789" s="9" t="s">
        <v>7311</v>
      </c>
      <c r="H5789" s="49"/>
      <c r="I5789" s="9"/>
    </row>
    <row r="5790" spans="1:9" ht="15" customHeight="1">
      <c r="A5790" s="24">
        <v>44834</v>
      </c>
      <c r="B5790" s="9" t="s">
        <v>7119</v>
      </c>
      <c r="C5790" s="9" t="s">
        <v>11875</v>
      </c>
      <c r="D5790" s="9" t="s">
        <v>11876</v>
      </c>
      <c r="E5790" s="9" t="s">
        <v>25</v>
      </c>
      <c r="F5790" s="9" t="s">
        <v>13</v>
      </c>
      <c r="G5790" s="9" t="s">
        <v>7311</v>
      </c>
      <c r="H5790" s="49"/>
      <c r="I5790" s="9"/>
    </row>
    <row r="5791" spans="1:9" ht="15" customHeight="1">
      <c r="A5791" s="24">
        <v>44834</v>
      </c>
      <c r="B5791" s="9" t="s">
        <v>7119</v>
      </c>
      <c r="C5791" s="9" t="s">
        <v>11877</v>
      </c>
      <c r="D5791" s="9" t="s">
        <v>11878</v>
      </c>
      <c r="E5791" s="9" t="s">
        <v>25</v>
      </c>
      <c r="F5791" s="9" t="s">
        <v>13</v>
      </c>
      <c r="G5791" s="9" t="s">
        <v>7311</v>
      </c>
      <c r="H5791" s="49"/>
      <c r="I5791" s="9"/>
    </row>
    <row r="5792" spans="1:9" ht="15" customHeight="1">
      <c r="A5792" s="24">
        <v>44834</v>
      </c>
      <c r="B5792" s="9" t="s">
        <v>7119</v>
      </c>
      <c r="C5792" s="9" t="s">
        <v>11879</v>
      </c>
      <c r="D5792" s="9" t="s">
        <v>11880</v>
      </c>
      <c r="E5792" s="9" t="s">
        <v>25</v>
      </c>
      <c r="F5792" s="9" t="s">
        <v>13</v>
      </c>
      <c r="G5792" s="9" t="s">
        <v>7311</v>
      </c>
      <c r="H5792" s="49"/>
      <c r="I5792" s="9"/>
    </row>
    <row r="5793" spans="1:9" ht="15" customHeight="1">
      <c r="A5793" s="24">
        <v>44834</v>
      </c>
      <c r="B5793" s="9" t="s">
        <v>7119</v>
      </c>
      <c r="C5793" s="9" t="s">
        <v>11881</v>
      </c>
      <c r="D5793" s="9" t="s">
        <v>11882</v>
      </c>
      <c r="E5793" s="9" t="s">
        <v>25</v>
      </c>
      <c r="F5793" s="9" t="s">
        <v>13</v>
      </c>
      <c r="G5793" s="9" t="s">
        <v>7311</v>
      </c>
      <c r="H5793" s="49"/>
      <c r="I5793" s="9"/>
    </row>
    <row r="5794" spans="1:9" ht="15" customHeight="1">
      <c r="A5794" s="24">
        <v>44834</v>
      </c>
      <c r="B5794" s="9" t="s">
        <v>7119</v>
      </c>
      <c r="C5794" s="9" t="s">
        <v>11883</v>
      </c>
      <c r="D5794" s="9" t="s">
        <v>11884</v>
      </c>
      <c r="E5794" s="9" t="s">
        <v>25</v>
      </c>
      <c r="F5794" s="9" t="s">
        <v>13</v>
      </c>
      <c r="G5794" s="9" t="s">
        <v>7311</v>
      </c>
      <c r="H5794" s="49"/>
      <c r="I5794" s="9"/>
    </row>
    <row r="5795" spans="1:9" ht="15" customHeight="1">
      <c r="A5795" s="24">
        <v>44834</v>
      </c>
      <c r="B5795" s="9" t="s">
        <v>7119</v>
      </c>
      <c r="C5795" s="9" t="s">
        <v>11885</v>
      </c>
      <c r="D5795" s="9" t="s">
        <v>11886</v>
      </c>
      <c r="E5795" s="9" t="s">
        <v>25</v>
      </c>
      <c r="F5795" s="9" t="s">
        <v>13</v>
      </c>
      <c r="G5795" s="9" t="s">
        <v>7311</v>
      </c>
      <c r="H5795" s="49"/>
      <c r="I5795" s="9"/>
    </row>
    <row r="5796" spans="1:9" ht="15" customHeight="1">
      <c r="A5796" s="24">
        <v>44834</v>
      </c>
      <c r="B5796" s="9" t="s">
        <v>7119</v>
      </c>
      <c r="C5796" s="9" t="s">
        <v>11887</v>
      </c>
      <c r="D5796" s="9" t="s">
        <v>11888</v>
      </c>
      <c r="E5796" s="9" t="s">
        <v>25</v>
      </c>
      <c r="F5796" s="9" t="s">
        <v>13</v>
      </c>
      <c r="G5796" s="9" t="s">
        <v>7311</v>
      </c>
      <c r="H5796" s="49"/>
      <c r="I5796" s="9"/>
    </row>
    <row r="5797" spans="1:9" ht="15" customHeight="1">
      <c r="A5797" s="24">
        <v>44834</v>
      </c>
      <c r="B5797" s="9" t="s">
        <v>7119</v>
      </c>
      <c r="C5797" s="9" t="s">
        <v>11889</v>
      </c>
      <c r="D5797" s="9" t="s">
        <v>11890</v>
      </c>
      <c r="E5797" s="9" t="s">
        <v>25</v>
      </c>
      <c r="F5797" s="9" t="s">
        <v>13</v>
      </c>
      <c r="G5797" s="9" t="s">
        <v>7311</v>
      </c>
      <c r="H5797" s="49"/>
      <c r="I5797" s="9"/>
    </row>
    <row r="5798" spans="1:9" ht="15" customHeight="1">
      <c r="A5798" s="24">
        <v>44834</v>
      </c>
      <c r="B5798" s="9" t="s">
        <v>7119</v>
      </c>
      <c r="C5798" s="9" t="s">
        <v>11891</v>
      </c>
      <c r="D5798" s="9" t="s">
        <v>11892</v>
      </c>
      <c r="E5798" s="9" t="s">
        <v>25</v>
      </c>
      <c r="F5798" s="9" t="s">
        <v>13</v>
      </c>
      <c r="G5798" s="9" t="s">
        <v>7311</v>
      </c>
      <c r="H5798" s="49"/>
      <c r="I5798" s="9"/>
    </row>
    <row r="5799" spans="1:9" ht="15" customHeight="1">
      <c r="A5799" s="24">
        <v>44834</v>
      </c>
      <c r="B5799" s="9" t="s">
        <v>7119</v>
      </c>
      <c r="C5799" s="9" t="s">
        <v>11893</v>
      </c>
      <c r="D5799" s="9" t="s">
        <v>11894</v>
      </c>
      <c r="E5799" s="9" t="s">
        <v>25</v>
      </c>
      <c r="F5799" s="9" t="s">
        <v>13</v>
      </c>
      <c r="G5799" s="9" t="s">
        <v>7311</v>
      </c>
      <c r="H5799" s="49"/>
      <c r="I5799" s="9"/>
    </row>
    <row r="5800" spans="1:9" ht="15" customHeight="1">
      <c r="A5800" s="24">
        <v>44834</v>
      </c>
      <c r="B5800" s="9" t="s">
        <v>7119</v>
      </c>
      <c r="C5800" s="9" t="s">
        <v>11895</v>
      </c>
      <c r="D5800" s="9" t="s">
        <v>11896</v>
      </c>
      <c r="E5800" s="9" t="s">
        <v>25</v>
      </c>
      <c r="F5800" s="9" t="s">
        <v>13</v>
      </c>
      <c r="G5800" s="9" t="s">
        <v>7311</v>
      </c>
      <c r="H5800" s="49"/>
      <c r="I5800" s="9"/>
    </row>
    <row r="5801" spans="1:9" ht="15" customHeight="1">
      <c r="A5801" s="24">
        <v>44834</v>
      </c>
      <c r="B5801" s="9" t="s">
        <v>7119</v>
      </c>
      <c r="C5801" s="9" t="s">
        <v>11897</v>
      </c>
      <c r="D5801" s="9" t="s">
        <v>11898</v>
      </c>
      <c r="E5801" s="9" t="s">
        <v>25</v>
      </c>
      <c r="F5801" s="9" t="s">
        <v>13</v>
      </c>
      <c r="G5801" s="9" t="s">
        <v>7311</v>
      </c>
      <c r="H5801" s="49"/>
      <c r="I5801" s="9"/>
    </row>
    <row r="5802" spans="1:9" ht="15" customHeight="1">
      <c r="A5802" s="24">
        <v>44834</v>
      </c>
      <c r="B5802" s="9" t="s">
        <v>7119</v>
      </c>
      <c r="C5802" s="9" t="s">
        <v>11899</v>
      </c>
      <c r="D5802" s="9" t="s">
        <v>11900</v>
      </c>
      <c r="E5802" s="9" t="s">
        <v>25</v>
      </c>
      <c r="F5802" s="9" t="s">
        <v>13</v>
      </c>
      <c r="G5802" s="9" t="s">
        <v>7311</v>
      </c>
      <c r="H5802" s="49"/>
      <c r="I5802" s="9"/>
    </row>
    <row r="5803" spans="1:9" ht="15" customHeight="1">
      <c r="A5803" s="24">
        <v>44834</v>
      </c>
      <c r="B5803" s="9" t="s">
        <v>7119</v>
      </c>
      <c r="C5803" s="9" t="s">
        <v>11901</v>
      </c>
      <c r="D5803" s="9" t="s">
        <v>11902</v>
      </c>
      <c r="E5803" s="9" t="s">
        <v>25</v>
      </c>
      <c r="F5803" s="9" t="s">
        <v>13</v>
      </c>
      <c r="G5803" s="9" t="s">
        <v>7311</v>
      </c>
      <c r="H5803" s="49"/>
      <c r="I5803" s="9"/>
    </row>
    <row r="5804" spans="1:9" ht="15" customHeight="1">
      <c r="A5804" s="24">
        <v>44834</v>
      </c>
      <c r="B5804" s="9" t="s">
        <v>7119</v>
      </c>
      <c r="C5804" s="9" t="s">
        <v>11903</v>
      </c>
      <c r="D5804" s="9" t="s">
        <v>11904</v>
      </c>
      <c r="E5804" s="9" t="s">
        <v>25</v>
      </c>
      <c r="F5804" s="9" t="s">
        <v>13</v>
      </c>
      <c r="G5804" s="9" t="s">
        <v>7311</v>
      </c>
      <c r="H5804" s="49"/>
      <c r="I5804" s="9"/>
    </row>
    <row r="5805" spans="1:9" ht="15" customHeight="1">
      <c r="A5805" s="24">
        <v>44834</v>
      </c>
      <c r="B5805" s="9" t="s">
        <v>7119</v>
      </c>
      <c r="C5805" s="9" t="s">
        <v>11905</v>
      </c>
      <c r="D5805" s="9" t="s">
        <v>11906</v>
      </c>
      <c r="E5805" s="9" t="s">
        <v>25</v>
      </c>
      <c r="F5805" s="9" t="s">
        <v>13</v>
      </c>
      <c r="G5805" s="9" t="s">
        <v>7311</v>
      </c>
      <c r="H5805" s="49"/>
      <c r="I5805" s="9"/>
    </row>
    <row r="5806" spans="1:9" ht="15" customHeight="1">
      <c r="A5806" s="24">
        <v>44834</v>
      </c>
      <c r="B5806" s="9" t="s">
        <v>7119</v>
      </c>
      <c r="C5806" s="9" t="s">
        <v>11907</v>
      </c>
      <c r="D5806" s="9" t="s">
        <v>11908</v>
      </c>
      <c r="E5806" s="9" t="s">
        <v>25</v>
      </c>
      <c r="F5806" s="9" t="s">
        <v>13</v>
      </c>
      <c r="G5806" s="9" t="s">
        <v>7311</v>
      </c>
      <c r="H5806" s="49"/>
      <c r="I5806" s="9"/>
    </row>
    <row r="5807" spans="1:9" ht="15" customHeight="1">
      <c r="A5807" s="24">
        <v>44834</v>
      </c>
      <c r="B5807" s="9" t="s">
        <v>7119</v>
      </c>
      <c r="C5807" s="9" t="s">
        <v>11909</v>
      </c>
      <c r="D5807" s="9" t="s">
        <v>11910</v>
      </c>
      <c r="E5807" s="9" t="s">
        <v>25</v>
      </c>
      <c r="F5807" s="9" t="s">
        <v>13</v>
      </c>
      <c r="G5807" s="9" t="s">
        <v>7311</v>
      </c>
      <c r="H5807" s="49"/>
      <c r="I5807" s="9"/>
    </row>
    <row r="5808" spans="1:9" ht="15" customHeight="1">
      <c r="A5808" s="24">
        <v>44834</v>
      </c>
      <c r="B5808" s="9" t="s">
        <v>7119</v>
      </c>
      <c r="C5808" s="9" t="s">
        <v>11911</v>
      </c>
      <c r="D5808" s="9" t="s">
        <v>11912</v>
      </c>
      <c r="E5808" s="9" t="s">
        <v>25</v>
      </c>
      <c r="F5808" s="9" t="s">
        <v>13</v>
      </c>
      <c r="G5808" s="9" t="s">
        <v>7311</v>
      </c>
      <c r="H5808" s="49"/>
      <c r="I5808" s="9"/>
    </row>
    <row r="5809" spans="1:9" ht="15" customHeight="1">
      <c r="A5809" s="24">
        <v>44834</v>
      </c>
      <c r="B5809" s="9" t="s">
        <v>7119</v>
      </c>
      <c r="C5809" s="9" t="s">
        <v>11913</v>
      </c>
      <c r="D5809" s="9" t="s">
        <v>11914</v>
      </c>
      <c r="E5809" s="9" t="s">
        <v>25</v>
      </c>
      <c r="F5809" s="9" t="s">
        <v>13</v>
      </c>
      <c r="G5809" s="9" t="s">
        <v>7311</v>
      </c>
      <c r="H5809" s="49"/>
      <c r="I5809" s="9"/>
    </row>
    <row r="5810" spans="1:9" ht="15" customHeight="1">
      <c r="A5810" s="24">
        <v>44834</v>
      </c>
      <c r="B5810" s="9" t="s">
        <v>7119</v>
      </c>
      <c r="C5810" s="9" t="s">
        <v>11915</v>
      </c>
      <c r="D5810" s="9" t="s">
        <v>11916</v>
      </c>
      <c r="E5810" s="9" t="s">
        <v>25</v>
      </c>
      <c r="F5810" s="9" t="s">
        <v>13</v>
      </c>
      <c r="G5810" s="9" t="s">
        <v>7311</v>
      </c>
      <c r="H5810" s="49"/>
      <c r="I5810" s="9"/>
    </row>
    <row r="5811" spans="1:9" ht="15" customHeight="1">
      <c r="A5811" s="24">
        <v>44834</v>
      </c>
      <c r="B5811" s="9" t="s">
        <v>7119</v>
      </c>
      <c r="C5811" s="9" t="s">
        <v>11917</v>
      </c>
      <c r="D5811" s="9" t="s">
        <v>11918</v>
      </c>
      <c r="E5811" s="9" t="s">
        <v>25</v>
      </c>
      <c r="F5811" s="9" t="s">
        <v>13</v>
      </c>
      <c r="G5811" s="9" t="s">
        <v>7311</v>
      </c>
      <c r="H5811" s="49"/>
      <c r="I5811" s="9"/>
    </row>
    <row r="5812" spans="1:9" ht="15" customHeight="1">
      <c r="A5812" s="24">
        <v>44834</v>
      </c>
      <c r="B5812" s="9" t="s">
        <v>7119</v>
      </c>
      <c r="C5812" s="9" t="s">
        <v>11919</v>
      </c>
      <c r="D5812" s="9" t="s">
        <v>11920</v>
      </c>
      <c r="E5812" s="9" t="s">
        <v>25</v>
      </c>
      <c r="F5812" s="9" t="s">
        <v>13</v>
      </c>
      <c r="G5812" s="9" t="s">
        <v>7311</v>
      </c>
      <c r="H5812" s="49"/>
      <c r="I5812" s="9"/>
    </row>
    <row r="5813" spans="1:9" ht="15" customHeight="1">
      <c r="A5813" s="24">
        <v>44834</v>
      </c>
      <c r="B5813" s="9" t="s">
        <v>7119</v>
      </c>
      <c r="C5813" s="9" t="s">
        <v>11921</v>
      </c>
      <c r="D5813" s="9" t="s">
        <v>11922</v>
      </c>
      <c r="E5813" s="9" t="s">
        <v>25</v>
      </c>
      <c r="F5813" s="9" t="s">
        <v>13</v>
      </c>
      <c r="G5813" s="9" t="s">
        <v>7311</v>
      </c>
      <c r="H5813" s="49"/>
      <c r="I5813" s="9"/>
    </row>
    <row r="5814" spans="1:9" ht="15" customHeight="1">
      <c r="A5814" s="24">
        <v>44834</v>
      </c>
      <c r="B5814" s="9" t="s">
        <v>7119</v>
      </c>
      <c r="C5814" s="9" t="s">
        <v>11923</v>
      </c>
      <c r="D5814" s="9" t="s">
        <v>11924</v>
      </c>
      <c r="E5814" s="9" t="s">
        <v>25</v>
      </c>
      <c r="F5814" s="9" t="s">
        <v>13</v>
      </c>
      <c r="G5814" s="9" t="s">
        <v>7311</v>
      </c>
      <c r="H5814" s="49"/>
      <c r="I5814" s="9"/>
    </row>
    <row r="5815" spans="1:9" ht="15" customHeight="1">
      <c r="A5815" s="24">
        <v>44834</v>
      </c>
      <c r="B5815" s="9" t="s">
        <v>7119</v>
      </c>
      <c r="C5815" s="9" t="s">
        <v>11925</v>
      </c>
      <c r="D5815" s="9" t="s">
        <v>11926</v>
      </c>
      <c r="E5815" s="9" t="s">
        <v>25</v>
      </c>
      <c r="F5815" s="9" t="s">
        <v>13</v>
      </c>
      <c r="G5815" s="9" t="s">
        <v>7311</v>
      </c>
      <c r="H5815" s="49"/>
      <c r="I5815" s="9"/>
    </row>
    <row r="5816" spans="1:9" ht="15" customHeight="1">
      <c r="A5816" s="24">
        <v>44834</v>
      </c>
      <c r="B5816" s="9" t="s">
        <v>7119</v>
      </c>
      <c r="C5816" s="9" t="s">
        <v>11927</v>
      </c>
      <c r="D5816" s="9" t="s">
        <v>11928</v>
      </c>
      <c r="E5816" s="9" t="s">
        <v>25</v>
      </c>
      <c r="F5816" s="9" t="s">
        <v>13</v>
      </c>
      <c r="G5816" s="9" t="s">
        <v>7311</v>
      </c>
      <c r="H5816" s="49"/>
      <c r="I5816" s="9"/>
    </row>
    <row r="5817" spans="1:9" ht="15" customHeight="1">
      <c r="A5817" s="24">
        <v>44834</v>
      </c>
      <c r="B5817" s="9" t="s">
        <v>7119</v>
      </c>
      <c r="C5817" s="9" t="s">
        <v>11929</v>
      </c>
      <c r="D5817" s="9" t="s">
        <v>11930</v>
      </c>
      <c r="E5817" s="9" t="s">
        <v>25</v>
      </c>
      <c r="F5817" s="9" t="s">
        <v>13</v>
      </c>
      <c r="G5817" s="9" t="s">
        <v>7311</v>
      </c>
      <c r="H5817" s="49"/>
      <c r="I5817" s="9"/>
    </row>
    <row r="5818" spans="1:9" ht="15" customHeight="1">
      <c r="A5818" s="24">
        <v>44834</v>
      </c>
      <c r="B5818" s="9" t="s">
        <v>7119</v>
      </c>
      <c r="C5818" s="9" t="s">
        <v>11931</v>
      </c>
      <c r="D5818" s="9" t="s">
        <v>11932</v>
      </c>
      <c r="E5818" s="9" t="s">
        <v>25</v>
      </c>
      <c r="F5818" s="9" t="s">
        <v>13</v>
      </c>
      <c r="G5818" s="9" t="s">
        <v>7311</v>
      </c>
      <c r="H5818" s="49"/>
      <c r="I5818" s="9"/>
    </row>
    <row r="5819" spans="1:9" ht="15" customHeight="1">
      <c r="A5819" s="24">
        <v>44834</v>
      </c>
      <c r="B5819" s="9" t="s">
        <v>7119</v>
      </c>
      <c r="C5819" s="9" t="s">
        <v>11933</v>
      </c>
      <c r="D5819" s="9" t="s">
        <v>11934</v>
      </c>
      <c r="E5819" s="9" t="s">
        <v>25</v>
      </c>
      <c r="F5819" s="9" t="s">
        <v>13</v>
      </c>
      <c r="G5819" s="9" t="s">
        <v>7311</v>
      </c>
      <c r="H5819" s="49"/>
      <c r="I5819" s="9"/>
    </row>
    <row r="5820" spans="1:9" ht="15" customHeight="1">
      <c r="A5820" s="24">
        <v>44834</v>
      </c>
      <c r="B5820" s="9" t="s">
        <v>7119</v>
      </c>
      <c r="C5820" s="9" t="s">
        <v>11935</v>
      </c>
      <c r="D5820" s="9" t="s">
        <v>11936</v>
      </c>
      <c r="E5820" s="9" t="s">
        <v>25</v>
      </c>
      <c r="F5820" s="9" t="s">
        <v>13</v>
      </c>
      <c r="G5820" s="9" t="s">
        <v>7311</v>
      </c>
      <c r="H5820" s="49"/>
      <c r="I5820" s="9"/>
    </row>
    <row r="5821" spans="1:9" ht="15" customHeight="1">
      <c r="A5821" s="24">
        <v>44834</v>
      </c>
      <c r="B5821" s="9" t="s">
        <v>7119</v>
      </c>
      <c r="C5821" s="9" t="s">
        <v>11937</v>
      </c>
      <c r="D5821" s="9" t="s">
        <v>11938</v>
      </c>
      <c r="E5821" s="9" t="s">
        <v>25</v>
      </c>
      <c r="F5821" s="9" t="s">
        <v>13</v>
      </c>
      <c r="G5821" s="9" t="s">
        <v>7311</v>
      </c>
      <c r="H5821" s="49"/>
      <c r="I5821" s="9"/>
    </row>
    <row r="5822" spans="1:9" ht="15" customHeight="1">
      <c r="A5822" s="24">
        <v>44834</v>
      </c>
      <c r="B5822" s="9" t="s">
        <v>7119</v>
      </c>
      <c r="C5822" s="9" t="s">
        <v>11939</v>
      </c>
      <c r="D5822" s="9" t="s">
        <v>11940</v>
      </c>
      <c r="E5822" s="9" t="s">
        <v>25</v>
      </c>
      <c r="F5822" s="9" t="s">
        <v>13</v>
      </c>
      <c r="G5822" s="9" t="s">
        <v>7311</v>
      </c>
      <c r="H5822" s="49"/>
      <c r="I5822" s="9"/>
    </row>
    <row r="5823" spans="1:9" ht="15" customHeight="1">
      <c r="A5823" s="24">
        <v>44834</v>
      </c>
      <c r="B5823" s="9" t="s">
        <v>7119</v>
      </c>
      <c r="C5823" s="9" t="s">
        <v>11941</v>
      </c>
      <c r="D5823" s="9" t="s">
        <v>11942</v>
      </c>
      <c r="E5823" s="9" t="s">
        <v>25</v>
      </c>
      <c r="F5823" s="9" t="s">
        <v>13</v>
      </c>
      <c r="G5823" s="9" t="s">
        <v>7311</v>
      </c>
      <c r="H5823" s="49"/>
      <c r="I5823" s="9"/>
    </row>
    <row r="5824" spans="1:9" ht="15" customHeight="1">
      <c r="A5824" s="24">
        <v>44834</v>
      </c>
      <c r="B5824" s="9" t="s">
        <v>7119</v>
      </c>
      <c r="C5824" s="9" t="s">
        <v>11943</v>
      </c>
      <c r="D5824" s="9" t="s">
        <v>11944</v>
      </c>
      <c r="E5824" s="9" t="s">
        <v>25</v>
      </c>
      <c r="F5824" s="9" t="s">
        <v>13</v>
      </c>
      <c r="G5824" s="9" t="s">
        <v>7311</v>
      </c>
      <c r="H5824" s="49"/>
      <c r="I5824" s="9"/>
    </row>
    <row r="5825" spans="1:9" ht="15" customHeight="1">
      <c r="A5825" s="24">
        <v>44834</v>
      </c>
      <c r="B5825" s="9" t="s">
        <v>7119</v>
      </c>
      <c r="C5825" s="9" t="s">
        <v>11945</v>
      </c>
      <c r="D5825" s="9" t="s">
        <v>11946</v>
      </c>
      <c r="E5825" s="9" t="s">
        <v>25</v>
      </c>
      <c r="F5825" s="9" t="s">
        <v>13</v>
      </c>
      <c r="G5825" s="9" t="s">
        <v>7311</v>
      </c>
      <c r="H5825" s="49"/>
      <c r="I5825" s="9"/>
    </row>
    <row r="5826" spans="1:9" ht="15" customHeight="1">
      <c r="A5826" s="24">
        <v>44834</v>
      </c>
      <c r="B5826" s="9" t="s">
        <v>7119</v>
      </c>
      <c r="C5826" s="9" t="s">
        <v>11947</v>
      </c>
      <c r="D5826" s="9" t="s">
        <v>11948</v>
      </c>
      <c r="E5826" s="9" t="s">
        <v>25</v>
      </c>
      <c r="F5826" s="9" t="s">
        <v>13</v>
      </c>
      <c r="G5826" s="9" t="s">
        <v>7311</v>
      </c>
      <c r="H5826" s="49"/>
      <c r="I5826" s="9"/>
    </row>
    <row r="5827" spans="1:9" ht="15" customHeight="1">
      <c r="A5827" s="24">
        <v>44834</v>
      </c>
      <c r="B5827" s="9" t="s">
        <v>7119</v>
      </c>
      <c r="C5827" s="9" t="s">
        <v>11949</v>
      </c>
      <c r="D5827" s="9" t="s">
        <v>11950</v>
      </c>
      <c r="E5827" s="9" t="s">
        <v>25</v>
      </c>
      <c r="F5827" s="9" t="s">
        <v>13</v>
      </c>
      <c r="G5827" s="9" t="s">
        <v>7311</v>
      </c>
      <c r="H5827" s="49"/>
      <c r="I5827" s="9"/>
    </row>
    <row r="5828" spans="1:9" ht="15" customHeight="1">
      <c r="A5828" s="24">
        <v>44834</v>
      </c>
      <c r="B5828" s="9" t="s">
        <v>7119</v>
      </c>
      <c r="C5828" s="9" t="s">
        <v>11951</v>
      </c>
      <c r="D5828" s="9" t="s">
        <v>11952</v>
      </c>
      <c r="E5828" s="9" t="s">
        <v>25</v>
      </c>
      <c r="F5828" s="9" t="s">
        <v>13</v>
      </c>
      <c r="G5828" s="9" t="s">
        <v>7311</v>
      </c>
      <c r="H5828" s="49"/>
      <c r="I5828" s="9"/>
    </row>
    <row r="5829" spans="1:9" ht="15" customHeight="1">
      <c r="A5829" s="24">
        <v>44834</v>
      </c>
      <c r="B5829" s="9" t="s">
        <v>7119</v>
      </c>
      <c r="C5829" s="9" t="s">
        <v>11953</v>
      </c>
      <c r="D5829" s="9" t="s">
        <v>11954</v>
      </c>
      <c r="E5829" s="9" t="s">
        <v>25</v>
      </c>
      <c r="F5829" s="9" t="s">
        <v>13</v>
      </c>
      <c r="G5829" s="9" t="s">
        <v>7311</v>
      </c>
      <c r="H5829" s="49"/>
      <c r="I5829" s="9"/>
    </row>
    <row r="5830" spans="1:9" ht="15" customHeight="1">
      <c r="A5830" s="24">
        <v>44834</v>
      </c>
      <c r="B5830" s="9" t="s">
        <v>7119</v>
      </c>
      <c r="C5830" s="9" t="s">
        <v>11955</v>
      </c>
      <c r="D5830" s="9" t="s">
        <v>11956</v>
      </c>
      <c r="E5830" s="9" t="s">
        <v>25</v>
      </c>
      <c r="F5830" s="9" t="s">
        <v>13</v>
      </c>
      <c r="G5830" s="9" t="s">
        <v>7311</v>
      </c>
      <c r="H5830" s="49"/>
      <c r="I5830" s="9"/>
    </row>
    <row r="5831" spans="1:9" ht="15" customHeight="1">
      <c r="A5831" s="24">
        <v>44834</v>
      </c>
      <c r="B5831" s="9" t="s">
        <v>7119</v>
      </c>
      <c r="C5831" s="9" t="s">
        <v>11957</v>
      </c>
      <c r="D5831" s="9" t="s">
        <v>11958</v>
      </c>
      <c r="E5831" s="9" t="s">
        <v>25</v>
      </c>
      <c r="F5831" s="9" t="s">
        <v>13</v>
      </c>
      <c r="G5831" s="9" t="s">
        <v>7311</v>
      </c>
      <c r="H5831" s="49"/>
      <c r="I5831" s="9"/>
    </row>
    <row r="5832" spans="1:9" ht="15" customHeight="1">
      <c r="A5832" s="24">
        <v>44834</v>
      </c>
      <c r="B5832" s="9" t="s">
        <v>7119</v>
      </c>
      <c r="C5832" s="9" t="s">
        <v>11959</v>
      </c>
      <c r="D5832" s="9" t="s">
        <v>11960</v>
      </c>
      <c r="E5832" s="9" t="s">
        <v>25</v>
      </c>
      <c r="F5832" s="9" t="s">
        <v>13</v>
      </c>
      <c r="G5832" s="9" t="s">
        <v>7311</v>
      </c>
      <c r="H5832" s="49"/>
      <c r="I5832" s="9"/>
    </row>
    <row r="5833" spans="1:9" ht="15" customHeight="1">
      <c r="A5833" s="24">
        <v>44834</v>
      </c>
      <c r="B5833" s="9" t="s">
        <v>7119</v>
      </c>
      <c r="C5833" s="9" t="s">
        <v>11961</v>
      </c>
      <c r="D5833" s="9" t="s">
        <v>11962</v>
      </c>
      <c r="E5833" s="9" t="s">
        <v>25</v>
      </c>
      <c r="F5833" s="9" t="s">
        <v>13</v>
      </c>
      <c r="G5833" s="9" t="s">
        <v>7311</v>
      </c>
      <c r="H5833" s="49"/>
      <c r="I5833" s="9"/>
    </row>
    <row r="5834" spans="1:9" ht="15" customHeight="1">
      <c r="A5834" s="24">
        <v>44834</v>
      </c>
      <c r="B5834" s="9" t="s">
        <v>7119</v>
      </c>
      <c r="C5834" s="9" t="s">
        <v>11963</v>
      </c>
      <c r="D5834" s="9" t="s">
        <v>11964</v>
      </c>
      <c r="E5834" s="9" t="s">
        <v>25</v>
      </c>
      <c r="F5834" s="9" t="s">
        <v>13</v>
      </c>
      <c r="G5834" s="9" t="s">
        <v>7311</v>
      </c>
      <c r="H5834" s="49"/>
      <c r="I5834" s="9"/>
    </row>
    <row r="5835" spans="1:9" ht="15" customHeight="1">
      <c r="A5835" s="24">
        <v>44834</v>
      </c>
      <c r="B5835" s="9" t="s">
        <v>7119</v>
      </c>
      <c r="C5835" s="9" t="s">
        <v>11965</v>
      </c>
      <c r="D5835" s="9" t="s">
        <v>11966</v>
      </c>
      <c r="E5835" s="9" t="s">
        <v>25</v>
      </c>
      <c r="F5835" s="9" t="s">
        <v>13</v>
      </c>
      <c r="G5835" s="9" t="s">
        <v>7311</v>
      </c>
      <c r="H5835" s="49"/>
      <c r="I5835" s="9"/>
    </row>
    <row r="5836" spans="1:9" ht="15" customHeight="1">
      <c r="A5836" s="24">
        <v>44834</v>
      </c>
      <c r="B5836" s="9" t="s">
        <v>7119</v>
      </c>
      <c r="C5836" s="9" t="s">
        <v>11967</v>
      </c>
      <c r="D5836" s="9" t="s">
        <v>11968</v>
      </c>
      <c r="E5836" s="9" t="s">
        <v>25</v>
      </c>
      <c r="F5836" s="9" t="s">
        <v>13</v>
      </c>
      <c r="G5836" s="9" t="s">
        <v>7311</v>
      </c>
      <c r="H5836" s="49"/>
      <c r="I5836" s="9"/>
    </row>
    <row r="5837" spans="1:9" ht="15" customHeight="1">
      <c r="A5837" s="24">
        <v>44834</v>
      </c>
      <c r="B5837" s="9" t="s">
        <v>7119</v>
      </c>
      <c r="C5837" s="9" t="s">
        <v>11969</v>
      </c>
      <c r="D5837" s="9" t="s">
        <v>11970</v>
      </c>
      <c r="E5837" s="9" t="s">
        <v>25</v>
      </c>
      <c r="F5837" s="9" t="s">
        <v>13</v>
      </c>
      <c r="G5837" s="9" t="s">
        <v>7311</v>
      </c>
      <c r="H5837" s="49"/>
      <c r="I5837" s="9"/>
    </row>
    <row r="5838" spans="1:9" ht="15" customHeight="1">
      <c r="A5838" s="24">
        <v>44834</v>
      </c>
      <c r="B5838" s="9" t="s">
        <v>7119</v>
      </c>
      <c r="C5838" s="9" t="s">
        <v>11971</v>
      </c>
      <c r="D5838" s="9" t="s">
        <v>11972</v>
      </c>
      <c r="E5838" s="9" t="s">
        <v>25</v>
      </c>
      <c r="F5838" s="9" t="s">
        <v>13</v>
      </c>
      <c r="G5838" s="9" t="s">
        <v>7311</v>
      </c>
      <c r="H5838" s="49"/>
      <c r="I5838" s="9"/>
    </row>
    <row r="5839" spans="1:9" ht="15" customHeight="1">
      <c r="A5839" s="24">
        <v>44834</v>
      </c>
      <c r="B5839" s="9" t="s">
        <v>7119</v>
      </c>
      <c r="C5839" s="9" t="s">
        <v>11973</v>
      </c>
      <c r="D5839" s="9" t="s">
        <v>11974</v>
      </c>
      <c r="E5839" s="9" t="s">
        <v>25</v>
      </c>
      <c r="F5839" s="9" t="s">
        <v>13</v>
      </c>
      <c r="G5839" s="9" t="s">
        <v>7311</v>
      </c>
      <c r="H5839" s="49"/>
      <c r="I5839" s="9"/>
    </row>
    <row r="5840" spans="1:9" ht="15" customHeight="1">
      <c r="A5840" s="24">
        <v>44834</v>
      </c>
      <c r="B5840" s="9" t="s">
        <v>7119</v>
      </c>
      <c r="C5840" s="9" t="s">
        <v>11975</v>
      </c>
      <c r="D5840" s="9" t="s">
        <v>11976</v>
      </c>
      <c r="E5840" s="9" t="s">
        <v>25</v>
      </c>
      <c r="F5840" s="9" t="s">
        <v>13</v>
      </c>
      <c r="G5840" s="9" t="s">
        <v>7311</v>
      </c>
      <c r="H5840" s="49"/>
      <c r="I5840" s="9"/>
    </row>
    <row r="5841" spans="1:9" ht="15" customHeight="1">
      <c r="A5841" s="24">
        <v>44834</v>
      </c>
      <c r="B5841" s="9" t="s">
        <v>7119</v>
      </c>
      <c r="C5841" s="9" t="s">
        <v>11977</v>
      </c>
      <c r="D5841" s="9" t="s">
        <v>11978</v>
      </c>
      <c r="E5841" s="9" t="s">
        <v>25</v>
      </c>
      <c r="F5841" s="9" t="s">
        <v>13</v>
      </c>
      <c r="G5841" s="9" t="s">
        <v>7311</v>
      </c>
      <c r="H5841" s="49"/>
      <c r="I5841" s="9"/>
    </row>
    <row r="5842" spans="1:9" ht="15" customHeight="1">
      <c r="A5842" s="24">
        <v>44834</v>
      </c>
      <c r="B5842" s="9" t="s">
        <v>7119</v>
      </c>
      <c r="C5842" s="9" t="s">
        <v>11979</v>
      </c>
      <c r="D5842" s="9" t="s">
        <v>11980</v>
      </c>
      <c r="E5842" s="9" t="s">
        <v>25</v>
      </c>
      <c r="F5842" s="9" t="s">
        <v>13</v>
      </c>
      <c r="G5842" s="9" t="s">
        <v>7311</v>
      </c>
      <c r="H5842" s="49"/>
      <c r="I5842" s="9"/>
    </row>
    <row r="5843" spans="1:9" ht="15" customHeight="1">
      <c r="A5843" s="24">
        <v>44834</v>
      </c>
      <c r="B5843" s="9" t="s">
        <v>7119</v>
      </c>
      <c r="C5843" s="9" t="s">
        <v>11981</v>
      </c>
      <c r="D5843" s="9" t="s">
        <v>11982</v>
      </c>
      <c r="E5843" s="9" t="s">
        <v>25</v>
      </c>
      <c r="F5843" s="9" t="s">
        <v>13</v>
      </c>
      <c r="G5843" s="9" t="s">
        <v>7311</v>
      </c>
      <c r="H5843" s="49"/>
      <c r="I5843" s="9"/>
    </row>
    <row r="5844" spans="1:9" ht="15" customHeight="1">
      <c r="A5844" s="24">
        <v>44834</v>
      </c>
      <c r="B5844" s="9" t="s">
        <v>7119</v>
      </c>
      <c r="C5844" s="9" t="s">
        <v>11983</v>
      </c>
      <c r="D5844" s="9" t="s">
        <v>11984</v>
      </c>
      <c r="E5844" s="9" t="s">
        <v>25</v>
      </c>
      <c r="F5844" s="9" t="s">
        <v>13</v>
      </c>
      <c r="G5844" s="9" t="s">
        <v>7311</v>
      </c>
      <c r="H5844" s="49"/>
      <c r="I5844" s="9"/>
    </row>
    <row r="5845" spans="1:9" ht="15" customHeight="1">
      <c r="A5845" s="24">
        <v>44834</v>
      </c>
      <c r="B5845" s="9" t="s">
        <v>7119</v>
      </c>
      <c r="C5845" s="9" t="s">
        <v>11985</v>
      </c>
      <c r="D5845" s="9" t="s">
        <v>11986</v>
      </c>
      <c r="E5845" s="9" t="s">
        <v>25</v>
      </c>
      <c r="F5845" s="9" t="s">
        <v>13</v>
      </c>
      <c r="G5845" s="9" t="s">
        <v>7311</v>
      </c>
      <c r="H5845" s="49"/>
      <c r="I5845" s="9"/>
    </row>
    <row r="5846" spans="1:9" ht="15" customHeight="1">
      <c r="A5846" s="24">
        <v>44834</v>
      </c>
      <c r="B5846" s="9" t="s">
        <v>7119</v>
      </c>
      <c r="C5846" s="9" t="s">
        <v>11987</v>
      </c>
      <c r="D5846" s="9" t="s">
        <v>11988</v>
      </c>
      <c r="E5846" s="9" t="s">
        <v>25</v>
      </c>
      <c r="F5846" s="9" t="s">
        <v>13</v>
      </c>
      <c r="G5846" s="9" t="s">
        <v>7311</v>
      </c>
      <c r="H5846" s="49"/>
      <c r="I5846" s="9"/>
    </row>
    <row r="5847" spans="1:9" ht="15" customHeight="1">
      <c r="A5847" s="24">
        <v>44834</v>
      </c>
      <c r="B5847" s="9" t="s">
        <v>7119</v>
      </c>
      <c r="C5847" s="9" t="s">
        <v>11989</v>
      </c>
      <c r="D5847" s="9" t="s">
        <v>11990</v>
      </c>
      <c r="E5847" s="9" t="s">
        <v>25</v>
      </c>
      <c r="F5847" s="9" t="s">
        <v>13</v>
      </c>
      <c r="G5847" s="9" t="s">
        <v>7311</v>
      </c>
      <c r="H5847" s="49"/>
      <c r="I5847" s="9"/>
    </row>
    <row r="5848" spans="1:9" ht="15" customHeight="1">
      <c r="A5848" s="24">
        <v>44834</v>
      </c>
      <c r="B5848" s="9" t="s">
        <v>7119</v>
      </c>
      <c r="C5848" s="9" t="s">
        <v>11991</v>
      </c>
      <c r="D5848" s="9" t="s">
        <v>11992</v>
      </c>
      <c r="E5848" s="9" t="s">
        <v>25</v>
      </c>
      <c r="F5848" s="9" t="s">
        <v>13</v>
      </c>
      <c r="G5848" s="9" t="s">
        <v>7311</v>
      </c>
      <c r="H5848" s="49"/>
      <c r="I5848" s="9"/>
    </row>
    <row r="5849" spans="1:9" ht="15" customHeight="1">
      <c r="A5849" s="24">
        <v>44834</v>
      </c>
      <c r="B5849" s="9" t="s">
        <v>7119</v>
      </c>
      <c r="C5849" s="9" t="s">
        <v>11993</v>
      </c>
      <c r="D5849" s="9" t="s">
        <v>11994</v>
      </c>
      <c r="E5849" s="9" t="s">
        <v>25</v>
      </c>
      <c r="F5849" s="9" t="s">
        <v>13</v>
      </c>
      <c r="G5849" s="9" t="s">
        <v>7311</v>
      </c>
      <c r="H5849" s="49"/>
      <c r="I5849" s="9"/>
    </row>
    <row r="5850" spans="1:9" ht="15" customHeight="1">
      <c r="A5850" s="24">
        <v>44834</v>
      </c>
      <c r="B5850" s="9" t="s">
        <v>7119</v>
      </c>
      <c r="C5850" s="9" t="s">
        <v>11995</v>
      </c>
      <c r="D5850" s="9" t="s">
        <v>11996</v>
      </c>
      <c r="E5850" s="9" t="s">
        <v>25</v>
      </c>
      <c r="F5850" s="9" t="s">
        <v>13</v>
      </c>
      <c r="G5850" s="9" t="s">
        <v>7311</v>
      </c>
      <c r="H5850" s="49"/>
      <c r="I5850" s="9"/>
    </row>
    <row r="5851" spans="1:9" ht="15" customHeight="1">
      <c r="A5851" s="24">
        <v>44834</v>
      </c>
      <c r="B5851" s="9" t="s">
        <v>7119</v>
      </c>
      <c r="C5851" s="9" t="s">
        <v>11997</v>
      </c>
      <c r="D5851" s="9" t="s">
        <v>11998</v>
      </c>
      <c r="E5851" s="9" t="s">
        <v>25</v>
      </c>
      <c r="F5851" s="9" t="s">
        <v>13</v>
      </c>
      <c r="G5851" s="9" t="s">
        <v>7311</v>
      </c>
      <c r="H5851" s="49"/>
      <c r="I5851" s="9"/>
    </row>
    <row r="5852" spans="1:9" ht="15" customHeight="1">
      <c r="A5852" s="24">
        <v>44834</v>
      </c>
      <c r="B5852" s="9" t="s">
        <v>7119</v>
      </c>
      <c r="C5852" s="9" t="s">
        <v>11999</v>
      </c>
      <c r="D5852" s="9" t="s">
        <v>12000</v>
      </c>
      <c r="E5852" s="9" t="s">
        <v>25</v>
      </c>
      <c r="F5852" s="9" t="s">
        <v>13</v>
      </c>
      <c r="G5852" s="9" t="s">
        <v>7311</v>
      </c>
      <c r="H5852" s="49"/>
      <c r="I5852" s="9"/>
    </row>
    <row r="5853" spans="1:9" ht="15" customHeight="1">
      <c r="A5853" s="24">
        <v>44834</v>
      </c>
      <c r="B5853" s="9" t="s">
        <v>7119</v>
      </c>
      <c r="C5853" s="9" t="s">
        <v>12001</v>
      </c>
      <c r="D5853" s="9" t="s">
        <v>12002</v>
      </c>
      <c r="E5853" s="9" t="s">
        <v>25</v>
      </c>
      <c r="F5853" s="9" t="s">
        <v>13</v>
      </c>
      <c r="G5853" s="9" t="s">
        <v>7311</v>
      </c>
      <c r="H5853" s="49"/>
      <c r="I5853" s="9"/>
    </row>
    <row r="5854" spans="1:9" ht="15" customHeight="1">
      <c r="A5854" s="24">
        <v>44834</v>
      </c>
      <c r="B5854" s="9" t="s">
        <v>7119</v>
      </c>
      <c r="C5854" s="9" t="s">
        <v>12003</v>
      </c>
      <c r="D5854" s="9" t="s">
        <v>12004</v>
      </c>
      <c r="E5854" s="9" t="s">
        <v>25</v>
      </c>
      <c r="F5854" s="9" t="s">
        <v>13</v>
      </c>
      <c r="G5854" s="9" t="s">
        <v>7311</v>
      </c>
      <c r="H5854" s="49"/>
      <c r="I5854" s="9"/>
    </row>
    <row r="5855" spans="1:9" ht="15" customHeight="1">
      <c r="A5855" s="24">
        <v>44834</v>
      </c>
      <c r="B5855" s="9" t="s">
        <v>7119</v>
      </c>
      <c r="C5855" s="9" t="s">
        <v>12005</v>
      </c>
      <c r="D5855" s="9" t="s">
        <v>12006</v>
      </c>
      <c r="E5855" s="9" t="s">
        <v>25</v>
      </c>
      <c r="F5855" s="9" t="s">
        <v>13</v>
      </c>
      <c r="G5855" s="9" t="s">
        <v>7311</v>
      </c>
      <c r="H5855" s="49"/>
      <c r="I5855" s="9"/>
    </row>
    <row r="5856" spans="1:9" ht="15" customHeight="1">
      <c r="A5856" s="24">
        <v>44834</v>
      </c>
      <c r="B5856" s="9" t="s">
        <v>7119</v>
      </c>
      <c r="C5856" s="9" t="s">
        <v>12007</v>
      </c>
      <c r="D5856" s="9" t="s">
        <v>12008</v>
      </c>
      <c r="E5856" s="9" t="s">
        <v>25</v>
      </c>
      <c r="F5856" s="9" t="s">
        <v>13</v>
      </c>
      <c r="G5856" s="9" t="s">
        <v>7311</v>
      </c>
      <c r="H5856" s="49"/>
      <c r="I5856" s="9"/>
    </row>
    <row r="5857" spans="1:9" ht="15" customHeight="1">
      <c r="A5857" s="24">
        <v>44834</v>
      </c>
      <c r="B5857" s="9" t="s">
        <v>7119</v>
      </c>
      <c r="C5857" s="9" t="s">
        <v>12009</v>
      </c>
      <c r="D5857" s="9" t="s">
        <v>12010</v>
      </c>
      <c r="E5857" s="9" t="s">
        <v>25</v>
      </c>
      <c r="F5857" s="9" t="s">
        <v>13</v>
      </c>
      <c r="G5857" s="9" t="s">
        <v>7311</v>
      </c>
      <c r="H5857" s="49"/>
      <c r="I5857" s="9"/>
    </row>
    <row r="5858" spans="1:9" ht="15" customHeight="1">
      <c r="A5858" s="24">
        <v>44834</v>
      </c>
      <c r="B5858" s="9" t="s">
        <v>7119</v>
      </c>
      <c r="C5858" s="9" t="s">
        <v>12011</v>
      </c>
      <c r="D5858" s="9" t="s">
        <v>12012</v>
      </c>
      <c r="E5858" s="9" t="s">
        <v>25</v>
      </c>
      <c r="F5858" s="9" t="s">
        <v>13</v>
      </c>
      <c r="G5858" s="9" t="s">
        <v>7311</v>
      </c>
      <c r="H5858" s="49"/>
      <c r="I5858" s="9"/>
    </row>
    <row r="5859" spans="1:9" ht="15" customHeight="1">
      <c r="A5859" s="24">
        <v>44834</v>
      </c>
      <c r="B5859" s="9" t="s">
        <v>7119</v>
      </c>
      <c r="C5859" s="9" t="s">
        <v>12013</v>
      </c>
      <c r="D5859" s="9" t="s">
        <v>12014</v>
      </c>
      <c r="E5859" s="9" t="s">
        <v>25</v>
      </c>
      <c r="F5859" s="9" t="s">
        <v>13</v>
      </c>
      <c r="G5859" s="9" t="s">
        <v>7311</v>
      </c>
      <c r="H5859" s="49"/>
      <c r="I5859" s="9"/>
    </row>
    <row r="5860" spans="1:9" ht="15" customHeight="1">
      <c r="A5860" s="24">
        <v>44834</v>
      </c>
      <c r="B5860" s="9" t="s">
        <v>7119</v>
      </c>
      <c r="C5860" s="9" t="s">
        <v>12015</v>
      </c>
      <c r="D5860" s="9" t="s">
        <v>12016</v>
      </c>
      <c r="E5860" s="9" t="s">
        <v>25</v>
      </c>
      <c r="F5860" s="9" t="s">
        <v>13</v>
      </c>
      <c r="G5860" s="9" t="s">
        <v>7311</v>
      </c>
      <c r="H5860" s="49"/>
      <c r="I5860" s="9"/>
    </row>
    <row r="5861" spans="1:9" ht="15" customHeight="1">
      <c r="A5861" s="24">
        <v>44834</v>
      </c>
      <c r="B5861" s="9" t="s">
        <v>7119</v>
      </c>
      <c r="C5861" s="9" t="s">
        <v>12017</v>
      </c>
      <c r="D5861" s="9" t="s">
        <v>12018</v>
      </c>
      <c r="E5861" s="9" t="s">
        <v>25</v>
      </c>
      <c r="F5861" s="9" t="s">
        <v>13</v>
      </c>
      <c r="G5861" s="9" t="s">
        <v>7311</v>
      </c>
      <c r="H5861" s="49"/>
      <c r="I5861" s="9"/>
    </row>
    <row r="5862" spans="1:9" ht="15" customHeight="1">
      <c r="A5862" s="24">
        <v>44834</v>
      </c>
      <c r="B5862" s="9" t="s">
        <v>7119</v>
      </c>
      <c r="C5862" s="9" t="s">
        <v>12019</v>
      </c>
      <c r="D5862" s="9" t="s">
        <v>12020</v>
      </c>
      <c r="E5862" s="9" t="s">
        <v>25</v>
      </c>
      <c r="F5862" s="9" t="s">
        <v>13</v>
      </c>
      <c r="G5862" s="9" t="s">
        <v>7311</v>
      </c>
      <c r="H5862" s="49"/>
      <c r="I5862" s="9"/>
    </row>
    <row r="5863" spans="1:9" ht="15" customHeight="1">
      <c r="A5863" s="24">
        <v>44834</v>
      </c>
      <c r="B5863" s="9" t="s">
        <v>7119</v>
      </c>
      <c r="C5863" s="9" t="s">
        <v>12021</v>
      </c>
      <c r="D5863" s="9" t="s">
        <v>12022</v>
      </c>
      <c r="E5863" s="9" t="s">
        <v>25</v>
      </c>
      <c r="F5863" s="9" t="s">
        <v>13</v>
      </c>
      <c r="G5863" s="9" t="s">
        <v>7311</v>
      </c>
      <c r="H5863" s="49"/>
      <c r="I5863" s="9"/>
    </row>
    <row r="5864" spans="1:9" ht="15" customHeight="1">
      <c r="A5864" s="24">
        <v>44834</v>
      </c>
      <c r="B5864" s="9" t="s">
        <v>7119</v>
      </c>
      <c r="C5864" s="9" t="s">
        <v>12023</v>
      </c>
      <c r="D5864" s="9" t="s">
        <v>12024</v>
      </c>
      <c r="E5864" s="9" t="s">
        <v>25</v>
      </c>
      <c r="F5864" s="9" t="s">
        <v>13</v>
      </c>
      <c r="G5864" s="9" t="s">
        <v>7311</v>
      </c>
      <c r="H5864" s="49"/>
      <c r="I5864" s="9"/>
    </row>
    <row r="5865" spans="1:9" ht="15" customHeight="1">
      <c r="A5865" s="24">
        <v>44834</v>
      </c>
      <c r="B5865" s="9" t="s">
        <v>7119</v>
      </c>
      <c r="C5865" s="9" t="s">
        <v>12025</v>
      </c>
      <c r="D5865" s="9" t="s">
        <v>12026</v>
      </c>
      <c r="E5865" s="9" t="s">
        <v>25</v>
      </c>
      <c r="F5865" s="9" t="s">
        <v>13</v>
      </c>
      <c r="G5865" s="9" t="s">
        <v>7311</v>
      </c>
      <c r="H5865" s="49"/>
      <c r="I5865" s="9"/>
    </row>
    <row r="5866" spans="1:9" ht="15" customHeight="1">
      <c r="A5866" s="24">
        <v>44834</v>
      </c>
      <c r="B5866" s="9" t="s">
        <v>7119</v>
      </c>
      <c r="C5866" s="9" t="s">
        <v>12027</v>
      </c>
      <c r="D5866" s="9" t="s">
        <v>12028</v>
      </c>
      <c r="E5866" s="9" t="s">
        <v>25</v>
      </c>
      <c r="F5866" s="9" t="s">
        <v>13</v>
      </c>
      <c r="G5866" s="9" t="s">
        <v>7311</v>
      </c>
      <c r="H5866" s="49"/>
      <c r="I5866" s="9"/>
    </row>
    <row r="5867" spans="1:9" ht="15" customHeight="1">
      <c r="A5867" s="24">
        <v>44834</v>
      </c>
      <c r="B5867" s="9" t="s">
        <v>7119</v>
      </c>
      <c r="C5867" s="9" t="s">
        <v>12029</v>
      </c>
      <c r="D5867" s="9" t="s">
        <v>12030</v>
      </c>
      <c r="E5867" s="9" t="s">
        <v>25</v>
      </c>
      <c r="F5867" s="9" t="s">
        <v>13</v>
      </c>
      <c r="G5867" s="9" t="s">
        <v>7311</v>
      </c>
      <c r="H5867" s="49"/>
      <c r="I5867" s="9"/>
    </row>
    <row r="5868" spans="1:9" ht="15" customHeight="1">
      <c r="A5868" s="24">
        <v>44834</v>
      </c>
      <c r="B5868" s="9" t="s">
        <v>7119</v>
      </c>
      <c r="C5868" s="9" t="s">
        <v>12031</v>
      </c>
      <c r="D5868" s="9" t="s">
        <v>12032</v>
      </c>
      <c r="E5868" s="9" t="s">
        <v>25</v>
      </c>
      <c r="F5868" s="9" t="s">
        <v>13</v>
      </c>
      <c r="G5868" s="9" t="s">
        <v>7311</v>
      </c>
      <c r="H5868" s="49"/>
      <c r="I5868" s="9"/>
    </row>
    <row r="5869" spans="1:9" ht="15" customHeight="1">
      <c r="A5869" s="24">
        <v>44834</v>
      </c>
      <c r="B5869" s="9" t="s">
        <v>7119</v>
      </c>
      <c r="C5869" s="9" t="s">
        <v>12033</v>
      </c>
      <c r="D5869" s="9" t="s">
        <v>12034</v>
      </c>
      <c r="E5869" s="9" t="s">
        <v>25</v>
      </c>
      <c r="F5869" s="9" t="s">
        <v>13</v>
      </c>
      <c r="G5869" s="9" t="s">
        <v>7311</v>
      </c>
      <c r="H5869" s="49"/>
      <c r="I5869" s="9"/>
    </row>
    <row r="5870" spans="1:9" ht="15" customHeight="1">
      <c r="A5870" s="24">
        <v>44834</v>
      </c>
      <c r="B5870" s="9" t="s">
        <v>7119</v>
      </c>
      <c r="C5870" s="9" t="s">
        <v>12035</v>
      </c>
      <c r="D5870" s="9" t="s">
        <v>12036</v>
      </c>
      <c r="E5870" s="9" t="s">
        <v>25</v>
      </c>
      <c r="F5870" s="9" t="s">
        <v>13</v>
      </c>
      <c r="G5870" s="9" t="s">
        <v>7311</v>
      </c>
      <c r="H5870" s="49"/>
      <c r="I5870" s="9"/>
    </row>
    <row r="5871" spans="1:9" ht="15" customHeight="1">
      <c r="A5871" s="24">
        <v>44834</v>
      </c>
      <c r="B5871" s="9" t="s">
        <v>7119</v>
      </c>
      <c r="C5871" s="9" t="s">
        <v>12037</v>
      </c>
      <c r="D5871" s="9" t="s">
        <v>12038</v>
      </c>
      <c r="E5871" s="9" t="s">
        <v>25</v>
      </c>
      <c r="F5871" s="9" t="s">
        <v>13</v>
      </c>
      <c r="G5871" s="9" t="s">
        <v>7311</v>
      </c>
      <c r="H5871" s="49"/>
      <c r="I5871" s="9"/>
    </row>
    <row r="5872" spans="1:9" ht="15" customHeight="1">
      <c r="A5872" s="24">
        <v>44834</v>
      </c>
      <c r="B5872" s="9" t="s">
        <v>7119</v>
      </c>
      <c r="C5872" s="9" t="s">
        <v>12039</v>
      </c>
      <c r="D5872" s="9" t="s">
        <v>12040</v>
      </c>
      <c r="E5872" s="9" t="s">
        <v>25</v>
      </c>
      <c r="F5872" s="9" t="s">
        <v>13</v>
      </c>
      <c r="G5872" s="9" t="s">
        <v>7311</v>
      </c>
      <c r="H5872" s="49"/>
      <c r="I5872" s="9"/>
    </row>
    <row r="5873" spans="1:9" ht="15" customHeight="1">
      <c r="A5873" s="24">
        <v>44834</v>
      </c>
      <c r="B5873" s="9" t="s">
        <v>7119</v>
      </c>
      <c r="C5873" s="9" t="s">
        <v>12041</v>
      </c>
      <c r="D5873" s="9" t="s">
        <v>12042</v>
      </c>
      <c r="E5873" s="9" t="s">
        <v>25</v>
      </c>
      <c r="F5873" s="9" t="s">
        <v>13</v>
      </c>
      <c r="G5873" s="9" t="s">
        <v>7311</v>
      </c>
      <c r="H5873" s="49"/>
      <c r="I5873" s="9"/>
    </row>
    <row r="5874" spans="1:9" ht="15" customHeight="1">
      <c r="A5874" s="24">
        <v>44834</v>
      </c>
      <c r="B5874" s="9" t="s">
        <v>7119</v>
      </c>
      <c r="C5874" s="9" t="s">
        <v>12043</v>
      </c>
      <c r="D5874" s="9" t="s">
        <v>12044</v>
      </c>
      <c r="E5874" s="9" t="s">
        <v>25</v>
      </c>
      <c r="F5874" s="9" t="s">
        <v>13</v>
      </c>
      <c r="G5874" s="9" t="s">
        <v>7311</v>
      </c>
      <c r="H5874" s="49"/>
      <c r="I5874" s="9"/>
    </row>
    <row r="5875" spans="1:9" ht="15" customHeight="1">
      <c r="A5875" s="24">
        <v>44834</v>
      </c>
      <c r="B5875" s="9" t="s">
        <v>7119</v>
      </c>
      <c r="C5875" s="9" t="s">
        <v>12045</v>
      </c>
      <c r="D5875" s="9" t="s">
        <v>12046</v>
      </c>
      <c r="E5875" s="9" t="s">
        <v>25</v>
      </c>
      <c r="F5875" s="9" t="s">
        <v>13</v>
      </c>
      <c r="G5875" s="9" t="s">
        <v>7311</v>
      </c>
      <c r="H5875" s="49"/>
      <c r="I5875" s="9"/>
    </row>
    <row r="5876" spans="1:9" ht="15" customHeight="1">
      <c r="A5876" s="24">
        <v>44834</v>
      </c>
      <c r="B5876" s="9" t="s">
        <v>7119</v>
      </c>
      <c r="C5876" s="9" t="s">
        <v>12047</v>
      </c>
      <c r="D5876" s="9" t="s">
        <v>12048</v>
      </c>
      <c r="E5876" s="9" t="s">
        <v>25</v>
      </c>
      <c r="F5876" s="9" t="s">
        <v>13</v>
      </c>
      <c r="G5876" s="9" t="s">
        <v>7311</v>
      </c>
      <c r="H5876" s="49"/>
      <c r="I5876" s="9"/>
    </row>
    <row r="5877" spans="1:9" ht="15" customHeight="1">
      <c r="A5877" s="24">
        <v>44834</v>
      </c>
      <c r="B5877" s="9" t="s">
        <v>7119</v>
      </c>
      <c r="C5877" s="9" t="s">
        <v>12049</v>
      </c>
      <c r="D5877" s="9" t="s">
        <v>12050</v>
      </c>
      <c r="E5877" s="9" t="s">
        <v>25</v>
      </c>
      <c r="F5877" s="9" t="s">
        <v>13</v>
      </c>
      <c r="G5877" s="9" t="s">
        <v>7311</v>
      </c>
      <c r="H5877" s="49"/>
      <c r="I5877" s="9"/>
    </row>
    <row r="5878" spans="1:9" ht="15" customHeight="1">
      <c r="A5878" s="24">
        <v>44834</v>
      </c>
      <c r="B5878" s="9" t="s">
        <v>7119</v>
      </c>
      <c r="C5878" s="9" t="s">
        <v>12051</v>
      </c>
      <c r="D5878" s="9" t="s">
        <v>12052</v>
      </c>
      <c r="E5878" s="9" t="s">
        <v>25</v>
      </c>
      <c r="F5878" s="9" t="s">
        <v>13</v>
      </c>
      <c r="G5878" s="9" t="s">
        <v>7311</v>
      </c>
      <c r="H5878" s="49"/>
      <c r="I5878" s="9"/>
    </row>
    <row r="5879" spans="1:9" ht="15" customHeight="1">
      <c r="A5879" s="24">
        <v>44834</v>
      </c>
      <c r="B5879" s="9" t="s">
        <v>7119</v>
      </c>
      <c r="C5879" s="9" t="s">
        <v>12053</v>
      </c>
      <c r="D5879" s="9" t="s">
        <v>12054</v>
      </c>
      <c r="E5879" s="9" t="s">
        <v>25</v>
      </c>
      <c r="F5879" s="9" t="s">
        <v>13</v>
      </c>
      <c r="G5879" s="9" t="s">
        <v>7311</v>
      </c>
      <c r="H5879" s="49"/>
      <c r="I5879" s="9"/>
    </row>
    <row r="5880" spans="1:9" ht="15" customHeight="1">
      <c r="A5880" s="24">
        <v>44834</v>
      </c>
      <c r="B5880" s="9" t="s">
        <v>7119</v>
      </c>
      <c r="C5880" s="9" t="s">
        <v>12055</v>
      </c>
      <c r="D5880" s="9" t="s">
        <v>12056</v>
      </c>
      <c r="E5880" s="9" t="s">
        <v>25</v>
      </c>
      <c r="F5880" s="9" t="s">
        <v>13</v>
      </c>
      <c r="G5880" s="9" t="s">
        <v>7311</v>
      </c>
      <c r="H5880" s="49"/>
      <c r="I5880" s="9"/>
    </row>
    <row r="5881" spans="1:9" ht="15" customHeight="1">
      <c r="A5881" s="24">
        <v>44834</v>
      </c>
      <c r="B5881" s="9" t="s">
        <v>7119</v>
      </c>
      <c r="C5881" s="9" t="s">
        <v>12057</v>
      </c>
      <c r="D5881" s="9" t="s">
        <v>12058</v>
      </c>
      <c r="E5881" s="9" t="s">
        <v>25</v>
      </c>
      <c r="F5881" s="9" t="s">
        <v>13</v>
      </c>
      <c r="G5881" s="9" t="s">
        <v>7311</v>
      </c>
      <c r="H5881" s="49"/>
      <c r="I5881" s="9"/>
    </row>
    <row r="5882" spans="1:9" ht="15" customHeight="1">
      <c r="A5882" s="24">
        <v>44834</v>
      </c>
      <c r="B5882" s="9" t="s">
        <v>7119</v>
      </c>
      <c r="C5882" s="9" t="s">
        <v>12059</v>
      </c>
      <c r="D5882" s="9" t="s">
        <v>12060</v>
      </c>
      <c r="E5882" s="9" t="s">
        <v>25</v>
      </c>
      <c r="F5882" s="9" t="s">
        <v>13</v>
      </c>
      <c r="G5882" s="9" t="s">
        <v>7311</v>
      </c>
      <c r="H5882" s="49"/>
      <c r="I5882" s="9"/>
    </row>
    <row r="5883" spans="1:9" ht="15" customHeight="1">
      <c r="A5883" s="24">
        <v>44834</v>
      </c>
      <c r="B5883" s="9" t="s">
        <v>7119</v>
      </c>
      <c r="C5883" s="9" t="s">
        <v>12061</v>
      </c>
      <c r="D5883" s="9" t="s">
        <v>12062</v>
      </c>
      <c r="E5883" s="9" t="s">
        <v>25</v>
      </c>
      <c r="F5883" s="9" t="s">
        <v>13</v>
      </c>
      <c r="G5883" s="9" t="s">
        <v>7311</v>
      </c>
      <c r="H5883" s="49"/>
      <c r="I5883" s="9"/>
    </row>
    <row r="5884" spans="1:9" ht="15" customHeight="1">
      <c r="A5884" s="24">
        <v>44834</v>
      </c>
      <c r="B5884" s="9" t="s">
        <v>7119</v>
      </c>
      <c r="C5884" s="9" t="s">
        <v>12063</v>
      </c>
      <c r="D5884" s="9" t="s">
        <v>12064</v>
      </c>
      <c r="E5884" s="9" t="s">
        <v>25</v>
      </c>
      <c r="F5884" s="9" t="s">
        <v>13</v>
      </c>
      <c r="G5884" s="9" t="s">
        <v>7311</v>
      </c>
      <c r="H5884" s="49"/>
      <c r="I5884" s="9"/>
    </row>
    <row r="5885" spans="1:9" ht="15" customHeight="1">
      <c r="A5885" s="24">
        <v>44834</v>
      </c>
      <c r="B5885" s="9" t="s">
        <v>7119</v>
      </c>
      <c r="C5885" s="9" t="s">
        <v>12065</v>
      </c>
      <c r="D5885" s="9" t="s">
        <v>12066</v>
      </c>
      <c r="E5885" s="9" t="s">
        <v>25</v>
      </c>
      <c r="F5885" s="9" t="s">
        <v>13</v>
      </c>
      <c r="G5885" s="9" t="s">
        <v>7311</v>
      </c>
      <c r="H5885" s="49"/>
      <c r="I5885" s="9"/>
    </row>
    <row r="5886" spans="1:9" ht="15" customHeight="1">
      <c r="A5886" s="24">
        <v>44834</v>
      </c>
      <c r="B5886" s="9" t="s">
        <v>7119</v>
      </c>
      <c r="C5886" s="9" t="s">
        <v>12067</v>
      </c>
      <c r="D5886" s="9" t="s">
        <v>12068</v>
      </c>
      <c r="E5886" s="9" t="s">
        <v>25</v>
      </c>
      <c r="F5886" s="9" t="s">
        <v>13</v>
      </c>
      <c r="G5886" s="9" t="s">
        <v>7311</v>
      </c>
      <c r="H5886" s="49"/>
      <c r="I5886" s="9"/>
    </row>
    <row r="5887" spans="1:9" ht="15" customHeight="1">
      <c r="A5887" s="24">
        <v>44834</v>
      </c>
      <c r="B5887" s="9" t="s">
        <v>7119</v>
      </c>
      <c r="C5887" s="9" t="s">
        <v>12069</v>
      </c>
      <c r="D5887" s="9" t="s">
        <v>12070</v>
      </c>
      <c r="E5887" s="9" t="s">
        <v>25</v>
      </c>
      <c r="F5887" s="9" t="s">
        <v>13</v>
      </c>
      <c r="G5887" s="9" t="s">
        <v>7311</v>
      </c>
      <c r="H5887" s="49"/>
      <c r="I5887" s="9"/>
    </row>
    <row r="5888" spans="1:9" ht="15" customHeight="1">
      <c r="A5888" s="24">
        <v>44834</v>
      </c>
      <c r="B5888" s="9" t="s">
        <v>7119</v>
      </c>
      <c r="C5888" s="9" t="s">
        <v>12071</v>
      </c>
      <c r="D5888" s="9" t="s">
        <v>12072</v>
      </c>
      <c r="E5888" s="9" t="s">
        <v>25</v>
      </c>
      <c r="F5888" s="9" t="s">
        <v>13</v>
      </c>
      <c r="G5888" s="9" t="s">
        <v>7311</v>
      </c>
      <c r="H5888" s="49"/>
      <c r="I5888" s="9"/>
    </row>
    <row r="5889" spans="1:9" ht="15" customHeight="1">
      <c r="A5889" s="24">
        <v>44834</v>
      </c>
      <c r="B5889" s="9" t="s">
        <v>7119</v>
      </c>
      <c r="C5889" s="9" t="s">
        <v>12073</v>
      </c>
      <c r="D5889" s="9" t="s">
        <v>12074</v>
      </c>
      <c r="E5889" s="9" t="s">
        <v>25</v>
      </c>
      <c r="F5889" s="9" t="s">
        <v>13</v>
      </c>
      <c r="G5889" s="9" t="s">
        <v>7311</v>
      </c>
      <c r="H5889" s="49"/>
      <c r="I5889" s="9"/>
    </row>
    <row r="5890" spans="1:9" ht="15" customHeight="1">
      <c r="A5890" s="24">
        <v>44834</v>
      </c>
      <c r="B5890" s="9" t="s">
        <v>7119</v>
      </c>
      <c r="C5890" s="9" t="s">
        <v>12075</v>
      </c>
      <c r="D5890" s="9" t="s">
        <v>12076</v>
      </c>
      <c r="E5890" s="9" t="s">
        <v>25</v>
      </c>
      <c r="F5890" s="9" t="s">
        <v>13</v>
      </c>
      <c r="G5890" s="9" t="s">
        <v>7311</v>
      </c>
      <c r="H5890" s="49"/>
      <c r="I5890" s="9"/>
    </row>
    <row r="5891" spans="1:9" ht="15" customHeight="1">
      <c r="A5891" s="24">
        <v>44834</v>
      </c>
      <c r="B5891" s="9" t="s">
        <v>7119</v>
      </c>
      <c r="C5891" s="9" t="s">
        <v>12077</v>
      </c>
      <c r="D5891" s="9" t="s">
        <v>12078</v>
      </c>
      <c r="E5891" s="9" t="s">
        <v>25</v>
      </c>
      <c r="F5891" s="9" t="s">
        <v>13</v>
      </c>
      <c r="G5891" s="9" t="s">
        <v>7311</v>
      </c>
      <c r="H5891" s="49"/>
      <c r="I5891" s="9"/>
    </row>
    <row r="5892" spans="1:9" ht="15" customHeight="1">
      <c r="A5892" s="24">
        <v>44834</v>
      </c>
      <c r="B5892" s="9" t="s">
        <v>7119</v>
      </c>
      <c r="C5892" s="9" t="s">
        <v>12079</v>
      </c>
      <c r="D5892" s="9" t="s">
        <v>12080</v>
      </c>
      <c r="E5892" s="9" t="s">
        <v>25</v>
      </c>
      <c r="F5892" s="9" t="s">
        <v>13</v>
      </c>
      <c r="G5892" s="9" t="s">
        <v>7311</v>
      </c>
      <c r="H5892" s="49"/>
      <c r="I5892" s="9"/>
    </row>
    <row r="5893" spans="1:9" ht="15" customHeight="1">
      <c r="A5893" s="24">
        <v>44834</v>
      </c>
      <c r="B5893" s="9" t="s">
        <v>7119</v>
      </c>
      <c r="C5893" s="9" t="s">
        <v>12081</v>
      </c>
      <c r="D5893" s="9" t="s">
        <v>12082</v>
      </c>
      <c r="E5893" s="9" t="s">
        <v>25</v>
      </c>
      <c r="F5893" s="9" t="s">
        <v>13</v>
      </c>
      <c r="G5893" s="9" t="s">
        <v>7311</v>
      </c>
      <c r="H5893" s="49"/>
      <c r="I5893" s="9"/>
    </row>
    <row r="5894" spans="1:9" ht="15" customHeight="1">
      <c r="A5894" s="24">
        <v>44834</v>
      </c>
      <c r="B5894" s="9" t="s">
        <v>7119</v>
      </c>
      <c r="C5894" s="9" t="s">
        <v>12083</v>
      </c>
      <c r="D5894" s="9" t="s">
        <v>12084</v>
      </c>
      <c r="E5894" s="9" t="s">
        <v>25</v>
      </c>
      <c r="F5894" s="9" t="s">
        <v>13</v>
      </c>
      <c r="G5894" s="9" t="s">
        <v>7311</v>
      </c>
      <c r="H5894" s="49"/>
      <c r="I5894" s="9"/>
    </row>
    <row r="5895" spans="1:9" ht="15" customHeight="1">
      <c r="A5895" s="24">
        <v>44834</v>
      </c>
      <c r="B5895" s="9" t="s">
        <v>7119</v>
      </c>
      <c r="C5895" s="9" t="s">
        <v>12085</v>
      </c>
      <c r="D5895" s="9" t="s">
        <v>12086</v>
      </c>
      <c r="E5895" s="9" t="s">
        <v>25</v>
      </c>
      <c r="F5895" s="9" t="s">
        <v>13</v>
      </c>
      <c r="G5895" s="9" t="s">
        <v>7311</v>
      </c>
      <c r="H5895" s="49"/>
      <c r="I5895" s="9"/>
    </row>
    <row r="5896" spans="1:9" ht="15" customHeight="1">
      <c r="A5896" s="24">
        <v>44834</v>
      </c>
      <c r="B5896" s="9" t="s">
        <v>7119</v>
      </c>
      <c r="C5896" s="9" t="s">
        <v>12087</v>
      </c>
      <c r="D5896" s="9" t="s">
        <v>12088</v>
      </c>
      <c r="E5896" s="9" t="s">
        <v>25</v>
      </c>
      <c r="F5896" s="9" t="s">
        <v>13</v>
      </c>
      <c r="G5896" s="9" t="s">
        <v>7311</v>
      </c>
      <c r="H5896" s="49"/>
      <c r="I5896" s="9"/>
    </row>
    <row r="5897" spans="1:9" ht="15" customHeight="1">
      <c r="A5897" s="24">
        <v>44834</v>
      </c>
      <c r="B5897" s="9" t="s">
        <v>7119</v>
      </c>
      <c r="C5897" s="9" t="s">
        <v>12089</v>
      </c>
      <c r="D5897" s="9" t="s">
        <v>12090</v>
      </c>
      <c r="E5897" s="9" t="s">
        <v>25</v>
      </c>
      <c r="F5897" s="9" t="s">
        <v>13</v>
      </c>
      <c r="G5897" s="9" t="s">
        <v>7311</v>
      </c>
      <c r="H5897" s="49"/>
      <c r="I5897" s="9"/>
    </row>
    <row r="5898" spans="1:9" ht="15" customHeight="1">
      <c r="A5898" s="24">
        <v>44834</v>
      </c>
      <c r="B5898" s="9" t="s">
        <v>7119</v>
      </c>
      <c r="C5898" s="9" t="s">
        <v>12091</v>
      </c>
      <c r="D5898" s="9" t="s">
        <v>12092</v>
      </c>
      <c r="E5898" s="9" t="s">
        <v>25</v>
      </c>
      <c r="F5898" s="9" t="s">
        <v>13</v>
      </c>
      <c r="G5898" s="9" t="s">
        <v>7311</v>
      </c>
      <c r="H5898" s="49"/>
      <c r="I5898" s="9"/>
    </row>
    <row r="5899" spans="1:9" ht="15" customHeight="1">
      <c r="A5899" s="24">
        <v>44834</v>
      </c>
      <c r="B5899" s="9" t="s">
        <v>7119</v>
      </c>
      <c r="C5899" s="9" t="s">
        <v>12093</v>
      </c>
      <c r="D5899" s="9" t="s">
        <v>12094</v>
      </c>
      <c r="E5899" s="9" t="s">
        <v>25</v>
      </c>
      <c r="F5899" s="9" t="s">
        <v>13</v>
      </c>
      <c r="G5899" s="9" t="s">
        <v>7311</v>
      </c>
      <c r="H5899" s="49"/>
      <c r="I5899" s="9"/>
    </row>
    <row r="5900" spans="1:9" ht="15" customHeight="1">
      <c r="A5900" s="24">
        <v>44834</v>
      </c>
      <c r="B5900" s="9" t="s">
        <v>7119</v>
      </c>
      <c r="C5900" s="9" t="s">
        <v>12095</v>
      </c>
      <c r="D5900" s="9" t="s">
        <v>12096</v>
      </c>
      <c r="E5900" s="9" t="s">
        <v>25</v>
      </c>
      <c r="F5900" s="9" t="s">
        <v>13</v>
      </c>
      <c r="G5900" s="9" t="s">
        <v>7311</v>
      </c>
      <c r="H5900" s="49"/>
      <c r="I5900" s="9"/>
    </row>
    <row r="5901" spans="1:9" ht="15" customHeight="1">
      <c r="A5901" s="24">
        <v>44834</v>
      </c>
      <c r="B5901" s="9" t="s">
        <v>7119</v>
      </c>
      <c r="C5901" s="9" t="s">
        <v>12097</v>
      </c>
      <c r="D5901" s="9" t="s">
        <v>12098</v>
      </c>
      <c r="E5901" s="9" t="s">
        <v>25</v>
      </c>
      <c r="F5901" s="9" t="s">
        <v>13</v>
      </c>
      <c r="G5901" s="9" t="s">
        <v>7311</v>
      </c>
      <c r="H5901" s="49"/>
      <c r="I5901" s="9"/>
    </row>
    <row r="5902" spans="1:9" ht="15" customHeight="1">
      <c r="A5902" s="24">
        <v>44834</v>
      </c>
      <c r="B5902" s="9" t="s">
        <v>7119</v>
      </c>
      <c r="C5902" s="9" t="s">
        <v>12099</v>
      </c>
      <c r="D5902" s="9" t="s">
        <v>12100</v>
      </c>
      <c r="E5902" s="9" t="s">
        <v>25</v>
      </c>
      <c r="F5902" s="9" t="s">
        <v>13</v>
      </c>
      <c r="G5902" s="9" t="s">
        <v>7311</v>
      </c>
      <c r="H5902" s="49"/>
      <c r="I5902" s="9"/>
    </row>
    <row r="5903" spans="1:9" ht="15" customHeight="1">
      <c r="A5903" s="24">
        <v>44834</v>
      </c>
      <c r="B5903" s="9" t="s">
        <v>7119</v>
      </c>
      <c r="C5903" s="9" t="s">
        <v>12101</v>
      </c>
      <c r="D5903" s="9" t="s">
        <v>12102</v>
      </c>
      <c r="E5903" s="9" t="s">
        <v>25</v>
      </c>
      <c r="F5903" s="9" t="s">
        <v>13</v>
      </c>
      <c r="G5903" s="9" t="s">
        <v>7311</v>
      </c>
      <c r="H5903" s="49"/>
      <c r="I5903" s="9"/>
    </row>
    <row r="5904" spans="1:9" ht="15" customHeight="1">
      <c r="A5904" s="24">
        <v>44834</v>
      </c>
      <c r="B5904" s="9" t="s">
        <v>7119</v>
      </c>
      <c r="C5904" s="9" t="s">
        <v>12103</v>
      </c>
      <c r="D5904" s="9" t="s">
        <v>12104</v>
      </c>
      <c r="E5904" s="9" t="s">
        <v>25</v>
      </c>
      <c r="F5904" s="9" t="s">
        <v>13</v>
      </c>
      <c r="G5904" s="9" t="s">
        <v>7311</v>
      </c>
      <c r="H5904" s="49"/>
      <c r="I5904" s="9"/>
    </row>
    <row r="5905" spans="1:9" ht="15" customHeight="1">
      <c r="A5905" s="24">
        <v>44834</v>
      </c>
      <c r="B5905" s="9" t="s">
        <v>7119</v>
      </c>
      <c r="C5905" s="9" t="s">
        <v>12105</v>
      </c>
      <c r="D5905" s="9" t="s">
        <v>12106</v>
      </c>
      <c r="E5905" s="9" t="s">
        <v>25</v>
      </c>
      <c r="F5905" s="9" t="s">
        <v>13</v>
      </c>
      <c r="G5905" s="9" t="s">
        <v>7311</v>
      </c>
      <c r="H5905" s="49"/>
      <c r="I5905" s="9"/>
    </row>
    <row r="5906" spans="1:9" ht="15" customHeight="1">
      <c r="A5906" s="24">
        <v>44834</v>
      </c>
      <c r="B5906" s="9" t="s">
        <v>7119</v>
      </c>
      <c r="C5906" s="9" t="s">
        <v>12107</v>
      </c>
      <c r="D5906" s="9" t="s">
        <v>12108</v>
      </c>
      <c r="E5906" s="9" t="s">
        <v>25</v>
      </c>
      <c r="F5906" s="9" t="s">
        <v>13</v>
      </c>
      <c r="G5906" s="9" t="s">
        <v>7311</v>
      </c>
      <c r="H5906" s="49"/>
      <c r="I5906" s="9"/>
    </row>
    <row r="5907" spans="1:9" ht="15" customHeight="1">
      <c r="A5907" s="24">
        <v>44834</v>
      </c>
      <c r="B5907" s="9" t="s">
        <v>7119</v>
      </c>
      <c r="C5907" s="9" t="s">
        <v>12109</v>
      </c>
      <c r="D5907" s="9" t="s">
        <v>12110</v>
      </c>
      <c r="E5907" s="9" t="s">
        <v>25</v>
      </c>
      <c r="F5907" s="9" t="s">
        <v>13</v>
      </c>
      <c r="G5907" s="9" t="s">
        <v>7311</v>
      </c>
      <c r="H5907" s="49"/>
      <c r="I5907" s="9"/>
    </row>
    <row r="5908" spans="1:9" ht="15" customHeight="1">
      <c r="A5908" s="24">
        <v>44834</v>
      </c>
      <c r="B5908" s="9" t="s">
        <v>7119</v>
      </c>
      <c r="C5908" s="9" t="s">
        <v>12111</v>
      </c>
      <c r="D5908" s="9" t="s">
        <v>12112</v>
      </c>
      <c r="E5908" s="9" t="s">
        <v>25</v>
      </c>
      <c r="F5908" s="9" t="s">
        <v>13</v>
      </c>
      <c r="G5908" s="9" t="s">
        <v>7311</v>
      </c>
      <c r="H5908" s="49"/>
      <c r="I5908" s="9"/>
    </row>
    <row r="5909" spans="1:9" ht="15" customHeight="1">
      <c r="A5909" s="24">
        <v>44834</v>
      </c>
      <c r="B5909" s="9" t="s">
        <v>7119</v>
      </c>
      <c r="C5909" s="9" t="s">
        <v>12113</v>
      </c>
      <c r="D5909" s="9" t="s">
        <v>12114</v>
      </c>
      <c r="E5909" s="9" t="s">
        <v>25</v>
      </c>
      <c r="F5909" s="9" t="s">
        <v>13</v>
      </c>
      <c r="G5909" s="9" t="s">
        <v>7311</v>
      </c>
      <c r="H5909" s="49"/>
      <c r="I5909" s="9"/>
    </row>
    <row r="5910" spans="1:9" ht="15" customHeight="1">
      <c r="A5910" s="24">
        <v>44834</v>
      </c>
      <c r="B5910" s="9" t="s">
        <v>7119</v>
      </c>
      <c r="C5910" s="9" t="s">
        <v>12115</v>
      </c>
      <c r="D5910" s="9" t="s">
        <v>12116</v>
      </c>
      <c r="E5910" s="9" t="s">
        <v>25</v>
      </c>
      <c r="F5910" s="9" t="s">
        <v>13</v>
      </c>
      <c r="G5910" s="9" t="s">
        <v>7311</v>
      </c>
      <c r="H5910" s="49"/>
      <c r="I5910" s="9"/>
    </row>
    <row r="5911" spans="1:9" ht="15" customHeight="1">
      <c r="A5911" s="24">
        <v>44834</v>
      </c>
      <c r="B5911" s="9" t="s">
        <v>7119</v>
      </c>
      <c r="C5911" s="9" t="s">
        <v>12117</v>
      </c>
      <c r="D5911" s="9" t="s">
        <v>12118</v>
      </c>
      <c r="E5911" s="9" t="s">
        <v>25</v>
      </c>
      <c r="F5911" s="9" t="s">
        <v>13</v>
      </c>
      <c r="G5911" s="9" t="s">
        <v>7311</v>
      </c>
      <c r="H5911" s="49"/>
      <c r="I5911" s="9"/>
    </row>
    <row r="5912" spans="1:9" ht="15" customHeight="1">
      <c r="A5912" s="24">
        <v>44834</v>
      </c>
      <c r="B5912" s="9" t="s">
        <v>7119</v>
      </c>
      <c r="C5912" s="9" t="s">
        <v>12119</v>
      </c>
      <c r="D5912" s="9" t="s">
        <v>12120</v>
      </c>
      <c r="E5912" s="9" t="s">
        <v>25</v>
      </c>
      <c r="F5912" s="9" t="s">
        <v>13</v>
      </c>
      <c r="G5912" s="9" t="s">
        <v>7311</v>
      </c>
      <c r="H5912" s="49"/>
      <c r="I5912" s="9"/>
    </row>
    <row r="5913" spans="1:9" ht="15" customHeight="1">
      <c r="A5913" s="24">
        <v>44834</v>
      </c>
      <c r="B5913" s="9" t="s">
        <v>7119</v>
      </c>
      <c r="C5913" s="9" t="s">
        <v>12121</v>
      </c>
      <c r="D5913" s="9" t="s">
        <v>12122</v>
      </c>
      <c r="E5913" s="9" t="s">
        <v>25</v>
      </c>
      <c r="F5913" s="9" t="s">
        <v>13</v>
      </c>
      <c r="G5913" s="9" t="s">
        <v>7311</v>
      </c>
      <c r="H5913" s="49"/>
      <c r="I5913" s="9"/>
    </row>
    <row r="5914" spans="1:9" ht="15" customHeight="1">
      <c r="A5914" s="24">
        <v>44834</v>
      </c>
      <c r="B5914" s="9" t="s">
        <v>7119</v>
      </c>
      <c r="C5914" s="9" t="s">
        <v>12123</v>
      </c>
      <c r="D5914" s="9" t="s">
        <v>12124</v>
      </c>
      <c r="E5914" s="9" t="s">
        <v>25</v>
      </c>
      <c r="F5914" s="9" t="s">
        <v>13</v>
      </c>
      <c r="G5914" s="9" t="s">
        <v>7311</v>
      </c>
      <c r="H5914" s="49"/>
      <c r="I5914" s="9"/>
    </row>
    <row r="5915" spans="1:9" ht="15" customHeight="1">
      <c r="A5915" s="24">
        <v>44834</v>
      </c>
      <c r="B5915" s="9" t="s">
        <v>7119</v>
      </c>
      <c r="C5915" s="9" t="s">
        <v>12125</v>
      </c>
      <c r="D5915" s="9" t="s">
        <v>12126</v>
      </c>
      <c r="E5915" s="9" t="s">
        <v>25</v>
      </c>
      <c r="F5915" s="9" t="s">
        <v>13</v>
      </c>
      <c r="G5915" s="9" t="s">
        <v>7311</v>
      </c>
      <c r="H5915" s="49"/>
      <c r="I5915" s="9"/>
    </row>
    <row r="5916" spans="1:9" ht="15" customHeight="1">
      <c r="A5916" s="24">
        <v>44834</v>
      </c>
      <c r="B5916" s="9" t="s">
        <v>7119</v>
      </c>
      <c r="C5916" s="9" t="s">
        <v>12127</v>
      </c>
      <c r="D5916" s="9" t="s">
        <v>12128</v>
      </c>
      <c r="E5916" s="9" t="s">
        <v>25</v>
      </c>
      <c r="F5916" s="9" t="s">
        <v>13</v>
      </c>
      <c r="G5916" s="9" t="s">
        <v>7311</v>
      </c>
      <c r="H5916" s="49"/>
      <c r="I5916" s="9"/>
    </row>
    <row r="5917" spans="1:9" ht="15" customHeight="1">
      <c r="A5917" s="24">
        <v>44834</v>
      </c>
      <c r="B5917" s="9" t="s">
        <v>7119</v>
      </c>
      <c r="C5917" s="9" t="s">
        <v>12129</v>
      </c>
      <c r="D5917" s="9" t="s">
        <v>12130</v>
      </c>
      <c r="E5917" s="9" t="s">
        <v>25</v>
      </c>
      <c r="F5917" s="9" t="s">
        <v>13</v>
      </c>
      <c r="G5917" s="9" t="s">
        <v>7311</v>
      </c>
      <c r="H5917" s="49"/>
      <c r="I5917" s="9"/>
    </row>
    <row r="5918" spans="1:9" ht="15" customHeight="1">
      <c r="A5918" s="24">
        <v>44834</v>
      </c>
      <c r="B5918" s="9" t="s">
        <v>7119</v>
      </c>
      <c r="C5918" s="9" t="s">
        <v>12131</v>
      </c>
      <c r="D5918" s="9" t="s">
        <v>12132</v>
      </c>
      <c r="E5918" s="9" t="s">
        <v>25</v>
      </c>
      <c r="F5918" s="9" t="s">
        <v>13</v>
      </c>
      <c r="G5918" s="9" t="s">
        <v>7311</v>
      </c>
      <c r="H5918" s="49"/>
      <c r="I5918" s="9"/>
    </row>
    <row r="5919" spans="1:9" ht="15" customHeight="1">
      <c r="A5919" s="24">
        <v>44834</v>
      </c>
      <c r="B5919" s="9" t="s">
        <v>7119</v>
      </c>
      <c r="C5919" s="9" t="s">
        <v>12133</v>
      </c>
      <c r="D5919" s="9" t="s">
        <v>12134</v>
      </c>
      <c r="E5919" s="9" t="s">
        <v>25</v>
      </c>
      <c r="F5919" s="9" t="s">
        <v>13</v>
      </c>
      <c r="G5919" s="9" t="s">
        <v>7311</v>
      </c>
      <c r="H5919" s="49"/>
      <c r="I5919" s="9"/>
    </row>
    <row r="5920" spans="1:9" ht="15" customHeight="1">
      <c r="A5920" s="24">
        <v>44834</v>
      </c>
      <c r="B5920" s="9" t="s">
        <v>7119</v>
      </c>
      <c r="C5920" s="9" t="s">
        <v>12135</v>
      </c>
      <c r="D5920" s="9" t="s">
        <v>12136</v>
      </c>
      <c r="E5920" s="9" t="s">
        <v>25</v>
      </c>
      <c r="F5920" s="9" t="s">
        <v>13</v>
      </c>
      <c r="G5920" s="9" t="s">
        <v>7311</v>
      </c>
      <c r="H5920" s="49"/>
      <c r="I5920" s="9"/>
    </row>
    <row r="5921" spans="1:9" ht="15" customHeight="1">
      <c r="A5921" s="24">
        <v>44834</v>
      </c>
      <c r="B5921" s="9" t="s">
        <v>7119</v>
      </c>
      <c r="C5921" s="9" t="s">
        <v>12137</v>
      </c>
      <c r="D5921" s="9" t="s">
        <v>12138</v>
      </c>
      <c r="E5921" s="9" t="s">
        <v>25</v>
      </c>
      <c r="F5921" s="9" t="s">
        <v>13</v>
      </c>
      <c r="G5921" s="9" t="s">
        <v>7311</v>
      </c>
      <c r="H5921" s="49"/>
      <c r="I5921" s="9"/>
    </row>
    <row r="5922" spans="1:9" ht="15" customHeight="1">
      <c r="A5922" s="24">
        <v>44834</v>
      </c>
      <c r="B5922" s="9" t="s">
        <v>7119</v>
      </c>
      <c r="C5922" s="9" t="s">
        <v>12139</v>
      </c>
      <c r="D5922" s="9" t="s">
        <v>12140</v>
      </c>
      <c r="E5922" s="9" t="s">
        <v>25</v>
      </c>
      <c r="F5922" s="9" t="s">
        <v>13</v>
      </c>
      <c r="G5922" s="9" t="s">
        <v>7311</v>
      </c>
      <c r="H5922" s="49"/>
      <c r="I5922" s="9"/>
    </row>
    <row r="5923" spans="1:9" ht="15" customHeight="1">
      <c r="A5923" s="24">
        <v>44834</v>
      </c>
      <c r="B5923" s="9" t="s">
        <v>7119</v>
      </c>
      <c r="C5923" s="9" t="s">
        <v>12141</v>
      </c>
      <c r="D5923" s="9" t="s">
        <v>12142</v>
      </c>
      <c r="E5923" s="9" t="s">
        <v>25</v>
      </c>
      <c r="F5923" s="9" t="s">
        <v>13</v>
      </c>
      <c r="G5923" s="9" t="s">
        <v>7311</v>
      </c>
      <c r="H5923" s="49"/>
      <c r="I5923" s="9"/>
    </row>
    <row r="5924" spans="1:9" ht="15" customHeight="1">
      <c r="A5924" s="24">
        <v>44834</v>
      </c>
      <c r="B5924" s="9" t="s">
        <v>7119</v>
      </c>
      <c r="C5924" s="9" t="s">
        <v>12143</v>
      </c>
      <c r="D5924" s="9" t="s">
        <v>12144</v>
      </c>
      <c r="E5924" s="9" t="s">
        <v>25</v>
      </c>
      <c r="F5924" s="9" t="s">
        <v>13</v>
      </c>
      <c r="G5924" s="9" t="s">
        <v>7311</v>
      </c>
      <c r="H5924" s="49"/>
      <c r="I5924" s="9"/>
    </row>
    <row r="5925" spans="1:9" ht="15" customHeight="1">
      <c r="A5925" s="24">
        <v>44834</v>
      </c>
      <c r="B5925" s="9" t="s">
        <v>7119</v>
      </c>
      <c r="C5925" s="9" t="s">
        <v>12145</v>
      </c>
      <c r="D5925" s="9" t="s">
        <v>12146</v>
      </c>
      <c r="E5925" s="9" t="s">
        <v>25</v>
      </c>
      <c r="F5925" s="9" t="s">
        <v>13</v>
      </c>
      <c r="G5925" s="9" t="s">
        <v>7311</v>
      </c>
      <c r="H5925" s="49"/>
      <c r="I5925" s="9"/>
    </row>
    <row r="5926" spans="1:9" ht="15" customHeight="1">
      <c r="A5926" s="24">
        <v>44834</v>
      </c>
      <c r="B5926" s="9" t="s">
        <v>7119</v>
      </c>
      <c r="C5926" s="9" t="s">
        <v>12147</v>
      </c>
      <c r="D5926" s="9" t="s">
        <v>12148</v>
      </c>
      <c r="E5926" s="9" t="s">
        <v>25</v>
      </c>
      <c r="F5926" s="9" t="s">
        <v>13</v>
      </c>
      <c r="G5926" s="9" t="s">
        <v>7311</v>
      </c>
      <c r="H5926" s="49"/>
      <c r="I5926" s="9"/>
    </row>
    <row r="5927" spans="1:9" ht="15" customHeight="1">
      <c r="A5927" s="24">
        <v>44834</v>
      </c>
      <c r="B5927" s="9" t="s">
        <v>7119</v>
      </c>
      <c r="C5927" s="9" t="s">
        <v>12149</v>
      </c>
      <c r="D5927" s="9" t="s">
        <v>12150</v>
      </c>
      <c r="E5927" s="9" t="s">
        <v>25</v>
      </c>
      <c r="F5927" s="9" t="s">
        <v>13</v>
      </c>
      <c r="G5927" s="9" t="s">
        <v>7311</v>
      </c>
      <c r="H5927" s="49"/>
      <c r="I5927" s="9"/>
    </row>
    <row r="5928" spans="1:9" ht="15" customHeight="1">
      <c r="A5928" s="24">
        <v>44834</v>
      </c>
      <c r="B5928" s="9" t="s">
        <v>7119</v>
      </c>
      <c r="C5928" s="9" t="s">
        <v>12151</v>
      </c>
      <c r="D5928" s="9" t="s">
        <v>12152</v>
      </c>
      <c r="E5928" s="9" t="s">
        <v>25</v>
      </c>
      <c r="F5928" s="9" t="s">
        <v>13</v>
      </c>
      <c r="G5928" s="9" t="s">
        <v>7311</v>
      </c>
      <c r="H5928" s="49"/>
      <c r="I5928" s="9"/>
    </row>
    <row r="5929" spans="1:9" ht="15" customHeight="1">
      <c r="A5929" s="24">
        <v>44834</v>
      </c>
      <c r="B5929" s="9" t="s">
        <v>7119</v>
      </c>
      <c r="C5929" s="9" t="s">
        <v>12153</v>
      </c>
      <c r="D5929" s="9" t="s">
        <v>12154</v>
      </c>
      <c r="E5929" s="9" t="s">
        <v>25</v>
      </c>
      <c r="F5929" s="9" t="s">
        <v>13</v>
      </c>
      <c r="G5929" s="9" t="s">
        <v>7311</v>
      </c>
      <c r="H5929" s="49"/>
      <c r="I5929" s="9"/>
    </row>
    <row r="5930" spans="1:9" ht="15" customHeight="1">
      <c r="A5930" s="24">
        <v>44834</v>
      </c>
      <c r="B5930" s="9" t="s">
        <v>7119</v>
      </c>
      <c r="C5930" s="9" t="s">
        <v>12155</v>
      </c>
      <c r="D5930" s="9" t="s">
        <v>12156</v>
      </c>
      <c r="E5930" s="9" t="s">
        <v>25</v>
      </c>
      <c r="F5930" s="9" t="s">
        <v>13</v>
      </c>
      <c r="G5930" s="9" t="s">
        <v>7311</v>
      </c>
      <c r="H5930" s="49"/>
      <c r="I5930" s="9"/>
    </row>
    <row r="5931" spans="1:9" ht="15" customHeight="1">
      <c r="A5931" s="24">
        <v>44834</v>
      </c>
      <c r="B5931" s="9" t="s">
        <v>7119</v>
      </c>
      <c r="C5931" s="9" t="s">
        <v>12157</v>
      </c>
      <c r="D5931" s="9" t="s">
        <v>12158</v>
      </c>
      <c r="E5931" s="9" t="s">
        <v>25</v>
      </c>
      <c r="F5931" s="9" t="s">
        <v>13</v>
      </c>
      <c r="G5931" s="9" t="s">
        <v>7311</v>
      </c>
      <c r="H5931" s="49"/>
      <c r="I5931" s="9"/>
    </row>
    <row r="5932" spans="1:9" ht="15" customHeight="1">
      <c r="A5932" s="24">
        <v>44834</v>
      </c>
      <c r="B5932" s="9" t="s">
        <v>7119</v>
      </c>
      <c r="C5932" s="9" t="s">
        <v>12159</v>
      </c>
      <c r="D5932" s="9" t="s">
        <v>12160</v>
      </c>
      <c r="E5932" s="9" t="s">
        <v>25</v>
      </c>
      <c r="F5932" s="9" t="s">
        <v>13</v>
      </c>
      <c r="G5932" s="9" t="s">
        <v>7311</v>
      </c>
      <c r="H5932" s="49"/>
      <c r="I5932" s="9"/>
    </row>
    <row r="5933" spans="1:9" ht="15" customHeight="1">
      <c r="A5933" s="24">
        <v>44834</v>
      </c>
      <c r="B5933" s="9" t="s">
        <v>7119</v>
      </c>
      <c r="C5933" s="9" t="s">
        <v>12161</v>
      </c>
      <c r="D5933" s="9" t="s">
        <v>12162</v>
      </c>
      <c r="E5933" s="9" t="s">
        <v>25</v>
      </c>
      <c r="F5933" s="9" t="s">
        <v>13</v>
      </c>
      <c r="G5933" s="9" t="s">
        <v>7311</v>
      </c>
      <c r="H5933" s="49"/>
      <c r="I5933" s="9"/>
    </row>
    <row r="5934" spans="1:9" ht="15" customHeight="1">
      <c r="A5934" s="24">
        <v>44834</v>
      </c>
      <c r="B5934" s="9" t="s">
        <v>7119</v>
      </c>
      <c r="C5934" s="9" t="s">
        <v>12163</v>
      </c>
      <c r="D5934" s="9" t="s">
        <v>12164</v>
      </c>
      <c r="E5934" s="9" t="s">
        <v>25</v>
      </c>
      <c r="F5934" s="9" t="s">
        <v>13</v>
      </c>
      <c r="G5934" s="9" t="s">
        <v>7311</v>
      </c>
      <c r="H5934" s="49"/>
      <c r="I5934" s="9"/>
    </row>
    <row r="5935" spans="1:9" ht="15" customHeight="1">
      <c r="A5935" s="24">
        <v>44834</v>
      </c>
      <c r="B5935" s="9" t="s">
        <v>7119</v>
      </c>
      <c r="C5935" s="9" t="s">
        <v>12165</v>
      </c>
      <c r="D5935" s="9" t="s">
        <v>12166</v>
      </c>
      <c r="E5935" s="9" t="s">
        <v>25</v>
      </c>
      <c r="F5935" s="9" t="s">
        <v>13</v>
      </c>
      <c r="G5935" s="9" t="s">
        <v>7311</v>
      </c>
      <c r="H5935" s="49"/>
      <c r="I5935" s="9"/>
    </row>
    <row r="5936" spans="1:9" ht="15" customHeight="1">
      <c r="A5936" s="24">
        <v>44834</v>
      </c>
      <c r="B5936" s="9" t="s">
        <v>7119</v>
      </c>
      <c r="C5936" s="9" t="s">
        <v>12167</v>
      </c>
      <c r="D5936" s="9" t="s">
        <v>12168</v>
      </c>
      <c r="E5936" s="9" t="s">
        <v>25</v>
      </c>
      <c r="F5936" s="9" t="s">
        <v>13</v>
      </c>
      <c r="G5936" s="9" t="s">
        <v>7311</v>
      </c>
      <c r="H5936" s="49"/>
      <c r="I5936" s="9"/>
    </row>
    <row r="5937" spans="1:9" ht="15" customHeight="1">
      <c r="A5937" s="24">
        <v>44834</v>
      </c>
      <c r="B5937" s="9" t="s">
        <v>7119</v>
      </c>
      <c r="C5937" s="9" t="s">
        <v>12169</v>
      </c>
      <c r="D5937" s="9" t="s">
        <v>12170</v>
      </c>
      <c r="E5937" s="9" t="s">
        <v>25</v>
      </c>
      <c r="F5937" s="9" t="s">
        <v>13</v>
      </c>
      <c r="G5937" s="9" t="s">
        <v>7311</v>
      </c>
      <c r="H5937" s="49"/>
      <c r="I5937" s="9"/>
    </row>
    <row r="5938" spans="1:9" ht="15" customHeight="1">
      <c r="A5938" s="24">
        <v>44834</v>
      </c>
      <c r="B5938" s="9" t="s">
        <v>7119</v>
      </c>
      <c r="C5938" s="9" t="s">
        <v>12171</v>
      </c>
      <c r="D5938" s="9" t="s">
        <v>12172</v>
      </c>
      <c r="E5938" s="9" t="s">
        <v>25</v>
      </c>
      <c r="F5938" s="9" t="s">
        <v>13</v>
      </c>
      <c r="G5938" s="9" t="s">
        <v>7311</v>
      </c>
      <c r="H5938" s="49"/>
      <c r="I5938" s="9"/>
    </row>
    <row r="5939" spans="1:9" ht="15" customHeight="1">
      <c r="A5939" s="24">
        <v>44834</v>
      </c>
      <c r="B5939" s="9" t="s">
        <v>7119</v>
      </c>
      <c r="C5939" s="9" t="s">
        <v>12173</v>
      </c>
      <c r="D5939" s="9" t="s">
        <v>12174</v>
      </c>
      <c r="E5939" s="9" t="s">
        <v>25</v>
      </c>
      <c r="F5939" s="9" t="s">
        <v>13</v>
      </c>
      <c r="G5939" s="9" t="s">
        <v>7311</v>
      </c>
      <c r="H5939" s="49"/>
      <c r="I5939" s="9"/>
    </row>
    <row r="5940" spans="1:9" ht="15" customHeight="1">
      <c r="A5940" s="24">
        <v>44834</v>
      </c>
      <c r="B5940" s="9" t="s">
        <v>7119</v>
      </c>
      <c r="C5940" s="9" t="s">
        <v>12175</v>
      </c>
      <c r="D5940" s="9" t="s">
        <v>12176</v>
      </c>
      <c r="E5940" s="9" t="s">
        <v>25</v>
      </c>
      <c r="F5940" s="9" t="s">
        <v>13</v>
      </c>
      <c r="G5940" s="9" t="s">
        <v>7311</v>
      </c>
      <c r="H5940" s="49"/>
      <c r="I5940" s="9"/>
    </row>
    <row r="5941" spans="1:9" ht="15" customHeight="1">
      <c r="A5941" s="24">
        <v>44834</v>
      </c>
      <c r="B5941" s="9" t="s">
        <v>7119</v>
      </c>
      <c r="C5941" s="9" t="s">
        <v>12177</v>
      </c>
      <c r="D5941" s="9" t="s">
        <v>12178</v>
      </c>
      <c r="E5941" s="9" t="s">
        <v>25</v>
      </c>
      <c r="F5941" s="9" t="s">
        <v>13</v>
      </c>
      <c r="G5941" s="9" t="s">
        <v>7311</v>
      </c>
      <c r="H5941" s="49"/>
      <c r="I5941" s="9"/>
    </row>
    <row r="5942" spans="1:9" ht="15" customHeight="1">
      <c r="A5942" s="24">
        <v>44834</v>
      </c>
      <c r="B5942" s="9" t="s">
        <v>7119</v>
      </c>
      <c r="C5942" s="9" t="s">
        <v>12179</v>
      </c>
      <c r="D5942" s="9" t="s">
        <v>12180</v>
      </c>
      <c r="E5942" s="9" t="s">
        <v>25</v>
      </c>
      <c r="F5942" s="9" t="s">
        <v>13</v>
      </c>
      <c r="G5942" s="9" t="s">
        <v>7311</v>
      </c>
      <c r="H5942" s="49"/>
      <c r="I5942" s="9"/>
    </row>
    <row r="5943" spans="1:9" ht="15" customHeight="1">
      <c r="A5943" s="24">
        <v>44834</v>
      </c>
      <c r="B5943" s="9" t="s">
        <v>7119</v>
      </c>
      <c r="C5943" s="9" t="s">
        <v>12181</v>
      </c>
      <c r="D5943" s="9" t="s">
        <v>12182</v>
      </c>
      <c r="E5943" s="9" t="s">
        <v>25</v>
      </c>
      <c r="F5943" s="9" t="s">
        <v>13</v>
      </c>
      <c r="G5943" s="9" t="s">
        <v>7311</v>
      </c>
      <c r="H5943" s="49"/>
      <c r="I5943" s="9"/>
    </row>
    <row r="5944" spans="1:9" ht="15" customHeight="1">
      <c r="A5944" s="24">
        <v>44834</v>
      </c>
      <c r="B5944" s="9" t="s">
        <v>7119</v>
      </c>
      <c r="C5944" s="9" t="s">
        <v>12183</v>
      </c>
      <c r="D5944" s="9" t="s">
        <v>12184</v>
      </c>
      <c r="E5944" s="9" t="s">
        <v>25</v>
      </c>
      <c r="F5944" s="9" t="s">
        <v>13</v>
      </c>
      <c r="G5944" s="9" t="s">
        <v>7311</v>
      </c>
      <c r="H5944" s="49"/>
      <c r="I5944" s="9"/>
    </row>
    <row r="5945" spans="1:9" ht="15" customHeight="1">
      <c r="A5945" s="24">
        <v>44834</v>
      </c>
      <c r="B5945" s="9" t="s">
        <v>7119</v>
      </c>
      <c r="C5945" s="9" t="s">
        <v>12185</v>
      </c>
      <c r="D5945" s="9" t="s">
        <v>12186</v>
      </c>
      <c r="E5945" s="9" t="s">
        <v>25</v>
      </c>
      <c r="F5945" s="9" t="s">
        <v>13</v>
      </c>
      <c r="G5945" s="9" t="s">
        <v>7311</v>
      </c>
      <c r="H5945" s="49"/>
      <c r="I5945" s="9"/>
    </row>
    <row r="5946" spans="1:9" ht="15" customHeight="1">
      <c r="A5946" s="24">
        <v>44834</v>
      </c>
      <c r="B5946" s="9" t="s">
        <v>7119</v>
      </c>
      <c r="C5946" s="9" t="s">
        <v>12187</v>
      </c>
      <c r="D5946" s="9" t="s">
        <v>12188</v>
      </c>
      <c r="E5946" s="9" t="s">
        <v>25</v>
      </c>
      <c r="F5946" s="9" t="s">
        <v>13</v>
      </c>
      <c r="G5946" s="9" t="s">
        <v>7311</v>
      </c>
      <c r="H5946" s="49"/>
      <c r="I5946" s="9"/>
    </row>
    <row r="5947" spans="1:9" ht="15" customHeight="1">
      <c r="A5947" s="24">
        <v>44834</v>
      </c>
      <c r="B5947" s="9" t="s">
        <v>7119</v>
      </c>
      <c r="C5947" s="9" t="s">
        <v>12189</v>
      </c>
      <c r="D5947" s="9" t="s">
        <v>12190</v>
      </c>
      <c r="E5947" s="9" t="s">
        <v>25</v>
      </c>
      <c r="F5947" s="9" t="s">
        <v>13</v>
      </c>
      <c r="G5947" s="9" t="s">
        <v>7311</v>
      </c>
      <c r="H5947" s="49"/>
      <c r="I5947" s="9"/>
    </row>
    <row r="5948" spans="1:9" ht="15" customHeight="1">
      <c r="A5948" s="24">
        <v>44834</v>
      </c>
      <c r="B5948" s="9" t="s">
        <v>7119</v>
      </c>
      <c r="C5948" s="9" t="s">
        <v>12191</v>
      </c>
      <c r="D5948" s="9" t="s">
        <v>12192</v>
      </c>
      <c r="E5948" s="9" t="s">
        <v>25</v>
      </c>
      <c r="F5948" s="9" t="s">
        <v>13</v>
      </c>
      <c r="G5948" s="9" t="s">
        <v>7311</v>
      </c>
      <c r="H5948" s="49"/>
      <c r="I5948" s="9"/>
    </row>
    <row r="5949" spans="1:9" ht="15" customHeight="1">
      <c r="A5949" s="24">
        <v>44834</v>
      </c>
      <c r="B5949" s="9" t="s">
        <v>7119</v>
      </c>
      <c r="C5949" s="9" t="s">
        <v>12193</v>
      </c>
      <c r="D5949" s="9" t="s">
        <v>12194</v>
      </c>
      <c r="E5949" s="9" t="s">
        <v>25</v>
      </c>
      <c r="F5949" s="9" t="s">
        <v>13</v>
      </c>
      <c r="G5949" s="9" t="s">
        <v>7311</v>
      </c>
      <c r="H5949" s="49"/>
      <c r="I5949" s="9"/>
    </row>
    <row r="5950" spans="1:9" ht="15" customHeight="1">
      <c r="A5950" s="24">
        <v>44834</v>
      </c>
      <c r="B5950" s="9" t="s">
        <v>7119</v>
      </c>
      <c r="C5950" s="9" t="s">
        <v>12195</v>
      </c>
      <c r="D5950" s="9" t="s">
        <v>12196</v>
      </c>
      <c r="E5950" s="9" t="s">
        <v>25</v>
      </c>
      <c r="F5950" s="9" t="s">
        <v>13</v>
      </c>
      <c r="G5950" s="9" t="s">
        <v>7311</v>
      </c>
      <c r="H5950" s="49"/>
      <c r="I5950" s="9"/>
    </row>
    <row r="5951" spans="1:9" ht="15" customHeight="1">
      <c r="A5951" s="24">
        <v>44834</v>
      </c>
      <c r="B5951" s="9" t="s">
        <v>7119</v>
      </c>
      <c r="C5951" s="9" t="s">
        <v>12197</v>
      </c>
      <c r="D5951" s="9" t="s">
        <v>12198</v>
      </c>
      <c r="E5951" s="9" t="s">
        <v>25</v>
      </c>
      <c r="F5951" s="9" t="s">
        <v>13</v>
      </c>
      <c r="G5951" s="9" t="s">
        <v>7311</v>
      </c>
      <c r="H5951" s="49"/>
      <c r="I5951" s="9"/>
    </row>
    <row r="5952" spans="1:9" ht="15" customHeight="1">
      <c r="A5952" s="24">
        <v>44834</v>
      </c>
      <c r="B5952" s="9" t="s">
        <v>7119</v>
      </c>
      <c r="C5952" s="9" t="s">
        <v>12199</v>
      </c>
      <c r="D5952" s="9" t="s">
        <v>12200</v>
      </c>
      <c r="E5952" s="9" t="s">
        <v>25</v>
      </c>
      <c r="F5952" s="9" t="s">
        <v>13</v>
      </c>
      <c r="G5952" s="9" t="s">
        <v>7311</v>
      </c>
      <c r="H5952" s="49"/>
      <c r="I5952" s="9"/>
    </row>
    <row r="5953" spans="1:9" ht="15" customHeight="1">
      <c r="A5953" s="24">
        <v>44834</v>
      </c>
      <c r="B5953" s="9" t="s">
        <v>7119</v>
      </c>
      <c r="C5953" s="9" t="s">
        <v>12201</v>
      </c>
      <c r="D5953" s="9" t="s">
        <v>12202</v>
      </c>
      <c r="E5953" s="9" t="s">
        <v>25</v>
      </c>
      <c r="F5953" s="9" t="s">
        <v>13</v>
      </c>
      <c r="G5953" s="9" t="s">
        <v>7311</v>
      </c>
      <c r="H5953" s="49"/>
      <c r="I5953" s="9"/>
    </row>
    <row r="5954" spans="1:9" ht="15" customHeight="1">
      <c r="A5954" s="24">
        <v>44834</v>
      </c>
      <c r="B5954" s="9" t="s">
        <v>7119</v>
      </c>
      <c r="C5954" s="9" t="s">
        <v>12203</v>
      </c>
      <c r="D5954" s="9" t="s">
        <v>12204</v>
      </c>
      <c r="E5954" s="9" t="s">
        <v>25</v>
      </c>
      <c r="F5954" s="9" t="s">
        <v>41</v>
      </c>
      <c r="G5954" s="9" t="s">
        <v>7311</v>
      </c>
      <c r="H5954" s="49"/>
      <c r="I5954" s="9"/>
    </row>
    <row r="5955" spans="1:9" ht="15" customHeight="1">
      <c r="A5955" s="24">
        <v>44834</v>
      </c>
      <c r="B5955" s="9" t="s">
        <v>7119</v>
      </c>
      <c r="C5955" s="9" t="s">
        <v>12205</v>
      </c>
      <c r="D5955" s="9" t="s">
        <v>12206</v>
      </c>
      <c r="E5955" s="9" t="s">
        <v>25</v>
      </c>
      <c r="F5955" s="9" t="s">
        <v>41</v>
      </c>
      <c r="G5955" s="9" t="s">
        <v>7311</v>
      </c>
      <c r="H5955" s="49"/>
      <c r="I5955" s="9"/>
    </row>
    <row r="5956" spans="1:9" ht="15" customHeight="1">
      <c r="A5956" s="24">
        <v>44834</v>
      </c>
      <c r="B5956" s="9" t="s">
        <v>7119</v>
      </c>
      <c r="C5956" s="9" t="s">
        <v>12207</v>
      </c>
      <c r="D5956" s="9" t="s">
        <v>12208</v>
      </c>
      <c r="E5956" s="9" t="s">
        <v>25</v>
      </c>
      <c r="F5956" s="9" t="s">
        <v>41</v>
      </c>
      <c r="G5956" s="9" t="s">
        <v>7311</v>
      </c>
      <c r="H5956" s="49"/>
      <c r="I5956" s="9"/>
    </row>
    <row r="5957" spans="1:9" ht="15" customHeight="1">
      <c r="A5957" s="24">
        <v>44834</v>
      </c>
      <c r="B5957" s="9" t="s">
        <v>7119</v>
      </c>
      <c r="C5957" s="9" t="s">
        <v>12209</v>
      </c>
      <c r="D5957" s="9" t="s">
        <v>12210</v>
      </c>
      <c r="E5957" s="9" t="s">
        <v>25</v>
      </c>
      <c r="F5957" s="9" t="s">
        <v>41</v>
      </c>
      <c r="G5957" s="9" t="s">
        <v>7311</v>
      </c>
      <c r="H5957" s="49"/>
      <c r="I5957" s="9"/>
    </row>
    <row r="5958" spans="1:9" ht="15" customHeight="1">
      <c r="A5958" s="24">
        <v>44834</v>
      </c>
      <c r="B5958" s="9" t="s">
        <v>7119</v>
      </c>
      <c r="C5958" s="9" t="s">
        <v>12211</v>
      </c>
      <c r="D5958" s="9" t="s">
        <v>12212</v>
      </c>
      <c r="E5958" s="9" t="s">
        <v>3111</v>
      </c>
      <c r="F5958" s="9" t="s">
        <v>41</v>
      </c>
      <c r="G5958" s="9" t="s">
        <v>7311</v>
      </c>
      <c r="H5958" s="49"/>
      <c r="I5958" s="9"/>
    </row>
    <row r="5959" spans="1:9" ht="15" customHeight="1">
      <c r="A5959" s="24">
        <v>44834</v>
      </c>
      <c r="B5959" s="9" t="s">
        <v>7119</v>
      </c>
      <c r="C5959" s="9" t="s">
        <v>12213</v>
      </c>
      <c r="D5959" s="9" t="s">
        <v>12214</v>
      </c>
      <c r="E5959" s="9" t="s">
        <v>25</v>
      </c>
      <c r="F5959" s="9" t="s">
        <v>41</v>
      </c>
      <c r="G5959" s="9" t="s">
        <v>7311</v>
      </c>
      <c r="H5959" s="49"/>
      <c r="I5959" s="9"/>
    </row>
    <row r="5960" spans="1:9" ht="15" customHeight="1">
      <c r="A5960" s="24">
        <v>44834</v>
      </c>
      <c r="B5960" s="9" t="s">
        <v>7119</v>
      </c>
      <c r="C5960" s="9" t="s">
        <v>12215</v>
      </c>
      <c r="D5960" s="9" t="s">
        <v>12216</v>
      </c>
      <c r="E5960" s="9" t="s">
        <v>25</v>
      </c>
      <c r="F5960" s="9" t="s">
        <v>41</v>
      </c>
      <c r="G5960" s="9" t="s">
        <v>7311</v>
      </c>
      <c r="H5960" s="49"/>
      <c r="I5960" s="9"/>
    </row>
    <row r="5961" spans="1:9" ht="15" customHeight="1">
      <c r="A5961" s="24">
        <v>44834</v>
      </c>
      <c r="B5961" s="9" t="s">
        <v>7119</v>
      </c>
      <c r="C5961" s="9" t="s">
        <v>12217</v>
      </c>
      <c r="D5961" s="9" t="s">
        <v>12218</v>
      </c>
      <c r="E5961" s="9" t="s">
        <v>1134</v>
      </c>
      <c r="F5961" s="9" t="s">
        <v>41</v>
      </c>
      <c r="G5961" s="9" t="s">
        <v>7311</v>
      </c>
      <c r="H5961" s="49"/>
      <c r="I5961" s="9"/>
    </row>
    <row r="5962" spans="1:9" ht="15" customHeight="1">
      <c r="A5962" s="24">
        <v>44834</v>
      </c>
      <c r="B5962" s="9" t="s">
        <v>7119</v>
      </c>
      <c r="C5962" s="9" t="s">
        <v>12219</v>
      </c>
      <c r="D5962" s="9" t="s">
        <v>12220</v>
      </c>
      <c r="E5962" s="9" t="s">
        <v>3017</v>
      </c>
      <c r="F5962" s="9" t="s">
        <v>41</v>
      </c>
      <c r="G5962" s="9" t="s">
        <v>7311</v>
      </c>
      <c r="H5962" s="49"/>
      <c r="I5962" s="9"/>
    </row>
    <row r="5963" spans="1:9" ht="15" customHeight="1">
      <c r="A5963" s="24">
        <v>44834</v>
      </c>
      <c r="B5963" s="9" t="s">
        <v>7119</v>
      </c>
      <c r="C5963" s="9" t="s">
        <v>12221</v>
      </c>
      <c r="D5963" s="9" t="s">
        <v>12222</v>
      </c>
      <c r="E5963" s="9" t="s">
        <v>25</v>
      </c>
      <c r="F5963" s="9" t="s">
        <v>41</v>
      </c>
      <c r="G5963" s="9" t="s">
        <v>7311</v>
      </c>
      <c r="H5963" s="49"/>
      <c r="I5963" s="9"/>
    </row>
    <row r="5964" spans="1:9" ht="15" customHeight="1">
      <c r="A5964" s="24">
        <v>44834</v>
      </c>
      <c r="B5964" s="9" t="s">
        <v>7119</v>
      </c>
      <c r="C5964" s="9" t="s">
        <v>12223</v>
      </c>
      <c r="D5964" s="9" t="s">
        <v>12224</v>
      </c>
      <c r="E5964" s="9" t="s">
        <v>25</v>
      </c>
      <c r="F5964" s="9" t="s">
        <v>41</v>
      </c>
      <c r="G5964" s="9" t="s">
        <v>7311</v>
      </c>
      <c r="H5964" s="49"/>
      <c r="I5964" s="9"/>
    </row>
    <row r="5965" spans="1:9" ht="15" customHeight="1">
      <c r="A5965" s="24">
        <v>44837</v>
      </c>
      <c r="B5965" s="9" t="s">
        <v>7119</v>
      </c>
      <c r="C5965" s="9" t="s">
        <v>12225</v>
      </c>
      <c r="D5965" s="9" t="s">
        <v>12226</v>
      </c>
      <c r="E5965" s="9" t="s">
        <v>120</v>
      </c>
      <c r="F5965" s="9" t="s">
        <v>13</v>
      </c>
      <c r="G5965" s="9" t="s">
        <v>8481</v>
      </c>
      <c r="H5965" s="49"/>
      <c r="I5965" s="9"/>
    </row>
    <row r="5966" spans="1:9" ht="15" customHeight="1">
      <c r="A5966" s="24">
        <v>44837</v>
      </c>
      <c r="B5966" s="9" t="s">
        <v>7119</v>
      </c>
      <c r="C5966" s="9" t="s">
        <v>12227</v>
      </c>
      <c r="D5966" s="9" t="s">
        <v>119</v>
      </c>
      <c r="E5966" s="9" t="s">
        <v>120</v>
      </c>
      <c r="F5966" s="9" t="s">
        <v>13</v>
      </c>
      <c r="G5966" s="9" t="s">
        <v>8481</v>
      </c>
      <c r="H5966" s="49"/>
      <c r="I5966" s="9"/>
    </row>
    <row r="5967" spans="1:9" ht="15" customHeight="1">
      <c r="A5967" s="24">
        <v>44837</v>
      </c>
      <c r="B5967" s="9" t="s">
        <v>7119</v>
      </c>
      <c r="C5967" s="9" t="s">
        <v>12228</v>
      </c>
      <c r="D5967" s="9" t="s">
        <v>12229</v>
      </c>
      <c r="E5967" s="9" t="s">
        <v>120</v>
      </c>
      <c r="F5967" s="9" t="s">
        <v>41</v>
      </c>
      <c r="G5967" s="9" t="s">
        <v>8481</v>
      </c>
      <c r="H5967" s="49"/>
      <c r="I5967" s="9"/>
    </row>
    <row r="5968" spans="1:9" ht="15" customHeight="1">
      <c r="A5968" s="24">
        <v>44840</v>
      </c>
      <c r="B5968" s="9" t="s">
        <v>7119</v>
      </c>
      <c r="C5968" s="9" t="s">
        <v>12230</v>
      </c>
      <c r="D5968" s="9" t="s">
        <v>12231</v>
      </c>
      <c r="E5968" s="9" t="s">
        <v>128</v>
      </c>
      <c r="F5968" s="9" t="s">
        <v>13</v>
      </c>
      <c r="G5968" s="9" t="s">
        <v>12232</v>
      </c>
      <c r="H5968" s="49"/>
      <c r="I5968" s="9"/>
    </row>
    <row r="5969" spans="1:9" ht="15" customHeight="1">
      <c r="A5969" s="24">
        <v>44840</v>
      </c>
      <c r="B5969" s="9" t="s">
        <v>7119</v>
      </c>
      <c r="C5969" s="9" t="s">
        <v>12233</v>
      </c>
      <c r="D5969" s="9" t="s">
        <v>12234</v>
      </c>
      <c r="E5969" s="9" t="s">
        <v>128</v>
      </c>
      <c r="F5969" s="9" t="s">
        <v>13</v>
      </c>
      <c r="G5969" s="9" t="s">
        <v>1838</v>
      </c>
      <c r="H5969" s="49"/>
      <c r="I5969" s="9"/>
    </row>
    <row r="5970" spans="1:9" ht="15" customHeight="1">
      <c r="A5970" s="24">
        <v>44840</v>
      </c>
      <c r="B5970" s="9" t="s">
        <v>7119</v>
      </c>
      <c r="C5970" s="9" t="s">
        <v>12235</v>
      </c>
      <c r="D5970" s="9" t="s">
        <v>12236</v>
      </c>
      <c r="E5970" s="9" t="s">
        <v>1517</v>
      </c>
      <c r="F5970" s="9" t="s">
        <v>13</v>
      </c>
      <c r="G5970" s="9" t="s">
        <v>1518</v>
      </c>
      <c r="H5970" s="49"/>
      <c r="I5970" s="9"/>
    </row>
    <row r="5971" spans="1:9" ht="15" customHeight="1">
      <c r="A5971" s="24">
        <v>44840</v>
      </c>
      <c r="B5971" s="9" t="s">
        <v>7119</v>
      </c>
      <c r="C5971" s="9" t="s">
        <v>12237</v>
      </c>
      <c r="D5971" s="9" t="s">
        <v>12238</v>
      </c>
      <c r="E5971" s="9" t="s">
        <v>1517</v>
      </c>
      <c r="F5971" s="9" t="s">
        <v>13</v>
      </c>
      <c r="G5971" s="9" t="s">
        <v>1518</v>
      </c>
      <c r="H5971" s="49"/>
      <c r="I5971" s="9"/>
    </row>
    <row r="5972" spans="1:9" ht="15" customHeight="1">
      <c r="A5972" s="24">
        <v>44840</v>
      </c>
      <c r="B5972" s="9" t="s">
        <v>7119</v>
      </c>
      <c r="C5972" s="9" t="s">
        <v>12239</v>
      </c>
      <c r="D5972" s="9" t="s">
        <v>12240</v>
      </c>
      <c r="E5972" s="9" t="s">
        <v>128</v>
      </c>
      <c r="F5972" s="9" t="s">
        <v>13</v>
      </c>
      <c r="G5972" s="9" t="s">
        <v>12232</v>
      </c>
      <c r="H5972" s="49"/>
      <c r="I5972" s="9"/>
    </row>
    <row r="5973" spans="1:9" ht="15" customHeight="1">
      <c r="A5973" s="24">
        <v>44840</v>
      </c>
      <c r="B5973" s="9" t="s">
        <v>7119</v>
      </c>
      <c r="C5973" s="9" t="s">
        <v>12241</v>
      </c>
      <c r="D5973" s="9" t="s">
        <v>12242</v>
      </c>
      <c r="E5973" s="9" t="s">
        <v>128</v>
      </c>
      <c r="F5973" s="9" t="s">
        <v>13</v>
      </c>
      <c r="G5973" s="9" t="s">
        <v>281</v>
      </c>
      <c r="H5973" s="49"/>
      <c r="I5973" s="9"/>
    </row>
    <row r="5974" spans="1:9" ht="15" customHeight="1">
      <c r="A5974" s="24">
        <v>44840</v>
      </c>
      <c r="B5974" s="9" t="s">
        <v>7119</v>
      </c>
      <c r="C5974" s="9" t="s">
        <v>12243</v>
      </c>
      <c r="D5974" s="9" t="s">
        <v>12244</v>
      </c>
      <c r="E5974" s="9" t="s">
        <v>128</v>
      </c>
      <c r="F5974" s="9" t="s">
        <v>13</v>
      </c>
      <c r="G5974" s="9" t="s">
        <v>281</v>
      </c>
      <c r="H5974" s="49"/>
      <c r="I5974" s="9"/>
    </row>
    <row r="5975" spans="1:9" ht="15" customHeight="1">
      <c r="A5975" s="24">
        <v>44840</v>
      </c>
      <c r="B5975" s="9" t="s">
        <v>7119</v>
      </c>
      <c r="C5975" s="9" t="s">
        <v>12245</v>
      </c>
      <c r="D5975" s="9" t="s">
        <v>12246</v>
      </c>
      <c r="E5975" s="9" t="s">
        <v>1517</v>
      </c>
      <c r="F5975" s="9" t="s">
        <v>13</v>
      </c>
      <c r="G5975" s="9" t="s">
        <v>1518</v>
      </c>
      <c r="H5975" s="49"/>
      <c r="I5975" s="9"/>
    </row>
    <row r="5976" spans="1:9" ht="15" customHeight="1">
      <c r="A5976" s="24">
        <v>44840</v>
      </c>
      <c r="B5976" s="9" t="s">
        <v>7119</v>
      </c>
      <c r="C5976" s="9" t="s">
        <v>12247</v>
      </c>
      <c r="D5976" s="9" t="s">
        <v>12248</v>
      </c>
      <c r="E5976" s="9" t="s">
        <v>128</v>
      </c>
      <c r="F5976" s="9" t="s">
        <v>13</v>
      </c>
      <c r="G5976" s="9" t="s">
        <v>1838</v>
      </c>
      <c r="H5976" s="49"/>
      <c r="I5976" s="9"/>
    </row>
    <row r="5977" spans="1:9" ht="15" customHeight="1">
      <c r="A5977" s="24">
        <v>44840</v>
      </c>
      <c r="B5977" s="9" t="s">
        <v>7119</v>
      </c>
      <c r="C5977" s="9" t="s">
        <v>12249</v>
      </c>
      <c r="D5977" s="9" t="s">
        <v>12250</v>
      </c>
      <c r="E5977" s="9" t="s">
        <v>1517</v>
      </c>
      <c r="F5977" s="9" t="s">
        <v>41</v>
      </c>
      <c r="G5977" s="9" t="s">
        <v>1518</v>
      </c>
      <c r="H5977" s="49"/>
      <c r="I5977" s="9"/>
    </row>
    <row r="5978" spans="1:9" ht="15" customHeight="1">
      <c r="A5978" s="24">
        <v>44841</v>
      </c>
      <c r="B5978" s="9" t="s">
        <v>7119</v>
      </c>
      <c r="C5978" s="9" t="s">
        <v>12251</v>
      </c>
      <c r="D5978" s="9" t="s">
        <v>12252</v>
      </c>
      <c r="E5978" s="9" t="s">
        <v>2085</v>
      </c>
      <c r="F5978" s="9" t="s">
        <v>13</v>
      </c>
      <c r="G5978" s="9" t="s">
        <v>1441</v>
      </c>
      <c r="H5978" s="49"/>
      <c r="I5978" s="9"/>
    </row>
    <row r="5979" spans="1:9" ht="15" customHeight="1">
      <c r="A5979" s="24">
        <v>44841</v>
      </c>
      <c r="B5979" s="9" t="s">
        <v>7119</v>
      </c>
      <c r="C5979" s="9" t="s">
        <v>12253</v>
      </c>
      <c r="D5979" s="9" t="s">
        <v>12254</v>
      </c>
      <c r="E5979" s="9" t="s">
        <v>230</v>
      </c>
      <c r="F5979" s="9" t="s">
        <v>13</v>
      </c>
      <c r="G5979" s="9" t="s">
        <v>1115</v>
      </c>
      <c r="H5979" s="49"/>
      <c r="I5979" s="9"/>
    </row>
    <row r="5980" spans="1:9" ht="15" customHeight="1">
      <c r="A5980" s="24">
        <v>44841</v>
      </c>
      <c r="B5980" s="9" t="s">
        <v>7119</v>
      </c>
      <c r="C5980" s="9" t="s">
        <v>12255</v>
      </c>
      <c r="D5980" s="9" t="s">
        <v>12256</v>
      </c>
      <c r="E5980" s="9" t="s">
        <v>1375</v>
      </c>
      <c r="F5980" s="9" t="s">
        <v>13</v>
      </c>
      <c r="G5980" s="9" t="s">
        <v>1441</v>
      </c>
      <c r="H5980" s="49"/>
      <c r="I5980" s="9"/>
    </row>
    <row r="5981" spans="1:9" ht="15" customHeight="1">
      <c r="A5981" s="24">
        <v>44841</v>
      </c>
      <c r="B5981" s="9" t="s">
        <v>7119</v>
      </c>
      <c r="C5981" s="9" t="s">
        <v>12257</v>
      </c>
      <c r="D5981" s="9" t="s">
        <v>12258</v>
      </c>
      <c r="E5981" s="9" t="s">
        <v>1375</v>
      </c>
      <c r="F5981" s="9" t="s">
        <v>41</v>
      </c>
      <c r="G5981" s="9" t="s">
        <v>1441</v>
      </c>
      <c r="H5981" s="49"/>
      <c r="I5981" s="9"/>
    </row>
    <row r="5982" spans="1:9" ht="15" customHeight="1">
      <c r="A5982" s="24">
        <v>44841</v>
      </c>
      <c r="B5982" s="9" t="s">
        <v>7119</v>
      </c>
      <c r="C5982" s="9" t="s">
        <v>12259</v>
      </c>
      <c r="D5982" s="9" t="s">
        <v>12260</v>
      </c>
      <c r="E5982" s="9" t="s">
        <v>12261</v>
      </c>
      <c r="F5982" s="9" t="s">
        <v>41</v>
      </c>
      <c r="G5982" s="9" t="s">
        <v>1441</v>
      </c>
      <c r="H5982" s="49"/>
      <c r="I5982" s="9"/>
    </row>
    <row r="5983" spans="1:9" ht="15" customHeight="1">
      <c r="A5983" s="24">
        <v>44841</v>
      </c>
      <c r="B5983" s="9" t="s">
        <v>7119</v>
      </c>
      <c r="C5983" s="9" t="s">
        <v>12262</v>
      </c>
      <c r="D5983" s="9" t="s">
        <v>12263</v>
      </c>
      <c r="E5983" s="9" t="s">
        <v>230</v>
      </c>
      <c r="F5983" s="9" t="s">
        <v>41</v>
      </c>
      <c r="G5983" s="9" t="s">
        <v>1115</v>
      </c>
      <c r="H5983" s="49"/>
      <c r="I5983" s="9"/>
    </row>
    <row r="5984" spans="1:9" ht="15" customHeight="1">
      <c r="A5984" s="24">
        <v>44841</v>
      </c>
      <c r="B5984" s="9" t="s">
        <v>7119</v>
      </c>
      <c r="C5984" s="9" t="s">
        <v>12264</v>
      </c>
      <c r="D5984" s="9" t="s">
        <v>12265</v>
      </c>
      <c r="E5984" s="9" t="s">
        <v>1375</v>
      </c>
      <c r="F5984" s="9" t="s">
        <v>41</v>
      </c>
      <c r="G5984" s="9" t="s">
        <v>1441</v>
      </c>
      <c r="H5984" s="49"/>
      <c r="I5984" s="9"/>
    </row>
    <row r="5985" spans="1:9" ht="15" customHeight="1">
      <c r="A5985" s="24">
        <v>44841</v>
      </c>
      <c r="B5985" s="9" t="s">
        <v>7119</v>
      </c>
      <c r="C5985" s="9" t="s">
        <v>12266</v>
      </c>
      <c r="D5985" s="9" t="s">
        <v>12267</v>
      </c>
      <c r="E5985" s="9" t="s">
        <v>12268</v>
      </c>
      <c r="F5985" s="9" t="s">
        <v>41</v>
      </c>
      <c r="G5985" s="9" t="s">
        <v>1115</v>
      </c>
      <c r="H5985" s="49"/>
      <c r="I5985" s="9"/>
    </row>
    <row r="5986" spans="1:9" ht="15" customHeight="1">
      <c r="A5986" s="24">
        <v>44851</v>
      </c>
      <c r="B5986" s="9" t="s">
        <v>7119</v>
      </c>
      <c r="C5986" s="9" t="s">
        <v>12269</v>
      </c>
      <c r="D5986" s="9" t="s">
        <v>12270</v>
      </c>
      <c r="E5986" s="9" t="s">
        <v>12271</v>
      </c>
      <c r="F5986" s="9" t="s">
        <v>13</v>
      </c>
      <c r="G5986" s="9" t="s">
        <v>14</v>
      </c>
      <c r="H5986" s="49"/>
      <c r="I5986" s="9"/>
    </row>
    <row r="5987" spans="1:9" ht="15" customHeight="1">
      <c r="A5987" s="24">
        <v>44851</v>
      </c>
      <c r="B5987" s="9" t="s">
        <v>7119</v>
      </c>
      <c r="C5987" s="9" t="s">
        <v>12272</v>
      </c>
      <c r="D5987" s="9" t="s">
        <v>12273</v>
      </c>
      <c r="E5987" s="9" t="s">
        <v>2262</v>
      </c>
      <c r="F5987" s="9" t="s">
        <v>13</v>
      </c>
      <c r="G5987" s="9" t="s">
        <v>14</v>
      </c>
      <c r="H5987" s="49"/>
      <c r="I5987" s="9"/>
    </row>
    <row r="5988" spans="1:9" ht="15" customHeight="1">
      <c r="A5988" s="24">
        <v>44851</v>
      </c>
      <c r="B5988" s="9" t="s">
        <v>7119</v>
      </c>
      <c r="C5988" s="9" t="s">
        <v>12274</v>
      </c>
      <c r="D5988" s="9" t="s">
        <v>12275</v>
      </c>
      <c r="E5988" s="9" t="s">
        <v>1796</v>
      </c>
      <c r="F5988" s="9" t="s">
        <v>13</v>
      </c>
      <c r="G5988" s="9" t="s">
        <v>14</v>
      </c>
      <c r="H5988" s="49"/>
      <c r="I5988" s="9"/>
    </row>
    <row r="5989" spans="1:9" ht="15" customHeight="1">
      <c r="A5989" s="24">
        <v>44851</v>
      </c>
      <c r="B5989" s="9" t="s">
        <v>7119</v>
      </c>
      <c r="C5989" s="30" t="s">
        <v>12276</v>
      </c>
      <c r="D5989" s="9" t="s">
        <v>12277</v>
      </c>
      <c r="E5989" s="9" t="s">
        <v>1796</v>
      </c>
      <c r="F5989" s="9" t="s">
        <v>13</v>
      </c>
      <c r="G5989" s="9" t="s">
        <v>14</v>
      </c>
      <c r="H5989" s="49"/>
      <c r="I5989" s="9"/>
    </row>
    <row r="5990" spans="1:9" ht="15" customHeight="1">
      <c r="A5990" s="24">
        <v>44851</v>
      </c>
      <c r="B5990" s="9" t="s">
        <v>7119</v>
      </c>
      <c r="C5990" s="9" t="s">
        <v>12278</v>
      </c>
      <c r="D5990" s="9" t="s">
        <v>12279</v>
      </c>
      <c r="E5990" s="9" t="s">
        <v>919</v>
      </c>
      <c r="F5990" s="9" t="s">
        <v>13</v>
      </c>
      <c r="G5990" s="9" t="s">
        <v>14</v>
      </c>
      <c r="H5990" s="49"/>
      <c r="I5990" s="9"/>
    </row>
    <row r="5991" spans="1:9" ht="15" customHeight="1">
      <c r="A5991" s="24">
        <v>44851</v>
      </c>
      <c r="B5991" s="9" t="s">
        <v>7119</v>
      </c>
      <c r="C5991" s="9" t="s">
        <v>12280</v>
      </c>
      <c r="D5991" s="9" t="s">
        <v>12281</v>
      </c>
      <c r="E5991" s="9" t="s">
        <v>1796</v>
      </c>
      <c r="F5991" s="9" t="s">
        <v>13</v>
      </c>
      <c r="G5991" s="9" t="s">
        <v>14</v>
      </c>
      <c r="H5991" s="49"/>
      <c r="I5991" s="9"/>
    </row>
    <row r="5992" spans="1:9" ht="15" customHeight="1">
      <c r="A5992" s="24">
        <v>44851</v>
      </c>
      <c r="B5992" s="9" t="s">
        <v>7119</v>
      </c>
      <c r="C5992" s="9" t="s">
        <v>12282</v>
      </c>
      <c r="D5992" s="9" t="s">
        <v>12283</v>
      </c>
      <c r="E5992" s="9" t="s">
        <v>1796</v>
      </c>
      <c r="F5992" s="9" t="s">
        <v>13</v>
      </c>
      <c r="G5992" s="9" t="s">
        <v>14</v>
      </c>
      <c r="H5992" s="49"/>
      <c r="I5992" s="9"/>
    </row>
    <row r="5993" spans="1:9" ht="15" customHeight="1">
      <c r="A5993" s="24">
        <v>44851</v>
      </c>
      <c r="B5993" s="9" t="s">
        <v>7119</v>
      </c>
      <c r="C5993" s="9" t="s">
        <v>12284</v>
      </c>
      <c r="D5993" s="9" t="s">
        <v>12285</v>
      </c>
      <c r="E5993" s="9" t="s">
        <v>1796</v>
      </c>
      <c r="F5993" s="9" t="s">
        <v>13</v>
      </c>
      <c r="G5993" s="9" t="s">
        <v>14</v>
      </c>
      <c r="H5993" s="49"/>
      <c r="I5993" s="9"/>
    </row>
    <row r="5994" spans="1:9" ht="15" customHeight="1">
      <c r="A5994" s="24">
        <v>44851</v>
      </c>
      <c r="B5994" s="9" t="s">
        <v>7119</v>
      </c>
      <c r="C5994" s="9" t="s">
        <v>12286</v>
      </c>
      <c r="D5994" s="9" t="s">
        <v>12287</v>
      </c>
      <c r="E5994" s="9" t="s">
        <v>919</v>
      </c>
      <c r="F5994" s="9" t="s">
        <v>13</v>
      </c>
      <c r="G5994" s="9" t="s">
        <v>14</v>
      </c>
      <c r="H5994" s="49"/>
      <c r="I5994" s="9"/>
    </row>
    <row r="5995" spans="1:9" ht="15" customHeight="1">
      <c r="A5995" s="24">
        <v>44851</v>
      </c>
      <c r="B5995" s="9" t="s">
        <v>7119</v>
      </c>
      <c r="C5995" s="9" t="s">
        <v>12288</v>
      </c>
      <c r="D5995" s="9" t="s">
        <v>12289</v>
      </c>
      <c r="E5995" s="9" t="s">
        <v>1796</v>
      </c>
      <c r="F5995" s="9" t="s">
        <v>13</v>
      </c>
      <c r="G5995" s="9" t="s">
        <v>14</v>
      </c>
      <c r="H5995" s="49"/>
      <c r="I5995" s="9"/>
    </row>
    <row r="5996" spans="1:9" ht="15" customHeight="1">
      <c r="A5996" s="24">
        <v>44851</v>
      </c>
      <c r="B5996" s="9" t="s">
        <v>7119</v>
      </c>
      <c r="C5996" s="9" t="s">
        <v>12290</v>
      </c>
      <c r="D5996" s="9" t="s">
        <v>12291</v>
      </c>
      <c r="E5996" s="9" t="s">
        <v>1796</v>
      </c>
      <c r="F5996" s="9" t="s">
        <v>13</v>
      </c>
      <c r="G5996" s="9" t="s">
        <v>14</v>
      </c>
      <c r="H5996" s="49"/>
      <c r="I5996" s="9"/>
    </row>
    <row r="5997" spans="1:9" ht="15" customHeight="1">
      <c r="A5997" s="24">
        <v>44851</v>
      </c>
      <c r="B5997" s="9" t="s">
        <v>7119</v>
      </c>
      <c r="C5997" s="9" t="s">
        <v>12292</v>
      </c>
      <c r="D5997" s="9" t="s">
        <v>12293</v>
      </c>
      <c r="E5997" s="9" t="s">
        <v>1796</v>
      </c>
      <c r="F5997" s="9" t="s">
        <v>13</v>
      </c>
      <c r="G5997" s="9" t="s">
        <v>14</v>
      </c>
      <c r="H5997" s="49"/>
      <c r="I5997" s="9"/>
    </row>
    <row r="5998" spans="1:9" ht="15" customHeight="1">
      <c r="A5998" s="24">
        <v>44851</v>
      </c>
      <c r="B5998" s="9" t="s">
        <v>7119</v>
      </c>
      <c r="C5998" s="9" t="s">
        <v>12294</v>
      </c>
      <c r="D5998" s="9" t="s">
        <v>12295</v>
      </c>
      <c r="E5998" s="9" t="s">
        <v>1796</v>
      </c>
      <c r="F5998" s="9" t="s">
        <v>13</v>
      </c>
      <c r="G5998" s="9" t="s">
        <v>14</v>
      </c>
      <c r="H5998" s="49"/>
      <c r="I5998" s="9"/>
    </row>
    <row r="5999" spans="1:9" ht="15" customHeight="1">
      <c r="A5999" s="24">
        <v>44851</v>
      </c>
      <c r="B5999" s="9" t="s">
        <v>7119</v>
      </c>
      <c r="C5999" s="9" t="s">
        <v>12296</v>
      </c>
      <c r="D5999" s="9" t="s">
        <v>12297</v>
      </c>
      <c r="E5999" s="9" t="s">
        <v>1796</v>
      </c>
      <c r="F5999" s="9" t="s">
        <v>13</v>
      </c>
      <c r="G5999" s="9" t="s">
        <v>14</v>
      </c>
      <c r="H5999" s="49"/>
      <c r="I5999" s="9"/>
    </row>
    <row r="6000" spans="1:9" ht="15" customHeight="1">
      <c r="A6000" s="24">
        <v>44853</v>
      </c>
      <c r="B6000" s="9" t="s">
        <v>7119</v>
      </c>
      <c r="C6000" s="9" t="s">
        <v>12298</v>
      </c>
      <c r="D6000" s="9" t="s">
        <v>12299</v>
      </c>
      <c r="E6000" s="9" t="s">
        <v>300</v>
      </c>
      <c r="F6000" s="9" t="s">
        <v>13</v>
      </c>
      <c r="G6000" s="9" t="s">
        <v>8452</v>
      </c>
      <c r="H6000" s="49"/>
      <c r="I6000" s="9"/>
    </row>
    <row r="6001" spans="1:9" ht="15" customHeight="1">
      <c r="A6001" s="24">
        <v>44853</v>
      </c>
      <c r="B6001" s="9" t="s">
        <v>7119</v>
      </c>
      <c r="C6001" s="9" t="s">
        <v>12300</v>
      </c>
      <c r="D6001" s="9" t="s">
        <v>12301</v>
      </c>
      <c r="E6001" s="9" t="s">
        <v>300</v>
      </c>
      <c r="F6001" s="9" t="s">
        <v>13</v>
      </c>
      <c r="G6001" s="9" t="s">
        <v>8452</v>
      </c>
      <c r="H6001" s="49"/>
      <c r="I6001" s="9"/>
    </row>
    <row r="6002" spans="1:9" ht="15" customHeight="1">
      <c r="A6002" s="24">
        <v>44853</v>
      </c>
      <c r="B6002" s="9" t="s">
        <v>7119</v>
      </c>
      <c r="C6002" s="9" t="s">
        <v>12302</v>
      </c>
      <c r="D6002" s="9" t="s">
        <v>12303</v>
      </c>
      <c r="E6002" s="9" t="s">
        <v>300</v>
      </c>
      <c r="F6002" s="9" t="s">
        <v>13</v>
      </c>
      <c r="G6002" s="9" t="s">
        <v>8452</v>
      </c>
      <c r="H6002" s="49"/>
      <c r="I6002" s="9"/>
    </row>
    <row r="6003" spans="1:9" ht="15" customHeight="1">
      <c r="A6003" s="24">
        <v>44853</v>
      </c>
      <c r="B6003" s="9" t="s">
        <v>7119</v>
      </c>
      <c r="C6003" s="9" t="s">
        <v>12304</v>
      </c>
      <c r="D6003" s="9" t="s">
        <v>12305</v>
      </c>
      <c r="E6003" s="9" t="s">
        <v>25</v>
      </c>
      <c r="F6003" s="9" t="s">
        <v>13</v>
      </c>
      <c r="G6003" s="9" t="s">
        <v>7311</v>
      </c>
      <c r="H6003" s="49"/>
      <c r="I6003" s="9"/>
    </row>
    <row r="6004" spans="1:9" ht="15" customHeight="1">
      <c r="A6004" s="24">
        <v>44853</v>
      </c>
      <c r="B6004" s="9" t="s">
        <v>7119</v>
      </c>
      <c r="C6004" s="9" t="s">
        <v>12306</v>
      </c>
      <c r="D6004" s="9" t="s">
        <v>12307</v>
      </c>
      <c r="E6004" s="9" t="s">
        <v>300</v>
      </c>
      <c r="F6004" s="9" t="s">
        <v>41</v>
      </c>
      <c r="G6004" s="9" t="s">
        <v>8452</v>
      </c>
      <c r="H6004" s="49"/>
      <c r="I6004" s="9"/>
    </row>
    <row r="6005" spans="1:9" ht="15" customHeight="1">
      <c r="A6005" s="24">
        <v>44853</v>
      </c>
      <c r="B6005" s="9" t="s">
        <v>7119</v>
      </c>
      <c r="C6005" s="9" t="s">
        <v>12308</v>
      </c>
      <c r="D6005" s="9" t="s">
        <v>12309</v>
      </c>
      <c r="E6005" s="9" t="s">
        <v>300</v>
      </c>
      <c r="F6005" s="9" t="s">
        <v>41</v>
      </c>
      <c r="G6005" s="9" t="s">
        <v>8452</v>
      </c>
      <c r="H6005" s="49"/>
      <c r="I6005" s="9"/>
    </row>
    <row r="6006" spans="1:9" ht="15" customHeight="1">
      <c r="A6006" s="24">
        <v>44853</v>
      </c>
      <c r="B6006" s="9" t="s">
        <v>7119</v>
      </c>
      <c r="C6006" s="9" t="s">
        <v>12310</v>
      </c>
      <c r="D6006" s="9" t="s">
        <v>12311</v>
      </c>
      <c r="E6006" s="9" t="s">
        <v>300</v>
      </c>
      <c r="F6006" s="9" t="s">
        <v>41</v>
      </c>
      <c r="G6006" s="9" t="s">
        <v>8452</v>
      </c>
      <c r="H6006" s="49"/>
      <c r="I6006" s="9"/>
    </row>
    <row r="6007" spans="1:9" ht="15" customHeight="1">
      <c r="A6007" s="24">
        <v>44853</v>
      </c>
      <c r="B6007" s="9" t="s">
        <v>7119</v>
      </c>
      <c r="C6007" s="9" t="s">
        <v>12312</v>
      </c>
      <c r="D6007" s="9" t="s">
        <v>12313</v>
      </c>
      <c r="E6007" s="9" t="s">
        <v>300</v>
      </c>
      <c r="F6007" s="9" t="s">
        <v>41</v>
      </c>
      <c r="G6007" s="9" t="s">
        <v>8452</v>
      </c>
      <c r="H6007" s="49"/>
      <c r="I6007" s="9"/>
    </row>
    <row r="6008" spans="1:9" ht="15" customHeight="1">
      <c r="A6008" s="24">
        <v>44853</v>
      </c>
      <c r="B6008" s="9" t="s">
        <v>7119</v>
      </c>
      <c r="C6008" s="9" t="s">
        <v>12314</v>
      </c>
      <c r="D6008" s="9" t="s">
        <v>12315</v>
      </c>
      <c r="E6008" s="9" t="s">
        <v>1014</v>
      </c>
      <c r="F6008" s="9" t="s">
        <v>41</v>
      </c>
      <c r="G6008" s="9" t="s">
        <v>7311</v>
      </c>
      <c r="H6008" s="49"/>
      <c r="I6008" s="9"/>
    </row>
    <row r="6009" spans="1:9" ht="15" customHeight="1">
      <c r="A6009" s="24">
        <v>44853</v>
      </c>
      <c r="B6009" s="9" t="s">
        <v>7119</v>
      </c>
      <c r="C6009" s="9" t="s">
        <v>12316</v>
      </c>
      <c r="D6009" s="9" t="s">
        <v>12317</v>
      </c>
      <c r="E6009" s="9" t="s">
        <v>177</v>
      </c>
      <c r="F6009" s="9" t="s">
        <v>41</v>
      </c>
      <c r="G6009" s="9" t="s">
        <v>7311</v>
      </c>
      <c r="H6009" s="49"/>
      <c r="I6009" s="9"/>
    </row>
    <row r="6010" spans="1:9" ht="15" customHeight="1">
      <c r="A6010" s="24">
        <v>44858</v>
      </c>
      <c r="B6010" s="9" t="s">
        <v>7119</v>
      </c>
      <c r="C6010" s="9" t="s">
        <v>12318</v>
      </c>
      <c r="D6010" s="9" t="s">
        <v>12319</v>
      </c>
      <c r="E6010" s="9" t="s">
        <v>1689</v>
      </c>
      <c r="F6010" s="9" t="s">
        <v>13</v>
      </c>
      <c r="G6010" s="9" t="s">
        <v>3930</v>
      </c>
      <c r="H6010" s="49"/>
      <c r="I6010" s="9"/>
    </row>
    <row r="6011" spans="1:9" ht="15" customHeight="1">
      <c r="A6011" s="24">
        <v>44858</v>
      </c>
      <c r="B6011" s="9" t="s">
        <v>7119</v>
      </c>
      <c r="C6011" s="9" t="s">
        <v>12320</v>
      </c>
      <c r="D6011" s="9" t="s">
        <v>12321</v>
      </c>
      <c r="E6011" s="9" t="s">
        <v>12322</v>
      </c>
      <c r="F6011" s="9" t="s">
        <v>41</v>
      </c>
      <c r="G6011" s="9" t="s">
        <v>3930</v>
      </c>
      <c r="H6011" s="49"/>
      <c r="I6011" s="9"/>
    </row>
    <row r="6012" spans="1:9" ht="15" customHeight="1">
      <c r="A6012" s="24">
        <v>44860</v>
      </c>
      <c r="B6012" s="9" t="s">
        <v>7119</v>
      </c>
      <c r="C6012" s="9" t="s">
        <v>12323</v>
      </c>
      <c r="D6012" s="9" t="s">
        <v>12324</v>
      </c>
      <c r="E6012" s="9" t="s">
        <v>128</v>
      </c>
      <c r="F6012" s="9" t="s">
        <v>13</v>
      </c>
      <c r="G6012" s="9" t="s">
        <v>281</v>
      </c>
      <c r="H6012" s="49"/>
      <c r="I6012" s="9"/>
    </row>
    <row r="6013" spans="1:9" ht="15" customHeight="1">
      <c r="A6013" s="24">
        <v>44860</v>
      </c>
      <c r="B6013" s="9" t="s">
        <v>7119</v>
      </c>
      <c r="C6013" s="9" t="s">
        <v>12325</v>
      </c>
      <c r="D6013" s="9" t="s">
        <v>12326</v>
      </c>
      <c r="E6013" s="9" t="s">
        <v>25</v>
      </c>
      <c r="F6013" s="9" t="s">
        <v>13</v>
      </c>
      <c r="G6013" s="9" t="s">
        <v>7311</v>
      </c>
      <c r="H6013" s="49"/>
      <c r="I6013" s="9"/>
    </row>
    <row r="6014" spans="1:9" ht="15" customHeight="1">
      <c r="A6014" s="24">
        <v>44860</v>
      </c>
      <c r="B6014" s="9" t="s">
        <v>7119</v>
      </c>
      <c r="C6014" s="9" t="s">
        <v>12327</v>
      </c>
      <c r="D6014" s="9" t="s">
        <v>12328</v>
      </c>
      <c r="E6014" s="9" t="s">
        <v>128</v>
      </c>
      <c r="F6014" s="9" t="s">
        <v>13</v>
      </c>
      <c r="G6014" s="9" t="s">
        <v>281</v>
      </c>
      <c r="H6014" s="49"/>
      <c r="I6014" s="9"/>
    </row>
    <row r="6015" spans="1:9" ht="15" customHeight="1">
      <c r="A6015" s="24">
        <v>44860</v>
      </c>
      <c r="B6015" s="9" t="s">
        <v>7119</v>
      </c>
      <c r="C6015" s="9" t="s">
        <v>12329</v>
      </c>
      <c r="D6015" s="9" t="s">
        <v>12330</v>
      </c>
      <c r="E6015" s="9" t="s">
        <v>128</v>
      </c>
      <c r="F6015" s="9" t="s">
        <v>13</v>
      </c>
      <c r="G6015" s="9" t="s">
        <v>281</v>
      </c>
      <c r="H6015" s="49"/>
      <c r="I6015" s="9"/>
    </row>
    <row r="6016" spans="1:9" ht="15" customHeight="1">
      <c r="A6016" s="24">
        <v>44860</v>
      </c>
      <c r="B6016" s="9" t="s">
        <v>7119</v>
      </c>
      <c r="C6016" s="9" t="s">
        <v>12331</v>
      </c>
      <c r="D6016" s="9" t="s">
        <v>12332</v>
      </c>
      <c r="E6016" s="9" t="s">
        <v>25</v>
      </c>
      <c r="F6016" s="9" t="s">
        <v>13</v>
      </c>
      <c r="G6016" s="9" t="s">
        <v>7311</v>
      </c>
      <c r="H6016" s="49"/>
      <c r="I6016" s="9"/>
    </row>
    <row r="6017" spans="1:9" ht="15" customHeight="1">
      <c r="A6017" s="24">
        <v>44860</v>
      </c>
      <c r="B6017" s="9" t="s">
        <v>7119</v>
      </c>
      <c r="C6017" s="9" t="s">
        <v>12333</v>
      </c>
      <c r="D6017" s="9" t="s">
        <v>12334</v>
      </c>
      <c r="E6017" s="9" t="s">
        <v>25</v>
      </c>
      <c r="F6017" s="9" t="s">
        <v>13</v>
      </c>
      <c r="G6017" s="9" t="s">
        <v>7311</v>
      </c>
      <c r="H6017" s="49"/>
      <c r="I6017" s="9"/>
    </row>
    <row r="6018" spans="1:9" ht="15" customHeight="1">
      <c r="A6018" s="24">
        <v>44860</v>
      </c>
      <c r="B6018" s="9" t="s">
        <v>7119</v>
      </c>
      <c r="C6018" s="9" t="s">
        <v>12335</v>
      </c>
      <c r="D6018" s="9" t="s">
        <v>12336</v>
      </c>
      <c r="E6018" s="9" t="s">
        <v>25</v>
      </c>
      <c r="F6018" s="9" t="s">
        <v>13</v>
      </c>
      <c r="G6018" s="9" t="s">
        <v>7311</v>
      </c>
      <c r="H6018" s="49"/>
      <c r="I6018" s="9"/>
    </row>
    <row r="6019" spans="1:9" ht="15" customHeight="1">
      <c r="A6019" s="24">
        <v>44860</v>
      </c>
      <c r="B6019" s="9" t="s">
        <v>7119</v>
      </c>
      <c r="C6019" s="9" t="s">
        <v>12337</v>
      </c>
      <c r="D6019" s="9" t="s">
        <v>12338</v>
      </c>
      <c r="E6019" s="9" t="s">
        <v>128</v>
      </c>
      <c r="F6019" s="9" t="s">
        <v>13</v>
      </c>
      <c r="G6019" s="9" t="s">
        <v>2621</v>
      </c>
      <c r="H6019" s="49"/>
      <c r="I6019" s="9"/>
    </row>
    <row r="6020" spans="1:9" ht="15" customHeight="1">
      <c r="A6020" s="24">
        <v>44860</v>
      </c>
      <c r="B6020" s="9" t="s">
        <v>7119</v>
      </c>
      <c r="C6020" s="9" t="s">
        <v>12339</v>
      </c>
      <c r="D6020" s="9" t="s">
        <v>12340</v>
      </c>
      <c r="E6020" s="9" t="s">
        <v>128</v>
      </c>
      <c r="F6020" s="9" t="s">
        <v>13</v>
      </c>
      <c r="G6020" s="9" t="s">
        <v>12341</v>
      </c>
      <c r="H6020" s="49">
        <v>45043</v>
      </c>
      <c r="I6020" s="9"/>
    </row>
    <row r="6021" spans="1:9" ht="15" customHeight="1">
      <c r="A6021" s="24">
        <v>44860</v>
      </c>
      <c r="B6021" s="9" t="s">
        <v>7119</v>
      </c>
      <c r="C6021" s="9" t="s">
        <v>12342</v>
      </c>
      <c r="D6021" s="9" t="s">
        <v>12343</v>
      </c>
      <c r="E6021" s="9" t="s">
        <v>128</v>
      </c>
      <c r="F6021" s="9" t="s">
        <v>13</v>
      </c>
      <c r="G6021" s="9" t="s">
        <v>281</v>
      </c>
      <c r="H6021" s="49"/>
      <c r="I6021" s="9"/>
    </row>
    <row r="6022" spans="1:9" ht="15" customHeight="1">
      <c r="A6022" s="24">
        <v>44860</v>
      </c>
      <c r="B6022" s="9" t="s">
        <v>7119</v>
      </c>
      <c r="C6022" s="9" t="s">
        <v>12344</v>
      </c>
      <c r="D6022" s="9" t="s">
        <v>12345</v>
      </c>
      <c r="E6022" s="9" t="s">
        <v>128</v>
      </c>
      <c r="F6022" s="9" t="s">
        <v>13</v>
      </c>
      <c r="G6022" s="9" t="s">
        <v>281</v>
      </c>
      <c r="H6022" s="49"/>
      <c r="I6022" s="9"/>
    </row>
    <row r="6023" spans="1:9" ht="15" customHeight="1">
      <c r="A6023" s="24">
        <v>44860</v>
      </c>
      <c r="B6023" s="9" t="s">
        <v>7119</v>
      </c>
      <c r="C6023" s="9" t="s">
        <v>12346</v>
      </c>
      <c r="D6023" s="9" t="s">
        <v>12347</v>
      </c>
      <c r="E6023" s="9" t="s">
        <v>128</v>
      </c>
      <c r="F6023" s="9" t="s">
        <v>13</v>
      </c>
      <c r="G6023" s="9" t="s">
        <v>5758</v>
      </c>
      <c r="H6023" s="49"/>
      <c r="I6023" s="9"/>
    </row>
    <row r="6024" spans="1:9" ht="15" customHeight="1">
      <c r="A6024" s="24">
        <v>44860</v>
      </c>
      <c r="B6024" s="9" t="s">
        <v>7119</v>
      </c>
      <c r="C6024" s="9" t="s">
        <v>12348</v>
      </c>
      <c r="D6024" s="9" t="s">
        <v>12349</v>
      </c>
      <c r="E6024" s="9" t="s">
        <v>128</v>
      </c>
      <c r="F6024" s="9" t="s">
        <v>13</v>
      </c>
      <c r="G6024" s="9" t="s">
        <v>2621</v>
      </c>
      <c r="H6024" s="49"/>
      <c r="I6024" s="9"/>
    </row>
    <row r="6025" spans="1:9" ht="15" customHeight="1">
      <c r="A6025" s="24">
        <v>44860</v>
      </c>
      <c r="B6025" s="9" t="s">
        <v>7119</v>
      </c>
      <c r="C6025" s="9" t="s">
        <v>12350</v>
      </c>
      <c r="D6025" s="9" t="s">
        <v>12351</v>
      </c>
      <c r="E6025" s="9" t="s">
        <v>128</v>
      </c>
      <c r="F6025" s="9" t="s">
        <v>13</v>
      </c>
      <c r="G6025" s="9" t="s">
        <v>12232</v>
      </c>
      <c r="H6025" s="49"/>
      <c r="I6025" s="9"/>
    </row>
    <row r="6026" spans="1:9" ht="15" customHeight="1">
      <c r="A6026" s="24">
        <v>44860</v>
      </c>
      <c r="B6026" s="9" t="s">
        <v>7119</v>
      </c>
      <c r="C6026" s="9" t="s">
        <v>12352</v>
      </c>
      <c r="D6026" s="9" t="s">
        <v>12353</v>
      </c>
      <c r="E6026" s="9" t="s">
        <v>128</v>
      </c>
      <c r="F6026" s="9" t="s">
        <v>13</v>
      </c>
      <c r="G6026" s="9" t="s">
        <v>5758</v>
      </c>
      <c r="H6026" s="49"/>
      <c r="I6026" s="9"/>
    </row>
    <row r="6027" spans="1:9" ht="15" customHeight="1">
      <c r="A6027" s="24">
        <v>44860</v>
      </c>
      <c r="B6027" s="9" t="s">
        <v>7119</v>
      </c>
      <c r="C6027" s="9" t="s">
        <v>12354</v>
      </c>
      <c r="D6027" s="9" t="s">
        <v>12355</v>
      </c>
      <c r="E6027" s="9" t="s">
        <v>128</v>
      </c>
      <c r="F6027" s="9" t="s">
        <v>13</v>
      </c>
      <c r="G6027" s="9" t="s">
        <v>281</v>
      </c>
      <c r="H6027" s="49"/>
      <c r="I6027" s="9"/>
    </row>
    <row r="6028" spans="1:9" ht="15" customHeight="1">
      <c r="A6028" s="24">
        <v>44860</v>
      </c>
      <c r="B6028" s="9" t="s">
        <v>7119</v>
      </c>
      <c r="C6028" s="9" t="s">
        <v>12356</v>
      </c>
      <c r="D6028" s="9" t="s">
        <v>12357</v>
      </c>
      <c r="E6028" s="9" t="s">
        <v>128</v>
      </c>
      <c r="F6028" s="9" t="s">
        <v>13</v>
      </c>
      <c r="G6028" s="9" t="s">
        <v>281</v>
      </c>
      <c r="H6028" s="49"/>
      <c r="I6028" s="9"/>
    </row>
    <row r="6029" spans="1:9" ht="15" customHeight="1">
      <c r="A6029" s="24">
        <v>44860</v>
      </c>
      <c r="B6029" s="9" t="s">
        <v>7119</v>
      </c>
      <c r="C6029" s="9" t="s">
        <v>12358</v>
      </c>
      <c r="D6029" s="9" t="s">
        <v>12359</v>
      </c>
      <c r="E6029" s="9" t="s">
        <v>10486</v>
      </c>
      <c r="F6029" s="9" t="s">
        <v>13</v>
      </c>
      <c r="G6029" s="9" t="s">
        <v>1667</v>
      </c>
      <c r="H6029" s="49"/>
      <c r="I6029" s="9"/>
    </row>
    <row r="6030" spans="1:9" ht="15" customHeight="1">
      <c r="A6030" s="24">
        <v>44860</v>
      </c>
      <c r="B6030" s="9" t="s">
        <v>7119</v>
      </c>
      <c r="C6030" s="9" t="s">
        <v>12360</v>
      </c>
      <c r="D6030" s="9" t="s">
        <v>12361</v>
      </c>
      <c r="E6030" s="9" t="s">
        <v>128</v>
      </c>
      <c r="F6030" s="9" t="s">
        <v>13</v>
      </c>
      <c r="G6030" s="9" t="s">
        <v>12232</v>
      </c>
      <c r="H6030" s="49"/>
      <c r="I6030" s="9"/>
    </row>
    <row r="6031" spans="1:9" ht="15" customHeight="1">
      <c r="A6031" s="24">
        <v>44860</v>
      </c>
      <c r="B6031" s="9" t="s">
        <v>7119</v>
      </c>
      <c r="C6031" s="9" t="s">
        <v>12362</v>
      </c>
      <c r="D6031" s="9" t="s">
        <v>12363</v>
      </c>
      <c r="E6031" s="9" t="s">
        <v>10486</v>
      </c>
      <c r="F6031" s="9" t="s">
        <v>13</v>
      </c>
      <c r="G6031" s="9" t="s">
        <v>7311</v>
      </c>
      <c r="H6031" s="49"/>
      <c r="I6031" s="9"/>
    </row>
    <row r="6032" spans="1:9" ht="15" customHeight="1">
      <c r="A6032" s="24">
        <v>44860</v>
      </c>
      <c r="B6032" s="9" t="s">
        <v>7119</v>
      </c>
      <c r="C6032" s="9" t="s">
        <v>12364</v>
      </c>
      <c r="D6032" s="9" t="s">
        <v>12365</v>
      </c>
      <c r="E6032" s="9" t="s">
        <v>25</v>
      </c>
      <c r="F6032" s="9" t="s">
        <v>13</v>
      </c>
      <c r="G6032" s="9" t="s">
        <v>7311</v>
      </c>
      <c r="H6032" s="49"/>
      <c r="I6032" s="9"/>
    </row>
    <row r="6033" spans="1:9" ht="15" customHeight="1">
      <c r="A6033" s="24">
        <v>44860</v>
      </c>
      <c r="B6033" s="9" t="s">
        <v>7119</v>
      </c>
      <c r="C6033" s="9" t="s">
        <v>12366</v>
      </c>
      <c r="D6033" s="9" t="s">
        <v>12367</v>
      </c>
      <c r="E6033" s="9" t="s">
        <v>25</v>
      </c>
      <c r="F6033" s="9" t="s">
        <v>13</v>
      </c>
      <c r="G6033" s="9" t="s">
        <v>7311</v>
      </c>
      <c r="H6033" s="49"/>
      <c r="I6033" s="9"/>
    </row>
    <row r="6034" spans="1:9" ht="15" customHeight="1">
      <c r="A6034" s="24">
        <v>44860</v>
      </c>
      <c r="B6034" s="9" t="s">
        <v>7119</v>
      </c>
      <c r="C6034" s="9" t="s">
        <v>12368</v>
      </c>
      <c r="D6034" s="9" t="s">
        <v>12369</v>
      </c>
      <c r="E6034" s="9" t="s">
        <v>25</v>
      </c>
      <c r="F6034" s="9" t="s">
        <v>13</v>
      </c>
      <c r="G6034" s="9" t="s">
        <v>7311</v>
      </c>
      <c r="H6034" s="49"/>
      <c r="I6034" s="9"/>
    </row>
    <row r="6035" spans="1:9" ht="15" customHeight="1">
      <c r="A6035" s="24">
        <v>44860</v>
      </c>
      <c r="B6035" s="9" t="s">
        <v>7119</v>
      </c>
      <c r="C6035" s="9" t="s">
        <v>12370</v>
      </c>
      <c r="D6035" s="9" t="s">
        <v>12371</v>
      </c>
      <c r="E6035" s="9" t="s">
        <v>25</v>
      </c>
      <c r="F6035" s="9" t="s">
        <v>41</v>
      </c>
      <c r="G6035" s="9" t="s">
        <v>7311</v>
      </c>
      <c r="H6035" s="49">
        <v>45476</v>
      </c>
      <c r="I6035" s="9"/>
    </row>
    <row r="6036" spans="1:9" ht="15" customHeight="1">
      <c r="A6036" s="24">
        <v>44860</v>
      </c>
      <c r="B6036" s="9" t="s">
        <v>7119</v>
      </c>
      <c r="C6036" s="9" t="s">
        <v>12372</v>
      </c>
      <c r="D6036" s="9" t="s">
        <v>12373</v>
      </c>
      <c r="E6036" s="9" t="s">
        <v>128</v>
      </c>
      <c r="F6036" s="9" t="s">
        <v>41</v>
      </c>
      <c r="G6036" s="9" t="s">
        <v>5758</v>
      </c>
      <c r="H6036" s="49"/>
      <c r="I6036" s="9"/>
    </row>
    <row r="6037" spans="1:9" ht="15" customHeight="1">
      <c r="A6037" s="24">
        <v>44860</v>
      </c>
      <c r="B6037" s="9" t="s">
        <v>7119</v>
      </c>
      <c r="C6037" s="9" t="s">
        <v>12374</v>
      </c>
      <c r="D6037" s="9" t="s">
        <v>12375</v>
      </c>
      <c r="E6037" s="9" t="s">
        <v>25</v>
      </c>
      <c r="F6037" s="9" t="s">
        <v>41</v>
      </c>
      <c r="G6037" s="9" t="s">
        <v>7311</v>
      </c>
      <c r="H6037" s="49"/>
      <c r="I6037" s="9"/>
    </row>
    <row r="6038" spans="1:9" ht="15" customHeight="1">
      <c r="A6038" s="24">
        <v>44860</v>
      </c>
      <c r="B6038" s="9" t="s">
        <v>7119</v>
      </c>
      <c r="C6038" s="9" t="s">
        <v>12376</v>
      </c>
      <c r="D6038" s="9" t="s">
        <v>12377</v>
      </c>
      <c r="E6038" s="9" t="s">
        <v>25</v>
      </c>
      <c r="F6038" s="9" t="s">
        <v>41</v>
      </c>
      <c r="G6038" s="9" t="s">
        <v>7311</v>
      </c>
      <c r="H6038" s="49"/>
      <c r="I6038" s="9"/>
    </row>
    <row r="6039" spans="1:9" ht="15" customHeight="1">
      <c r="A6039" s="24">
        <v>44860</v>
      </c>
      <c r="B6039" s="9" t="s">
        <v>7119</v>
      </c>
      <c r="C6039" s="9" t="s">
        <v>12378</v>
      </c>
      <c r="D6039" s="9" t="s">
        <v>12379</v>
      </c>
      <c r="E6039" s="9" t="s">
        <v>25</v>
      </c>
      <c r="F6039" s="9" t="s">
        <v>41</v>
      </c>
      <c r="G6039" s="9" t="s">
        <v>7311</v>
      </c>
      <c r="H6039" s="49"/>
      <c r="I6039" s="9"/>
    </row>
    <row r="6040" spans="1:9" ht="15" customHeight="1">
      <c r="A6040" s="24">
        <v>44860</v>
      </c>
      <c r="B6040" s="9" t="s">
        <v>7119</v>
      </c>
      <c r="C6040" s="9" t="s">
        <v>12380</v>
      </c>
      <c r="D6040" s="9" t="s">
        <v>12381</v>
      </c>
      <c r="E6040" s="9" t="s">
        <v>25</v>
      </c>
      <c r="F6040" s="9" t="s">
        <v>41</v>
      </c>
      <c r="G6040" s="9" t="s">
        <v>7311</v>
      </c>
      <c r="H6040" s="49"/>
      <c r="I6040" s="9"/>
    </row>
    <row r="6041" spans="1:9" ht="15" customHeight="1">
      <c r="A6041" s="24">
        <v>44860</v>
      </c>
      <c r="B6041" s="9" t="s">
        <v>7119</v>
      </c>
      <c r="C6041" s="9" t="s">
        <v>12382</v>
      </c>
      <c r="D6041" s="9" t="s">
        <v>12383</v>
      </c>
      <c r="E6041" s="9" t="s">
        <v>25</v>
      </c>
      <c r="F6041" s="9" t="s">
        <v>41</v>
      </c>
      <c r="G6041" s="9" t="s">
        <v>7311</v>
      </c>
      <c r="H6041" s="49"/>
      <c r="I6041" s="9"/>
    </row>
    <row r="6042" spans="1:9" ht="15" customHeight="1">
      <c r="A6042" s="24">
        <v>44860</v>
      </c>
      <c r="B6042" s="9" t="s">
        <v>7119</v>
      </c>
      <c r="C6042" s="9" t="s">
        <v>12384</v>
      </c>
      <c r="D6042" s="9" t="s">
        <v>12385</v>
      </c>
      <c r="E6042" s="9" t="s">
        <v>25</v>
      </c>
      <c r="F6042" s="9" t="s">
        <v>41</v>
      </c>
      <c r="G6042" s="9" t="s">
        <v>7311</v>
      </c>
      <c r="H6042" s="49"/>
      <c r="I6042" s="9"/>
    </row>
    <row r="6043" spans="1:9" ht="15" customHeight="1">
      <c r="A6043" s="24">
        <v>44860</v>
      </c>
      <c r="B6043" s="9" t="s">
        <v>7119</v>
      </c>
      <c r="C6043" s="9" t="s">
        <v>12386</v>
      </c>
      <c r="D6043" s="9" t="s">
        <v>12387</v>
      </c>
      <c r="E6043" s="9" t="s">
        <v>25</v>
      </c>
      <c r="F6043" s="9" t="s">
        <v>41</v>
      </c>
      <c r="G6043" s="9" t="s">
        <v>7311</v>
      </c>
      <c r="H6043" s="49"/>
      <c r="I6043" s="9"/>
    </row>
    <row r="6044" spans="1:9" ht="15" customHeight="1">
      <c r="A6044" s="24">
        <v>44860</v>
      </c>
      <c r="B6044" s="9" t="s">
        <v>7119</v>
      </c>
      <c r="C6044" s="9" t="s">
        <v>12388</v>
      </c>
      <c r="D6044" s="9" t="s">
        <v>12389</v>
      </c>
      <c r="E6044" s="9" t="s">
        <v>25</v>
      </c>
      <c r="F6044" s="9" t="s">
        <v>41</v>
      </c>
      <c r="G6044" s="9" t="s">
        <v>7311</v>
      </c>
      <c r="H6044" s="49"/>
      <c r="I6044" s="9"/>
    </row>
    <row r="6045" spans="1:9" ht="15" customHeight="1">
      <c r="A6045" s="24">
        <v>44860</v>
      </c>
      <c r="B6045" s="9" t="s">
        <v>7119</v>
      </c>
      <c r="C6045" s="9" t="s">
        <v>12390</v>
      </c>
      <c r="D6045" s="9" t="s">
        <v>12391</v>
      </c>
      <c r="E6045" s="9" t="s">
        <v>25</v>
      </c>
      <c r="F6045" s="9" t="s">
        <v>41</v>
      </c>
      <c r="G6045" s="9" t="s">
        <v>7311</v>
      </c>
      <c r="H6045" s="49"/>
      <c r="I6045" s="9"/>
    </row>
    <row r="6046" spans="1:9" ht="15" customHeight="1">
      <c r="A6046" s="24">
        <v>44860</v>
      </c>
      <c r="B6046" s="9" t="s">
        <v>7119</v>
      </c>
      <c r="C6046" s="9" t="s">
        <v>12392</v>
      </c>
      <c r="D6046" s="9" t="s">
        <v>12393</v>
      </c>
      <c r="E6046" s="9" t="s">
        <v>25</v>
      </c>
      <c r="F6046" s="9" t="s">
        <v>41</v>
      </c>
      <c r="G6046" s="9" t="s">
        <v>7311</v>
      </c>
      <c r="H6046" s="49"/>
      <c r="I6046" s="9"/>
    </row>
    <row r="6047" spans="1:9" ht="15" customHeight="1">
      <c r="A6047" s="24">
        <v>44860</v>
      </c>
      <c r="B6047" s="9" t="s">
        <v>7119</v>
      </c>
      <c r="C6047" s="9" t="s">
        <v>12394</v>
      </c>
      <c r="D6047" s="9" t="s">
        <v>12395</v>
      </c>
      <c r="E6047" s="9" t="s">
        <v>128</v>
      </c>
      <c r="F6047" s="9" t="s">
        <v>41</v>
      </c>
      <c r="G6047" s="9" t="s">
        <v>2621</v>
      </c>
      <c r="H6047" s="49"/>
      <c r="I6047" s="9"/>
    </row>
    <row r="6048" spans="1:9" ht="15" customHeight="1">
      <c r="A6048" s="24">
        <v>44860</v>
      </c>
      <c r="B6048" s="9" t="s">
        <v>7119</v>
      </c>
      <c r="C6048" s="9" t="s">
        <v>12396</v>
      </c>
      <c r="D6048" s="9" t="s">
        <v>12397</v>
      </c>
      <c r="E6048" s="9" t="s">
        <v>128</v>
      </c>
      <c r="F6048" s="9" t="s">
        <v>41</v>
      </c>
      <c r="G6048" s="9" t="s">
        <v>1838</v>
      </c>
      <c r="H6048" s="49"/>
      <c r="I6048" s="9"/>
    </row>
    <row r="6049" spans="1:9" ht="15" customHeight="1">
      <c r="A6049" s="24">
        <v>44860</v>
      </c>
      <c r="B6049" s="9" t="s">
        <v>7119</v>
      </c>
      <c r="C6049" s="9" t="s">
        <v>12398</v>
      </c>
      <c r="D6049" s="9" t="s">
        <v>12399</v>
      </c>
      <c r="E6049" s="9" t="s">
        <v>10486</v>
      </c>
      <c r="F6049" s="9" t="s">
        <v>41</v>
      </c>
      <c r="G6049" s="9" t="s">
        <v>7311</v>
      </c>
      <c r="H6049" s="49"/>
      <c r="I6049" s="9"/>
    </row>
    <row r="6050" spans="1:9" ht="15" customHeight="1">
      <c r="A6050" s="24">
        <v>44862</v>
      </c>
      <c r="B6050" s="9" t="s">
        <v>7119</v>
      </c>
      <c r="C6050" s="9" t="s">
        <v>12400</v>
      </c>
      <c r="D6050" s="9" t="s">
        <v>12401</v>
      </c>
      <c r="E6050" s="9" t="s">
        <v>128</v>
      </c>
      <c r="F6050" s="9" t="s">
        <v>41</v>
      </c>
      <c r="G6050" s="9" t="s">
        <v>1417</v>
      </c>
      <c r="H6050" s="49"/>
      <c r="I6050" s="9"/>
    </row>
    <row r="6051" spans="1:9" ht="15" customHeight="1">
      <c r="A6051" s="24">
        <v>44866</v>
      </c>
      <c r="B6051" s="9" t="s">
        <v>7119</v>
      </c>
      <c r="C6051" s="9" t="s">
        <v>12402</v>
      </c>
      <c r="D6051" s="9" t="s">
        <v>12403</v>
      </c>
      <c r="E6051" s="9" t="s">
        <v>1796</v>
      </c>
      <c r="F6051" s="9" t="s">
        <v>13</v>
      </c>
      <c r="G6051" s="9" t="s">
        <v>14</v>
      </c>
      <c r="H6051" s="49"/>
      <c r="I6051" s="9"/>
    </row>
    <row r="6052" spans="1:9" ht="15" customHeight="1">
      <c r="A6052" s="24">
        <v>44866</v>
      </c>
      <c r="B6052" s="9" t="s">
        <v>7119</v>
      </c>
      <c r="C6052" s="9" t="s">
        <v>12404</v>
      </c>
      <c r="D6052" s="9" t="s">
        <v>12405</v>
      </c>
      <c r="E6052" s="9" t="s">
        <v>12</v>
      </c>
      <c r="F6052" s="9" t="s">
        <v>13</v>
      </c>
      <c r="G6052" s="9" t="s">
        <v>14</v>
      </c>
      <c r="H6052" s="49"/>
      <c r="I6052" s="9"/>
    </row>
    <row r="6053" spans="1:9" ht="15" customHeight="1">
      <c r="A6053" s="24">
        <v>44866</v>
      </c>
      <c r="B6053" s="9" t="s">
        <v>7119</v>
      </c>
      <c r="C6053" s="9" t="s">
        <v>12406</v>
      </c>
      <c r="D6053" s="9" t="s">
        <v>12407</v>
      </c>
      <c r="E6053" s="9" t="s">
        <v>1796</v>
      </c>
      <c r="F6053" s="9" t="s">
        <v>13</v>
      </c>
      <c r="G6053" s="9" t="s">
        <v>14</v>
      </c>
      <c r="H6053" s="49"/>
      <c r="I6053" s="9"/>
    </row>
    <row r="6054" spans="1:9" ht="15" customHeight="1">
      <c r="A6054" s="24">
        <v>44866</v>
      </c>
      <c r="B6054" s="9" t="s">
        <v>7119</v>
      </c>
      <c r="C6054" s="9" t="s">
        <v>12408</v>
      </c>
      <c r="D6054" s="9" t="s">
        <v>12409</v>
      </c>
      <c r="E6054" s="9" t="s">
        <v>1796</v>
      </c>
      <c r="F6054" s="9" t="s">
        <v>13</v>
      </c>
      <c r="G6054" s="9" t="s">
        <v>14</v>
      </c>
      <c r="H6054" s="49"/>
      <c r="I6054" s="9"/>
    </row>
    <row r="6055" spans="1:9" ht="15" customHeight="1">
      <c r="A6055" s="24">
        <v>44866</v>
      </c>
      <c r="B6055" s="9" t="s">
        <v>7119</v>
      </c>
      <c r="C6055" s="9" t="s">
        <v>12410</v>
      </c>
      <c r="D6055" s="9" t="s">
        <v>12411</v>
      </c>
      <c r="E6055" s="9" t="s">
        <v>1796</v>
      </c>
      <c r="F6055" s="9" t="s">
        <v>13</v>
      </c>
      <c r="G6055" s="9" t="s">
        <v>14</v>
      </c>
      <c r="H6055" s="49"/>
      <c r="I6055" s="9"/>
    </row>
    <row r="6056" spans="1:9" ht="15" customHeight="1">
      <c r="A6056" s="24">
        <v>44866</v>
      </c>
      <c r="B6056" s="9" t="s">
        <v>7119</v>
      </c>
      <c r="C6056" s="9" t="s">
        <v>12412</v>
      </c>
      <c r="D6056" s="9" t="s">
        <v>12413</v>
      </c>
      <c r="E6056" s="9" t="s">
        <v>1796</v>
      </c>
      <c r="F6056" s="9" t="s">
        <v>13</v>
      </c>
      <c r="G6056" s="9" t="s">
        <v>14</v>
      </c>
      <c r="H6056" s="49"/>
      <c r="I6056" s="9"/>
    </row>
    <row r="6057" spans="1:9" ht="15" customHeight="1">
      <c r="A6057" s="24">
        <v>44866</v>
      </c>
      <c r="B6057" s="9" t="s">
        <v>7119</v>
      </c>
      <c r="C6057" s="9" t="s">
        <v>12414</v>
      </c>
      <c r="D6057" s="9" t="s">
        <v>12415</v>
      </c>
      <c r="E6057" s="9" t="s">
        <v>1796</v>
      </c>
      <c r="F6057" s="9" t="s">
        <v>13</v>
      </c>
      <c r="G6057" s="9" t="s">
        <v>14</v>
      </c>
      <c r="H6057" s="49"/>
      <c r="I6057" s="9"/>
    </row>
    <row r="6058" spans="1:9" ht="15" customHeight="1">
      <c r="A6058" s="24">
        <v>44866</v>
      </c>
      <c r="B6058" s="9" t="s">
        <v>7119</v>
      </c>
      <c r="C6058" s="9" t="s">
        <v>12416</v>
      </c>
      <c r="D6058" s="9" t="s">
        <v>12417</v>
      </c>
      <c r="E6058" s="9" t="s">
        <v>1796</v>
      </c>
      <c r="F6058" s="9" t="s">
        <v>13</v>
      </c>
      <c r="G6058" s="9" t="s">
        <v>14</v>
      </c>
      <c r="H6058" s="49"/>
      <c r="I6058" s="9"/>
    </row>
    <row r="6059" spans="1:9" ht="15" customHeight="1">
      <c r="A6059" s="24">
        <v>44868</v>
      </c>
      <c r="B6059" s="9" t="s">
        <v>7119</v>
      </c>
      <c r="C6059" s="9" t="s">
        <v>12418</v>
      </c>
      <c r="D6059" s="9" t="s">
        <v>12419</v>
      </c>
      <c r="E6059" s="9" t="s">
        <v>1020</v>
      </c>
      <c r="F6059" s="9" t="s">
        <v>13</v>
      </c>
      <c r="G6059" s="9" t="s">
        <v>14</v>
      </c>
      <c r="H6059" s="49"/>
      <c r="I6059" s="9"/>
    </row>
    <row r="6060" spans="1:9" ht="15" customHeight="1">
      <c r="A6060" s="24">
        <v>44868</v>
      </c>
      <c r="B6060" s="9" t="s">
        <v>7119</v>
      </c>
      <c r="C6060" s="9" t="s">
        <v>12420</v>
      </c>
      <c r="D6060" s="9" t="s">
        <v>12421</v>
      </c>
      <c r="E6060" s="9" t="s">
        <v>20</v>
      </c>
      <c r="F6060" s="9" t="s">
        <v>13</v>
      </c>
      <c r="G6060" s="9" t="s">
        <v>14</v>
      </c>
      <c r="H6060" s="49"/>
      <c r="I6060" s="9"/>
    </row>
    <row r="6061" spans="1:9" ht="15" customHeight="1">
      <c r="A6061" s="24">
        <v>44868</v>
      </c>
      <c r="B6061" s="9" t="s">
        <v>7119</v>
      </c>
      <c r="C6061" s="9" t="s">
        <v>12422</v>
      </c>
      <c r="D6061" s="9" t="s">
        <v>12423</v>
      </c>
      <c r="E6061" s="9" t="s">
        <v>2731</v>
      </c>
      <c r="F6061" s="9" t="s">
        <v>13</v>
      </c>
      <c r="G6061" s="9" t="s">
        <v>14</v>
      </c>
      <c r="H6061" s="49"/>
      <c r="I6061" s="9"/>
    </row>
    <row r="6062" spans="1:9" ht="15" customHeight="1">
      <c r="A6062" s="24">
        <v>44868</v>
      </c>
      <c r="B6062" s="9" t="s">
        <v>7119</v>
      </c>
      <c r="C6062" s="9" t="s">
        <v>12424</v>
      </c>
      <c r="D6062" s="9" t="s">
        <v>12425</v>
      </c>
      <c r="E6062" s="9" t="s">
        <v>128</v>
      </c>
      <c r="F6062" s="9" t="s">
        <v>13</v>
      </c>
      <c r="G6062" s="9" t="s">
        <v>14</v>
      </c>
      <c r="H6062" s="49"/>
      <c r="I6062" s="9"/>
    </row>
    <row r="6063" spans="1:9" ht="15" customHeight="1">
      <c r="A6063" s="24">
        <v>44868</v>
      </c>
      <c r="B6063" s="9" t="s">
        <v>7119</v>
      </c>
      <c r="C6063" s="9" t="s">
        <v>12426</v>
      </c>
      <c r="D6063" s="9" t="s">
        <v>12427</v>
      </c>
      <c r="E6063" s="9" t="s">
        <v>2304</v>
      </c>
      <c r="F6063" s="9" t="s">
        <v>13</v>
      </c>
      <c r="G6063" s="9" t="s">
        <v>14</v>
      </c>
      <c r="H6063" s="49"/>
      <c r="I6063" s="9"/>
    </row>
    <row r="6064" spans="1:9" ht="15" customHeight="1">
      <c r="A6064" s="24">
        <v>44868</v>
      </c>
      <c r="B6064" s="9" t="s">
        <v>7119</v>
      </c>
      <c r="C6064" s="9" t="s">
        <v>12428</v>
      </c>
      <c r="D6064" s="9" t="s">
        <v>12429</v>
      </c>
      <c r="E6064" s="9" t="s">
        <v>128</v>
      </c>
      <c r="F6064" s="9" t="s">
        <v>13</v>
      </c>
      <c r="G6064" s="9" t="s">
        <v>14</v>
      </c>
      <c r="H6064" s="49"/>
      <c r="I6064" s="9"/>
    </row>
    <row r="6065" spans="1:9" ht="15" customHeight="1">
      <c r="A6065" s="24">
        <v>44868</v>
      </c>
      <c r="B6065" s="9" t="s">
        <v>7119</v>
      </c>
      <c r="C6065" s="9" t="s">
        <v>12430</v>
      </c>
      <c r="D6065" s="9" t="s">
        <v>12431</v>
      </c>
      <c r="E6065" s="9" t="s">
        <v>177</v>
      </c>
      <c r="F6065" s="9" t="s">
        <v>41</v>
      </c>
      <c r="G6065" s="9" t="s">
        <v>14</v>
      </c>
      <c r="H6065" s="49"/>
      <c r="I6065" s="9"/>
    </row>
    <row r="6066" spans="1:9" ht="15" customHeight="1">
      <c r="A6066" s="24">
        <v>44868</v>
      </c>
      <c r="B6066" s="9" t="s">
        <v>7119</v>
      </c>
      <c r="C6066" s="9" t="s">
        <v>12432</v>
      </c>
      <c r="D6066" s="9" t="s">
        <v>12433</v>
      </c>
      <c r="E6066" s="9" t="s">
        <v>2731</v>
      </c>
      <c r="F6066" s="9" t="s">
        <v>41</v>
      </c>
      <c r="G6066" s="9" t="s">
        <v>14</v>
      </c>
      <c r="H6066" s="49"/>
      <c r="I6066" s="9"/>
    </row>
    <row r="6067" spans="1:9" ht="15" customHeight="1">
      <c r="A6067" s="24">
        <v>44868</v>
      </c>
      <c r="B6067" s="9" t="s">
        <v>7119</v>
      </c>
      <c r="C6067" s="9" t="s">
        <v>12434</v>
      </c>
      <c r="D6067" s="9" t="s">
        <v>12435</v>
      </c>
      <c r="E6067" s="9" t="s">
        <v>4376</v>
      </c>
      <c r="F6067" s="9" t="s">
        <v>41</v>
      </c>
      <c r="G6067" s="9" t="s">
        <v>14</v>
      </c>
      <c r="H6067" s="49"/>
      <c r="I6067" s="9"/>
    </row>
    <row r="6068" spans="1:9" ht="15" customHeight="1">
      <c r="A6068" s="24">
        <v>44868</v>
      </c>
      <c r="B6068" s="9" t="s">
        <v>7119</v>
      </c>
      <c r="C6068" s="9" t="s">
        <v>12436</v>
      </c>
      <c r="D6068" s="9" t="s">
        <v>12437</v>
      </c>
      <c r="E6068" s="9" t="s">
        <v>4376</v>
      </c>
      <c r="F6068" s="9" t="s">
        <v>41</v>
      </c>
      <c r="G6068" s="9" t="s">
        <v>14</v>
      </c>
      <c r="H6068" s="49"/>
      <c r="I6068" s="9"/>
    </row>
    <row r="6069" spans="1:9" ht="15" customHeight="1">
      <c r="A6069" s="24">
        <v>44868</v>
      </c>
      <c r="B6069" s="9" t="s">
        <v>7119</v>
      </c>
      <c r="C6069" s="9" t="s">
        <v>12438</v>
      </c>
      <c r="D6069" s="9" t="s">
        <v>12439</v>
      </c>
      <c r="E6069" s="9" t="s">
        <v>1375</v>
      </c>
      <c r="F6069" s="9" t="s">
        <v>41</v>
      </c>
      <c r="G6069" s="9" t="s">
        <v>14</v>
      </c>
      <c r="H6069" s="49"/>
      <c r="I6069" s="9"/>
    </row>
    <row r="6070" spans="1:9" ht="15" customHeight="1">
      <c r="A6070" s="24">
        <v>44868</v>
      </c>
      <c r="B6070" s="9" t="s">
        <v>7119</v>
      </c>
      <c r="C6070" s="9" t="s">
        <v>12440</v>
      </c>
      <c r="D6070" s="9" t="s">
        <v>12441</v>
      </c>
      <c r="E6070" s="9" t="s">
        <v>177</v>
      </c>
      <c r="F6070" s="9" t="s">
        <v>41</v>
      </c>
      <c r="G6070" s="9" t="s">
        <v>14</v>
      </c>
      <c r="H6070" s="49"/>
      <c r="I6070" s="9"/>
    </row>
    <row r="6071" spans="1:9" ht="15" customHeight="1">
      <c r="A6071" s="24">
        <v>44868</v>
      </c>
      <c r="B6071" s="9" t="s">
        <v>7119</v>
      </c>
      <c r="C6071" s="9" t="s">
        <v>12442</v>
      </c>
      <c r="D6071" s="9" t="s">
        <v>12443</v>
      </c>
      <c r="E6071" s="9" t="s">
        <v>12444</v>
      </c>
      <c r="F6071" s="9" t="s">
        <v>41</v>
      </c>
      <c r="G6071" s="9" t="s">
        <v>14</v>
      </c>
      <c r="H6071" s="49"/>
      <c r="I6071" s="9"/>
    </row>
    <row r="6072" spans="1:9" ht="15" customHeight="1">
      <c r="A6072" s="24">
        <v>44868</v>
      </c>
      <c r="B6072" s="9" t="s">
        <v>7119</v>
      </c>
      <c r="C6072" s="9" t="s">
        <v>12445</v>
      </c>
      <c r="D6072" s="9" t="s">
        <v>12446</v>
      </c>
      <c r="E6072" s="9" t="s">
        <v>128</v>
      </c>
      <c r="F6072" s="9" t="s">
        <v>41</v>
      </c>
      <c r="G6072" s="9" t="s">
        <v>14</v>
      </c>
      <c r="H6072" s="49"/>
      <c r="I6072" s="9"/>
    </row>
    <row r="6073" spans="1:9" ht="15" customHeight="1">
      <c r="A6073" s="24">
        <v>44868</v>
      </c>
      <c r="B6073" s="9" t="s">
        <v>7119</v>
      </c>
      <c r="C6073" s="9" t="s">
        <v>12447</v>
      </c>
      <c r="D6073" s="9" t="s">
        <v>12448</v>
      </c>
      <c r="E6073" s="9" t="s">
        <v>12449</v>
      </c>
      <c r="F6073" s="9" t="s">
        <v>41</v>
      </c>
      <c r="G6073" s="9" t="s">
        <v>14</v>
      </c>
      <c r="H6073" s="49"/>
      <c r="I6073" s="9"/>
    </row>
    <row r="6074" spans="1:9" ht="15" customHeight="1">
      <c r="A6074" s="24">
        <v>44868</v>
      </c>
      <c r="B6074" s="9" t="s">
        <v>7119</v>
      </c>
      <c r="C6074" s="9" t="s">
        <v>12450</v>
      </c>
      <c r="D6074" s="9" t="s">
        <v>12451</v>
      </c>
      <c r="E6074" s="9" t="s">
        <v>4376</v>
      </c>
      <c r="F6074" s="9" t="s">
        <v>41</v>
      </c>
      <c r="G6074" s="9" t="s">
        <v>14</v>
      </c>
      <c r="H6074" s="49"/>
      <c r="I6074" s="9"/>
    </row>
    <row r="6075" spans="1:9" ht="15" customHeight="1">
      <c r="A6075" s="24">
        <v>44868</v>
      </c>
      <c r="B6075" s="9" t="s">
        <v>7119</v>
      </c>
      <c r="C6075" s="9" t="s">
        <v>12452</v>
      </c>
      <c r="D6075" s="9" t="s">
        <v>12453</v>
      </c>
      <c r="E6075" s="9" t="s">
        <v>12454</v>
      </c>
      <c r="F6075" s="9" t="s">
        <v>41</v>
      </c>
      <c r="G6075" s="9" t="s">
        <v>14</v>
      </c>
      <c r="H6075" s="49"/>
      <c r="I6075" s="9"/>
    </row>
    <row r="6076" spans="1:9" ht="15" customHeight="1">
      <c r="A6076" s="24">
        <v>44868</v>
      </c>
      <c r="B6076" s="9" t="s">
        <v>7119</v>
      </c>
      <c r="C6076" s="9" t="s">
        <v>12455</v>
      </c>
      <c r="D6076" s="9" t="s">
        <v>12456</v>
      </c>
      <c r="E6076" s="9" t="s">
        <v>1375</v>
      </c>
      <c r="F6076" s="9" t="s">
        <v>41</v>
      </c>
      <c r="G6076" s="9" t="s">
        <v>14</v>
      </c>
      <c r="H6076" s="49"/>
      <c r="I6076" s="9"/>
    </row>
    <row r="6077" spans="1:9" ht="15" customHeight="1">
      <c r="A6077" s="24">
        <v>44868</v>
      </c>
      <c r="B6077" s="9" t="s">
        <v>7119</v>
      </c>
      <c r="C6077" s="9" t="s">
        <v>12457</v>
      </c>
      <c r="D6077" s="9" t="s">
        <v>12458</v>
      </c>
      <c r="E6077" s="9" t="s">
        <v>4376</v>
      </c>
      <c r="F6077" s="9" t="s">
        <v>41</v>
      </c>
      <c r="G6077" s="9" t="s">
        <v>14</v>
      </c>
      <c r="H6077" s="49"/>
      <c r="I6077" s="9"/>
    </row>
    <row r="6078" spans="1:9" ht="15" customHeight="1">
      <c r="A6078" s="24">
        <v>44868</v>
      </c>
      <c r="B6078" s="9" t="s">
        <v>7119</v>
      </c>
      <c r="C6078" s="9" t="s">
        <v>12459</v>
      </c>
      <c r="D6078" s="9" t="s">
        <v>12460</v>
      </c>
      <c r="E6078" s="9" t="s">
        <v>4376</v>
      </c>
      <c r="F6078" s="9" t="s">
        <v>41</v>
      </c>
      <c r="G6078" s="9" t="s">
        <v>14</v>
      </c>
      <c r="H6078" s="49"/>
      <c r="I6078" s="9"/>
    </row>
    <row r="6079" spans="1:9" ht="15" customHeight="1">
      <c r="A6079" s="24">
        <v>44868</v>
      </c>
      <c r="B6079" s="9" t="s">
        <v>7119</v>
      </c>
      <c r="C6079" s="9" t="s">
        <v>12461</v>
      </c>
      <c r="D6079" s="9" t="s">
        <v>12462</v>
      </c>
      <c r="E6079" s="9" t="s">
        <v>4376</v>
      </c>
      <c r="F6079" s="9" t="s">
        <v>41</v>
      </c>
      <c r="G6079" s="9" t="s">
        <v>14</v>
      </c>
      <c r="H6079" s="49"/>
      <c r="I6079" s="9"/>
    </row>
    <row r="6080" spans="1:9" ht="15" customHeight="1">
      <c r="A6080" s="24">
        <v>44868</v>
      </c>
      <c r="B6080" s="9" t="s">
        <v>7119</v>
      </c>
      <c r="C6080" s="9" t="s">
        <v>12463</v>
      </c>
      <c r="D6080" s="9" t="s">
        <v>12464</v>
      </c>
      <c r="E6080" s="9" t="s">
        <v>4376</v>
      </c>
      <c r="F6080" s="9" t="s">
        <v>41</v>
      </c>
      <c r="G6080" s="9" t="s">
        <v>14</v>
      </c>
      <c r="H6080" s="49"/>
      <c r="I6080" s="9"/>
    </row>
    <row r="6081" spans="1:9" ht="15" customHeight="1">
      <c r="A6081" s="24">
        <v>44868</v>
      </c>
      <c r="B6081" s="9" t="s">
        <v>7119</v>
      </c>
      <c r="C6081" s="9" t="s">
        <v>12465</v>
      </c>
      <c r="D6081" s="9" t="s">
        <v>12466</v>
      </c>
      <c r="E6081" s="9" t="s">
        <v>4376</v>
      </c>
      <c r="F6081" s="9" t="s">
        <v>41</v>
      </c>
      <c r="G6081" s="9" t="s">
        <v>14</v>
      </c>
      <c r="H6081" s="49"/>
      <c r="I6081" s="9"/>
    </row>
    <row r="6082" spans="1:9" ht="15" customHeight="1">
      <c r="A6082" s="24">
        <v>44869</v>
      </c>
      <c r="B6082" s="9" t="s">
        <v>7119</v>
      </c>
      <c r="C6082" s="9" t="s">
        <v>12467</v>
      </c>
      <c r="D6082" s="9" t="s">
        <v>12468</v>
      </c>
      <c r="E6082" s="9" t="s">
        <v>6801</v>
      </c>
      <c r="F6082" s="9" t="s">
        <v>13</v>
      </c>
      <c r="G6082" s="9" t="s">
        <v>8452</v>
      </c>
      <c r="H6082" s="49"/>
      <c r="I6082" s="9"/>
    </row>
    <row r="6083" spans="1:9" ht="15" customHeight="1">
      <c r="A6083" s="24">
        <v>44869</v>
      </c>
      <c r="B6083" s="9" t="s">
        <v>7119</v>
      </c>
      <c r="C6083" s="9" t="s">
        <v>12469</v>
      </c>
      <c r="D6083" s="9" t="s">
        <v>12470</v>
      </c>
      <c r="E6083" s="9" t="s">
        <v>6801</v>
      </c>
      <c r="F6083" s="9" t="s">
        <v>13</v>
      </c>
      <c r="G6083" s="9" t="s">
        <v>8452</v>
      </c>
      <c r="H6083" s="49"/>
      <c r="I6083" s="9"/>
    </row>
    <row r="6084" spans="1:9" ht="15" customHeight="1">
      <c r="A6084" s="24">
        <v>44872</v>
      </c>
      <c r="B6084" s="9" t="s">
        <v>7119</v>
      </c>
      <c r="C6084" s="9" t="s">
        <v>12471</v>
      </c>
      <c r="D6084" s="9" t="s">
        <v>12472</v>
      </c>
      <c r="E6084" s="9" t="s">
        <v>1434</v>
      </c>
      <c r="F6084" s="9" t="s">
        <v>13</v>
      </c>
      <c r="G6084" s="9" t="s">
        <v>14</v>
      </c>
      <c r="H6084" s="49"/>
      <c r="I6084" s="9"/>
    </row>
    <row r="6085" spans="1:9" ht="15" customHeight="1">
      <c r="A6085" s="24">
        <v>44872</v>
      </c>
      <c r="B6085" s="9" t="s">
        <v>7119</v>
      </c>
      <c r="C6085" s="9" t="s">
        <v>12473</v>
      </c>
      <c r="D6085" s="9" t="s">
        <v>12474</v>
      </c>
      <c r="E6085" s="9" t="s">
        <v>1434</v>
      </c>
      <c r="F6085" s="9" t="s">
        <v>13</v>
      </c>
      <c r="G6085" s="9" t="s">
        <v>14</v>
      </c>
      <c r="H6085" s="49"/>
      <c r="I6085" s="9"/>
    </row>
    <row r="6086" spans="1:9" ht="15" customHeight="1">
      <c r="A6086" s="24">
        <v>44872</v>
      </c>
      <c r="B6086" s="9" t="s">
        <v>7119</v>
      </c>
      <c r="C6086" s="9" t="s">
        <v>12475</v>
      </c>
      <c r="D6086" s="9" t="s">
        <v>12476</v>
      </c>
      <c r="E6086" s="9" t="s">
        <v>1434</v>
      </c>
      <c r="F6086" s="9" t="s">
        <v>13</v>
      </c>
      <c r="G6086" s="9" t="s">
        <v>14</v>
      </c>
      <c r="H6086" s="49"/>
      <c r="I6086" s="9"/>
    </row>
    <row r="6087" spans="1:9" ht="15" customHeight="1">
      <c r="A6087" s="24">
        <v>44872</v>
      </c>
      <c r="B6087" s="9" t="s">
        <v>7119</v>
      </c>
      <c r="C6087" s="9" t="s">
        <v>12477</v>
      </c>
      <c r="D6087" s="9" t="s">
        <v>12478</v>
      </c>
      <c r="E6087" s="9" t="s">
        <v>1434</v>
      </c>
      <c r="F6087" s="9" t="s">
        <v>13</v>
      </c>
      <c r="G6087" s="9" t="s">
        <v>14</v>
      </c>
      <c r="H6087" s="49"/>
      <c r="I6087" s="9"/>
    </row>
    <row r="6088" spans="1:9" ht="15" customHeight="1">
      <c r="A6088" s="24">
        <v>44872</v>
      </c>
      <c r="B6088" s="9" t="s">
        <v>7119</v>
      </c>
      <c r="C6088" s="9" t="s">
        <v>12479</v>
      </c>
      <c r="D6088" s="9" t="s">
        <v>12480</v>
      </c>
      <c r="E6088" s="9" t="s">
        <v>1434</v>
      </c>
      <c r="F6088" s="9" t="s">
        <v>41</v>
      </c>
      <c r="G6088" s="9" t="s">
        <v>14</v>
      </c>
      <c r="H6088" s="49"/>
      <c r="I6088" s="9"/>
    </row>
    <row r="6089" spans="1:9" ht="15" customHeight="1">
      <c r="A6089" s="24">
        <v>44872</v>
      </c>
      <c r="B6089" s="9" t="s">
        <v>7119</v>
      </c>
      <c r="C6089" s="9" t="s">
        <v>12481</v>
      </c>
      <c r="D6089" s="9" t="s">
        <v>12482</v>
      </c>
      <c r="E6089" s="9" t="s">
        <v>1434</v>
      </c>
      <c r="F6089" s="9" t="s">
        <v>41</v>
      </c>
      <c r="G6089" s="9" t="s">
        <v>14</v>
      </c>
      <c r="H6089" s="49"/>
      <c r="I6089" s="9"/>
    </row>
    <row r="6090" spans="1:9" ht="15" customHeight="1">
      <c r="A6090" s="24">
        <v>44872</v>
      </c>
      <c r="B6090" s="9" t="s">
        <v>7119</v>
      </c>
      <c r="C6090" s="9" t="s">
        <v>12483</v>
      </c>
      <c r="D6090" s="9" t="s">
        <v>12484</v>
      </c>
      <c r="E6090" s="9" t="s">
        <v>1434</v>
      </c>
      <c r="F6090" s="9" t="s">
        <v>41</v>
      </c>
      <c r="G6090" s="9" t="s">
        <v>14</v>
      </c>
      <c r="H6090" s="49"/>
      <c r="I6090" s="9"/>
    </row>
    <row r="6091" spans="1:9" ht="15" customHeight="1">
      <c r="A6091" s="24">
        <v>44872</v>
      </c>
      <c r="B6091" s="9" t="s">
        <v>7119</v>
      </c>
      <c r="C6091" s="9" t="s">
        <v>12485</v>
      </c>
      <c r="D6091" s="9" t="s">
        <v>12486</v>
      </c>
      <c r="E6091" s="9" t="s">
        <v>1434</v>
      </c>
      <c r="F6091" s="9" t="s">
        <v>41</v>
      </c>
      <c r="G6091" s="9" t="s">
        <v>14</v>
      </c>
      <c r="H6091" s="49"/>
      <c r="I6091" s="9"/>
    </row>
    <row r="6092" spans="1:9" ht="15" customHeight="1">
      <c r="A6092" s="24">
        <v>44872</v>
      </c>
      <c r="B6092" s="9" t="s">
        <v>7119</v>
      </c>
      <c r="C6092" s="9" t="s">
        <v>12487</v>
      </c>
      <c r="D6092" s="9" t="s">
        <v>12488</v>
      </c>
      <c r="E6092" s="9" t="s">
        <v>1434</v>
      </c>
      <c r="F6092" s="9" t="s">
        <v>41</v>
      </c>
      <c r="G6092" s="9" t="s">
        <v>14</v>
      </c>
      <c r="H6092" s="49">
        <v>45196</v>
      </c>
      <c r="I6092" s="9"/>
    </row>
    <row r="6093" spans="1:9" ht="15" customHeight="1">
      <c r="A6093" s="24">
        <v>44872</v>
      </c>
      <c r="B6093" s="9" t="s">
        <v>7119</v>
      </c>
      <c r="C6093" s="9" t="s">
        <v>12489</v>
      </c>
      <c r="D6093" s="9" t="s">
        <v>12490</v>
      </c>
      <c r="E6093" s="9" t="s">
        <v>1434</v>
      </c>
      <c r="F6093" s="9" t="s">
        <v>41</v>
      </c>
      <c r="G6093" s="9" t="s">
        <v>14</v>
      </c>
      <c r="H6093" s="49"/>
      <c r="I6093" s="9"/>
    </row>
    <row r="6094" spans="1:9" ht="15" customHeight="1">
      <c r="A6094" s="24">
        <v>44872</v>
      </c>
      <c r="B6094" s="9" t="s">
        <v>7119</v>
      </c>
      <c r="C6094" s="9" t="s">
        <v>12491</v>
      </c>
      <c r="D6094" s="9" t="s">
        <v>12492</v>
      </c>
      <c r="E6094" s="9" t="s">
        <v>1434</v>
      </c>
      <c r="F6094" s="9" t="s">
        <v>41</v>
      </c>
      <c r="G6094" s="9" t="s">
        <v>14</v>
      </c>
      <c r="H6094" s="49"/>
      <c r="I6094" s="9"/>
    </row>
    <row r="6095" spans="1:9" ht="15" customHeight="1">
      <c r="A6095" s="24">
        <v>44872</v>
      </c>
      <c r="B6095" s="9" t="s">
        <v>7119</v>
      </c>
      <c r="C6095" s="9" t="s">
        <v>12493</v>
      </c>
      <c r="D6095" s="9" t="s">
        <v>12494</v>
      </c>
      <c r="E6095" s="9" t="s">
        <v>1434</v>
      </c>
      <c r="F6095" s="9" t="s">
        <v>41</v>
      </c>
      <c r="G6095" s="9" t="s">
        <v>14</v>
      </c>
      <c r="H6095" s="49"/>
      <c r="I6095" s="9"/>
    </row>
    <row r="6096" spans="1:9" ht="15" customHeight="1">
      <c r="A6096" s="24">
        <v>44873</v>
      </c>
      <c r="B6096" s="9" t="s">
        <v>7119</v>
      </c>
      <c r="C6096" s="9" t="s">
        <v>12495</v>
      </c>
      <c r="D6096" s="9" t="s">
        <v>12496</v>
      </c>
      <c r="E6096" s="9" t="s">
        <v>1517</v>
      </c>
      <c r="F6096" s="9" t="s">
        <v>13</v>
      </c>
      <c r="G6096" s="9" t="s">
        <v>1518</v>
      </c>
      <c r="H6096" s="49"/>
      <c r="I6096" s="9"/>
    </row>
    <row r="6097" spans="1:9" ht="15" customHeight="1">
      <c r="A6097" s="24">
        <v>44873</v>
      </c>
      <c r="B6097" s="9" t="s">
        <v>7119</v>
      </c>
      <c r="C6097" s="9" t="s">
        <v>12497</v>
      </c>
      <c r="D6097" s="9" t="s">
        <v>12498</v>
      </c>
      <c r="E6097" s="9" t="s">
        <v>54</v>
      </c>
      <c r="F6097" s="9" t="s">
        <v>13</v>
      </c>
      <c r="G6097" s="9" t="s">
        <v>70</v>
      </c>
      <c r="H6097" s="49"/>
      <c r="I6097" s="9"/>
    </row>
    <row r="6098" spans="1:9" ht="15" customHeight="1">
      <c r="A6098" s="24">
        <v>44873</v>
      </c>
      <c r="B6098" s="9" t="s">
        <v>7119</v>
      </c>
      <c r="C6098" s="9" t="s">
        <v>12499</v>
      </c>
      <c r="D6098" s="9" t="s">
        <v>12500</v>
      </c>
      <c r="E6098" s="9" t="s">
        <v>138</v>
      </c>
      <c r="F6098" s="9" t="s">
        <v>13</v>
      </c>
      <c r="G6098" s="9" t="s">
        <v>70</v>
      </c>
      <c r="H6098" s="49"/>
      <c r="I6098" s="9"/>
    </row>
    <row r="6099" spans="1:9" ht="15" customHeight="1">
      <c r="A6099" s="24">
        <v>44873</v>
      </c>
      <c r="B6099" s="9" t="s">
        <v>7119</v>
      </c>
      <c r="C6099" s="9" t="s">
        <v>12501</v>
      </c>
      <c r="D6099" s="9" t="s">
        <v>12502</v>
      </c>
      <c r="E6099" s="9" t="s">
        <v>1517</v>
      </c>
      <c r="F6099" s="9" t="s">
        <v>41</v>
      </c>
      <c r="G6099" s="9" t="s">
        <v>1518</v>
      </c>
      <c r="H6099" s="49"/>
      <c r="I6099" s="9"/>
    </row>
    <row r="6100" spans="1:9" ht="15" customHeight="1">
      <c r="A6100" s="24">
        <v>44873</v>
      </c>
      <c r="B6100" s="9" t="s">
        <v>7119</v>
      </c>
      <c r="C6100" s="9" t="s">
        <v>11399</v>
      </c>
      <c r="D6100" s="9" t="s">
        <v>12503</v>
      </c>
      <c r="E6100" s="9" t="s">
        <v>11401</v>
      </c>
      <c r="F6100" s="9" t="s">
        <v>41</v>
      </c>
      <c r="G6100" s="9" t="s">
        <v>5616</v>
      </c>
      <c r="H6100" s="49"/>
      <c r="I6100" s="9"/>
    </row>
    <row r="6101" spans="1:9" ht="15" customHeight="1">
      <c r="A6101" s="24">
        <v>44874</v>
      </c>
      <c r="B6101" s="9" t="s">
        <v>7119</v>
      </c>
      <c r="C6101" s="9" t="s">
        <v>12504</v>
      </c>
      <c r="D6101" s="9" t="s">
        <v>12505</v>
      </c>
      <c r="E6101" s="9" t="s">
        <v>1749</v>
      </c>
      <c r="F6101" s="9" t="s">
        <v>13</v>
      </c>
      <c r="G6101" s="9" t="s">
        <v>8452</v>
      </c>
      <c r="H6101" s="49"/>
      <c r="I6101" s="9"/>
    </row>
    <row r="6102" spans="1:9" ht="15" customHeight="1">
      <c r="A6102" s="24">
        <v>44874</v>
      </c>
      <c r="B6102" s="9" t="s">
        <v>7119</v>
      </c>
      <c r="C6102" s="9" t="s">
        <v>12506</v>
      </c>
      <c r="D6102" s="9" t="s">
        <v>12507</v>
      </c>
      <c r="E6102" s="9" t="s">
        <v>51</v>
      </c>
      <c r="F6102" s="9" t="s">
        <v>13</v>
      </c>
      <c r="G6102" s="9" t="s">
        <v>8452</v>
      </c>
      <c r="H6102" s="49"/>
      <c r="I6102" s="9"/>
    </row>
    <row r="6103" spans="1:9" ht="15" customHeight="1">
      <c r="A6103" s="24">
        <v>44874</v>
      </c>
      <c r="B6103" s="9" t="s">
        <v>7119</v>
      </c>
      <c r="C6103" s="9" t="s">
        <v>12508</v>
      </c>
      <c r="D6103" s="9" t="s">
        <v>12509</v>
      </c>
      <c r="E6103" s="9" t="s">
        <v>12510</v>
      </c>
      <c r="F6103" s="9" t="s">
        <v>13</v>
      </c>
      <c r="G6103" s="9" t="s">
        <v>14</v>
      </c>
      <c r="H6103" s="49"/>
      <c r="I6103" s="9"/>
    </row>
    <row r="6104" spans="1:9" ht="15" customHeight="1">
      <c r="A6104" s="24">
        <v>44874</v>
      </c>
      <c r="B6104" s="9" t="s">
        <v>7119</v>
      </c>
      <c r="C6104" s="9" t="s">
        <v>12511</v>
      </c>
      <c r="D6104" s="9" t="s">
        <v>12512</v>
      </c>
      <c r="E6104" s="9" t="s">
        <v>1749</v>
      </c>
      <c r="F6104" s="9" t="s">
        <v>13</v>
      </c>
      <c r="G6104" s="9" t="s">
        <v>8452</v>
      </c>
      <c r="H6104" s="49"/>
      <c r="I6104" s="9"/>
    </row>
    <row r="6105" spans="1:9" ht="15" customHeight="1">
      <c r="A6105" s="24">
        <v>44874</v>
      </c>
      <c r="B6105" s="9" t="s">
        <v>7119</v>
      </c>
      <c r="C6105" s="9" t="s">
        <v>12513</v>
      </c>
      <c r="D6105" s="9" t="s">
        <v>12514</v>
      </c>
      <c r="E6105" s="9" t="s">
        <v>1131</v>
      </c>
      <c r="F6105" s="9" t="s">
        <v>13</v>
      </c>
      <c r="G6105" s="9" t="s">
        <v>14</v>
      </c>
      <c r="H6105" s="49"/>
      <c r="I6105" s="9"/>
    </row>
    <row r="6106" spans="1:9" ht="15" customHeight="1">
      <c r="A6106" s="24">
        <v>44874</v>
      </c>
      <c r="B6106" s="9" t="s">
        <v>7119</v>
      </c>
      <c r="C6106" s="9" t="s">
        <v>12515</v>
      </c>
      <c r="D6106" s="9" t="s">
        <v>12516</v>
      </c>
      <c r="E6106" s="9" t="s">
        <v>1749</v>
      </c>
      <c r="F6106" s="9" t="s">
        <v>41</v>
      </c>
      <c r="G6106" s="9" t="s">
        <v>8452</v>
      </c>
      <c r="H6106" s="49"/>
      <c r="I6106" s="9"/>
    </row>
    <row r="6107" spans="1:9" ht="15" customHeight="1">
      <c r="A6107" s="24">
        <v>44874</v>
      </c>
      <c r="B6107" s="9" t="s">
        <v>7119</v>
      </c>
      <c r="C6107" s="9" t="s">
        <v>12517</v>
      </c>
      <c r="D6107" s="9" t="s">
        <v>12518</v>
      </c>
      <c r="E6107" s="9" t="s">
        <v>1749</v>
      </c>
      <c r="F6107" s="9" t="s">
        <v>41</v>
      </c>
      <c r="G6107" s="9" t="s">
        <v>8452</v>
      </c>
      <c r="H6107" s="49"/>
      <c r="I6107" s="9"/>
    </row>
    <row r="6108" spans="1:9" ht="15" customHeight="1">
      <c r="A6108" s="24">
        <v>44874</v>
      </c>
      <c r="B6108" s="9" t="s">
        <v>7119</v>
      </c>
      <c r="C6108" s="9" t="s">
        <v>12519</v>
      </c>
      <c r="D6108" s="9" t="s">
        <v>12520</v>
      </c>
      <c r="E6108" s="9" t="s">
        <v>1749</v>
      </c>
      <c r="F6108" s="9" t="s">
        <v>41</v>
      </c>
      <c r="G6108" s="9" t="s">
        <v>8452</v>
      </c>
      <c r="H6108" s="49"/>
      <c r="I6108" s="9"/>
    </row>
    <row r="6109" spans="1:9" ht="15" customHeight="1">
      <c r="A6109" s="24">
        <v>44874</v>
      </c>
      <c r="B6109" s="9" t="s">
        <v>7119</v>
      </c>
      <c r="C6109" s="9" t="s">
        <v>12521</v>
      </c>
      <c r="D6109" s="9" t="s">
        <v>12522</v>
      </c>
      <c r="E6109" s="9" t="s">
        <v>1749</v>
      </c>
      <c r="F6109" s="9" t="s">
        <v>41</v>
      </c>
      <c r="G6109" s="9" t="s">
        <v>8452</v>
      </c>
      <c r="H6109" s="49"/>
      <c r="I6109" s="9"/>
    </row>
    <row r="6110" spans="1:9" ht="15" customHeight="1">
      <c r="A6110" s="24">
        <v>44874</v>
      </c>
      <c r="B6110" s="9" t="s">
        <v>7119</v>
      </c>
      <c r="C6110" s="9" t="s">
        <v>12523</v>
      </c>
      <c r="D6110" s="9" t="s">
        <v>12524</v>
      </c>
      <c r="E6110" s="9" t="s">
        <v>51</v>
      </c>
      <c r="F6110" s="9" t="s">
        <v>41</v>
      </c>
      <c r="G6110" s="9" t="s">
        <v>8452</v>
      </c>
      <c r="H6110" s="49"/>
      <c r="I6110" s="9"/>
    </row>
    <row r="6111" spans="1:9" ht="15" customHeight="1">
      <c r="A6111" s="24">
        <v>44874</v>
      </c>
      <c r="B6111" s="9" t="s">
        <v>7119</v>
      </c>
      <c r="C6111" s="9" t="s">
        <v>12525</v>
      </c>
      <c r="D6111" s="9" t="s">
        <v>12526</v>
      </c>
      <c r="E6111" s="9" t="s">
        <v>1749</v>
      </c>
      <c r="F6111" s="9" t="s">
        <v>41</v>
      </c>
      <c r="G6111" s="9" t="s">
        <v>8452</v>
      </c>
      <c r="H6111" s="49"/>
      <c r="I6111" s="9"/>
    </row>
    <row r="6112" spans="1:9" ht="15" customHeight="1">
      <c r="A6112" s="24">
        <v>44874</v>
      </c>
      <c r="B6112" s="9" t="s">
        <v>7119</v>
      </c>
      <c r="C6112" s="9" t="s">
        <v>12527</v>
      </c>
      <c r="D6112" s="9" t="s">
        <v>12528</v>
      </c>
      <c r="E6112" s="9" t="s">
        <v>1749</v>
      </c>
      <c r="F6112" s="9" t="s">
        <v>41</v>
      </c>
      <c r="G6112" s="9" t="s">
        <v>8452</v>
      </c>
      <c r="H6112" s="49"/>
      <c r="I6112" s="9"/>
    </row>
    <row r="6113" spans="1:9" ht="15" customHeight="1">
      <c r="A6113" s="24">
        <v>44874</v>
      </c>
      <c r="B6113" s="9" t="s">
        <v>7119</v>
      </c>
      <c r="C6113" s="9" t="s">
        <v>12529</v>
      </c>
      <c r="D6113" s="9" t="s">
        <v>12530</v>
      </c>
      <c r="E6113" s="9" t="s">
        <v>1749</v>
      </c>
      <c r="F6113" s="9" t="s">
        <v>41</v>
      </c>
      <c r="G6113" s="9" t="s">
        <v>8452</v>
      </c>
      <c r="H6113" s="49"/>
      <c r="I6113" s="9"/>
    </row>
    <row r="6114" spans="1:9" ht="15" customHeight="1">
      <c r="A6114" s="24">
        <v>44874</v>
      </c>
      <c r="B6114" s="9" t="s">
        <v>7119</v>
      </c>
      <c r="C6114" s="9" t="s">
        <v>12531</v>
      </c>
      <c r="D6114" s="9" t="s">
        <v>12532</v>
      </c>
      <c r="E6114" s="9" t="s">
        <v>1749</v>
      </c>
      <c r="F6114" s="9" t="s">
        <v>41</v>
      </c>
      <c r="G6114" s="9" t="s">
        <v>8452</v>
      </c>
      <c r="H6114" s="49"/>
      <c r="I6114" s="9"/>
    </row>
    <row r="6115" spans="1:9" ht="15" customHeight="1">
      <c r="A6115" s="24">
        <v>44879</v>
      </c>
      <c r="B6115" s="9" t="s">
        <v>7119</v>
      </c>
      <c r="C6115" s="9" t="s">
        <v>12533</v>
      </c>
      <c r="D6115" s="9" t="s">
        <v>12534</v>
      </c>
      <c r="E6115" s="9" t="s">
        <v>25</v>
      </c>
      <c r="F6115" s="9" t="s">
        <v>13</v>
      </c>
      <c r="G6115" s="9" t="s">
        <v>7311</v>
      </c>
      <c r="H6115" s="49">
        <v>45476</v>
      </c>
      <c r="I6115" s="9"/>
    </row>
    <row r="6116" spans="1:9" ht="15" customHeight="1">
      <c r="A6116" s="24">
        <v>44879</v>
      </c>
      <c r="B6116" s="9" t="s">
        <v>7119</v>
      </c>
      <c r="C6116" s="9" t="s">
        <v>12535</v>
      </c>
      <c r="D6116" s="9" t="s">
        <v>12536</v>
      </c>
      <c r="E6116" s="9" t="s">
        <v>25</v>
      </c>
      <c r="F6116" s="9" t="s">
        <v>13</v>
      </c>
      <c r="G6116" s="9" t="s">
        <v>7311</v>
      </c>
      <c r="H6116" s="49"/>
      <c r="I6116" s="9"/>
    </row>
    <row r="6117" spans="1:9" ht="15" customHeight="1">
      <c r="A6117" s="24">
        <v>44879</v>
      </c>
      <c r="B6117" s="9" t="s">
        <v>7119</v>
      </c>
      <c r="C6117" s="9" t="s">
        <v>12537</v>
      </c>
      <c r="D6117" s="9" t="s">
        <v>12538</v>
      </c>
      <c r="E6117" s="9" t="s">
        <v>2731</v>
      </c>
      <c r="F6117" s="9" t="s">
        <v>13</v>
      </c>
      <c r="G6117" s="9" t="s">
        <v>7311</v>
      </c>
      <c r="H6117" s="49"/>
      <c r="I6117" s="9"/>
    </row>
    <row r="6118" spans="1:9" ht="15" customHeight="1">
      <c r="A6118" s="24">
        <v>44879</v>
      </c>
      <c r="B6118" s="9" t="s">
        <v>7119</v>
      </c>
      <c r="C6118" s="9" t="s">
        <v>12539</v>
      </c>
      <c r="D6118" s="9" t="s">
        <v>12540</v>
      </c>
      <c r="E6118" s="9" t="s">
        <v>25</v>
      </c>
      <c r="F6118" s="9" t="s">
        <v>13</v>
      </c>
      <c r="G6118" s="9" t="s">
        <v>7311</v>
      </c>
      <c r="H6118" s="49"/>
      <c r="I6118" s="9"/>
    </row>
    <row r="6119" spans="1:9" ht="15" customHeight="1">
      <c r="A6119" s="24">
        <v>44879</v>
      </c>
      <c r="B6119" s="9" t="s">
        <v>7119</v>
      </c>
      <c r="C6119" s="9" t="s">
        <v>12541</v>
      </c>
      <c r="D6119" s="9" t="s">
        <v>12542</v>
      </c>
      <c r="E6119" s="9" t="s">
        <v>25</v>
      </c>
      <c r="F6119" s="9" t="s">
        <v>13</v>
      </c>
      <c r="G6119" s="9" t="s">
        <v>7311</v>
      </c>
      <c r="H6119" s="49"/>
      <c r="I6119" s="9"/>
    </row>
    <row r="6120" spans="1:9" ht="15" customHeight="1">
      <c r="A6120" s="24">
        <v>44879</v>
      </c>
      <c r="B6120" s="9" t="s">
        <v>7119</v>
      </c>
      <c r="C6120" s="9" t="s">
        <v>12543</v>
      </c>
      <c r="D6120" s="9" t="s">
        <v>12544</v>
      </c>
      <c r="E6120" s="9" t="s">
        <v>25</v>
      </c>
      <c r="F6120" s="9" t="s">
        <v>13</v>
      </c>
      <c r="G6120" s="9" t="s">
        <v>7311</v>
      </c>
      <c r="H6120" s="49"/>
      <c r="I6120" s="9"/>
    </row>
    <row r="6121" spans="1:9" ht="15" customHeight="1">
      <c r="A6121" s="24">
        <v>44879</v>
      </c>
      <c r="B6121" s="9" t="s">
        <v>7119</v>
      </c>
      <c r="C6121" s="9" t="s">
        <v>12545</v>
      </c>
      <c r="D6121" s="9" t="s">
        <v>12546</v>
      </c>
      <c r="E6121" s="9" t="s">
        <v>25</v>
      </c>
      <c r="F6121" s="9" t="s">
        <v>13</v>
      </c>
      <c r="G6121" s="9" t="s">
        <v>7311</v>
      </c>
      <c r="H6121" s="49"/>
      <c r="I6121" s="9"/>
    </row>
    <row r="6122" spans="1:9" ht="15" customHeight="1">
      <c r="A6122" s="24">
        <v>44879</v>
      </c>
      <c r="B6122" s="9" t="s">
        <v>7119</v>
      </c>
      <c r="C6122" s="9" t="s">
        <v>12547</v>
      </c>
      <c r="D6122" s="9" t="s">
        <v>12548</v>
      </c>
      <c r="E6122" s="9" t="s">
        <v>8075</v>
      </c>
      <c r="F6122" s="9" t="s">
        <v>13</v>
      </c>
      <c r="G6122" s="9" t="s">
        <v>7311</v>
      </c>
      <c r="H6122" s="49"/>
      <c r="I6122" s="9"/>
    </row>
    <row r="6123" spans="1:9" ht="15" customHeight="1">
      <c r="A6123" s="24">
        <v>44879</v>
      </c>
      <c r="B6123" s="9" t="s">
        <v>7119</v>
      </c>
      <c r="C6123" s="9" t="s">
        <v>12549</v>
      </c>
      <c r="D6123" s="9" t="s">
        <v>12550</v>
      </c>
      <c r="E6123" s="9" t="s">
        <v>2731</v>
      </c>
      <c r="F6123" s="9" t="s">
        <v>13</v>
      </c>
      <c r="G6123" s="9" t="s">
        <v>7311</v>
      </c>
      <c r="H6123" s="49"/>
      <c r="I6123" s="9"/>
    </row>
    <row r="6124" spans="1:9" ht="15" customHeight="1">
      <c r="A6124" s="24">
        <v>44879</v>
      </c>
      <c r="B6124" s="9" t="s">
        <v>7119</v>
      </c>
      <c r="C6124" s="9" t="s">
        <v>12551</v>
      </c>
      <c r="D6124" s="9" t="s">
        <v>12552</v>
      </c>
      <c r="E6124" s="9" t="s">
        <v>25</v>
      </c>
      <c r="F6124" s="9" t="s">
        <v>13</v>
      </c>
      <c r="G6124" s="9" t="s">
        <v>7311</v>
      </c>
      <c r="H6124" s="49"/>
      <c r="I6124" s="9"/>
    </row>
    <row r="6125" spans="1:9" ht="15" customHeight="1">
      <c r="A6125" s="24">
        <v>44879</v>
      </c>
      <c r="B6125" s="9" t="s">
        <v>7119</v>
      </c>
      <c r="C6125" s="9" t="s">
        <v>12553</v>
      </c>
      <c r="D6125" s="9" t="s">
        <v>12554</v>
      </c>
      <c r="E6125" s="9" t="s">
        <v>2731</v>
      </c>
      <c r="F6125" s="9" t="s">
        <v>13</v>
      </c>
      <c r="G6125" s="9" t="s">
        <v>7311</v>
      </c>
      <c r="H6125" s="49"/>
      <c r="I6125" s="9"/>
    </row>
    <row r="6126" spans="1:9" ht="15" customHeight="1">
      <c r="A6126" s="24">
        <v>44879</v>
      </c>
      <c r="B6126" s="9" t="s">
        <v>7119</v>
      </c>
      <c r="C6126" s="9" t="s">
        <v>12555</v>
      </c>
      <c r="D6126" s="9" t="s">
        <v>12556</v>
      </c>
      <c r="E6126" s="9" t="s">
        <v>2731</v>
      </c>
      <c r="F6126" s="9" t="s">
        <v>13</v>
      </c>
      <c r="G6126" s="9" t="s">
        <v>7311</v>
      </c>
      <c r="H6126" s="49"/>
      <c r="I6126" s="9"/>
    </row>
    <row r="6127" spans="1:9" ht="15" customHeight="1">
      <c r="A6127" s="24">
        <v>44879</v>
      </c>
      <c r="B6127" s="9" t="s">
        <v>7119</v>
      </c>
      <c r="C6127" s="9" t="s">
        <v>12557</v>
      </c>
      <c r="D6127" s="9" t="s">
        <v>12558</v>
      </c>
      <c r="E6127" s="9" t="s">
        <v>2304</v>
      </c>
      <c r="F6127" s="9" t="s">
        <v>13</v>
      </c>
      <c r="G6127" s="9" t="s">
        <v>7311</v>
      </c>
      <c r="H6127" s="49"/>
      <c r="I6127" s="9"/>
    </row>
    <row r="6128" spans="1:9" ht="15" customHeight="1">
      <c r="A6128" s="24">
        <v>44879</v>
      </c>
      <c r="B6128" s="9" t="s">
        <v>7119</v>
      </c>
      <c r="C6128" s="9" t="s">
        <v>12559</v>
      </c>
      <c r="D6128" s="9" t="s">
        <v>12560</v>
      </c>
      <c r="E6128" s="9" t="s">
        <v>2304</v>
      </c>
      <c r="F6128" s="9" t="s">
        <v>13</v>
      </c>
      <c r="G6128" s="9" t="s">
        <v>7311</v>
      </c>
      <c r="H6128" s="49"/>
      <c r="I6128" s="9"/>
    </row>
    <row r="6129" spans="1:9" ht="15" customHeight="1">
      <c r="A6129" s="24">
        <v>44879</v>
      </c>
      <c r="B6129" s="9" t="s">
        <v>7119</v>
      </c>
      <c r="C6129" s="9" t="s">
        <v>12561</v>
      </c>
      <c r="D6129" s="9" t="s">
        <v>12562</v>
      </c>
      <c r="E6129" s="9" t="s">
        <v>12563</v>
      </c>
      <c r="F6129" s="9" t="s">
        <v>41</v>
      </c>
      <c r="G6129" s="9" t="s">
        <v>7311</v>
      </c>
      <c r="H6129" s="49">
        <v>45476</v>
      </c>
      <c r="I6129" s="9"/>
    </row>
    <row r="6130" spans="1:9" ht="15" customHeight="1">
      <c r="A6130" s="24">
        <v>44879</v>
      </c>
      <c r="B6130" s="9" t="s">
        <v>7119</v>
      </c>
      <c r="C6130" s="9" t="s">
        <v>12564</v>
      </c>
      <c r="D6130" s="9" t="s">
        <v>12565</v>
      </c>
      <c r="E6130" s="9" t="s">
        <v>12566</v>
      </c>
      <c r="F6130" s="9" t="s">
        <v>41</v>
      </c>
      <c r="G6130" s="9" t="s">
        <v>7311</v>
      </c>
      <c r="H6130" s="49">
        <v>45476</v>
      </c>
      <c r="I6130" s="9"/>
    </row>
    <row r="6131" spans="1:9" ht="15" customHeight="1">
      <c r="A6131" s="24">
        <v>44879</v>
      </c>
      <c r="B6131" s="9" t="s">
        <v>7119</v>
      </c>
      <c r="C6131" s="9" t="s">
        <v>12567</v>
      </c>
      <c r="D6131" s="9" t="s">
        <v>12568</v>
      </c>
      <c r="E6131" s="9" t="s">
        <v>1720</v>
      </c>
      <c r="F6131" s="9" t="s">
        <v>41</v>
      </c>
      <c r="G6131" s="9" t="s">
        <v>7311</v>
      </c>
      <c r="H6131" s="49"/>
      <c r="I6131" s="9"/>
    </row>
    <row r="6132" spans="1:9" ht="15" customHeight="1">
      <c r="A6132" s="24">
        <v>44879</v>
      </c>
      <c r="B6132" s="9" t="s">
        <v>7119</v>
      </c>
      <c r="C6132" s="9" t="s">
        <v>12569</v>
      </c>
      <c r="D6132" s="9" t="s">
        <v>12570</v>
      </c>
      <c r="E6132" s="9" t="s">
        <v>186</v>
      </c>
      <c r="F6132" s="9" t="s">
        <v>41</v>
      </c>
      <c r="G6132" s="9" t="s">
        <v>7311</v>
      </c>
      <c r="H6132" s="49"/>
      <c r="I6132" s="9"/>
    </row>
    <row r="6133" spans="1:9" ht="15" customHeight="1">
      <c r="A6133" s="24">
        <v>44879</v>
      </c>
      <c r="B6133" s="9" t="s">
        <v>7119</v>
      </c>
      <c r="C6133" s="9" t="s">
        <v>12571</v>
      </c>
      <c r="D6133" s="9" t="s">
        <v>12572</v>
      </c>
      <c r="E6133" s="9" t="s">
        <v>12563</v>
      </c>
      <c r="F6133" s="9" t="s">
        <v>41</v>
      </c>
      <c r="G6133" s="9" t="s">
        <v>7311</v>
      </c>
      <c r="H6133" s="49"/>
      <c r="I6133" s="9"/>
    </row>
    <row r="6134" spans="1:9" ht="15" customHeight="1">
      <c r="A6134" s="24">
        <v>44879</v>
      </c>
      <c r="B6134" s="9" t="s">
        <v>7119</v>
      </c>
      <c r="C6134" s="9" t="s">
        <v>12573</v>
      </c>
      <c r="D6134" s="9" t="s">
        <v>12574</v>
      </c>
      <c r="E6134" s="9" t="s">
        <v>177</v>
      </c>
      <c r="F6134" s="9" t="s">
        <v>41</v>
      </c>
      <c r="G6134" s="9" t="s">
        <v>7311</v>
      </c>
      <c r="H6134" s="49"/>
      <c r="I6134" s="9"/>
    </row>
    <row r="6135" spans="1:9" ht="15" customHeight="1">
      <c r="A6135" s="24">
        <v>44879</v>
      </c>
      <c r="B6135" s="9" t="s">
        <v>7119</v>
      </c>
      <c r="C6135" s="9" t="s">
        <v>12575</v>
      </c>
      <c r="D6135" s="9" t="s">
        <v>12576</v>
      </c>
      <c r="E6135" s="9" t="s">
        <v>12577</v>
      </c>
      <c r="F6135" s="9" t="s">
        <v>41</v>
      </c>
      <c r="G6135" s="9" t="s">
        <v>7311</v>
      </c>
      <c r="H6135" s="49"/>
      <c r="I6135" s="9"/>
    </row>
    <row r="6136" spans="1:9" ht="15" customHeight="1">
      <c r="A6136" s="24">
        <v>44879</v>
      </c>
      <c r="B6136" s="9" t="s">
        <v>7119</v>
      </c>
      <c r="C6136" s="9" t="s">
        <v>12578</v>
      </c>
      <c r="D6136" s="9" t="s">
        <v>12579</v>
      </c>
      <c r="E6136" s="9" t="s">
        <v>3716</v>
      </c>
      <c r="F6136" s="9" t="s">
        <v>41</v>
      </c>
      <c r="G6136" s="9" t="s">
        <v>7311</v>
      </c>
      <c r="H6136" s="49"/>
      <c r="I6136" s="9"/>
    </row>
    <row r="6137" spans="1:9" ht="15" customHeight="1">
      <c r="A6137" s="24">
        <v>44879</v>
      </c>
      <c r="B6137" s="9" t="s">
        <v>7119</v>
      </c>
      <c r="C6137" s="9" t="s">
        <v>12580</v>
      </c>
      <c r="D6137" s="9" t="s">
        <v>12581</v>
      </c>
      <c r="E6137" s="9" t="s">
        <v>25</v>
      </c>
      <c r="F6137" s="9" t="s">
        <v>41</v>
      </c>
      <c r="G6137" s="9" t="s">
        <v>7311</v>
      </c>
      <c r="H6137" s="49"/>
      <c r="I6137" s="9"/>
    </row>
    <row r="6138" spans="1:9" ht="15" customHeight="1">
      <c r="A6138" s="24">
        <v>44879</v>
      </c>
      <c r="B6138" s="9" t="s">
        <v>7119</v>
      </c>
      <c r="C6138" s="9" t="s">
        <v>12582</v>
      </c>
      <c r="D6138" s="9" t="s">
        <v>12583</v>
      </c>
      <c r="E6138" s="9" t="s">
        <v>25</v>
      </c>
      <c r="F6138" s="9" t="s">
        <v>41</v>
      </c>
      <c r="G6138" s="9" t="s">
        <v>7311</v>
      </c>
      <c r="H6138" s="49"/>
      <c r="I6138" s="9"/>
    </row>
    <row r="6139" spans="1:9" ht="15" customHeight="1">
      <c r="A6139" s="24">
        <v>44879</v>
      </c>
      <c r="B6139" s="9" t="s">
        <v>7119</v>
      </c>
      <c r="C6139" s="9" t="s">
        <v>12584</v>
      </c>
      <c r="D6139" s="9" t="s">
        <v>12585</v>
      </c>
      <c r="E6139" s="9" t="s">
        <v>25</v>
      </c>
      <c r="F6139" s="9" t="s">
        <v>41</v>
      </c>
      <c r="G6139" s="9" t="s">
        <v>7311</v>
      </c>
      <c r="H6139" s="49"/>
      <c r="I6139" s="9"/>
    </row>
    <row r="6140" spans="1:9" ht="15" customHeight="1">
      <c r="A6140" s="24">
        <v>44879</v>
      </c>
      <c r="B6140" s="9" t="s">
        <v>7119</v>
      </c>
      <c r="C6140" s="9" t="s">
        <v>12586</v>
      </c>
      <c r="D6140" s="9" t="s">
        <v>12587</v>
      </c>
      <c r="E6140" s="9" t="s">
        <v>25</v>
      </c>
      <c r="F6140" s="9" t="s">
        <v>41</v>
      </c>
      <c r="G6140" s="9" t="s">
        <v>7311</v>
      </c>
      <c r="H6140" s="49"/>
      <c r="I6140" s="9"/>
    </row>
    <row r="6141" spans="1:9" ht="15" customHeight="1">
      <c r="A6141" s="24">
        <v>44879</v>
      </c>
      <c r="B6141" s="9" t="s">
        <v>7119</v>
      </c>
      <c r="C6141" s="9" t="s">
        <v>12588</v>
      </c>
      <c r="D6141" s="9" t="s">
        <v>12589</v>
      </c>
      <c r="E6141" s="9" t="s">
        <v>25</v>
      </c>
      <c r="F6141" s="9" t="s">
        <v>41</v>
      </c>
      <c r="G6141" s="9" t="s">
        <v>7311</v>
      </c>
      <c r="H6141" s="49"/>
      <c r="I6141" s="9"/>
    </row>
    <row r="6142" spans="1:9" ht="15" customHeight="1">
      <c r="A6142" s="24">
        <v>44879</v>
      </c>
      <c r="B6142" s="9" t="s">
        <v>7119</v>
      </c>
      <c r="C6142" s="9" t="s">
        <v>12590</v>
      </c>
      <c r="D6142" s="9" t="s">
        <v>12591</v>
      </c>
      <c r="E6142" s="9" t="s">
        <v>25</v>
      </c>
      <c r="F6142" s="9" t="s">
        <v>41</v>
      </c>
      <c r="G6142" s="9" t="s">
        <v>7311</v>
      </c>
      <c r="H6142" s="49"/>
      <c r="I6142" s="9"/>
    </row>
    <row r="6143" spans="1:9" ht="15" customHeight="1">
      <c r="A6143" s="24">
        <v>44879</v>
      </c>
      <c r="B6143" s="9" t="s">
        <v>7119</v>
      </c>
      <c r="C6143" s="9" t="s">
        <v>12592</v>
      </c>
      <c r="D6143" s="9" t="s">
        <v>12593</v>
      </c>
      <c r="E6143" s="9" t="s">
        <v>12563</v>
      </c>
      <c r="F6143" s="9" t="s">
        <v>41</v>
      </c>
      <c r="G6143" s="9" t="s">
        <v>7311</v>
      </c>
      <c r="H6143" s="49"/>
      <c r="I6143" s="9"/>
    </row>
    <row r="6144" spans="1:9" ht="15" customHeight="1">
      <c r="A6144" s="24">
        <v>44879</v>
      </c>
      <c r="B6144" s="9" t="s">
        <v>7119</v>
      </c>
      <c r="C6144" s="9" t="s">
        <v>12594</v>
      </c>
      <c r="D6144" s="9" t="s">
        <v>12595</v>
      </c>
      <c r="E6144" s="9" t="s">
        <v>3017</v>
      </c>
      <c r="F6144" s="9" t="s">
        <v>41</v>
      </c>
      <c r="G6144" s="9" t="s">
        <v>7311</v>
      </c>
      <c r="H6144" s="49"/>
      <c r="I6144" s="9"/>
    </row>
    <row r="6145" spans="1:9" ht="15" customHeight="1">
      <c r="A6145" s="24">
        <v>44879</v>
      </c>
      <c r="B6145" s="9" t="s">
        <v>7119</v>
      </c>
      <c r="C6145" s="9" t="s">
        <v>12596</v>
      </c>
      <c r="D6145" s="9" t="s">
        <v>12597</v>
      </c>
      <c r="E6145" s="9" t="s">
        <v>2731</v>
      </c>
      <c r="F6145" s="9" t="s">
        <v>41</v>
      </c>
      <c r="G6145" s="9" t="s">
        <v>7311</v>
      </c>
      <c r="H6145" s="49"/>
      <c r="I6145" s="9"/>
    </row>
    <row r="6146" spans="1:9" ht="15" customHeight="1">
      <c r="A6146" s="24">
        <v>44879</v>
      </c>
      <c r="B6146" s="9" t="s">
        <v>7119</v>
      </c>
      <c r="C6146" s="9" t="s">
        <v>12598</v>
      </c>
      <c r="D6146" s="9" t="s">
        <v>12599</v>
      </c>
      <c r="E6146" s="9" t="s">
        <v>1014</v>
      </c>
      <c r="F6146" s="9" t="s">
        <v>41</v>
      </c>
      <c r="G6146" s="9" t="s">
        <v>7311</v>
      </c>
      <c r="H6146" s="49"/>
      <c r="I6146" s="9"/>
    </row>
    <row r="6147" spans="1:9" ht="15" customHeight="1">
      <c r="A6147" s="24">
        <v>44879</v>
      </c>
      <c r="B6147" s="9" t="s">
        <v>7119</v>
      </c>
      <c r="C6147" s="9" t="s">
        <v>12600</v>
      </c>
      <c r="D6147" s="9" t="s">
        <v>12601</v>
      </c>
      <c r="E6147" s="9" t="s">
        <v>2895</v>
      </c>
      <c r="F6147" s="9" t="s">
        <v>41</v>
      </c>
      <c r="G6147" s="9" t="s">
        <v>7311</v>
      </c>
      <c r="H6147" s="49"/>
      <c r="I6147" s="9"/>
    </row>
    <row r="6148" spans="1:9" ht="15" customHeight="1">
      <c r="A6148" s="24">
        <v>44879</v>
      </c>
      <c r="B6148" s="9" t="s">
        <v>7119</v>
      </c>
      <c r="C6148" s="9" t="s">
        <v>12602</v>
      </c>
      <c r="D6148" s="9" t="s">
        <v>12603</v>
      </c>
      <c r="E6148" s="9" t="s">
        <v>2304</v>
      </c>
      <c r="F6148" s="9" t="s">
        <v>41</v>
      </c>
      <c r="G6148" s="9" t="s">
        <v>7311</v>
      </c>
      <c r="H6148" s="49"/>
      <c r="I6148" s="9"/>
    </row>
    <row r="6149" spans="1:9" ht="15" customHeight="1">
      <c r="A6149" s="24">
        <v>44879</v>
      </c>
      <c r="B6149" s="9" t="s">
        <v>7119</v>
      </c>
      <c r="C6149" s="9" t="s">
        <v>12604</v>
      </c>
      <c r="D6149" s="9" t="s">
        <v>12605</v>
      </c>
      <c r="E6149" s="9" t="s">
        <v>2304</v>
      </c>
      <c r="F6149" s="9" t="s">
        <v>41</v>
      </c>
      <c r="G6149" s="9" t="s">
        <v>7311</v>
      </c>
      <c r="H6149" s="49"/>
      <c r="I6149" s="9"/>
    </row>
    <row r="6150" spans="1:9" ht="15" customHeight="1">
      <c r="A6150" s="24">
        <v>44879</v>
      </c>
      <c r="B6150" s="9" t="s">
        <v>7119</v>
      </c>
      <c r="C6150" s="9" t="s">
        <v>12606</v>
      </c>
      <c r="D6150" s="9" t="s">
        <v>12607</v>
      </c>
      <c r="E6150" s="9" t="s">
        <v>2304</v>
      </c>
      <c r="F6150" s="9" t="s">
        <v>41</v>
      </c>
      <c r="G6150" s="9" t="s">
        <v>7311</v>
      </c>
      <c r="H6150" s="49"/>
      <c r="I6150" s="9"/>
    </row>
    <row r="6151" spans="1:9" ht="15" customHeight="1">
      <c r="A6151" s="24">
        <v>44879</v>
      </c>
      <c r="B6151" s="9" t="s">
        <v>7119</v>
      </c>
      <c r="C6151" s="9" t="s">
        <v>12608</v>
      </c>
      <c r="D6151" s="9" t="s">
        <v>12609</v>
      </c>
      <c r="E6151" s="9" t="s">
        <v>2085</v>
      </c>
      <c r="F6151" s="9" t="s">
        <v>41</v>
      </c>
      <c r="G6151" s="9" t="s">
        <v>7311</v>
      </c>
      <c r="H6151" s="49"/>
      <c r="I6151" s="9"/>
    </row>
    <row r="6152" spans="1:9" ht="15" customHeight="1">
      <c r="A6152" s="24">
        <v>44879</v>
      </c>
      <c r="B6152" s="9" t="s">
        <v>7119</v>
      </c>
      <c r="C6152" s="9" t="s">
        <v>12610</v>
      </c>
      <c r="D6152" s="9" t="s">
        <v>12611</v>
      </c>
      <c r="E6152" s="9" t="s">
        <v>2731</v>
      </c>
      <c r="F6152" s="9" t="s">
        <v>41</v>
      </c>
      <c r="G6152" s="9" t="s">
        <v>7311</v>
      </c>
      <c r="H6152" s="49"/>
      <c r="I6152" s="9"/>
    </row>
    <row r="6153" spans="1:9" ht="15" customHeight="1">
      <c r="A6153" s="24">
        <v>44879</v>
      </c>
      <c r="B6153" s="9" t="s">
        <v>7119</v>
      </c>
      <c r="C6153" s="9" t="s">
        <v>12612</v>
      </c>
      <c r="D6153" s="9" t="s">
        <v>12613</v>
      </c>
      <c r="E6153" s="9" t="s">
        <v>2731</v>
      </c>
      <c r="F6153" s="9" t="s">
        <v>41</v>
      </c>
      <c r="G6153" s="9" t="s">
        <v>7311</v>
      </c>
      <c r="H6153" s="49"/>
      <c r="I6153" s="9"/>
    </row>
    <row r="6154" spans="1:9" ht="15" customHeight="1">
      <c r="A6154" s="24">
        <v>44879</v>
      </c>
      <c r="B6154" s="9" t="s">
        <v>7119</v>
      </c>
      <c r="C6154" s="9" t="s">
        <v>12614</v>
      </c>
      <c r="D6154" s="9" t="s">
        <v>12615</v>
      </c>
      <c r="E6154" s="9" t="s">
        <v>2731</v>
      </c>
      <c r="F6154" s="9" t="s">
        <v>41</v>
      </c>
      <c r="G6154" s="9" t="s">
        <v>7311</v>
      </c>
      <c r="H6154" s="49"/>
      <c r="I6154" s="9"/>
    </row>
    <row r="6155" spans="1:9" ht="15" customHeight="1">
      <c r="A6155" s="24">
        <v>44879</v>
      </c>
      <c r="B6155" s="9" t="s">
        <v>7119</v>
      </c>
      <c r="C6155" s="9" t="s">
        <v>12616</v>
      </c>
      <c r="D6155" s="9" t="s">
        <v>12617</v>
      </c>
      <c r="E6155" s="9" t="s">
        <v>2304</v>
      </c>
      <c r="F6155" s="9" t="s">
        <v>41</v>
      </c>
      <c r="G6155" s="9" t="s">
        <v>7311</v>
      </c>
      <c r="H6155" s="49"/>
      <c r="I6155" s="9"/>
    </row>
    <row r="6156" spans="1:9" ht="15" customHeight="1">
      <c r="A6156" s="24">
        <v>44879</v>
      </c>
      <c r="B6156" s="9" t="s">
        <v>7119</v>
      </c>
      <c r="C6156" s="9" t="s">
        <v>12618</v>
      </c>
      <c r="D6156" s="9" t="s">
        <v>12619</v>
      </c>
      <c r="E6156" s="9" t="s">
        <v>2304</v>
      </c>
      <c r="F6156" s="9" t="s">
        <v>41</v>
      </c>
      <c r="G6156" s="9" t="s">
        <v>7311</v>
      </c>
      <c r="H6156" s="49"/>
      <c r="I6156" s="9"/>
    </row>
    <row r="6157" spans="1:9" ht="15" customHeight="1">
      <c r="A6157" s="24">
        <v>44880</v>
      </c>
      <c r="B6157" s="9" t="s">
        <v>7119</v>
      </c>
      <c r="C6157" s="9" t="s">
        <v>12620</v>
      </c>
      <c r="D6157" s="9" t="s">
        <v>12621</v>
      </c>
      <c r="E6157" s="9" t="s">
        <v>25</v>
      </c>
      <c r="F6157" s="9" t="s">
        <v>13</v>
      </c>
      <c r="G6157" s="9" t="s">
        <v>7311</v>
      </c>
      <c r="H6157" s="49"/>
      <c r="I6157" s="9"/>
    </row>
    <row r="6158" spans="1:9" ht="15" customHeight="1">
      <c r="A6158" s="24">
        <v>44880</v>
      </c>
      <c r="B6158" s="9" t="s">
        <v>7119</v>
      </c>
      <c r="C6158" s="9" t="s">
        <v>12622</v>
      </c>
      <c r="D6158" s="9" t="s">
        <v>12623</v>
      </c>
      <c r="E6158" s="9" t="s">
        <v>25</v>
      </c>
      <c r="F6158" s="9" t="s">
        <v>13</v>
      </c>
      <c r="G6158" s="9" t="s">
        <v>7311</v>
      </c>
      <c r="H6158" s="49"/>
      <c r="I6158" s="9"/>
    </row>
    <row r="6159" spans="1:9" ht="15" customHeight="1">
      <c r="A6159" s="24">
        <v>44880</v>
      </c>
      <c r="B6159" s="9" t="s">
        <v>7119</v>
      </c>
      <c r="C6159" s="9" t="s">
        <v>12624</v>
      </c>
      <c r="D6159" s="9" t="s">
        <v>12625</v>
      </c>
      <c r="E6159" s="9" t="s">
        <v>12626</v>
      </c>
      <c r="F6159" s="9" t="s">
        <v>41</v>
      </c>
      <c r="G6159" s="9" t="s">
        <v>7311</v>
      </c>
      <c r="H6159" s="49"/>
      <c r="I6159" s="9"/>
    </row>
    <row r="6160" spans="1:9" ht="15" customHeight="1">
      <c r="A6160" s="24">
        <v>44880</v>
      </c>
      <c r="B6160" s="9" t="s">
        <v>7119</v>
      </c>
      <c r="C6160" s="9" t="s">
        <v>12627</v>
      </c>
      <c r="D6160" s="9" t="s">
        <v>12628</v>
      </c>
      <c r="E6160" s="9" t="s">
        <v>128</v>
      </c>
      <c r="F6160" s="9" t="s">
        <v>41</v>
      </c>
      <c r="G6160" s="9" t="s">
        <v>2584</v>
      </c>
      <c r="H6160" s="49"/>
      <c r="I6160" s="9"/>
    </row>
    <row r="6161" spans="1:9" ht="15" customHeight="1">
      <c r="A6161" s="24">
        <v>44880</v>
      </c>
      <c r="B6161" s="9" t="s">
        <v>7119</v>
      </c>
      <c r="C6161" s="9" t="s">
        <v>12629</v>
      </c>
      <c r="D6161" s="9" t="s">
        <v>12630</v>
      </c>
      <c r="E6161" s="9" t="s">
        <v>177</v>
      </c>
      <c r="F6161" s="9" t="s">
        <v>41</v>
      </c>
      <c r="G6161" s="9" t="s">
        <v>7311</v>
      </c>
      <c r="H6161" s="49"/>
      <c r="I6161" s="9"/>
    </row>
    <row r="6162" spans="1:9" ht="15" customHeight="1">
      <c r="A6162" s="24">
        <v>44881</v>
      </c>
      <c r="B6162" s="9" t="s">
        <v>7119</v>
      </c>
      <c r="C6162" s="9" t="s">
        <v>12631</v>
      </c>
      <c r="D6162" s="9" t="s">
        <v>12632</v>
      </c>
      <c r="E6162" s="9" t="s">
        <v>128</v>
      </c>
      <c r="F6162" s="9" t="s">
        <v>13</v>
      </c>
      <c r="G6162" s="9" t="s">
        <v>4680</v>
      </c>
      <c r="H6162" s="49"/>
      <c r="I6162" s="9"/>
    </row>
    <row r="6163" spans="1:9" ht="15" customHeight="1">
      <c r="A6163" s="24">
        <v>44881</v>
      </c>
      <c r="B6163" s="9" t="s">
        <v>7119</v>
      </c>
      <c r="C6163" s="9" t="s">
        <v>12633</v>
      </c>
      <c r="D6163" s="9" t="s">
        <v>12634</v>
      </c>
      <c r="E6163" s="9" t="s">
        <v>128</v>
      </c>
      <c r="F6163" s="9" t="s">
        <v>13</v>
      </c>
      <c r="G6163" s="9" t="s">
        <v>4680</v>
      </c>
      <c r="H6163" s="49"/>
      <c r="I6163" s="9"/>
    </row>
    <row r="6164" spans="1:9" ht="15" customHeight="1">
      <c r="A6164" s="24">
        <v>44881</v>
      </c>
      <c r="B6164" s="9" t="s">
        <v>7119</v>
      </c>
      <c r="C6164" s="9" t="s">
        <v>12635</v>
      </c>
      <c r="D6164" s="9" t="s">
        <v>12636</v>
      </c>
      <c r="E6164" s="9" t="s">
        <v>128</v>
      </c>
      <c r="F6164" s="9" t="s">
        <v>13</v>
      </c>
      <c r="G6164" s="9" t="s">
        <v>4680</v>
      </c>
      <c r="H6164" s="49"/>
      <c r="I6164" s="9"/>
    </row>
    <row r="6165" spans="1:9" ht="15" customHeight="1">
      <c r="A6165" s="24">
        <v>44881</v>
      </c>
      <c r="B6165" s="9" t="s">
        <v>7119</v>
      </c>
      <c r="C6165" s="9" t="s">
        <v>12637</v>
      </c>
      <c r="D6165" s="9" t="s">
        <v>12638</v>
      </c>
      <c r="E6165" s="9" t="s">
        <v>128</v>
      </c>
      <c r="F6165" s="9" t="s">
        <v>13</v>
      </c>
      <c r="G6165" s="9" t="s">
        <v>4680</v>
      </c>
      <c r="H6165" s="49"/>
      <c r="I6165" s="9"/>
    </row>
    <row r="6166" spans="1:9" ht="15" customHeight="1">
      <c r="A6166" s="24">
        <v>44881</v>
      </c>
      <c r="B6166" s="9" t="s">
        <v>7119</v>
      </c>
      <c r="C6166" s="9" t="s">
        <v>12639</v>
      </c>
      <c r="D6166" s="9" t="s">
        <v>12640</v>
      </c>
      <c r="E6166" s="9" t="s">
        <v>128</v>
      </c>
      <c r="F6166" s="9" t="s">
        <v>13</v>
      </c>
      <c r="G6166" s="9" t="s">
        <v>4680</v>
      </c>
      <c r="H6166" s="49"/>
      <c r="I6166" s="9"/>
    </row>
    <row r="6167" spans="1:9" ht="15" customHeight="1">
      <c r="A6167" s="24">
        <v>44881</v>
      </c>
      <c r="B6167" s="9" t="s">
        <v>7119</v>
      </c>
      <c r="C6167" s="9" t="s">
        <v>12641</v>
      </c>
      <c r="D6167" s="9" t="s">
        <v>12642</v>
      </c>
      <c r="E6167" s="9" t="s">
        <v>128</v>
      </c>
      <c r="F6167" s="9" t="s">
        <v>13</v>
      </c>
      <c r="G6167" s="9" t="s">
        <v>4680</v>
      </c>
      <c r="H6167" s="49"/>
      <c r="I6167" s="9"/>
    </row>
    <row r="6168" spans="1:9" ht="15" customHeight="1">
      <c r="A6168" s="24">
        <v>44882</v>
      </c>
      <c r="B6168" s="9" t="s">
        <v>7119</v>
      </c>
      <c r="C6168" s="9" t="s">
        <v>12643</v>
      </c>
      <c r="D6168" s="31" t="s">
        <v>12644</v>
      </c>
      <c r="E6168" s="9" t="s">
        <v>300</v>
      </c>
      <c r="F6168" s="9" t="s">
        <v>13</v>
      </c>
      <c r="G6168" s="16" t="s">
        <v>10791</v>
      </c>
      <c r="H6168" s="49">
        <v>45762</v>
      </c>
      <c r="I6168" s="9"/>
    </row>
    <row r="6169" spans="1:9" ht="15" customHeight="1">
      <c r="A6169" s="24">
        <v>44882</v>
      </c>
      <c r="B6169" s="9" t="s">
        <v>7119</v>
      </c>
      <c r="C6169" s="9" t="s">
        <v>12645</v>
      </c>
      <c r="D6169" s="31" t="s">
        <v>12646</v>
      </c>
      <c r="E6169" s="9" t="s">
        <v>300</v>
      </c>
      <c r="F6169" s="9" t="s">
        <v>13</v>
      </c>
      <c r="G6169" s="16" t="s">
        <v>10791</v>
      </c>
      <c r="H6169" s="49">
        <v>45762</v>
      </c>
      <c r="I6169" s="9"/>
    </row>
    <row r="6170" spans="1:9" ht="15" customHeight="1">
      <c r="A6170" s="24">
        <v>44882</v>
      </c>
      <c r="B6170" s="9" t="s">
        <v>7119</v>
      </c>
      <c r="C6170" s="9" t="s">
        <v>12647</v>
      </c>
      <c r="D6170" s="9" t="s">
        <v>12648</v>
      </c>
      <c r="E6170" s="9" t="s">
        <v>177</v>
      </c>
      <c r="F6170" s="9" t="s">
        <v>41</v>
      </c>
      <c r="G6170" s="9" t="s">
        <v>4680</v>
      </c>
      <c r="H6170" s="49"/>
      <c r="I6170" s="9"/>
    </row>
    <row r="6171" spans="1:9" ht="15" customHeight="1">
      <c r="A6171" s="24">
        <v>44882</v>
      </c>
      <c r="B6171" s="9" t="s">
        <v>7119</v>
      </c>
      <c r="C6171" s="9" t="s">
        <v>12649</v>
      </c>
      <c r="D6171" s="9" t="s">
        <v>12650</v>
      </c>
      <c r="E6171" s="9" t="s">
        <v>177</v>
      </c>
      <c r="F6171" s="9" t="s">
        <v>41</v>
      </c>
      <c r="G6171" s="9" t="s">
        <v>4680</v>
      </c>
      <c r="H6171" s="49"/>
      <c r="I6171" s="9"/>
    </row>
    <row r="6172" spans="1:9" ht="15" customHeight="1">
      <c r="A6172" s="24">
        <v>44882</v>
      </c>
      <c r="B6172" s="9" t="s">
        <v>7119</v>
      </c>
      <c r="C6172" s="9" t="s">
        <v>12651</v>
      </c>
      <c r="D6172" s="9" t="s">
        <v>12652</v>
      </c>
      <c r="E6172" s="9" t="s">
        <v>1994</v>
      </c>
      <c r="F6172" s="9" t="s">
        <v>41</v>
      </c>
      <c r="G6172" s="9" t="s">
        <v>4680</v>
      </c>
      <c r="H6172" s="49"/>
      <c r="I6172" s="9"/>
    </row>
    <row r="6173" spans="1:9" ht="15" customHeight="1">
      <c r="A6173" s="24">
        <v>44882</v>
      </c>
      <c r="B6173" s="9" t="s">
        <v>7119</v>
      </c>
      <c r="C6173" s="9" t="s">
        <v>12653</v>
      </c>
      <c r="D6173" s="9" t="s">
        <v>12654</v>
      </c>
      <c r="E6173" s="9" t="s">
        <v>12261</v>
      </c>
      <c r="F6173" s="9" t="s">
        <v>41</v>
      </c>
      <c r="G6173" s="9" t="s">
        <v>4680</v>
      </c>
      <c r="H6173" s="49"/>
      <c r="I6173" s="9"/>
    </row>
    <row r="6174" spans="1:9" ht="15" customHeight="1">
      <c r="A6174" s="24">
        <v>44882</v>
      </c>
      <c r="B6174" s="9" t="s">
        <v>7119</v>
      </c>
      <c r="C6174" s="9" t="s">
        <v>12655</v>
      </c>
      <c r="D6174" s="9" t="s">
        <v>12656</v>
      </c>
      <c r="E6174" s="9" t="s">
        <v>177</v>
      </c>
      <c r="F6174" s="9" t="s">
        <v>41</v>
      </c>
      <c r="G6174" s="9" t="s">
        <v>4680</v>
      </c>
      <c r="H6174" s="49"/>
      <c r="I6174" s="9"/>
    </row>
    <row r="6175" spans="1:9" ht="15" customHeight="1">
      <c r="A6175" s="24">
        <v>44882</v>
      </c>
      <c r="B6175" s="9" t="s">
        <v>7119</v>
      </c>
      <c r="C6175" s="9" t="s">
        <v>12657</v>
      </c>
      <c r="D6175" s="9" t="s">
        <v>12658</v>
      </c>
      <c r="E6175" s="9" t="s">
        <v>1994</v>
      </c>
      <c r="F6175" s="9" t="s">
        <v>41</v>
      </c>
      <c r="G6175" s="9" t="s">
        <v>4680</v>
      </c>
      <c r="H6175" s="49"/>
      <c r="I6175" s="9"/>
    </row>
    <row r="6176" spans="1:9" ht="15" customHeight="1">
      <c r="A6176" s="24">
        <v>44882</v>
      </c>
      <c r="B6176" s="9" t="s">
        <v>7119</v>
      </c>
      <c r="C6176" s="9" t="s">
        <v>12659</v>
      </c>
      <c r="D6176" s="9" t="s">
        <v>12660</v>
      </c>
      <c r="E6176" s="9" t="s">
        <v>1994</v>
      </c>
      <c r="F6176" s="9" t="s">
        <v>41</v>
      </c>
      <c r="G6176" s="9" t="s">
        <v>4680</v>
      </c>
      <c r="H6176" s="49"/>
      <c r="I6176" s="9"/>
    </row>
    <row r="6177" spans="1:9" ht="15" customHeight="1">
      <c r="A6177" s="24">
        <v>44882</v>
      </c>
      <c r="B6177" s="9" t="s">
        <v>7119</v>
      </c>
      <c r="C6177" s="9" t="s">
        <v>12661</v>
      </c>
      <c r="D6177" s="9" t="s">
        <v>12662</v>
      </c>
      <c r="E6177" s="9" t="s">
        <v>300</v>
      </c>
      <c r="F6177" s="9" t="s">
        <v>41</v>
      </c>
      <c r="G6177" s="9" t="s">
        <v>12663</v>
      </c>
      <c r="H6177" s="49">
        <v>45708</v>
      </c>
      <c r="I6177" s="9"/>
    </row>
    <row r="6178" spans="1:9" ht="15" customHeight="1">
      <c r="A6178" s="24">
        <v>44882</v>
      </c>
      <c r="B6178" s="9" t="s">
        <v>7119</v>
      </c>
      <c r="C6178" s="9" t="s">
        <v>12664</v>
      </c>
      <c r="D6178" s="9" t="s">
        <v>12665</v>
      </c>
      <c r="E6178" s="9" t="s">
        <v>177</v>
      </c>
      <c r="F6178" s="9" t="s">
        <v>41</v>
      </c>
      <c r="G6178" s="9" t="s">
        <v>4680</v>
      </c>
      <c r="H6178" s="49"/>
      <c r="I6178" s="9"/>
    </row>
    <row r="6179" spans="1:9" ht="15" customHeight="1">
      <c r="A6179" s="24">
        <v>44882</v>
      </c>
      <c r="B6179" s="9" t="s">
        <v>7119</v>
      </c>
      <c r="C6179" s="9" t="s">
        <v>12666</v>
      </c>
      <c r="D6179" s="9" t="s">
        <v>12667</v>
      </c>
      <c r="E6179" s="9" t="s">
        <v>177</v>
      </c>
      <c r="F6179" s="9" t="s">
        <v>41</v>
      </c>
      <c r="G6179" s="9" t="s">
        <v>4680</v>
      </c>
      <c r="H6179" s="49"/>
      <c r="I6179" s="9"/>
    </row>
    <row r="6180" spans="1:9" ht="15" customHeight="1">
      <c r="A6180" s="24">
        <v>44882</v>
      </c>
      <c r="B6180" s="9" t="s">
        <v>7119</v>
      </c>
      <c r="C6180" s="9" t="s">
        <v>12668</v>
      </c>
      <c r="D6180" s="9" t="s">
        <v>12669</v>
      </c>
      <c r="E6180" s="9" t="s">
        <v>177</v>
      </c>
      <c r="F6180" s="9" t="s">
        <v>41</v>
      </c>
      <c r="G6180" s="9" t="s">
        <v>4680</v>
      </c>
      <c r="H6180" s="49"/>
      <c r="I6180" s="9"/>
    </row>
    <row r="6181" spans="1:9" ht="15" customHeight="1">
      <c r="A6181" s="24">
        <v>44882</v>
      </c>
      <c r="B6181" s="9" t="s">
        <v>7119</v>
      </c>
      <c r="C6181" s="9" t="s">
        <v>12670</v>
      </c>
      <c r="D6181" s="9" t="s">
        <v>12671</v>
      </c>
      <c r="E6181" s="9" t="s">
        <v>1994</v>
      </c>
      <c r="F6181" s="9" t="s">
        <v>41</v>
      </c>
      <c r="G6181" s="9" t="s">
        <v>4680</v>
      </c>
      <c r="H6181" s="49"/>
      <c r="I6181" s="9"/>
    </row>
    <row r="6182" spans="1:9" ht="15" customHeight="1">
      <c r="A6182" s="24">
        <v>44882</v>
      </c>
      <c r="B6182" s="9" t="s">
        <v>7119</v>
      </c>
      <c r="C6182" s="9" t="s">
        <v>12672</v>
      </c>
      <c r="D6182" s="9" t="s">
        <v>12673</v>
      </c>
      <c r="E6182" s="9" t="s">
        <v>1994</v>
      </c>
      <c r="F6182" s="9" t="s">
        <v>41</v>
      </c>
      <c r="G6182" s="9" t="s">
        <v>4680</v>
      </c>
      <c r="H6182" s="49"/>
      <c r="I6182" s="9"/>
    </row>
    <row r="6183" spans="1:9" ht="15" customHeight="1">
      <c r="A6183" s="24">
        <v>44882</v>
      </c>
      <c r="B6183" s="9" t="s">
        <v>7119</v>
      </c>
      <c r="C6183" s="9" t="s">
        <v>12674</v>
      </c>
      <c r="D6183" s="9" t="s">
        <v>12675</v>
      </c>
      <c r="E6183" s="9" t="s">
        <v>138</v>
      </c>
      <c r="F6183" s="9" t="s">
        <v>41</v>
      </c>
      <c r="G6183" s="9" t="s">
        <v>4680</v>
      </c>
      <c r="H6183" s="49"/>
      <c r="I6183" s="9"/>
    </row>
    <row r="6184" spans="1:9" ht="15" customHeight="1">
      <c r="A6184" s="24">
        <v>44883</v>
      </c>
      <c r="B6184" s="9" t="s">
        <v>7119</v>
      </c>
      <c r="C6184" s="9" t="s">
        <v>12676</v>
      </c>
      <c r="D6184" s="9" t="s">
        <v>12677</v>
      </c>
      <c r="E6184" s="9" t="s">
        <v>25</v>
      </c>
      <c r="F6184" s="9" t="s">
        <v>13</v>
      </c>
      <c r="G6184" s="9" t="s">
        <v>1667</v>
      </c>
      <c r="H6184" s="49"/>
      <c r="I6184" s="9"/>
    </row>
    <row r="6185" spans="1:9" ht="15" customHeight="1">
      <c r="A6185" s="24">
        <v>44883</v>
      </c>
      <c r="B6185" s="9" t="s">
        <v>7119</v>
      </c>
      <c r="C6185" s="9" t="s">
        <v>12678</v>
      </c>
      <c r="D6185" s="9" t="s">
        <v>12679</v>
      </c>
      <c r="E6185" s="9" t="s">
        <v>3111</v>
      </c>
      <c r="F6185" s="9" t="s">
        <v>13</v>
      </c>
      <c r="G6185" s="9" t="s">
        <v>1667</v>
      </c>
      <c r="H6185" s="49"/>
      <c r="I6185" s="9"/>
    </row>
    <row r="6186" spans="1:9" ht="15" customHeight="1">
      <c r="A6186" s="24">
        <v>44883</v>
      </c>
      <c r="B6186" s="9" t="s">
        <v>7119</v>
      </c>
      <c r="C6186" s="9" t="s">
        <v>12680</v>
      </c>
      <c r="D6186" s="9" t="s">
        <v>12681</v>
      </c>
      <c r="E6186" s="9" t="s">
        <v>1683</v>
      </c>
      <c r="F6186" s="9" t="s">
        <v>41</v>
      </c>
      <c r="G6186" s="9" t="s">
        <v>1667</v>
      </c>
      <c r="H6186" s="49"/>
      <c r="I6186" s="9"/>
    </row>
    <row r="6187" spans="1:9" ht="15" customHeight="1">
      <c r="A6187" s="24">
        <v>44883</v>
      </c>
      <c r="B6187" s="9" t="s">
        <v>7119</v>
      </c>
      <c r="C6187" s="9" t="s">
        <v>12682</v>
      </c>
      <c r="D6187" s="9" t="s">
        <v>12683</v>
      </c>
      <c r="E6187" s="9" t="s">
        <v>1683</v>
      </c>
      <c r="F6187" s="9" t="s">
        <v>41</v>
      </c>
      <c r="G6187" s="9" t="s">
        <v>1667</v>
      </c>
      <c r="H6187" s="49"/>
      <c r="I6187" s="9"/>
    </row>
    <row r="6188" spans="1:9" ht="15" customHeight="1">
      <c r="A6188" s="24">
        <v>44883</v>
      </c>
      <c r="B6188" s="9" t="s">
        <v>7119</v>
      </c>
      <c r="C6188" s="9" t="s">
        <v>12684</v>
      </c>
      <c r="D6188" s="9" t="s">
        <v>12685</v>
      </c>
      <c r="E6188" s="9" t="s">
        <v>1683</v>
      </c>
      <c r="F6188" s="9" t="s">
        <v>41</v>
      </c>
      <c r="G6188" s="9" t="s">
        <v>1667</v>
      </c>
      <c r="H6188" s="49"/>
      <c r="I6188" s="9"/>
    </row>
    <row r="6189" spans="1:9" ht="15" customHeight="1">
      <c r="A6189" s="24">
        <v>44888</v>
      </c>
      <c r="B6189" s="9" t="s">
        <v>7119</v>
      </c>
      <c r="C6189" s="9" t="s">
        <v>12686</v>
      </c>
      <c r="D6189" s="9" t="s">
        <v>12687</v>
      </c>
      <c r="E6189" s="9" t="s">
        <v>128</v>
      </c>
      <c r="F6189" s="9" t="s">
        <v>13</v>
      </c>
      <c r="G6189" s="9" t="s">
        <v>12232</v>
      </c>
      <c r="H6189" s="49"/>
      <c r="I6189" s="9"/>
    </row>
    <row r="6190" spans="1:9" ht="15" customHeight="1">
      <c r="A6190" s="24">
        <v>44888</v>
      </c>
      <c r="B6190" s="9" t="s">
        <v>7119</v>
      </c>
      <c r="C6190" s="9" t="s">
        <v>12688</v>
      </c>
      <c r="D6190" s="9" t="s">
        <v>12689</v>
      </c>
      <c r="E6190" s="9" t="s">
        <v>128</v>
      </c>
      <c r="F6190" s="9" t="s">
        <v>13</v>
      </c>
      <c r="G6190" s="9" t="s">
        <v>281</v>
      </c>
      <c r="H6190" s="49"/>
      <c r="I6190" s="9"/>
    </row>
    <row r="6191" spans="1:9" ht="15" customHeight="1">
      <c r="A6191" s="24">
        <v>44888</v>
      </c>
      <c r="B6191" s="9" t="s">
        <v>7119</v>
      </c>
      <c r="C6191" s="9" t="s">
        <v>12690</v>
      </c>
      <c r="D6191" s="9" t="s">
        <v>12691</v>
      </c>
      <c r="E6191" s="9" t="s">
        <v>128</v>
      </c>
      <c r="F6191" s="9" t="s">
        <v>13</v>
      </c>
      <c r="G6191" s="9" t="s">
        <v>12232</v>
      </c>
      <c r="H6191" s="49"/>
      <c r="I6191" s="9"/>
    </row>
    <row r="6192" spans="1:9" ht="15" customHeight="1">
      <c r="A6192" s="24">
        <v>44895</v>
      </c>
      <c r="B6192" s="9" t="s">
        <v>7119</v>
      </c>
      <c r="C6192" s="9" t="s">
        <v>12692</v>
      </c>
      <c r="D6192" s="9" t="s">
        <v>12693</v>
      </c>
      <c r="E6192" s="9" t="s">
        <v>855</v>
      </c>
      <c r="F6192" s="9" t="s">
        <v>13</v>
      </c>
      <c r="G6192" s="9" t="s">
        <v>14</v>
      </c>
      <c r="H6192" s="49">
        <v>45027</v>
      </c>
      <c r="I6192" s="9"/>
    </row>
    <row r="6193" spans="1:9" ht="15" customHeight="1">
      <c r="A6193" s="24">
        <v>44895</v>
      </c>
      <c r="B6193" s="9" t="s">
        <v>7119</v>
      </c>
      <c r="C6193" s="9" t="s">
        <v>12694</v>
      </c>
      <c r="D6193" s="9" t="s">
        <v>12695</v>
      </c>
      <c r="E6193" s="9" t="s">
        <v>855</v>
      </c>
      <c r="F6193" s="9" t="s">
        <v>13</v>
      </c>
      <c r="G6193" s="9" t="s">
        <v>14</v>
      </c>
      <c r="H6193" s="49"/>
      <c r="I6193" s="9"/>
    </row>
    <row r="6194" spans="1:9" ht="15" customHeight="1">
      <c r="A6194" s="24">
        <v>44895</v>
      </c>
      <c r="B6194" s="9" t="s">
        <v>7119</v>
      </c>
      <c r="C6194" s="9" t="s">
        <v>12696</v>
      </c>
      <c r="D6194" s="9" t="s">
        <v>12697</v>
      </c>
      <c r="E6194" s="9" t="s">
        <v>855</v>
      </c>
      <c r="F6194" s="9" t="s">
        <v>13</v>
      </c>
      <c r="G6194" s="9" t="s">
        <v>14</v>
      </c>
      <c r="H6194" s="49"/>
      <c r="I6194" s="9"/>
    </row>
    <row r="6195" spans="1:9" ht="15" customHeight="1">
      <c r="A6195" s="24">
        <v>44895</v>
      </c>
      <c r="B6195" s="9" t="s">
        <v>7119</v>
      </c>
      <c r="C6195" s="9" t="s">
        <v>12698</v>
      </c>
      <c r="D6195" s="9" t="s">
        <v>12699</v>
      </c>
      <c r="E6195" s="9" t="s">
        <v>855</v>
      </c>
      <c r="F6195" s="9" t="s">
        <v>13</v>
      </c>
      <c r="G6195" s="9" t="s">
        <v>14</v>
      </c>
      <c r="H6195" s="49"/>
      <c r="I6195" s="9"/>
    </row>
    <row r="6196" spans="1:9" ht="15" customHeight="1">
      <c r="A6196" s="24">
        <v>44896</v>
      </c>
      <c r="B6196" s="9" t="s">
        <v>7119</v>
      </c>
      <c r="C6196" s="9" t="s">
        <v>12700</v>
      </c>
      <c r="D6196" s="9" t="s">
        <v>12701</v>
      </c>
      <c r="E6196" s="9" t="s">
        <v>54</v>
      </c>
      <c r="F6196" s="9" t="s">
        <v>13</v>
      </c>
      <c r="G6196" s="9" t="s">
        <v>55</v>
      </c>
      <c r="H6196" s="49"/>
      <c r="I6196" s="9"/>
    </row>
    <row r="6197" spans="1:9" ht="15" customHeight="1">
      <c r="A6197" s="24">
        <v>44896</v>
      </c>
      <c r="B6197" s="9" t="s">
        <v>7119</v>
      </c>
      <c r="C6197" s="9" t="s">
        <v>12702</v>
      </c>
      <c r="D6197" s="9" t="s">
        <v>12703</v>
      </c>
      <c r="E6197" s="9" t="s">
        <v>20</v>
      </c>
      <c r="F6197" s="9" t="s">
        <v>13</v>
      </c>
      <c r="G6197" s="9" t="s">
        <v>14</v>
      </c>
      <c r="H6197" s="49"/>
      <c r="I6197" s="9"/>
    </row>
    <row r="6198" spans="1:9" ht="15" customHeight="1">
      <c r="A6198" s="24">
        <v>44896</v>
      </c>
      <c r="B6198" s="9" t="s">
        <v>7119</v>
      </c>
      <c r="C6198" s="9" t="s">
        <v>12704</v>
      </c>
      <c r="D6198" s="9" t="s">
        <v>12705</v>
      </c>
      <c r="E6198" s="9" t="s">
        <v>54</v>
      </c>
      <c r="F6198" s="9" t="s">
        <v>13</v>
      </c>
      <c r="G6198" s="9" t="s">
        <v>55</v>
      </c>
      <c r="H6198" s="49"/>
      <c r="I6198" s="9"/>
    </row>
    <row r="6199" spans="1:9" ht="15" customHeight="1">
      <c r="A6199" s="24">
        <v>44896</v>
      </c>
      <c r="B6199" s="9" t="s">
        <v>7119</v>
      </c>
      <c r="C6199" s="9" t="s">
        <v>12706</v>
      </c>
      <c r="D6199" s="9" t="s">
        <v>12707</v>
      </c>
      <c r="E6199" s="9" t="s">
        <v>20</v>
      </c>
      <c r="F6199" s="9" t="s">
        <v>13</v>
      </c>
      <c r="G6199" s="9" t="s">
        <v>14</v>
      </c>
      <c r="H6199" s="49"/>
      <c r="I6199" s="9"/>
    </row>
    <row r="6200" spans="1:9" ht="15" customHeight="1">
      <c r="A6200" s="24">
        <v>44896</v>
      </c>
      <c r="B6200" s="9" t="s">
        <v>7119</v>
      </c>
      <c r="C6200" s="9" t="s">
        <v>12708</v>
      </c>
      <c r="D6200" s="9" t="s">
        <v>12709</v>
      </c>
      <c r="E6200" s="9" t="s">
        <v>20</v>
      </c>
      <c r="F6200" s="9" t="s">
        <v>13</v>
      </c>
      <c r="G6200" s="9" t="s">
        <v>14</v>
      </c>
      <c r="H6200" s="49"/>
      <c r="I6200" s="9"/>
    </row>
    <row r="6201" spans="1:9" ht="15" customHeight="1">
      <c r="A6201" s="24">
        <v>44896</v>
      </c>
      <c r="B6201" s="9" t="s">
        <v>7119</v>
      </c>
      <c r="C6201" s="9" t="s">
        <v>12710</v>
      </c>
      <c r="D6201" s="9" t="s">
        <v>12711</v>
      </c>
      <c r="E6201" s="9" t="s">
        <v>54</v>
      </c>
      <c r="F6201" s="9" t="s">
        <v>13</v>
      </c>
      <c r="G6201" s="9" t="s">
        <v>55</v>
      </c>
      <c r="H6201" s="49"/>
      <c r="I6201" s="9"/>
    </row>
    <row r="6202" spans="1:9" ht="15" customHeight="1">
      <c r="A6202" s="24">
        <v>44896</v>
      </c>
      <c r="B6202" s="9" t="s">
        <v>7119</v>
      </c>
      <c r="C6202" s="9" t="s">
        <v>12712</v>
      </c>
      <c r="D6202" s="9" t="s">
        <v>12713</v>
      </c>
      <c r="E6202" s="9" t="s">
        <v>20</v>
      </c>
      <c r="F6202" s="9" t="s">
        <v>41</v>
      </c>
      <c r="G6202" s="9" t="s">
        <v>14</v>
      </c>
      <c r="H6202" s="49"/>
      <c r="I6202" s="9"/>
    </row>
    <row r="6203" spans="1:9" ht="15" customHeight="1">
      <c r="A6203" s="24">
        <v>44896</v>
      </c>
      <c r="B6203" s="9" t="s">
        <v>7119</v>
      </c>
      <c r="C6203" s="9" t="s">
        <v>12714</v>
      </c>
      <c r="D6203" s="9" t="s">
        <v>12715</v>
      </c>
      <c r="E6203" s="9" t="s">
        <v>20</v>
      </c>
      <c r="F6203" s="9" t="s">
        <v>41</v>
      </c>
      <c r="G6203" s="9" t="s">
        <v>14</v>
      </c>
      <c r="H6203" s="49"/>
      <c r="I6203" s="9"/>
    </row>
    <row r="6204" spans="1:9" ht="15" customHeight="1">
      <c r="A6204" s="24">
        <v>44897</v>
      </c>
      <c r="B6204" s="9" t="s">
        <v>7119</v>
      </c>
      <c r="C6204" s="9" t="s">
        <v>12716</v>
      </c>
      <c r="D6204" s="9" t="s">
        <v>12717</v>
      </c>
      <c r="E6204" s="9" t="s">
        <v>6801</v>
      </c>
      <c r="F6204" s="9" t="s">
        <v>13</v>
      </c>
      <c r="G6204" s="9" t="s">
        <v>8452</v>
      </c>
      <c r="H6204" s="49"/>
      <c r="I6204" s="9"/>
    </row>
    <row r="6205" spans="1:9" ht="15" customHeight="1">
      <c r="A6205" s="24">
        <v>44897</v>
      </c>
      <c r="B6205" s="9" t="s">
        <v>7119</v>
      </c>
      <c r="C6205" s="9" t="s">
        <v>12718</v>
      </c>
      <c r="D6205" s="9" t="s">
        <v>12719</v>
      </c>
      <c r="E6205" s="9" t="s">
        <v>6801</v>
      </c>
      <c r="F6205" s="9" t="s">
        <v>13</v>
      </c>
      <c r="G6205" s="9" t="s">
        <v>8452</v>
      </c>
      <c r="H6205" s="49"/>
      <c r="I6205" s="9"/>
    </row>
    <row r="6206" spans="1:9" ht="15" customHeight="1">
      <c r="A6206" s="24">
        <v>44903</v>
      </c>
      <c r="B6206" s="9" t="s">
        <v>7119</v>
      </c>
      <c r="C6206" s="9" t="s">
        <v>12720</v>
      </c>
      <c r="D6206" s="9" t="s">
        <v>12721</v>
      </c>
      <c r="E6206" s="9" t="s">
        <v>1131</v>
      </c>
      <c r="F6206" s="9" t="s">
        <v>13</v>
      </c>
      <c r="G6206" s="9" t="s">
        <v>14</v>
      </c>
      <c r="H6206" s="49"/>
      <c r="I6206" s="9"/>
    </row>
    <row r="6207" spans="1:9" ht="15" customHeight="1">
      <c r="A6207" s="24">
        <v>44903</v>
      </c>
      <c r="B6207" s="9" t="s">
        <v>7119</v>
      </c>
      <c r="C6207" s="9" t="s">
        <v>12722</v>
      </c>
      <c r="D6207" s="9" t="s">
        <v>12723</v>
      </c>
      <c r="E6207" s="9" t="s">
        <v>1131</v>
      </c>
      <c r="F6207" s="9" t="s">
        <v>13</v>
      </c>
      <c r="G6207" s="9" t="s">
        <v>1417</v>
      </c>
      <c r="H6207" s="49"/>
      <c r="I6207" s="9"/>
    </row>
    <row r="6208" spans="1:9" ht="15" customHeight="1">
      <c r="A6208" s="24">
        <v>44903</v>
      </c>
      <c r="B6208" s="9" t="s">
        <v>7119</v>
      </c>
      <c r="C6208" s="9" t="s">
        <v>12724</v>
      </c>
      <c r="D6208" s="9" t="s">
        <v>12725</v>
      </c>
      <c r="E6208" s="9" t="s">
        <v>1131</v>
      </c>
      <c r="F6208" s="9" t="s">
        <v>13</v>
      </c>
      <c r="G6208" s="9" t="s">
        <v>1417</v>
      </c>
      <c r="H6208" s="49"/>
      <c r="I6208" s="9"/>
    </row>
    <row r="6209" spans="1:9" ht="15" customHeight="1">
      <c r="A6209" s="24">
        <v>44903</v>
      </c>
      <c r="B6209" s="9" t="s">
        <v>7119</v>
      </c>
      <c r="C6209" s="9" t="s">
        <v>12726</v>
      </c>
      <c r="D6209" s="9" t="s">
        <v>12727</v>
      </c>
      <c r="E6209" s="9" t="s">
        <v>1131</v>
      </c>
      <c r="F6209" s="9" t="s">
        <v>13</v>
      </c>
      <c r="G6209" s="9" t="s">
        <v>1417</v>
      </c>
      <c r="H6209" s="49"/>
      <c r="I6209" s="9"/>
    </row>
    <row r="6210" spans="1:9" ht="15" customHeight="1">
      <c r="A6210" s="24">
        <v>44903</v>
      </c>
      <c r="B6210" s="9" t="s">
        <v>7119</v>
      </c>
      <c r="C6210" s="9" t="s">
        <v>12728</v>
      </c>
      <c r="D6210" s="9" t="s">
        <v>12729</v>
      </c>
      <c r="E6210" s="9" t="s">
        <v>1131</v>
      </c>
      <c r="F6210" s="9" t="s">
        <v>13</v>
      </c>
      <c r="G6210" s="9" t="s">
        <v>1417</v>
      </c>
      <c r="H6210" s="49"/>
      <c r="I6210" s="9"/>
    </row>
    <row r="6211" spans="1:9" ht="15" customHeight="1">
      <c r="A6211" s="24">
        <v>44903</v>
      </c>
      <c r="B6211" s="9" t="s">
        <v>7119</v>
      </c>
      <c r="C6211" s="9" t="s">
        <v>12730</v>
      </c>
      <c r="D6211" s="9" t="s">
        <v>12731</v>
      </c>
      <c r="E6211" s="9" t="s">
        <v>1131</v>
      </c>
      <c r="F6211" s="9" t="s">
        <v>41</v>
      </c>
      <c r="G6211" s="9" t="s">
        <v>14</v>
      </c>
      <c r="H6211" s="49"/>
      <c r="I6211" s="9"/>
    </row>
    <row r="6212" spans="1:9" ht="15" customHeight="1">
      <c r="A6212" s="24">
        <v>44903</v>
      </c>
      <c r="B6212" s="9" t="s">
        <v>7119</v>
      </c>
      <c r="C6212" s="9" t="s">
        <v>12732</v>
      </c>
      <c r="D6212" s="9" t="s">
        <v>12733</v>
      </c>
      <c r="E6212" s="9" t="s">
        <v>1131</v>
      </c>
      <c r="F6212" s="9" t="s">
        <v>41</v>
      </c>
      <c r="G6212" s="9" t="s">
        <v>14</v>
      </c>
      <c r="H6212" s="49"/>
      <c r="I6212" s="9"/>
    </row>
    <row r="6213" spans="1:9" ht="15" customHeight="1">
      <c r="A6213" s="24">
        <v>44903</v>
      </c>
      <c r="B6213" s="9" t="s">
        <v>7119</v>
      </c>
      <c r="C6213" s="9" t="s">
        <v>12734</v>
      </c>
      <c r="D6213" s="9" t="s">
        <v>12735</v>
      </c>
      <c r="E6213" s="9" t="s">
        <v>1131</v>
      </c>
      <c r="F6213" s="9" t="s">
        <v>41</v>
      </c>
      <c r="G6213" s="9" t="s">
        <v>14</v>
      </c>
      <c r="H6213" s="49"/>
      <c r="I6213" s="9"/>
    </row>
    <row r="6214" spans="1:9" ht="15" customHeight="1">
      <c r="A6214" s="24">
        <v>44903</v>
      </c>
      <c r="B6214" s="9" t="s">
        <v>7119</v>
      </c>
      <c r="C6214" s="9" t="s">
        <v>12736</v>
      </c>
      <c r="D6214" s="9" t="s">
        <v>12737</v>
      </c>
      <c r="E6214" s="9" t="s">
        <v>1131</v>
      </c>
      <c r="F6214" s="9" t="s">
        <v>41</v>
      </c>
      <c r="G6214" s="9" t="s">
        <v>14</v>
      </c>
      <c r="H6214" s="49"/>
      <c r="I6214" s="9"/>
    </row>
    <row r="6215" spans="1:9" ht="15" customHeight="1">
      <c r="A6215" s="24">
        <v>44903</v>
      </c>
      <c r="B6215" s="9" t="s">
        <v>7119</v>
      </c>
      <c r="C6215" s="9" t="s">
        <v>12738</v>
      </c>
      <c r="D6215" s="9" t="s">
        <v>12739</v>
      </c>
      <c r="E6215" s="9" t="s">
        <v>12740</v>
      </c>
      <c r="F6215" s="9" t="s">
        <v>41</v>
      </c>
      <c r="G6215" s="9" t="s">
        <v>14</v>
      </c>
      <c r="H6215" s="49"/>
      <c r="I6215" s="9"/>
    </row>
    <row r="6216" spans="1:9" ht="15" customHeight="1">
      <c r="A6216" s="24">
        <v>44903</v>
      </c>
      <c r="B6216" s="9" t="s">
        <v>7119</v>
      </c>
      <c r="C6216" s="9" t="s">
        <v>12741</v>
      </c>
      <c r="D6216" s="9" t="s">
        <v>12742</v>
      </c>
      <c r="E6216" s="9" t="s">
        <v>1131</v>
      </c>
      <c r="F6216" s="9" t="s">
        <v>41</v>
      </c>
      <c r="G6216" s="9" t="s">
        <v>14</v>
      </c>
      <c r="H6216" s="49"/>
      <c r="I6216" s="9"/>
    </row>
    <row r="6217" spans="1:9" ht="15" customHeight="1">
      <c r="A6217" s="24">
        <v>44903</v>
      </c>
      <c r="B6217" s="9" t="s">
        <v>7119</v>
      </c>
      <c r="C6217" s="9" t="s">
        <v>12743</v>
      </c>
      <c r="D6217" s="9" t="s">
        <v>12744</v>
      </c>
      <c r="E6217" s="9" t="s">
        <v>1131</v>
      </c>
      <c r="F6217" s="9" t="s">
        <v>41</v>
      </c>
      <c r="G6217" s="9" t="s">
        <v>14</v>
      </c>
      <c r="H6217" s="49"/>
      <c r="I6217" s="9"/>
    </row>
    <row r="6218" spans="1:9" ht="15" customHeight="1">
      <c r="A6218" s="24">
        <v>44903</v>
      </c>
      <c r="B6218" s="9" t="s">
        <v>7119</v>
      </c>
      <c r="C6218" s="9" t="s">
        <v>12745</v>
      </c>
      <c r="D6218" s="9" t="s">
        <v>12746</v>
      </c>
      <c r="E6218" s="9" t="s">
        <v>1131</v>
      </c>
      <c r="F6218" s="9" t="s">
        <v>41</v>
      </c>
      <c r="G6218" s="9" t="s">
        <v>14</v>
      </c>
      <c r="H6218" s="49"/>
      <c r="I6218" s="9"/>
    </row>
    <row r="6219" spans="1:9" ht="15" customHeight="1">
      <c r="A6219" s="24">
        <v>44903</v>
      </c>
      <c r="B6219" s="9" t="s">
        <v>7119</v>
      </c>
      <c r="C6219" s="9" t="s">
        <v>12747</v>
      </c>
      <c r="D6219" s="9" t="s">
        <v>12748</v>
      </c>
      <c r="E6219" s="9" t="s">
        <v>1131</v>
      </c>
      <c r="F6219" s="9" t="s">
        <v>41</v>
      </c>
      <c r="G6219" s="9" t="s">
        <v>14</v>
      </c>
      <c r="H6219" s="49"/>
      <c r="I6219" s="9"/>
    </row>
    <row r="6220" spans="1:9" ht="15" customHeight="1">
      <c r="A6220" s="24">
        <v>44903</v>
      </c>
      <c r="B6220" s="9" t="s">
        <v>7119</v>
      </c>
      <c r="C6220" s="9" t="s">
        <v>12749</v>
      </c>
      <c r="D6220" s="9" t="s">
        <v>12750</v>
      </c>
      <c r="E6220" s="9" t="s">
        <v>1131</v>
      </c>
      <c r="F6220" s="9" t="s">
        <v>41</v>
      </c>
      <c r="G6220" s="9" t="s">
        <v>14</v>
      </c>
      <c r="H6220" s="49"/>
      <c r="I6220" s="9"/>
    </row>
    <row r="6221" spans="1:9" ht="15" customHeight="1">
      <c r="A6221" s="24">
        <v>44903</v>
      </c>
      <c r="B6221" s="9" t="s">
        <v>7119</v>
      </c>
      <c r="C6221" s="9" t="s">
        <v>12751</v>
      </c>
      <c r="D6221" s="9" t="s">
        <v>12752</v>
      </c>
      <c r="E6221" s="9" t="s">
        <v>1131</v>
      </c>
      <c r="F6221" s="9" t="s">
        <v>41</v>
      </c>
      <c r="G6221" s="9" t="s">
        <v>14</v>
      </c>
      <c r="H6221" s="49"/>
      <c r="I6221" s="9"/>
    </row>
    <row r="6222" spans="1:9" ht="15" customHeight="1">
      <c r="A6222" s="24">
        <v>44903</v>
      </c>
      <c r="B6222" s="9" t="s">
        <v>7119</v>
      </c>
      <c r="C6222" s="9" t="s">
        <v>12753</v>
      </c>
      <c r="D6222" s="9" t="s">
        <v>12754</v>
      </c>
      <c r="E6222" s="9" t="s">
        <v>1131</v>
      </c>
      <c r="F6222" s="9" t="s">
        <v>41</v>
      </c>
      <c r="G6222" s="9" t="s">
        <v>14</v>
      </c>
      <c r="H6222" s="49"/>
      <c r="I6222" s="9"/>
    </row>
    <row r="6223" spans="1:9" ht="15" customHeight="1">
      <c r="A6223" s="24">
        <v>44903</v>
      </c>
      <c r="B6223" s="9" t="s">
        <v>7119</v>
      </c>
      <c r="C6223" s="9" t="s">
        <v>12755</v>
      </c>
      <c r="D6223" s="9" t="s">
        <v>12756</v>
      </c>
      <c r="E6223" s="9" t="s">
        <v>12757</v>
      </c>
      <c r="F6223" s="9" t="s">
        <v>41</v>
      </c>
      <c r="G6223" s="9" t="s">
        <v>14</v>
      </c>
      <c r="H6223" s="49"/>
      <c r="I6223" s="9"/>
    </row>
    <row r="6224" spans="1:9" ht="15" customHeight="1">
      <c r="A6224" s="24">
        <v>44903</v>
      </c>
      <c r="B6224" s="9" t="s">
        <v>7119</v>
      </c>
      <c r="C6224" s="9" t="s">
        <v>12758</v>
      </c>
      <c r="D6224" s="9" t="s">
        <v>12759</v>
      </c>
      <c r="E6224" s="9" t="s">
        <v>1131</v>
      </c>
      <c r="F6224" s="9" t="s">
        <v>41</v>
      </c>
      <c r="G6224" s="9" t="s">
        <v>14</v>
      </c>
      <c r="H6224" s="49"/>
      <c r="I6224" s="9"/>
    </row>
    <row r="6225" spans="1:9" ht="15" customHeight="1">
      <c r="A6225" s="24">
        <v>44903</v>
      </c>
      <c r="B6225" s="9" t="s">
        <v>7119</v>
      </c>
      <c r="C6225" s="9" t="s">
        <v>12760</v>
      </c>
      <c r="D6225" s="9" t="s">
        <v>12761</v>
      </c>
      <c r="E6225" s="9" t="s">
        <v>12762</v>
      </c>
      <c r="F6225" s="9" t="s">
        <v>41</v>
      </c>
      <c r="G6225" s="9" t="s">
        <v>14</v>
      </c>
      <c r="H6225" s="49"/>
      <c r="I6225" s="9"/>
    </row>
    <row r="6226" spans="1:9" ht="15" customHeight="1">
      <c r="A6226" s="24">
        <v>44903</v>
      </c>
      <c r="B6226" s="9" t="s">
        <v>7119</v>
      </c>
      <c r="C6226" s="9" t="s">
        <v>12763</v>
      </c>
      <c r="D6226" s="9" t="s">
        <v>12764</v>
      </c>
      <c r="E6226" s="9" t="s">
        <v>1131</v>
      </c>
      <c r="F6226" s="9" t="s">
        <v>41</v>
      </c>
      <c r="G6226" s="9" t="s">
        <v>14</v>
      </c>
      <c r="H6226" s="49"/>
      <c r="I6226" s="9"/>
    </row>
    <row r="6227" spans="1:9" ht="15" customHeight="1">
      <c r="A6227" s="24">
        <v>44903</v>
      </c>
      <c r="B6227" s="9" t="s">
        <v>7119</v>
      </c>
      <c r="C6227" s="9" t="s">
        <v>12765</v>
      </c>
      <c r="D6227" s="9" t="s">
        <v>12766</v>
      </c>
      <c r="E6227" s="9" t="s">
        <v>1131</v>
      </c>
      <c r="F6227" s="9" t="s">
        <v>41</v>
      </c>
      <c r="G6227" s="9" t="s">
        <v>14</v>
      </c>
      <c r="H6227" s="49"/>
      <c r="I6227" s="9"/>
    </row>
    <row r="6228" spans="1:9" ht="15" customHeight="1">
      <c r="A6228" s="24">
        <v>44903</v>
      </c>
      <c r="B6228" s="9" t="s">
        <v>7119</v>
      </c>
      <c r="C6228" s="9" t="s">
        <v>12767</v>
      </c>
      <c r="D6228" s="9" t="s">
        <v>12768</v>
      </c>
      <c r="E6228" s="9" t="s">
        <v>1131</v>
      </c>
      <c r="F6228" s="9" t="s">
        <v>41</v>
      </c>
      <c r="G6228" s="9" t="s">
        <v>14</v>
      </c>
      <c r="H6228" s="49"/>
      <c r="I6228" s="9"/>
    </row>
    <row r="6229" spans="1:9" ht="15" customHeight="1">
      <c r="A6229" s="24">
        <v>44903</v>
      </c>
      <c r="B6229" s="9" t="s">
        <v>7119</v>
      </c>
      <c r="C6229" s="9" t="s">
        <v>12769</v>
      </c>
      <c r="D6229" s="9" t="s">
        <v>12770</v>
      </c>
      <c r="E6229" s="9" t="s">
        <v>1720</v>
      </c>
      <c r="F6229" s="9" t="s">
        <v>41</v>
      </c>
      <c r="G6229" s="9" t="s">
        <v>1417</v>
      </c>
      <c r="H6229" s="49"/>
      <c r="I6229" s="9"/>
    </row>
    <row r="6230" spans="1:9" ht="15" customHeight="1">
      <c r="A6230" s="24">
        <v>44903</v>
      </c>
      <c r="B6230" s="9" t="s">
        <v>7119</v>
      </c>
      <c r="C6230" s="9" t="s">
        <v>12771</v>
      </c>
      <c r="D6230" s="9" t="s">
        <v>12772</v>
      </c>
      <c r="E6230" s="9" t="s">
        <v>1131</v>
      </c>
      <c r="F6230" s="9" t="s">
        <v>41</v>
      </c>
      <c r="G6230" s="9" t="s">
        <v>14</v>
      </c>
      <c r="H6230" s="49"/>
      <c r="I6230" s="9"/>
    </row>
    <row r="6231" spans="1:9" ht="15" customHeight="1">
      <c r="A6231" s="24">
        <v>44903</v>
      </c>
      <c r="B6231" s="9" t="s">
        <v>7119</v>
      </c>
      <c r="C6231" s="9" t="s">
        <v>12773</v>
      </c>
      <c r="D6231" s="9" t="s">
        <v>12774</v>
      </c>
      <c r="E6231" s="9" t="s">
        <v>1131</v>
      </c>
      <c r="F6231" s="9" t="s">
        <v>41</v>
      </c>
      <c r="G6231" s="9" t="s">
        <v>1417</v>
      </c>
      <c r="H6231" s="49"/>
      <c r="I6231" s="9"/>
    </row>
    <row r="6232" spans="1:9" ht="15" customHeight="1">
      <c r="A6232" s="24">
        <v>44903</v>
      </c>
      <c r="B6232" s="9" t="s">
        <v>7119</v>
      </c>
      <c r="C6232" s="9" t="s">
        <v>12775</v>
      </c>
      <c r="D6232" s="9" t="s">
        <v>12776</v>
      </c>
      <c r="E6232" s="9" t="s">
        <v>1131</v>
      </c>
      <c r="F6232" s="9" t="s">
        <v>41</v>
      </c>
      <c r="G6232" s="9" t="s">
        <v>14</v>
      </c>
      <c r="H6232" s="49"/>
      <c r="I6232" s="9"/>
    </row>
    <row r="6233" spans="1:9" ht="15" customHeight="1">
      <c r="A6233" s="24">
        <v>44903</v>
      </c>
      <c r="B6233" s="9" t="s">
        <v>7119</v>
      </c>
      <c r="C6233" s="9" t="s">
        <v>12777</v>
      </c>
      <c r="D6233" s="9" t="s">
        <v>12778</v>
      </c>
      <c r="E6233" s="9" t="s">
        <v>1131</v>
      </c>
      <c r="F6233" s="9" t="s">
        <v>41</v>
      </c>
      <c r="G6233" s="9" t="s">
        <v>14</v>
      </c>
      <c r="H6233" s="49"/>
      <c r="I6233" s="9"/>
    </row>
    <row r="6234" spans="1:9" ht="15" customHeight="1">
      <c r="A6234" s="24">
        <v>44903</v>
      </c>
      <c r="B6234" s="9" t="s">
        <v>7119</v>
      </c>
      <c r="C6234" s="9" t="s">
        <v>12779</v>
      </c>
      <c r="D6234" s="9" t="s">
        <v>12780</v>
      </c>
      <c r="E6234" s="9" t="s">
        <v>1131</v>
      </c>
      <c r="F6234" s="9" t="s">
        <v>41</v>
      </c>
      <c r="G6234" s="9" t="s">
        <v>14</v>
      </c>
      <c r="H6234" s="49"/>
      <c r="I6234" s="9"/>
    </row>
    <row r="6235" spans="1:9" ht="15" customHeight="1">
      <c r="A6235" s="24">
        <v>44903</v>
      </c>
      <c r="B6235" s="9" t="s">
        <v>7119</v>
      </c>
      <c r="C6235" s="9" t="s">
        <v>12781</v>
      </c>
      <c r="D6235" s="9" t="s">
        <v>12782</v>
      </c>
      <c r="E6235" s="9" t="s">
        <v>1131</v>
      </c>
      <c r="F6235" s="9" t="s">
        <v>41</v>
      </c>
      <c r="G6235" s="9" t="s">
        <v>14</v>
      </c>
      <c r="H6235" s="49"/>
      <c r="I6235" s="9"/>
    </row>
    <row r="6236" spans="1:9" ht="15" customHeight="1">
      <c r="A6236" s="24">
        <v>44903</v>
      </c>
      <c r="B6236" s="9" t="s">
        <v>7119</v>
      </c>
      <c r="C6236" s="9" t="s">
        <v>12783</v>
      </c>
      <c r="D6236" s="9" t="s">
        <v>12784</v>
      </c>
      <c r="E6236" s="9" t="s">
        <v>1131</v>
      </c>
      <c r="F6236" s="9" t="s">
        <v>41</v>
      </c>
      <c r="G6236" s="9" t="s">
        <v>14</v>
      </c>
      <c r="H6236" s="49"/>
      <c r="I6236" s="9"/>
    </row>
    <row r="6237" spans="1:9" ht="15" customHeight="1">
      <c r="A6237" s="24">
        <v>44904</v>
      </c>
      <c r="B6237" s="9" t="s">
        <v>7119</v>
      </c>
      <c r="C6237" s="9" t="s">
        <v>12785</v>
      </c>
      <c r="D6237" s="9" t="s">
        <v>12786</v>
      </c>
      <c r="E6237" s="9" t="s">
        <v>138</v>
      </c>
      <c r="F6237" s="9" t="s">
        <v>13</v>
      </c>
      <c r="G6237" s="9" t="s">
        <v>1667</v>
      </c>
      <c r="H6237" s="49"/>
      <c r="I6237" s="9"/>
    </row>
    <row r="6238" spans="1:9" ht="15" customHeight="1">
      <c r="A6238" s="24">
        <v>44904</v>
      </c>
      <c r="B6238" s="9" t="s">
        <v>7119</v>
      </c>
      <c r="C6238" s="9" t="s">
        <v>12787</v>
      </c>
      <c r="D6238" s="9" t="s">
        <v>12788</v>
      </c>
      <c r="E6238" s="9" t="s">
        <v>1994</v>
      </c>
      <c r="F6238" s="9" t="s">
        <v>13</v>
      </c>
      <c r="G6238" s="9" t="s">
        <v>1667</v>
      </c>
      <c r="H6238" s="49"/>
      <c r="I6238" s="9"/>
    </row>
    <row r="6239" spans="1:9" ht="15" customHeight="1">
      <c r="A6239" s="24">
        <v>44904</v>
      </c>
      <c r="B6239" s="9" t="s">
        <v>7119</v>
      </c>
      <c r="C6239" s="9" t="s">
        <v>12789</v>
      </c>
      <c r="D6239" s="9" t="s">
        <v>12790</v>
      </c>
      <c r="E6239" s="9" t="s">
        <v>25</v>
      </c>
      <c r="F6239" s="9" t="s">
        <v>13</v>
      </c>
      <c r="G6239" s="9" t="s">
        <v>7311</v>
      </c>
      <c r="H6239" s="49"/>
      <c r="I6239" s="9"/>
    </row>
    <row r="6240" spans="1:9" ht="15" customHeight="1">
      <c r="A6240" s="24">
        <v>44904</v>
      </c>
      <c r="B6240" s="9" t="s">
        <v>7119</v>
      </c>
      <c r="C6240" s="9" t="s">
        <v>12791</v>
      </c>
      <c r="D6240" s="9" t="s">
        <v>12792</v>
      </c>
      <c r="E6240" s="9" t="s">
        <v>25</v>
      </c>
      <c r="F6240" s="9" t="s">
        <v>13</v>
      </c>
      <c r="G6240" s="9" t="s">
        <v>7311</v>
      </c>
      <c r="H6240" s="49"/>
      <c r="I6240" s="9"/>
    </row>
    <row r="6241" spans="1:9" ht="15" customHeight="1">
      <c r="A6241" s="24">
        <v>44904</v>
      </c>
      <c r="B6241" s="9" t="s">
        <v>7119</v>
      </c>
      <c r="C6241" s="9" t="s">
        <v>12793</v>
      </c>
      <c r="D6241" s="9" t="s">
        <v>12794</v>
      </c>
      <c r="E6241" s="9" t="s">
        <v>25</v>
      </c>
      <c r="F6241" s="9" t="s">
        <v>13</v>
      </c>
      <c r="G6241" s="9" t="s">
        <v>7311</v>
      </c>
      <c r="H6241" s="49"/>
      <c r="I6241" s="9"/>
    </row>
    <row r="6242" spans="1:9" ht="15" customHeight="1">
      <c r="A6242" s="24">
        <v>44904</v>
      </c>
      <c r="B6242" s="9" t="s">
        <v>7119</v>
      </c>
      <c r="C6242" s="9" t="s">
        <v>12795</v>
      </c>
      <c r="D6242" s="9" t="s">
        <v>12796</v>
      </c>
      <c r="E6242" s="9" t="s">
        <v>25</v>
      </c>
      <c r="F6242" s="9" t="s">
        <v>13</v>
      </c>
      <c r="G6242" s="9" t="s">
        <v>7311</v>
      </c>
      <c r="H6242" s="49"/>
      <c r="I6242" s="9"/>
    </row>
    <row r="6243" spans="1:9" ht="15" customHeight="1">
      <c r="A6243" s="24">
        <v>44904</v>
      </c>
      <c r="B6243" s="9" t="s">
        <v>7119</v>
      </c>
      <c r="C6243" s="9" t="s">
        <v>12797</v>
      </c>
      <c r="D6243" s="9" t="s">
        <v>12798</v>
      </c>
      <c r="E6243" s="9" t="s">
        <v>8287</v>
      </c>
      <c r="F6243" s="9" t="s">
        <v>13</v>
      </c>
      <c r="G6243" s="9" t="s">
        <v>1667</v>
      </c>
      <c r="H6243" s="49"/>
      <c r="I6243" s="9"/>
    </row>
    <row r="6244" spans="1:9" ht="15" customHeight="1">
      <c r="A6244" s="24">
        <v>44904</v>
      </c>
      <c r="B6244" s="9" t="s">
        <v>7119</v>
      </c>
      <c r="C6244" s="9" t="s">
        <v>12799</v>
      </c>
      <c r="D6244" s="9" t="s">
        <v>12800</v>
      </c>
      <c r="E6244" s="9" t="s">
        <v>8287</v>
      </c>
      <c r="F6244" s="9" t="s">
        <v>13</v>
      </c>
      <c r="G6244" s="9" t="s">
        <v>1667</v>
      </c>
      <c r="H6244" s="49"/>
      <c r="I6244" s="9"/>
    </row>
    <row r="6245" spans="1:9" ht="15" customHeight="1">
      <c r="A6245" s="24">
        <v>44904</v>
      </c>
      <c r="B6245" s="9" t="s">
        <v>7119</v>
      </c>
      <c r="C6245" s="9" t="s">
        <v>12801</v>
      </c>
      <c r="D6245" s="9" t="s">
        <v>12802</v>
      </c>
      <c r="E6245" s="9" t="s">
        <v>1683</v>
      </c>
      <c r="F6245" s="9" t="s">
        <v>13</v>
      </c>
      <c r="G6245" s="9" t="s">
        <v>1667</v>
      </c>
      <c r="H6245" s="49"/>
      <c r="I6245" s="9"/>
    </row>
    <row r="6246" spans="1:9" ht="15" customHeight="1">
      <c r="A6246" s="24">
        <v>44904</v>
      </c>
      <c r="B6246" s="9" t="s">
        <v>7119</v>
      </c>
      <c r="C6246" s="9" t="s">
        <v>12803</v>
      </c>
      <c r="D6246" s="9" t="s">
        <v>12804</v>
      </c>
      <c r="E6246" s="9" t="s">
        <v>54</v>
      </c>
      <c r="F6246" s="9" t="s">
        <v>13</v>
      </c>
      <c r="G6246" s="9" t="s">
        <v>70</v>
      </c>
      <c r="H6246" s="49">
        <v>44907</v>
      </c>
      <c r="I6246" s="9"/>
    </row>
    <row r="6247" spans="1:9" ht="15" customHeight="1">
      <c r="A6247" s="24">
        <v>44904</v>
      </c>
      <c r="B6247" s="9" t="s">
        <v>7119</v>
      </c>
      <c r="C6247" s="9" t="s">
        <v>12805</v>
      </c>
      <c r="D6247" s="9" t="s">
        <v>12806</v>
      </c>
      <c r="E6247" s="9" t="s">
        <v>12807</v>
      </c>
      <c r="F6247" s="9" t="s">
        <v>13</v>
      </c>
      <c r="G6247" s="9" t="s">
        <v>1667</v>
      </c>
      <c r="H6247" s="49"/>
      <c r="I6247" s="9"/>
    </row>
    <row r="6248" spans="1:9" ht="15" customHeight="1">
      <c r="A6248" s="24">
        <v>44904</v>
      </c>
      <c r="B6248" s="9" t="s">
        <v>7119</v>
      </c>
      <c r="C6248" s="9" t="s">
        <v>12808</v>
      </c>
      <c r="D6248" s="9" t="s">
        <v>12809</v>
      </c>
      <c r="E6248" s="9" t="s">
        <v>25</v>
      </c>
      <c r="F6248" s="9" t="s">
        <v>13</v>
      </c>
      <c r="G6248" s="9" t="s">
        <v>7311</v>
      </c>
      <c r="H6248" s="49"/>
      <c r="I6248" s="9"/>
    </row>
    <row r="6249" spans="1:9" ht="15" customHeight="1">
      <c r="A6249" s="24">
        <v>44904</v>
      </c>
      <c r="B6249" s="9" t="s">
        <v>7119</v>
      </c>
      <c r="C6249" s="9" t="s">
        <v>12810</v>
      </c>
      <c r="D6249" s="9" t="s">
        <v>12811</v>
      </c>
      <c r="E6249" s="9" t="s">
        <v>1008</v>
      </c>
      <c r="F6249" s="9" t="s">
        <v>13</v>
      </c>
      <c r="G6249" s="9" t="s">
        <v>70</v>
      </c>
      <c r="H6249" s="49"/>
      <c r="I6249" s="9"/>
    </row>
    <row r="6250" spans="1:9" ht="15" customHeight="1">
      <c r="A6250" s="24">
        <v>44904</v>
      </c>
      <c r="B6250" s="9" t="s">
        <v>7119</v>
      </c>
      <c r="C6250" s="9" t="s">
        <v>12812</v>
      </c>
      <c r="D6250" s="9" t="s">
        <v>12813</v>
      </c>
      <c r="E6250" s="9" t="s">
        <v>128</v>
      </c>
      <c r="F6250" s="9" t="s">
        <v>13</v>
      </c>
      <c r="G6250" s="9" t="s">
        <v>1667</v>
      </c>
      <c r="H6250" s="49"/>
      <c r="I6250" s="9"/>
    </row>
    <row r="6251" spans="1:9" ht="15" customHeight="1">
      <c r="A6251" s="24">
        <v>44904</v>
      </c>
      <c r="B6251" s="9" t="s">
        <v>7119</v>
      </c>
      <c r="C6251" s="9" t="s">
        <v>12814</v>
      </c>
      <c r="D6251" s="9" t="s">
        <v>12815</v>
      </c>
      <c r="E6251" s="9" t="s">
        <v>128</v>
      </c>
      <c r="F6251" s="9" t="s">
        <v>13</v>
      </c>
      <c r="G6251" s="9" t="s">
        <v>1667</v>
      </c>
      <c r="H6251" s="49"/>
      <c r="I6251" s="9"/>
    </row>
    <row r="6252" spans="1:9" ht="15" customHeight="1">
      <c r="A6252" s="24">
        <v>44904</v>
      </c>
      <c r="B6252" s="9" t="s">
        <v>7119</v>
      </c>
      <c r="C6252" s="9" t="s">
        <v>12816</v>
      </c>
      <c r="D6252" s="9" t="s">
        <v>12817</v>
      </c>
      <c r="E6252" s="9" t="s">
        <v>2834</v>
      </c>
      <c r="F6252" s="9" t="s">
        <v>13</v>
      </c>
      <c r="G6252" s="9" t="s">
        <v>1667</v>
      </c>
      <c r="H6252" s="49"/>
      <c r="I6252" s="9"/>
    </row>
    <row r="6253" spans="1:9" ht="15" customHeight="1">
      <c r="A6253" s="24">
        <v>44904</v>
      </c>
      <c r="B6253" s="9" t="s">
        <v>7119</v>
      </c>
      <c r="C6253" s="9" t="s">
        <v>12818</v>
      </c>
      <c r="D6253" s="9" t="s">
        <v>12819</v>
      </c>
      <c r="E6253" s="9" t="s">
        <v>25</v>
      </c>
      <c r="F6253" s="9" t="s">
        <v>13</v>
      </c>
      <c r="G6253" s="9" t="s">
        <v>7311</v>
      </c>
      <c r="H6253" s="49"/>
      <c r="I6253" s="9"/>
    </row>
    <row r="6254" spans="1:9" ht="15" customHeight="1">
      <c r="A6254" s="24">
        <v>44904</v>
      </c>
      <c r="B6254" s="9" t="s">
        <v>7119</v>
      </c>
      <c r="C6254" s="9" t="s">
        <v>12820</v>
      </c>
      <c r="D6254" s="9" t="s">
        <v>12821</v>
      </c>
      <c r="E6254" s="9" t="s">
        <v>25</v>
      </c>
      <c r="F6254" s="9" t="s">
        <v>13</v>
      </c>
      <c r="G6254" s="9" t="s">
        <v>7311</v>
      </c>
      <c r="H6254" s="49"/>
      <c r="I6254" s="9"/>
    </row>
    <row r="6255" spans="1:9" ht="15" customHeight="1">
      <c r="A6255" s="24">
        <v>44904</v>
      </c>
      <c r="B6255" s="9" t="s">
        <v>7119</v>
      </c>
      <c r="C6255" s="9" t="s">
        <v>12822</v>
      </c>
      <c r="D6255" s="9" t="s">
        <v>12823</v>
      </c>
      <c r="E6255" s="9" t="s">
        <v>25</v>
      </c>
      <c r="F6255" s="9" t="s">
        <v>13</v>
      </c>
      <c r="G6255" s="9" t="s">
        <v>7311</v>
      </c>
      <c r="H6255" s="49"/>
      <c r="I6255" s="9"/>
    </row>
    <row r="6256" spans="1:9" ht="15" customHeight="1">
      <c r="A6256" s="24">
        <v>44904</v>
      </c>
      <c r="B6256" s="9" t="s">
        <v>7119</v>
      </c>
      <c r="C6256" s="9" t="s">
        <v>12824</v>
      </c>
      <c r="D6256" s="9" t="s">
        <v>12825</v>
      </c>
      <c r="E6256" s="9" t="s">
        <v>128</v>
      </c>
      <c r="F6256" s="9" t="s">
        <v>13</v>
      </c>
      <c r="G6256" s="9" t="s">
        <v>281</v>
      </c>
      <c r="H6256" s="49"/>
      <c r="I6256" s="9"/>
    </row>
    <row r="6257" spans="1:9" ht="15" customHeight="1">
      <c r="A6257" s="24">
        <v>44904</v>
      </c>
      <c r="B6257" s="9" t="s">
        <v>7119</v>
      </c>
      <c r="C6257" s="9" t="s">
        <v>12826</v>
      </c>
      <c r="D6257" s="9" t="s">
        <v>12827</v>
      </c>
      <c r="E6257" s="9" t="s">
        <v>25</v>
      </c>
      <c r="F6257" s="9" t="s">
        <v>13</v>
      </c>
      <c r="G6257" s="9" t="s">
        <v>7311</v>
      </c>
      <c r="H6257" s="49"/>
      <c r="I6257" s="9"/>
    </row>
    <row r="6258" spans="1:9" ht="15" customHeight="1">
      <c r="A6258" s="24">
        <v>44904</v>
      </c>
      <c r="B6258" s="9" t="s">
        <v>7119</v>
      </c>
      <c r="C6258" s="9" t="s">
        <v>12828</v>
      </c>
      <c r="D6258" s="9" t="s">
        <v>12829</v>
      </c>
      <c r="E6258" s="9" t="s">
        <v>25</v>
      </c>
      <c r="F6258" s="9" t="s">
        <v>13</v>
      </c>
      <c r="G6258" s="9" t="s">
        <v>7311</v>
      </c>
      <c r="H6258" s="49"/>
      <c r="I6258" s="9"/>
    </row>
    <row r="6259" spans="1:9" ht="15" customHeight="1">
      <c r="A6259" s="24">
        <v>44904</v>
      </c>
      <c r="B6259" s="9" t="s">
        <v>7119</v>
      </c>
      <c r="C6259" s="9" t="s">
        <v>12830</v>
      </c>
      <c r="D6259" s="9" t="s">
        <v>12831</v>
      </c>
      <c r="E6259" s="9" t="s">
        <v>25</v>
      </c>
      <c r="F6259" s="9" t="s">
        <v>13</v>
      </c>
      <c r="G6259" s="9" t="s">
        <v>7311</v>
      </c>
      <c r="H6259" s="49"/>
      <c r="I6259" s="9"/>
    </row>
    <row r="6260" spans="1:9" ht="15" customHeight="1">
      <c r="A6260" s="24">
        <v>44904</v>
      </c>
      <c r="B6260" s="9" t="s">
        <v>7119</v>
      </c>
      <c r="C6260" s="9" t="s">
        <v>12832</v>
      </c>
      <c r="D6260" s="9" t="s">
        <v>12833</v>
      </c>
      <c r="E6260" s="9" t="s">
        <v>25</v>
      </c>
      <c r="F6260" s="9" t="s">
        <v>13</v>
      </c>
      <c r="G6260" s="9" t="s">
        <v>7311</v>
      </c>
      <c r="H6260" s="49"/>
      <c r="I6260" s="9"/>
    </row>
    <row r="6261" spans="1:9" ht="15" customHeight="1">
      <c r="A6261" s="24">
        <v>44904</v>
      </c>
      <c r="B6261" s="9" t="s">
        <v>7119</v>
      </c>
      <c r="C6261" s="9" t="s">
        <v>12834</v>
      </c>
      <c r="D6261" s="9" t="s">
        <v>12835</v>
      </c>
      <c r="E6261" s="9" t="s">
        <v>25</v>
      </c>
      <c r="F6261" s="9" t="s">
        <v>13</v>
      </c>
      <c r="G6261" s="9" t="s">
        <v>7311</v>
      </c>
      <c r="H6261" s="49"/>
      <c r="I6261" s="9"/>
    </row>
    <row r="6262" spans="1:9" ht="15" customHeight="1">
      <c r="A6262" s="24">
        <v>44904</v>
      </c>
      <c r="B6262" s="9" t="s">
        <v>7119</v>
      </c>
      <c r="C6262" s="9" t="s">
        <v>12836</v>
      </c>
      <c r="D6262" s="9" t="s">
        <v>12837</v>
      </c>
      <c r="E6262" s="9" t="s">
        <v>25</v>
      </c>
      <c r="F6262" s="9" t="s">
        <v>13</v>
      </c>
      <c r="G6262" s="9" t="s">
        <v>7311</v>
      </c>
      <c r="H6262" s="49"/>
      <c r="I6262" s="9"/>
    </row>
    <row r="6263" spans="1:9" ht="15" customHeight="1">
      <c r="A6263" s="24">
        <v>44904</v>
      </c>
      <c r="B6263" s="9" t="s">
        <v>7119</v>
      </c>
      <c r="C6263" s="9" t="s">
        <v>12838</v>
      </c>
      <c r="D6263" s="9" t="s">
        <v>12839</v>
      </c>
      <c r="E6263" s="9" t="s">
        <v>25</v>
      </c>
      <c r="F6263" s="9" t="s">
        <v>13</v>
      </c>
      <c r="G6263" s="9" t="s">
        <v>7311</v>
      </c>
      <c r="H6263" s="49"/>
      <c r="I6263" s="9"/>
    </row>
    <row r="6264" spans="1:9" ht="15" customHeight="1">
      <c r="A6264" s="24">
        <v>44904</v>
      </c>
      <c r="B6264" s="9" t="s">
        <v>7119</v>
      </c>
      <c r="C6264" s="9" t="s">
        <v>12840</v>
      </c>
      <c r="D6264" s="9" t="s">
        <v>12841</v>
      </c>
      <c r="E6264" s="9" t="s">
        <v>25</v>
      </c>
      <c r="F6264" s="9" t="s">
        <v>13</v>
      </c>
      <c r="G6264" s="9" t="s">
        <v>7311</v>
      </c>
      <c r="H6264" s="49"/>
      <c r="I6264" s="9"/>
    </row>
    <row r="6265" spans="1:9" ht="15" customHeight="1">
      <c r="A6265" s="24">
        <v>44904</v>
      </c>
      <c r="B6265" s="9" t="s">
        <v>7119</v>
      </c>
      <c r="C6265" s="9" t="s">
        <v>12842</v>
      </c>
      <c r="D6265" s="9" t="s">
        <v>12843</v>
      </c>
      <c r="E6265" s="9" t="s">
        <v>2057</v>
      </c>
      <c r="F6265" s="9" t="s">
        <v>13</v>
      </c>
      <c r="G6265" s="9" t="s">
        <v>1667</v>
      </c>
      <c r="H6265" s="49"/>
      <c r="I6265" s="9"/>
    </row>
    <row r="6266" spans="1:9" ht="15" customHeight="1">
      <c r="A6266" s="24">
        <v>44904</v>
      </c>
      <c r="B6266" s="9" t="s">
        <v>7119</v>
      </c>
      <c r="C6266" s="9" t="s">
        <v>12844</v>
      </c>
      <c r="D6266" s="9" t="s">
        <v>12845</v>
      </c>
      <c r="E6266" s="9" t="s">
        <v>1683</v>
      </c>
      <c r="F6266" s="9" t="s">
        <v>13</v>
      </c>
      <c r="G6266" s="9" t="s">
        <v>1667</v>
      </c>
      <c r="H6266" s="49"/>
      <c r="I6266" s="9"/>
    </row>
    <row r="6267" spans="1:9" ht="15" customHeight="1">
      <c r="A6267" s="24">
        <v>44904</v>
      </c>
      <c r="B6267" s="9" t="s">
        <v>7119</v>
      </c>
      <c r="C6267" s="9" t="s">
        <v>12846</v>
      </c>
      <c r="D6267" s="9" t="s">
        <v>12847</v>
      </c>
      <c r="E6267" s="9" t="s">
        <v>25</v>
      </c>
      <c r="F6267" s="9" t="s">
        <v>13</v>
      </c>
      <c r="G6267" s="9" t="s">
        <v>7311</v>
      </c>
      <c r="H6267" s="49"/>
      <c r="I6267" s="9"/>
    </row>
    <row r="6268" spans="1:9" ht="15" customHeight="1">
      <c r="A6268" s="24">
        <v>44904</v>
      </c>
      <c r="B6268" s="9" t="s">
        <v>7119</v>
      </c>
      <c r="C6268" s="9" t="s">
        <v>12848</v>
      </c>
      <c r="D6268" s="9" t="s">
        <v>12849</v>
      </c>
      <c r="E6268" s="9" t="s">
        <v>25</v>
      </c>
      <c r="F6268" s="9" t="s">
        <v>13</v>
      </c>
      <c r="G6268" s="9" t="s">
        <v>7311</v>
      </c>
      <c r="H6268" s="49"/>
      <c r="I6268" s="9"/>
    </row>
    <row r="6269" spans="1:9" ht="15" customHeight="1">
      <c r="A6269" s="24">
        <v>44904</v>
      </c>
      <c r="B6269" s="9" t="s">
        <v>7119</v>
      </c>
      <c r="C6269" s="9" t="s">
        <v>12850</v>
      </c>
      <c r="D6269" s="9" t="s">
        <v>12851</v>
      </c>
      <c r="E6269" s="9" t="s">
        <v>25</v>
      </c>
      <c r="F6269" s="9" t="s">
        <v>13</v>
      </c>
      <c r="G6269" s="9" t="s">
        <v>7311</v>
      </c>
      <c r="H6269" s="49"/>
      <c r="I6269" s="9"/>
    </row>
    <row r="6270" spans="1:9" ht="15" customHeight="1">
      <c r="A6270" s="24">
        <v>44904</v>
      </c>
      <c r="B6270" s="9" t="s">
        <v>7119</v>
      </c>
      <c r="C6270" s="9" t="s">
        <v>12852</v>
      </c>
      <c r="D6270" s="9" t="s">
        <v>12853</v>
      </c>
      <c r="E6270" s="9" t="s">
        <v>1683</v>
      </c>
      <c r="F6270" s="9" t="s">
        <v>13</v>
      </c>
      <c r="G6270" s="9" t="s">
        <v>1667</v>
      </c>
      <c r="H6270" s="49"/>
      <c r="I6270" s="9"/>
    </row>
    <row r="6271" spans="1:9" ht="15" customHeight="1">
      <c r="A6271" s="24">
        <v>44904</v>
      </c>
      <c r="B6271" s="9" t="s">
        <v>7119</v>
      </c>
      <c r="C6271" s="9" t="s">
        <v>12854</v>
      </c>
      <c r="D6271" s="9" t="s">
        <v>12855</v>
      </c>
      <c r="E6271" s="9" t="s">
        <v>138</v>
      </c>
      <c r="F6271" s="9" t="s">
        <v>13</v>
      </c>
      <c r="G6271" s="9" t="s">
        <v>1667</v>
      </c>
      <c r="H6271" s="49"/>
      <c r="I6271" s="9"/>
    </row>
    <row r="6272" spans="1:9" ht="15" customHeight="1">
      <c r="A6272" s="24">
        <v>44904</v>
      </c>
      <c r="B6272" s="9" t="s">
        <v>7119</v>
      </c>
      <c r="C6272" s="9" t="s">
        <v>12856</v>
      </c>
      <c r="D6272" s="9" t="s">
        <v>12857</v>
      </c>
      <c r="E6272" s="9" t="s">
        <v>25</v>
      </c>
      <c r="F6272" s="9" t="s">
        <v>13</v>
      </c>
      <c r="G6272" s="9" t="s">
        <v>7311</v>
      </c>
      <c r="H6272" s="49"/>
      <c r="I6272" s="9"/>
    </row>
    <row r="6273" spans="1:9" ht="15" customHeight="1">
      <c r="A6273" s="24">
        <v>44904</v>
      </c>
      <c r="B6273" s="9" t="s">
        <v>7119</v>
      </c>
      <c r="C6273" s="9" t="s">
        <v>12858</v>
      </c>
      <c r="D6273" s="9" t="s">
        <v>12859</v>
      </c>
      <c r="E6273" s="9" t="s">
        <v>138</v>
      </c>
      <c r="F6273" s="9" t="s">
        <v>13</v>
      </c>
      <c r="G6273" s="9" t="s">
        <v>1667</v>
      </c>
      <c r="H6273" s="49"/>
      <c r="I6273" s="9"/>
    </row>
    <row r="6274" spans="1:9" ht="15" customHeight="1">
      <c r="A6274" s="24">
        <v>44904</v>
      </c>
      <c r="B6274" s="9" t="s">
        <v>7119</v>
      </c>
      <c r="C6274" s="9" t="s">
        <v>12860</v>
      </c>
      <c r="D6274" s="9" t="s">
        <v>12861</v>
      </c>
      <c r="E6274" s="9" t="s">
        <v>25</v>
      </c>
      <c r="F6274" s="9" t="s">
        <v>41</v>
      </c>
      <c r="G6274" s="9" t="s">
        <v>12862</v>
      </c>
      <c r="H6274" s="49" t="s">
        <v>12863</v>
      </c>
      <c r="I6274" s="9"/>
    </row>
    <row r="6275" spans="1:9" ht="15" customHeight="1">
      <c r="A6275" s="24">
        <v>44904</v>
      </c>
      <c r="B6275" s="9" t="s">
        <v>7119</v>
      </c>
      <c r="C6275" s="9" t="s">
        <v>12864</v>
      </c>
      <c r="D6275" s="9" t="s">
        <v>12865</v>
      </c>
      <c r="E6275" s="9" t="s">
        <v>25</v>
      </c>
      <c r="F6275" s="9" t="s">
        <v>41</v>
      </c>
      <c r="G6275" s="9" t="s">
        <v>12862</v>
      </c>
      <c r="H6275" s="49">
        <v>45217</v>
      </c>
      <c r="I6275" s="9"/>
    </row>
    <row r="6276" spans="1:9" ht="15" customHeight="1">
      <c r="A6276" s="24">
        <v>44904</v>
      </c>
      <c r="B6276" s="9" t="s">
        <v>7119</v>
      </c>
      <c r="C6276" s="9" t="s">
        <v>12866</v>
      </c>
      <c r="D6276" s="9" t="s">
        <v>12867</v>
      </c>
      <c r="E6276" s="9" t="s">
        <v>25</v>
      </c>
      <c r="F6276" s="9" t="s">
        <v>41</v>
      </c>
      <c r="G6276" s="9" t="s">
        <v>12868</v>
      </c>
      <c r="H6276" s="49">
        <v>45217</v>
      </c>
      <c r="I6276" s="9"/>
    </row>
    <row r="6277" spans="1:9" ht="15" customHeight="1">
      <c r="A6277" s="24">
        <v>44904</v>
      </c>
      <c r="B6277" s="9" t="s">
        <v>7119</v>
      </c>
      <c r="C6277" s="9" t="s">
        <v>12869</v>
      </c>
      <c r="D6277" s="9" t="s">
        <v>12870</v>
      </c>
      <c r="E6277" s="9" t="s">
        <v>138</v>
      </c>
      <c r="F6277" s="9" t="s">
        <v>41</v>
      </c>
      <c r="G6277" s="9" t="s">
        <v>1667</v>
      </c>
      <c r="H6277" s="49"/>
      <c r="I6277" s="9"/>
    </row>
    <row r="6278" spans="1:9" ht="15" customHeight="1">
      <c r="A6278" s="24">
        <v>44904</v>
      </c>
      <c r="B6278" s="9" t="s">
        <v>7119</v>
      </c>
      <c r="C6278" s="9" t="s">
        <v>12871</v>
      </c>
      <c r="D6278" s="9" t="s">
        <v>12872</v>
      </c>
      <c r="E6278" s="9" t="s">
        <v>138</v>
      </c>
      <c r="F6278" s="9" t="s">
        <v>41</v>
      </c>
      <c r="G6278" s="9" t="s">
        <v>1667</v>
      </c>
      <c r="H6278" s="49"/>
      <c r="I6278" s="9"/>
    </row>
    <row r="6279" spans="1:9" ht="15" customHeight="1">
      <c r="A6279" s="24">
        <v>44904</v>
      </c>
      <c r="B6279" s="9" t="s">
        <v>7119</v>
      </c>
      <c r="C6279" s="9" t="s">
        <v>12873</v>
      </c>
      <c r="D6279" s="9" t="s">
        <v>12874</v>
      </c>
      <c r="E6279" s="9" t="s">
        <v>138</v>
      </c>
      <c r="F6279" s="9" t="s">
        <v>41</v>
      </c>
      <c r="G6279" s="9" t="s">
        <v>1667</v>
      </c>
      <c r="H6279" s="49"/>
      <c r="I6279" s="9"/>
    </row>
    <row r="6280" spans="1:9" ht="15" customHeight="1">
      <c r="A6280" s="24">
        <v>44904</v>
      </c>
      <c r="B6280" s="9" t="s">
        <v>7119</v>
      </c>
      <c r="C6280" s="9" t="s">
        <v>12875</v>
      </c>
      <c r="D6280" s="9" t="s">
        <v>12876</v>
      </c>
      <c r="E6280" s="9" t="s">
        <v>138</v>
      </c>
      <c r="F6280" s="9" t="s">
        <v>41</v>
      </c>
      <c r="G6280" s="9" t="s">
        <v>1667</v>
      </c>
      <c r="H6280" s="49"/>
      <c r="I6280" s="9"/>
    </row>
    <row r="6281" spans="1:9" ht="15" customHeight="1">
      <c r="A6281" s="24">
        <v>44904</v>
      </c>
      <c r="B6281" s="9" t="s">
        <v>7119</v>
      </c>
      <c r="C6281" s="9" t="s">
        <v>12877</v>
      </c>
      <c r="D6281" s="9" t="s">
        <v>12878</v>
      </c>
      <c r="E6281" s="9" t="s">
        <v>186</v>
      </c>
      <c r="F6281" s="9" t="s">
        <v>41</v>
      </c>
      <c r="G6281" s="9" t="s">
        <v>1667</v>
      </c>
      <c r="H6281" s="49"/>
      <c r="I6281" s="9"/>
    </row>
    <row r="6282" spans="1:9" ht="15" customHeight="1">
      <c r="A6282" s="24">
        <v>44904</v>
      </c>
      <c r="B6282" s="9" t="s">
        <v>7119</v>
      </c>
      <c r="C6282" s="9" t="s">
        <v>12879</v>
      </c>
      <c r="D6282" s="9" t="s">
        <v>12880</v>
      </c>
      <c r="E6282" s="9" t="s">
        <v>5957</v>
      </c>
      <c r="F6282" s="9" t="s">
        <v>41</v>
      </c>
      <c r="G6282" s="9" t="s">
        <v>1667</v>
      </c>
      <c r="H6282" s="49"/>
      <c r="I6282" s="9"/>
    </row>
    <row r="6283" spans="1:9" ht="15" customHeight="1">
      <c r="A6283" s="24">
        <v>44904</v>
      </c>
      <c r="B6283" s="9" t="s">
        <v>7119</v>
      </c>
      <c r="C6283" s="9" t="s">
        <v>12881</v>
      </c>
      <c r="D6283" s="9" t="s">
        <v>12882</v>
      </c>
      <c r="E6283" s="9" t="s">
        <v>186</v>
      </c>
      <c r="F6283" s="9" t="s">
        <v>41</v>
      </c>
      <c r="G6283" s="9" t="s">
        <v>1667</v>
      </c>
      <c r="H6283" s="49"/>
      <c r="I6283" s="9"/>
    </row>
    <row r="6284" spans="1:9" ht="15" customHeight="1">
      <c r="A6284" s="24">
        <v>44904</v>
      </c>
      <c r="B6284" s="9" t="s">
        <v>7119</v>
      </c>
      <c r="C6284" s="9" t="s">
        <v>12883</v>
      </c>
      <c r="D6284" s="9" t="s">
        <v>12884</v>
      </c>
      <c r="E6284" s="9" t="s">
        <v>138</v>
      </c>
      <c r="F6284" s="9" t="s">
        <v>41</v>
      </c>
      <c r="G6284" s="9" t="s">
        <v>1667</v>
      </c>
      <c r="H6284" s="49"/>
      <c r="I6284" s="9"/>
    </row>
    <row r="6285" spans="1:9" ht="15" customHeight="1">
      <c r="A6285" s="24">
        <v>44904</v>
      </c>
      <c r="B6285" s="9" t="s">
        <v>7119</v>
      </c>
      <c r="C6285" s="9" t="s">
        <v>12885</v>
      </c>
      <c r="D6285" s="9" t="s">
        <v>12886</v>
      </c>
      <c r="E6285" s="9" t="s">
        <v>12887</v>
      </c>
      <c r="F6285" s="9" t="s">
        <v>41</v>
      </c>
      <c r="G6285" s="9" t="s">
        <v>1667</v>
      </c>
      <c r="H6285" s="49"/>
      <c r="I6285" s="9"/>
    </row>
    <row r="6286" spans="1:9" ht="15" customHeight="1">
      <c r="A6286" s="24">
        <v>44904</v>
      </c>
      <c r="B6286" s="9" t="s">
        <v>7119</v>
      </c>
      <c r="C6286" s="9" t="s">
        <v>12888</v>
      </c>
      <c r="D6286" s="9" t="s">
        <v>12889</v>
      </c>
      <c r="E6286" s="9" t="s">
        <v>1994</v>
      </c>
      <c r="F6286" s="9" t="s">
        <v>41</v>
      </c>
      <c r="G6286" s="9" t="s">
        <v>1667</v>
      </c>
      <c r="H6286" s="49"/>
      <c r="I6286" s="9"/>
    </row>
    <row r="6287" spans="1:9" ht="15" customHeight="1">
      <c r="A6287" s="24">
        <v>44904</v>
      </c>
      <c r="B6287" s="9" t="s">
        <v>7119</v>
      </c>
      <c r="C6287" s="9" t="s">
        <v>12890</v>
      </c>
      <c r="D6287" s="9" t="s">
        <v>12891</v>
      </c>
      <c r="E6287" s="9" t="s">
        <v>25</v>
      </c>
      <c r="F6287" s="9" t="s">
        <v>41</v>
      </c>
      <c r="G6287" s="9" t="s">
        <v>7311</v>
      </c>
      <c r="H6287" s="49"/>
      <c r="I6287" s="9"/>
    </row>
    <row r="6288" spans="1:9" ht="15" customHeight="1">
      <c r="A6288" s="24">
        <v>44904</v>
      </c>
      <c r="B6288" s="9" t="s">
        <v>7119</v>
      </c>
      <c r="C6288" s="9" t="s">
        <v>12892</v>
      </c>
      <c r="D6288" s="9" t="s">
        <v>12893</v>
      </c>
      <c r="E6288" s="9" t="s">
        <v>1994</v>
      </c>
      <c r="F6288" s="9" t="s">
        <v>41</v>
      </c>
      <c r="G6288" s="9" t="s">
        <v>70</v>
      </c>
      <c r="H6288" s="49"/>
      <c r="I6288" s="9"/>
    </row>
    <row r="6289" spans="1:9" ht="15" customHeight="1">
      <c r="A6289" s="24">
        <v>44904</v>
      </c>
      <c r="B6289" s="9" t="s">
        <v>7119</v>
      </c>
      <c r="C6289" s="9" t="s">
        <v>12894</v>
      </c>
      <c r="D6289" s="9" t="s">
        <v>12895</v>
      </c>
      <c r="E6289" s="9" t="s">
        <v>138</v>
      </c>
      <c r="F6289" s="9" t="s">
        <v>41</v>
      </c>
      <c r="G6289" s="9" t="s">
        <v>70</v>
      </c>
      <c r="H6289" s="49"/>
      <c r="I6289" s="9"/>
    </row>
    <row r="6290" spans="1:9" ht="15" customHeight="1">
      <c r="A6290" s="24">
        <v>44904</v>
      </c>
      <c r="B6290" s="9" t="s">
        <v>7119</v>
      </c>
      <c r="C6290" s="9" t="s">
        <v>12896</v>
      </c>
      <c r="D6290" s="9" t="s">
        <v>12897</v>
      </c>
      <c r="E6290" s="9" t="s">
        <v>1375</v>
      </c>
      <c r="F6290" s="9" t="s">
        <v>41</v>
      </c>
      <c r="G6290" s="9" t="s">
        <v>70</v>
      </c>
      <c r="H6290" s="49"/>
      <c r="I6290" s="9"/>
    </row>
    <row r="6291" spans="1:9" ht="15" customHeight="1">
      <c r="A6291" s="24">
        <v>44904</v>
      </c>
      <c r="B6291" s="9" t="s">
        <v>7119</v>
      </c>
      <c r="C6291" s="9" t="s">
        <v>12898</v>
      </c>
      <c r="D6291" s="9" t="s">
        <v>12899</v>
      </c>
      <c r="E6291" s="9" t="s">
        <v>25</v>
      </c>
      <c r="F6291" s="9" t="s">
        <v>41</v>
      </c>
      <c r="G6291" s="9" t="s">
        <v>70</v>
      </c>
      <c r="H6291" s="49"/>
      <c r="I6291" s="9"/>
    </row>
    <row r="6292" spans="1:9" ht="15" customHeight="1">
      <c r="A6292" s="24">
        <v>44904</v>
      </c>
      <c r="B6292" s="9" t="s">
        <v>7119</v>
      </c>
      <c r="C6292" s="9" t="s">
        <v>12900</v>
      </c>
      <c r="D6292" s="9" t="s">
        <v>12901</v>
      </c>
      <c r="E6292" s="9" t="s">
        <v>12902</v>
      </c>
      <c r="F6292" s="9" t="s">
        <v>41</v>
      </c>
      <c r="G6292" s="9" t="s">
        <v>1667</v>
      </c>
      <c r="H6292" s="49"/>
      <c r="I6292" s="9"/>
    </row>
    <row r="6293" spans="1:9" ht="15" customHeight="1">
      <c r="A6293" s="24">
        <v>44904</v>
      </c>
      <c r="B6293" s="9" t="s">
        <v>7119</v>
      </c>
      <c r="C6293" s="9" t="s">
        <v>12903</v>
      </c>
      <c r="D6293" s="9" t="s">
        <v>12904</v>
      </c>
      <c r="E6293" s="9" t="s">
        <v>54</v>
      </c>
      <c r="F6293" s="9" t="s">
        <v>41</v>
      </c>
      <c r="G6293" s="9" t="s">
        <v>55</v>
      </c>
      <c r="H6293" s="49"/>
      <c r="I6293" s="9"/>
    </row>
    <row r="6294" spans="1:9" ht="15" customHeight="1">
      <c r="A6294" s="24">
        <v>44904</v>
      </c>
      <c r="B6294" s="9" t="s">
        <v>7119</v>
      </c>
      <c r="C6294" s="9" t="s">
        <v>12905</v>
      </c>
      <c r="D6294" s="9" t="s">
        <v>12906</v>
      </c>
      <c r="E6294" s="9" t="s">
        <v>138</v>
      </c>
      <c r="F6294" s="9" t="s">
        <v>41</v>
      </c>
      <c r="G6294" s="9" t="s">
        <v>70</v>
      </c>
      <c r="H6294" s="49"/>
      <c r="I6294" s="9"/>
    </row>
    <row r="6295" spans="1:9" ht="15" customHeight="1">
      <c r="A6295" s="24">
        <v>44904</v>
      </c>
      <c r="B6295" s="9" t="s">
        <v>7119</v>
      </c>
      <c r="C6295" s="9" t="s">
        <v>12907</v>
      </c>
      <c r="D6295" s="9" t="s">
        <v>12908</v>
      </c>
      <c r="E6295" s="9" t="s">
        <v>1994</v>
      </c>
      <c r="F6295" s="9" t="s">
        <v>41</v>
      </c>
      <c r="G6295" s="33" t="s">
        <v>70</v>
      </c>
      <c r="H6295" s="49"/>
      <c r="I6295" s="9"/>
    </row>
    <row r="6296" spans="1:9" ht="15" customHeight="1">
      <c r="A6296" s="24">
        <v>44904</v>
      </c>
      <c r="B6296" s="9" t="s">
        <v>7119</v>
      </c>
      <c r="C6296" s="9" t="s">
        <v>12909</v>
      </c>
      <c r="D6296" s="9" t="s">
        <v>12910</v>
      </c>
      <c r="E6296" s="9" t="s">
        <v>138</v>
      </c>
      <c r="F6296" s="9" t="s">
        <v>41</v>
      </c>
      <c r="G6296" s="9" t="s">
        <v>70</v>
      </c>
      <c r="H6296" s="49"/>
      <c r="I6296" s="9"/>
    </row>
    <row r="6297" spans="1:9" ht="15" customHeight="1">
      <c r="A6297" s="24">
        <v>44907</v>
      </c>
      <c r="B6297" s="9" t="s">
        <v>7119</v>
      </c>
      <c r="C6297" s="9" t="s">
        <v>12911</v>
      </c>
      <c r="D6297" s="9" t="s">
        <v>12912</v>
      </c>
      <c r="E6297" s="9" t="s">
        <v>5629</v>
      </c>
      <c r="F6297" s="9" t="s">
        <v>13</v>
      </c>
      <c r="G6297" s="9" t="s">
        <v>1667</v>
      </c>
      <c r="H6297" s="49">
        <v>45355</v>
      </c>
      <c r="I6297" s="9"/>
    </row>
    <row r="6298" spans="1:9" ht="15" customHeight="1">
      <c r="A6298" s="24">
        <v>44907</v>
      </c>
      <c r="B6298" s="9" t="s">
        <v>7119</v>
      </c>
      <c r="C6298" s="9" t="s">
        <v>12913</v>
      </c>
      <c r="D6298" s="9" t="s">
        <v>12914</v>
      </c>
      <c r="E6298" s="9" t="s">
        <v>5629</v>
      </c>
      <c r="F6298" s="9" t="s">
        <v>13</v>
      </c>
      <c r="G6298" s="9" t="s">
        <v>5632</v>
      </c>
      <c r="H6298" s="49"/>
      <c r="I6298" s="9"/>
    </row>
    <row r="6299" spans="1:9" ht="15" customHeight="1">
      <c r="A6299" s="24">
        <v>44907</v>
      </c>
      <c r="B6299" s="9" t="s">
        <v>7119</v>
      </c>
      <c r="C6299" s="9" t="s">
        <v>12915</v>
      </c>
      <c r="D6299" s="9" t="s">
        <v>12916</v>
      </c>
      <c r="E6299" s="9" t="s">
        <v>5629</v>
      </c>
      <c r="F6299" s="9" t="s">
        <v>13</v>
      </c>
      <c r="G6299" s="9" t="s">
        <v>5632</v>
      </c>
      <c r="H6299" s="49"/>
      <c r="I6299" s="9"/>
    </row>
    <row r="6300" spans="1:9" ht="15" customHeight="1">
      <c r="A6300" s="24">
        <v>44907</v>
      </c>
      <c r="B6300" s="9" t="s">
        <v>7119</v>
      </c>
      <c r="C6300" s="9" t="s">
        <v>12917</v>
      </c>
      <c r="D6300" s="9" t="s">
        <v>12918</v>
      </c>
      <c r="E6300" s="9" t="s">
        <v>5629</v>
      </c>
      <c r="F6300" s="9" t="s">
        <v>13</v>
      </c>
      <c r="G6300" s="9" t="s">
        <v>1667</v>
      </c>
      <c r="H6300" s="49">
        <v>45355</v>
      </c>
      <c r="I6300" s="9"/>
    </row>
    <row r="6301" spans="1:9" ht="15" customHeight="1">
      <c r="A6301" s="24">
        <v>44907</v>
      </c>
      <c r="B6301" s="9" t="s">
        <v>7119</v>
      </c>
      <c r="C6301" s="9" t="s">
        <v>12919</v>
      </c>
      <c r="D6301" s="9" t="s">
        <v>12920</v>
      </c>
      <c r="E6301" s="9" t="s">
        <v>5629</v>
      </c>
      <c r="F6301" s="9" t="s">
        <v>41</v>
      </c>
      <c r="G6301" s="9" t="s">
        <v>1667</v>
      </c>
      <c r="H6301" s="49">
        <v>45355</v>
      </c>
      <c r="I6301" s="9"/>
    </row>
    <row r="6302" spans="1:9" ht="15" customHeight="1">
      <c r="A6302" s="24">
        <v>44907</v>
      </c>
      <c r="B6302" s="9" t="s">
        <v>7119</v>
      </c>
      <c r="C6302" s="9" t="s">
        <v>12921</v>
      </c>
      <c r="D6302" s="9" t="s">
        <v>12922</v>
      </c>
      <c r="E6302" s="9" t="s">
        <v>5629</v>
      </c>
      <c r="F6302" s="9" t="s">
        <v>41</v>
      </c>
      <c r="G6302" s="9" t="s">
        <v>1667</v>
      </c>
      <c r="H6302" s="49">
        <v>45355</v>
      </c>
      <c r="I6302" s="9"/>
    </row>
    <row r="6303" spans="1:9" ht="15" customHeight="1">
      <c r="A6303" s="24">
        <v>44909</v>
      </c>
      <c r="B6303" s="9" t="s">
        <v>7119</v>
      </c>
      <c r="C6303" s="9" t="s">
        <v>12923</v>
      </c>
      <c r="D6303" s="9" t="s">
        <v>12924</v>
      </c>
      <c r="E6303" s="9" t="s">
        <v>1677</v>
      </c>
      <c r="F6303" s="9" t="s">
        <v>13</v>
      </c>
      <c r="G6303" s="9" t="s">
        <v>8452</v>
      </c>
      <c r="H6303" s="49"/>
      <c r="I6303" s="9"/>
    </row>
    <row r="6304" spans="1:9" ht="15" customHeight="1">
      <c r="A6304" s="24">
        <v>44910</v>
      </c>
      <c r="B6304" s="9" t="s">
        <v>7119</v>
      </c>
      <c r="C6304" s="9" t="s">
        <v>12925</v>
      </c>
      <c r="D6304" s="9" t="s">
        <v>12926</v>
      </c>
      <c r="E6304" s="9" t="s">
        <v>25</v>
      </c>
      <c r="F6304" s="9" t="s">
        <v>13</v>
      </c>
      <c r="G6304" s="9" t="s">
        <v>7311</v>
      </c>
      <c r="H6304" s="49">
        <v>45476</v>
      </c>
      <c r="I6304" s="9"/>
    </row>
    <row r="6305" spans="1:9" ht="15" customHeight="1">
      <c r="A6305" s="24">
        <v>44910</v>
      </c>
      <c r="B6305" s="9" t="s">
        <v>7119</v>
      </c>
      <c r="C6305" s="9" t="s">
        <v>12927</v>
      </c>
      <c r="D6305" s="9" t="s">
        <v>12928</v>
      </c>
      <c r="E6305" s="9" t="s">
        <v>25</v>
      </c>
      <c r="F6305" s="9" t="s">
        <v>13</v>
      </c>
      <c r="G6305" s="9" t="s">
        <v>7311</v>
      </c>
      <c r="H6305" s="49">
        <v>45476</v>
      </c>
      <c r="I6305" s="9"/>
    </row>
    <row r="6306" spans="1:9" ht="15" customHeight="1">
      <c r="A6306" s="24">
        <v>44910</v>
      </c>
      <c r="B6306" s="9" t="s">
        <v>7119</v>
      </c>
      <c r="C6306" s="9" t="s">
        <v>12929</v>
      </c>
      <c r="D6306" s="9" t="s">
        <v>12930</v>
      </c>
      <c r="E6306" s="9" t="s">
        <v>25</v>
      </c>
      <c r="F6306" s="9" t="s">
        <v>13</v>
      </c>
      <c r="G6306" s="9" t="s">
        <v>7311</v>
      </c>
      <c r="H6306" s="49"/>
      <c r="I6306" s="9"/>
    </row>
    <row r="6307" spans="1:9" ht="15" customHeight="1">
      <c r="A6307" s="24">
        <v>44910</v>
      </c>
      <c r="B6307" s="9" t="s">
        <v>7119</v>
      </c>
      <c r="C6307" s="9" t="s">
        <v>12931</v>
      </c>
      <c r="D6307" s="9" t="s">
        <v>12932</v>
      </c>
      <c r="E6307" s="9" t="s">
        <v>25</v>
      </c>
      <c r="F6307" s="9" t="s">
        <v>13</v>
      </c>
      <c r="G6307" s="9" t="s">
        <v>7311</v>
      </c>
      <c r="H6307" s="49"/>
      <c r="I6307" s="9"/>
    </row>
    <row r="6308" spans="1:9" ht="15" customHeight="1">
      <c r="A6308" s="24">
        <v>44910</v>
      </c>
      <c r="B6308" s="9" t="s">
        <v>7119</v>
      </c>
      <c r="C6308" s="9" t="s">
        <v>12933</v>
      </c>
      <c r="D6308" s="9" t="s">
        <v>12934</v>
      </c>
      <c r="E6308" s="9" t="s">
        <v>25</v>
      </c>
      <c r="F6308" s="9" t="s">
        <v>13</v>
      </c>
      <c r="G6308" s="9" t="s">
        <v>7311</v>
      </c>
      <c r="H6308" s="49"/>
      <c r="I6308" s="9"/>
    </row>
    <row r="6309" spans="1:9" ht="15" customHeight="1">
      <c r="A6309" s="24">
        <v>44910</v>
      </c>
      <c r="B6309" s="9" t="s">
        <v>7119</v>
      </c>
      <c r="C6309" s="9" t="s">
        <v>12935</v>
      </c>
      <c r="D6309" s="9" t="s">
        <v>12936</v>
      </c>
      <c r="E6309" s="9" t="s">
        <v>25</v>
      </c>
      <c r="F6309" s="9" t="s">
        <v>13</v>
      </c>
      <c r="G6309" s="9" t="s">
        <v>7311</v>
      </c>
      <c r="H6309" s="49"/>
      <c r="I6309" s="9"/>
    </row>
    <row r="6310" spans="1:9" ht="15" customHeight="1">
      <c r="A6310" s="24">
        <v>44910</v>
      </c>
      <c r="B6310" s="9" t="s">
        <v>7119</v>
      </c>
      <c r="C6310" s="9" t="s">
        <v>12937</v>
      </c>
      <c r="D6310" s="9" t="s">
        <v>12938</v>
      </c>
      <c r="E6310" s="9" t="s">
        <v>25</v>
      </c>
      <c r="F6310" s="9" t="s">
        <v>13</v>
      </c>
      <c r="G6310" s="9" t="s">
        <v>7311</v>
      </c>
      <c r="H6310" s="49"/>
      <c r="I6310" s="9"/>
    </row>
    <row r="6311" spans="1:9" ht="15" customHeight="1">
      <c r="A6311" s="24">
        <v>44910</v>
      </c>
      <c r="B6311" s="9" t="s">
        <v>7119</v>
      </c>
      <c r="C6311" s="9" t="s">
        <v>12939</v>
      </c>
      <c r="D6311" s="9" t="s">
        <v>12940</v>
      </c>
      <c r="E6311" s="9" t="s">
        <v>25</v>
      </c>
      <c r="F6311" s="9" t="s">
        <v>13</v>
      </c>
      <c r="G6311" s="9" t="s">
        <v>7311</v>
      </c>
      <c r="H6311" s="49"/>
      <c r="I6311" s="9"/>
    </row>
    <row r="6312" spans="1:9" ht="15" customHeight="1">
      <c r="A6312" s="24">
        <v>44910</v>
      </c>
      <c r="B6312" s="9" t="s">
        <v>7119</v>
      </c>
      <c r="C6312" s="9" t="s">
        <v>12941</v>
      </c>
      <c r="D6312" s="9" t="s">
        <v>12942</v>
      </c>
      <c r="E6312" s="9" t="s">
        <v>1020</v>
      </c>
      <c r="F6312" s="9" t="s">
        <v>13</v>
      </c>
      <c r="G6312" s="9" t="s">
        <v>7311</v>
      </c>
      <c r="H6312" s="49"/>
      <c r="I6312" s="9"/>
    </row>
    <row r="6313" spans="1:9" ht="15" customHeight="1">
      <c r="A6313" s="24">
        <v>44910</v>
      </c>
      <c r="B6313" s="9" t="s">
        <v>7119</v>
      </c>
      <c r="C6313" s="9" t="s">
        <v>12943</v>
      </c>
      <c r="D6313" s="9" t="s">
        <v>12944</v>
      </c>
      <c r="E6313" s="9" t="s">
        <v>25</v>
      </c>
      <c r="F6313" s="9" t="s">
        <v>13</v>
      </c>
      <c r="G6313" s="9" t="s">
        <v>7311</v>
      </c>
      <c r="H6313" s="49"/>
      <c r="I6313" s="9"/>
    </row>
    <row r="6314" spans="1:9" ht="15" customHeight="1">
      <c r="A6314" s="24">
        <v>44910</v>
      </c>
      <c r="B6314" s="9" t="s">
        <v>7119</v>
      </c>
      <c r="C6314" s="9" t="s">
        <v>12945</v>
      </c>
      <c r="D6314" s="9" t="s">
        <v>12946</v>
      </c>
      <c r="E6314" s="9" t="s">
        <v>25</v>
      </c>
      <c r="F6314" s="9" t="s">
        <v>13</v>
      </c>
      <c r="G6314" s="9" t="s">
        <v>7311</v>
      </c>
      <c r="H6314" s="49"/>
      <c r="I6314" s="9"/>
    </row>
    <row r="6315" spans="1:9" ht="15" customHeight="1">
      <c r="A6315" s="24">
        <v>44910</v>
      </c>
      <c r="B6315" s="9" t="s">
        <v>7119</v>
      </c>
      <c r="C6315" s="9" t="s">
        <v>12947</v>
      </c>
      <c r="D6315" s="9" t="s">
        <v>12948</v>
      </c>
      <c r="E6315" s="9" t="s">
        <v>25</v>
      </c>
      <c r="F6315" s="9" t="s">
        <v>13</v>
      </c>
      <c r="G6315" s="9" t="s">
        <v>7311</v>
      </c>
      <c r="H6315" s="49"/>
      <c r="I6315" s="9"/>
    </row>
    <row r="6316" spans="1:9" ht="15" customHeight="1">
      <c r="A6316" s="24">
        <v>44910</v>
      </c>
      <c r="B6316" s="9" t="s">
        <v>7119</v>
      </c>
      <c r="C6316" s="9" t="s">
        <v>12949</v>
      </c>
      <c r="D6316" s="9" t="s">
        <v>12950</v>
      </c>
      <c r="E6316" s="9" t="s">
        <v>25</v>
      </c>
      <c r="F6316" s="9" t="s">
        <v>13</v>
      </c>
      <c r="G6316" s="9" t="s">
        <v>7311</v>
      </c>
      <c r="H6316" s="49"/>
      <c r="I6316" s="9"/>
    </row>
    <row r="6317" spans="1:9" ht="15" customHeight="1">
      <c r="A6317" s="24">
        <v>44910</v>
      </c>
      <c r="B6317" s="9" t="s">
        <v>7119</v>
      </c>
      <c r="C6317" s="9" t="s">
        <v>12951</v>
      </c>
      <c r="D6317" s="9" t="s">
        <v>12952</v>
      </c>
      <c r="E6317" s="9" t="s">
        <v>25</v>
      </c>
      <c r="F6317" s="9" t="s">
        <v>13</v>
      </c>
      <c r="G6317" s="9" t="s">
        <v>7311</v>
      </c>
      <c r="H6317" s="49"/>
      <c r="I6317" s="9"/>
    </row>
    <row r="6318" spans="1:9" ht="15" customHeight="1">
      <c r="A6318" s="24">
        <v>44910</v>
      </c>
      <c r="B6318" s="9" t="s">
        <v>7119</v>
      </c>
      <c r="C6318" s="9" t="s">
        <v>12953</v>
      </c>
      <c r="D6318" s="9" t="s">
        <v>12954</v>
      </c>
      <c r="E6318" s="9" t="s">
        <v>25</v>
      </c>
      <c r="F6318" s="9" t="s">
        <v>13</v>
      </c>
      <c r="G6318" s="9" t="s">
        <v>7311</v>
      </c>
      <c r="H6318" s="49"/>
      <c r="I6318" s="9"/>
    </row>
    <row r="6319" spans="1:9" ht="15" customHeight="1">
      <c r="A6319" s="24">
        <v>44910</v>
      </c>
      <c r="B6319" s="9" t="s">
        <v>7119</v>
      </c>
      <c r="C6319" s="9" t="s">
        <v>12955</v>
      </c>
      <c r="D6319" s="9" t="s">
        <v>12956</v>
      </c>
      <c r="E6319" s="9" t="s">
        <v>1020</v>
      </c>
      <c r="F6319" s="9" t="s">
        <v>13</v>
      </c>
      <c r="G6319" s="9" t="s">
        <v>7311</v>
      </c>
      <c r="H6319" s="49"/>
      <c r="I6319" s="9"/>
    </row>
    <row r="6320" spans="1:9" ht="15" customHeight="1">
      <c r="A6320" s="24">
        <v>44910</v>
      </c>
      <c r="B6320" s="9" t="s">
        <v>7119</v>
      </c>
      <c r="C6320" s="9" t="s">
        <v>12957</v>
      </c>
      <c r="D6320" s="9" t="s">
        <v>12958</v>
      </c>
      <c r="E6320" s="9" t="s">
        <v>25</v>
      </c>
      <c r="F6320" s="9" t="s">
        <v>13</v>
      </c>
      <c r="G6320" s="9" t="s">
        <v>7311</v>
      </c>
      <c r="H6320" s="49"/>
      <c r="I6320" s="9"/>
    </row>
    <row r="6321" spans="1:9" ht="15" customHeight="1">
      <c r="A6321" s="24">
        <v>44910</v>
      </c>
      <c r="B6321" s="9" t="s">
        <v>7119</v>
      </c>
      <c r="C6321" s="9" t="s">
        <v>12959</v>
      </c>
      <c r="D6321" s="9" t="s">
        <v>12960</v>
      </c>
      <c r="E6321" s="9" t="s">
        <v>25</v>
      </c>
      <c r="F6321" s="9" t="s">
        <v>13</v>
      </c>
      <c r="G6321" s="9" t="s">
        <v>7311</v>
      </c>
      <c r="H6321" s="49"/>
      <c r="I6321" s="9"/>
    </row>
    <row r="6322" spans="1:9" ht="15" customHeight="1">
      <c r="A6322" s="24">
        <v>44910</v>
      </c>
      <c r="B6322" s="9" t="s">
        <v>7119</v>
      </c>
      <c r="C6322" s="9" t="s">
        <v>12961</v>
      </c>
      <c r="D6322" s="9" t="s">
        <v>12962</v>
      </c>
      <c r="E6322" s="9" t="s">
        <v>25</v>
      </c>
      <c r="F6322" s="9" t="s">
        <v>13</v>
      </c>
      <c r="G6322" s="9" t="s">
        <v>7311</v>
      </c>
      <c r="H6322" s="49"/>
      <c r="I6322" s="9"/>
    </row>
    <row r="6323" spans="1:9" ht="15" customHeight="1">
      <c r="A6323" s="24">
        <v>44910</v>
      </c>
      <c r="B6323" s="9" t="s">
        <v>7119</v>
      </c>
      <c r="C6323" s="9" t="s">
        <v>12963</v>
      </c>
      <c r="D6323" s="9" t="s">
        <v>12964</v>
      </c>
      <c r="E6323" s="9" t="s">
        <v>25</v>
      </c>
      <c r="F6323" s="9" t="s">
        <v>13</v>
      </c>
      <c r="G6323" s="9" t="s">
        <v>7311</v>
      </c>
      <c r="H6323" s="49"/>
      <c r="I6323" s="9"/>
    </row>
    <row r="6324" spans="1:9" ht="15" customHeight="1">
      <c r="A6324" s="24">
        <v>44910</v>
      </c>
      <c r="B6324" s="9" t="s">
        <v>7119</v>
      </c>
      <c r="C6324" s="9" t="s">
        <v>12965</v>
      </c>
      <c r="D6324" s="9" t="s">
        <v>12966</v>
      </c>
      <c r="E6324" s="9" t="s">
        <v>25</v>
      </c>
      <c r="F6324" s="9" t="s">
        <v>13</v>
      </c>
      <c r="G6324" s="9" t="s">
        <v>7311</v>
      </c>
      <c r="H6324" s="49"/>
      <c r="I6324" s="9"/>
    </row>
    <row r="6325" spans="1:9" ht="15" customHeight="1">
      <c r="A6325" s="24">
        <v>44910</v>
      </c>
      <c r="B6325" s="9" t="s">
        <v>7119</v>
      </c>
      <c r="C6325" s="9" t="s">
        <v>12967</v>
      </c>
      <c r="D6325" s="9" t="s">
        <v>12968</v>
      </c>
      <c r="E6325" s="9" t="s">
        <v>25</v>
      </c>
      <c r="F6325" s="9" t="s">
        <v>13</v>
      </c>
      <c r="G6325" s="9" t="s">
        <v>7311</v>
      </c>
      <c r="H6325" s="49"/>
      <c r="I6325" s="9"/>
    </row>
    <row r="6326" spans="1:9" ht="15" customHeight="1">
      <c r="A6326" s="24">
        <v>44910</v>
      </c>
      <c r="B6326" s="9" t="s">
        <v>7119</v>
      </c>
      <c r="C6326" s="9" t="s">
        <v>12969</v>
      </c>
      <c r="D6326" s="9" t="s">
        <v>12970</v>
      </c>
      <c r="E6326" s="9" t="s">
        <v>1020</v>
      </c>
      <c r="F6326" s="9" t="s">
        <v>13</v>
      </c>
      <c r="G6326" s="9" t="s">
        <v>7311</v>
      </c>
      <c r="H6326" s="49"/>
      <c r="I6326" s="9"/>
    </row>
    <row r="6327" spans="1:9" ht="15" customHeight="1">
      <c r="A6327" s="24">
        <v>44910</v>
      </c>
      <c r="B6327" s="9" t="s">
        <v>7119</v>
      </c>
      <c r="C6327" s="9" t="s">
        <v>12971</v>
      </c>
      <c r="D6327" s="9" t="s">
        <v>12972</v>
      </c>
      <c r="E6327" s="9" t="s">
        <v>25</v>
      </c>
      <c r="F6327" s="9" t="s">
        <v>13</v>
      </c>
      <c r="G6327" s="9" t="s">
        <v>7311</v>
      </c>
      <c r="H6327" s="49"/>
      <c r="I6327" s="9"/>
    </row>
    <row r="6328" spans="1:9" ht="15" customHeight="1">
      <c r="A6328" s="24">
        <v>44910</v>
      </c>
      <c r="B6328" s="9" t="s">
        <v>7119</v>
      </c>
      <c r="C6328" s="9" t="s">
        <v>12973</v>
      </c>
      <c r="D6328" s="9" t="s">
        <v>12974</v>
      </c>
      <c r="E6328" s="9" t="s">
        <v>25</v>
      </c>
      <c r="F6328" s="9" t="s">
        <v>13</v>
      </c>
      <c r="G6328" s="9" t="s">
        <v>7311</v>
      </c>
      <c r="H6328" s="49"/>
      <c r="I6328" s="9"/>
    </row>
    <row r="6329" spans="1:9" ht="15" customHeight="1">
      <c r="A6329" s="24">
        <v>44910</v>
      </c>
      <c r="B6329" s="9" t="s">
        <v>7119</v>
      </c>
      <c r="C6329" s="9" t="s">
        <v>12975</v>
      </c>
      <c r="D6329" s="9" t="s">
        <v>12976</v>
      </c>
      <c r="E6329" s="9" t="s">
        <v>25</v>
      </c>
      <c r="F6329" s="9" t="s">
        <v>13</v>
      </c>
      <c r="G6329" s="9" t="s">
        <v>7311</v>
      </c>
      <c r="H6329" s="49"/>
      <c r="I6329" s="9"/>
    </row>
    <row r="6330" spans="1:9" ht="15" customHeight="1">
      <c r="A6330" s="24">
        <v>44910</v>
      </c>
      <c r="B6330" s="9" t="s">
        <v>7119</v>
      </c>
      <c r="C6330" s="9" t="s">
        <v>12977</v>
      </c>
      <c r="D6330" s="9" t="s">
        <v>12978</v>
      </c>
      <c r="E6330" s="9" t="s">
        <v>25</v>
      </c>
      <c r="F6330" s="9" t="s">
        <v>13</v>
      </c>
      <c r="G6330" s="9" t="s">
        <v>7311</v>
      </c>
      <c r="H6330" s="49"/>
      <c r="I6330" s="9"/>
    </row>
    <row r="6331" spans="1:9" ht="15" customHeight="1">
      <c r="A6331" s="24">
        <v>44910</v>
      </c>
      <c r="B6331" s="9" t="s">
        <v>7119</v>
      </c>
      <c r="C6331" s="9" t="s">
        <v>12979</v>
      </c>
      <c r="D6331" s="9" t="s">
        <v>12980</v>
      </c>
      <c r="E6331" s="9" t="s">
        <v>25</v>
      </c>
      <c r="F6331" s="9" t="s">
        <v>13</v>
      </c>
      <c r="G6331" s="9" t="s">
        <v>7311</v>
      </c>
      <c r="H6331" s="49"/>
      <c r="I6331" s="9"/>
    </row>
    <row r="6332" spans="1:9" ht="15" customHeight="1">
      <c r="A6332" s="24">
        <v>44910</v>
      </c>
      <c r="B6332" s="9" t="s">
        <v>7119</v>
      </c>
      <c r="C6332" s="9" t="s">
        <v>12981</v>
      </c>
      <c r="D6332" s="9" t="s">
        <v>12982</v>
      </c>
      <c r="E6332" s="9" t="s">
        <v>25</v>
      </c>
      <c r="F6332" s="9" t="s">
        <v>13</v>
      </c>
      <c r="G6332" s="9" t="s">
        <v>7311</v>
      </c>
      <c r="H6332" s="49"/>
      <c r="I6332" s="9"/>
    </row>
    <row r="6333" spans="1:9" ht="15" customHeight="1">
      <c r="A6333" s="24">
        <v>44910</v>
      </c>
      <c r="B6333" s="9" t="s">
        <v>7119</v>
      </c>
      <c r="C6333" s="9" t="s">
        <v>12983</v>
      </c>
      <c r="D6333" s="9" t="s">
        <v>12984</v>
      </c>
      <c r="E6333" s="9" t="s">
        <v>25</v>
      </c>
      <c r="F6333" s="9" t="s">
        <v>13</v>
      </c>
      <c r="G6333" s="9" t="s">
        <v>7311</v>
      </c>
      <c r="H6333" s="49"/>
      <c r="I6333" s="9"/>
    </row>
    <row r="6334" spans="1:9" ht="15" customHeight="1">
      <c r="A6334" s="24">
        <v>44910</v>
      </c>
      <c r="B6334" s="9" t="s">
        <v>7119</v>
      </c>
      <c r="C6334" s="9" t="s">
        <v>12985</v>
      </c>
      <c r="D6334" s="9" t="s">
        <v>12986</v>
      </c>
      <c r="E6334" s="9" t="s">
        <v>25</v>
      </c>
      <c r="F6334" s="9" t="s">
        <v>13</v>
      </c>
      <c r="G6334" s="9" t="s">
        <v>7311</v>
      </c>
      <c r="H6334" s="49"/>
      <c r="I6334" s="9"/>
    </row>
    <row r="6335" spans="1:9" ht="15" customHeight="1">
      <c r="A6335" s="24">
        <v>44910</v>
      </c>
      <c r="B6335" s="9" t="s">
        <v>7119</v>
      </c>
      <c r="C6335" s="9" t="s">
        <v>12987</v>
      </c>
      <c r="D6335" s="9" t="s">
        <v>12988</v>
      </c>
      <c r="E6335" s="9" t="s">
        <v>25</v>
      </c>
      <c r="F6335" s="9" t="s">
        <v>13</v>
      </c>
      <c r="G6335" s="9" t="s">
        <v>7311</v>
      </c>
      <c r="H6335" s="49">
        <v>45104</v>
      </c>
      <c r="I6335" s="9"/>
    </row>
    <row r="6336" spans="1:9" ht="15" customHeight="1">
      <c r="A6336" s="24">
        <v>44910</v>
      </c>
      <c r="B6336" s="9" t="s">
        <v>7119</v>
      </c>
      <c r="C6336" s="9" t="s">
        <v>12989</v>
      </c>
      <c r="D6336" s="9" t="s">
        <v>12990</v>
      </c>
      <c r="E6336" s="9" t="s">
        <v>25</v>
      </c>
      <c r="F6336" s="9" t="s">
        <v>13</v>
      </c>
      <c r="G6336" s="9" t="s">
        <v>7311</v>
      </c>
      <c r="H6336" s="49"/>
      <c r="I6336" s="9"/>
    </row>
    <row r="6337" spans="1:9" ht="15" customHeight="1">
      <c r="A6337" s="24">
        <v>44910</v>
      </c>
      <c r="B6337" s="9" t="s">
        <v>7119</v>
      </c>
      <c r="C6337" s="9" t="s">
        <v>12991</v>
      </c>
      <c r="D6337" s="9" t="s">
        <v>12992</v>
      </c>
      <c r="E6337" s="9" t="s">
        <v>25</v>
      </c>
      <c r="F6337" s="9" t="s">
        <v>13</v>
      </c>
      <c r="G6337" s="9" t="s">
        <v>7311</v>
      </c>
      <c r="H6337" s="49"/>
      <c r="I6337" s="9"/>
    </row>
    <row r="6338" spans="1:9" ht="15" customHeight="1">
      <c r="A6338" s="24">
        <v>44910</v>
      </c>
      <c r="B6338" s="9" t="s">
        <v>7119</v>
      </c>
      <c r="C6338" s="9" t="s">
        <v>12993</v>
      </c>
      <c r="D6338" s="9" t="s">
        <v>12994</v>
      </c>
      <c r="E6338" s="9" t="s">
        <v>25</v>
      </c>
      <c r="F6338" s="9" t="s">
        <v>13</v>
      </c>
      <c r="G6338" s="9" t="s">
        <v>7311</v>
      </c>
      <c r="H6338" s="49"/>
      <c r="I6338" s="9"/>
    </row>
    <row r="6339" spans="1:9" ht="15" customHeight="1">
      <c r="A6339" s="24">
        <v>44910</v>
      </c>
      <c r="B6339" s="9" t="s">
        <v>7119</v>
      </c>
      <c r="C6339" s="9" t="s">
        <v>12995</v>
      </c>
      <c r="D6339" s="9" t="s">
        <v>12996</v>
      </c>
      <c r="E6339" s="9" t="s">
        <v>25</v>
      </c>
      <c r="F6339" s="9" t="s">
        <v>13</v>
      </c>
      <c r="G6339" s="9" t="s">
        <v>7311</v>
      </c>
      <c r="H6339" s="49"/>
      <c r="I6339" s="9"/>
    </row>
    <row r="6340" spans="1:9" ht="15" customHeight="1">
      <c r="A6340" s="24">
        <v>44910</v>
      </c>
      <c r="B6340" s="9" t="s">
        <v>7119</v>
      </c>
      <c r="C6340" s="9" t="s">
        <v>12997</v>
      </c>
      <c r="D6340" s="9" t="s">
        <v>12998</v>
      </c>
      <c r="E6340" s="9" t="s">
        <v>25</v>
      </c>
      <c r="F6340" s="9" t="s">
        <v>13</v>
      </c>
      <c r="G6340" s="9" t="s">
        <v>7311</v>
      </c>
      <c r="H6340" s="49"/>
      <c r="I6340" s="9"/>
    </row>
    <row r="6341" spans="1:9" ht="15" customHeight="1">
      <c r="A6341" s="24">
        <v>44910</v>
      </c>
      <c r="B6341" s="9" t="s">
        <v>7119</v>
      </c>
      <c r="C6341" s="9" t="s">
        <v>12999</v>
      </c>
      <c r="D6341" s="9" t="s">
        <v>13000</v>
      </c>
      <c r="E6341" s="9" t="s">
        <v>25</v>
      </c>
      <c r="F6341" s="9" t="s">
        <v>13</v>
      </c>
      <c r="G6341" s="9" t="s">
        <v>7311</v>
      </c>
      <c r="H6341" s="49"/>
      <c r="I6341" s="9"/>
    </row>
    <row r="6342" spans="1:9" ht="15" customHeight="1">
      <c r="A6342" s="24">
        <v>44910</v>
      </c>
      <c r="B6342" s="9" t="s">
        <v>7119</v>
      </c>
      <c r="C6342" s="9" t="s">
        <v>13001</v>
      </c>
      <c r="D6342" s="9" t="s">
        <v>13002</v>
      </c>
      <c r="E6342" s="9" t="s">
        <v>25</v>
      </c>
      <c r="F6342" s="9" t="s">
        <v>13</v>
      </c>
      <c r="G6342" s="9" t="s">
        <v>7311</v>
      </c>
      <c r="H6342" s="49"/>
      <c r="I6342" s="9"/>
    </row>
    <row r="6343" spans="1:9" ht="15" customHeight="1">
      <c r="A6343" s="24">
        <v>44910</v>
      </c>
      <c r="B6343" s="9" t="s">
        <v>7119</v>
      </c>
      <c r="C6343" s="9" t="s">
        <v>13003</v>
      </c>
      <c r="D6343" s="9" t="s">
        <v>13004</v>
      </c>
      <c r="E6343" s="9" t="s">
        <v>25</v>
      </c>
      <c r="F6343" s="9" t="s">
        <v>13</v>
      </c>
      <c r="G6343" s="9" t="s">
        <v>7311</v>
      </c>
      <c r="H6343" s="49"/>
      <c r="I6343" s="9"/>
    </row>
    <row r="6344" spans="1:9" ht="15" customHeight="1">
      <c r="A6344" s="24">
        <v>44910</v>
      </c>
      <c r="B6344" s="9" t="s">
        <v>7119</v>
      </c>
      <c r="C6344" s="9" t="s">
        <v>13005</v>
      </c>
      <c r="D6344" s="9" t="s">
        <v>13006</v>
      </c>
      <c r="E6344" s="9" t="s">
        <v>25</v>
      </c>
      <c r="F6344" s="9" t="s">
        <v>13</v>
      </c>
      <c r="G6344" s="9" t="s">
        <v>7311</v>
      </c>
      <c r="H6344" s="49"/>
      <c r="I6344" s="9"/>
    </row>
    <row r="6345" spans="1:9" ht="15" customHeight="1">
      <c r="A6345" s="24">
        <v>44910</v>
      </c>
      <c r="B6345" s="9" t="s">
        <v>7119</v>
      </c>
      <c r="C6345" s="9" t="s">
        <v>13007</v>
      </c>
      <c r="D6345" s="9" t="s">
        <v>13008</v>
      </c>
      <c r="E6345" s="9" t="s">
        <v>25</v>
      </c>
      <c r="F6345" s="9" t="s">
        <v>13</v>
      </c>
      <c r="G6345" s="9" t="s">
        <v>7311</v>
      </c>
      <c r="H6345" s="49"/>
      <c r="I6345" s="9"/>
    </row>
    <row r="6346" spans="1:9" ht="15" customHeight="1">
      <c r="A6346" s="24">
        <v>44910</v>
      </c>
      <c r="B6346" s="9" t="s">
        <v>7119</v>
      </c>
      <c r="C6346" s="9" t="s">
        <v>13009</v>
      </c>
      <c r="D6346" s="9" t="s">
        <v>13010</v>
      </c>
      <c r="E6346" s="9" t="s">
        <v>25</v>
      </c>
      <c r="F6346" s="9" t="s">
        <v>13</v>
      </c>
      <c r="G6346" s="9" t="s">
        <v>7311</v>
      </c>
      <c r="H6346" s="49"/>
      <c r="I6346" s="9"/>
    </row>
    <row r="6347" spans="1:9" ht="15" customHeight="1">
      <c r="A6347" s="24">
        <v>44910</v>
      </c>
      <c r="B6347" s="9" t="s">
        <v>7119</v>
      </c>
      <c r="C6347" s="9" t="s">
        <v>13011</v>
      </c>
      <c r="D6347" s="9" t="s">
        <v>13012</v>
      </c>
      <c r="E6347" s="9" t="s">
        <v>25</v>
      </c>
      <c r="F6347" s="9" t="s">
        <v>13</v>
      </c>
      <c r="G6347" s="9" t="s">
        <v>7311</v>
      </c>
      <c r="H6347" s="49"/>
      <c r="I6347" s="9"/>
    </row>
    <row r="6348" spans="1:9" ht="15" customHeight="1">
      <c r="A6348" s="24">
        <v>44910</v>
      </c>
      <c r="B6348" s="9" t="s">
        <v>7119</v>
      </c>
      <c r="C6348" s="9" t="s">
        <v>13013</v>
      </c>
      <c r="D6348" s="9" t="s">
        <v>13014</v>
      </c>
      <c r="E6348" s="9" t="s">
        <v>25</v>
      </c>
      <c r="F6348" s="9" t="s">
        <v>41</v>
      </c>
      <c r="G6348" s="9" t="s">
        <v>2381</v>
      </c>
      <c r="H6348" s="49">
        <v>45476</v>
      </c>
      <c r="I6348" s="9"/>
    </row>
    <row r="6349" spans="1:9" ht="15" customHeight="1">
      <c r="A6349" s="24">
        <v>44910</v>
      </c>
      <c r="B6349" s="9" t="s">
        <v>7119</v>
      </c>
      <c r="C6349" s="9" t="s">
        <v>13015</v>
      </c>
      <c r="D6349" s="9" t="s">
        <v>13016</v>
      </c>
      <c r="E6349" s="9" t="s">
        <v>1375</v>
      </c>
      <c r="F6349" s="9" t="s">
        <v>41</v>
      </c>
      <c r="G6349" s="9" t="s">
        <v>7311</v>
      </c>
      <c r="H6349" s="49"/>
      <c r="I6349" s="9"/>
    </row>
    <row r="6350" spans="1:9" ht="15" customHeight="1">
      <c r="A6350" s="24">
        <v>44910</v>
      </c>
      <c r="B6350" s="9" t="s">
        <v>7119</v>
      </c>
      <c r="C6350" s="9" t="s">
        <v>13017</v>
      </c>
      <c r="D6350" s="9" t="s">
        <v>13018</v>
      </c>
      <c r="E6350" s="9" t="s">
        <v>3537</v>
      </c>
      <c r="F6350" s="9" t="s">
        <v>41</v>
      </c>
      <c r="G6350" s="9" t="s">
        <v>7311</v>
      </c>
      <c r="H6350" s="49"/>
      <c r="I6350" s="9"/>
    </row>
    <row r="6351" spans="1:9" ht="15" customHeight="1">
      <c r="A6351" s="24">
        <v>44910</v>
      </c>
      <c r="B6351" s="9" t="s">
        <v>7119</v>
      </c>
      <c r="C6351" s="9" t="s">
        <v>13019</v>
      </c>
      <c r="D6351" s="9" t="s">
        <v>13020</v>
      </c>
      <c r="E6351" s="9" t="s">
        <v>25</v>
      </c>
      <c r="F6351" s="9" t="s">
        <v>41</v>
      </c>
      <c r="G6351" s="9" t="s">
        <v>7311</v>
      </c>
      <c r="H6351" s="49"/>
      <c r="I6351" s="9"/>
    </row>
    <row r="6352" spans="1:9" ht="15" customHeight="1">
      <c r="A6352" s="24">
        <v>44910</v>
      </c>
      <c r="B6352" s="9" t="s">
        <v>7119</v>
      </c>
      <c r="C6352" s="9" t="s">
        <v>13021</v>
      </c>
      <c r="D6352" s="9" t="s">
        <v>13022</v>
      </c>
      <c r="E6352" s="9" t="s">
        <v>1720</v>
      </c>
      <c r="F6352" s="9" t="s">
        <v>41</v>
      </c>
      <c r="G6352" s="9" t="s">
        <v>7311</v>
      </c>
      <c r="H6352" s="49"/>
      <c r="I6352" s="9"/>
    </row>
    <row r="6353" spans="1:9" ht="15" customHeight="1">
      <c r="A6353" s="24">
        <v>44910</v>
      </c>
      <c r="B6353" s="9" t="s">
        <v>7119</v>
      </c>
      <c r="C6353" s="9" t="s">
        <v>13023</v>
      </c>
      <c r="D6353" s="9" t="s">
        <v>13024</v>
      </c>
      <c r="E6353" s="9" t="s">
        <v>25</v>
      </c>
      <c r="F6353" s="9" t="s">
        <v>41</v>
      </c>
      <c r="G6353" s="9" t="s">
        <v>7311</v>
      </c>
      <c r="H6353" s="49"/>
      <c r="I6353" s="9"/>
    </row>
    <row r="6354" spans="1:9" ht="15" customHeight="1">
      <c r="A6354" s="24">
        <v>44910</v>
      </c>
      <c r="B6354" s="9" t="s">
        <v>7119</v>
      </c>
      <c r="C6354" s="9" t="s">
        <v>13025</v>
      </c>
      <c r="D6354" s="9" t="s">
        <v>13026</v>
      </c>
      <c r="E6354" s="9" t="s">
        <v>25</v>
      </c>
      <c r="F6354" s="9" t="s">
        <v>41</v>
      </c>
      <c r="G6354" s="9" t="s">
        <v>7311</v>
      </c>
      <c r="H6354" s="49"/>
      <c r="I6354" s="9"/>
    </row>
    <row r="6355" spans="1:9" ht="15" customHeight="1">
      <c r="A6355" s="24">
        <v>44910</v>
      </c>
      <c r="B6355" s="9" t="s">
        <v>7119</v>
      </c>
      <c r="C6355" s="9" t="s">
        <v>13027</v>
      </c>
      <c r="D6355" s="9" t="s">
        <v>13028</v>
      </c>
      <c r="E6355" s="9" t="s">
        <v>25</v>
      </c>
      <c r="F6355" s="9" t="s">
        <v>41</v>
      </c>
      <c r="G6355" s="9" t="s">
        <v>7311</v>
      </c>
      <c r="H6355" s="49"/>
      <c r="I6355" s="9"/>
    </row>
    <row r="6356" spans="1:9" ht="15" customHeight="1">
      <c r="A6356" s="24">
        <v>44910</v>
      </c>
      <c r="B6356" s="9" t="s">
        <v>7119</v>
      </c>
      <c r="C6356" s="9" t="s">
        <v>13029</v>
      </c>
      <c r="D6356" s="9" t="s">
        <v>13030</v>
      </c>
      <c r="E6356" s="9" t="s">
        <v>25</v>
      </c>
      <c r="F6356" s="9" t="s">
        <v>41</v>
      </c>
      <c r="G6356" s="9" t="s">
        <v>7311</v>
      </c>
      <c r="H6356" s="49"/>
      <c r="I6356" s="9"/>
    </row>
    <row r="6357" spans="1:9" ht="15" customHeight="1">
      <c r="A6357" s="24">
        <v>44910</v>
      </c>
      <c r="B6357" s="9" t="s">
        <v>7119</v>
      </c>
      <c r="C6357" s="9" t="s">
        <v>13031</v>
      </c>
      <c r="D6357" s="9" t="s">
        <v>13032</v>
      </c>
      <c r="E6357" s="9" t="s">
        <v>25</v>
      </c>
      <c r="F6357" s="9" t="s">
        <v>41</v>
      </c>
      <c r="G6357" s="9" t="s">
        <v>7311</v>
      </c>
      <c r="H6357" s="49"/>
      <c r="I6357" s="9"/>
    </row>
    <row r="6358" spans="1:9" ht="15" customHeight="1">
      <c r="A6358" s="24">
        <v>44910</v>
      </c>
      <c r="B6358" s="9" t="s">
        <v>7119</v>
      </c>
      <c r="C6358" s="9" t="s">
        <v>13033</v>
      </c>
      <c r="D6358" s="9" t="s">
        <v>13034</v>
      </c>
      <c r="E6358" s="9" t="s">
        <v>25</v>
      </c>
      <c r="F6358" s="9" t="s">
        <v>41</v>
      </c>
      <c r="G6358" s="9" t="s">
        <v>7311</v>
      </c>
      <c r="H6358" s="49"/>
      <c r="I6358" s="9"/>
    </row>
    <row r="6359" spans="1:9" ht="15" customHeight="1">
      <c r="A6359" s="24">
        <v>44910</v>
      </c>
      <c r="B6359" s="9" t="s">
        <v>7119</v>
      </c>
      <c r="C6359" s="9" t="s">
        <v>13035</v>
      </c>
      <c r="D6359" s="9" t="s">
        <v>13036</v>
      </c>
      <c r="E6359" s="9" t="s">
        <v>25</v>
      </c>
      <c r="F6359" s="9" t="s">
        <v>41</v>
      </c>
      <c r="G6359" s="9" t="s">
        <v>7311</v>
      </c>
      <c r="H6359" s="49"/>
      <c r="I6359" s="9"/>
    </row>
    <row r="6360" spans="1:9" ht="15" customHeight="1">
      <c r="A6360" s="24">
        <v>44910</v>
      </c>
      <c r="B6360" s="9" t="s">
        <v>7119</v>
      </c>
      <c r="C6360" s="9" t="s">
        <v>13037</v>
      </c>
      <c r="D6360" s="9" t="s">
        <v>13038</v>
      </c>
      <c r="E6360" s="9" t="s">
        <v>1020</v>
      </c>
      <c r="F6360" s="9" t="s">
        <v>41</v>
      </c>
      <c r="G6360" s="9" t="s">
        <v>7311</v>
      </c>
      <c r="H6360" s="49"/>
      <c r="I6360" s="9"/>
    </row>
    <row r="6361" spans="1:9" ht="15" customHeight="1">
      <c r="A6361" s="24">
        <v>44910</v>
      </c>
      <c r="B6361" s="9" t="s">
        <v>7119</v>
      </c>
      <c r="C6361" s="9" t="s">
        <v>13039</v>
      </c>
      <c r="D6361" s="9" t="s">
        <v>13040</v>
      </c>
      <c r="E6361" s="9" t="s">
        <v>25</v>
      </c>
      <c r="F6361" s="9" t="s">
        <v>41</v>
      </c>
      <c r="G6361" s="9" t="s">
        <v>7311</v>
      </c>
      <c r="H6361" s="49"/>
      <c r="I6361" s="9"/>
    </row>
    <row r="6362" spans="1:9" ht="15" customHeight="1">
      <c r="A6362" s="24">
        <v>44910</v>
      </c>
      <c r="B6362" s="9" t="s">
        <v>7119</v>
      </c>
      <c r="C6362" s="9" t="s">
        <v>13041</v>
      </c>
      <c r="D6362" s="9" t="s">
        <v>13042</v>
      </c>
      <c r="E6362" s="9" t="s">
        <v>25</v>
      </c>
      <c r="F6362" s="9" t="s">
        <v>41</v>
      </c>
      <c r="G6362" s="9" t="s">
        <v>7311</v>
      </c>
      <c r="H6362" s="49"/>
      <c r="I6362" s="9"/>
    </row>
    <row r="6363" spans="1:9" ht="15" customHeight="1">
      <c r="A6363" s="24">
        <v>44910</v>
      </c>
      <c r="B6363" s="9" t="s">
        <v>7119</v>
      </c>
      <c r="C6363" s="9" t="s">
        <v>13043</v>
      </c>
      <c r="D6363" s="9" t="s">
        <v>13044</v>
      </c>
      <c r="E6363" s="9" t="s">
        <v>25</v>
      </c>
      <c r="F6363" s="9" t="s">
        <v>41</v>
      </c>
      <c r="G6363" s="9" t="s">
        <v>7311</v>
      </c>
      <c r="H6363" s="49"/>
      <c r="I6363" s="9"/>
    </row>
    <row r="6364" spans="1:9" ht="15" customHeight="1">
      <c r="A6364" s="24">
        <v>44910</v>
      </c>
      <c r="B6364" s="9" t="s">
        <v>7119</v>
      </c>
      <c r="C6364" s="9" t="s">
        <v>13045</v>
      </c>
      <c r="D6364" s="9" t="s">
        <v>13046</v>
      </c>
      <c r="E6364" s="9" t="s">
        <v>25</v>
      </c>
      <c r="F6364" s="9" t="s">
        <v>41</v>
      </c>
      <c r="G6364" s="9" t="s">
        <v>2353</v>
      </c>
      <c r="H6364" s="49">
        <v>45672</v>
      </c>
      <c r="I6364" s="9"/>
    </row>
    <row r="6365" spans="1:9" ht="15" customHeight="1">
      <c r="A6365" s="24">
        <v>44910</v>
      </c>
      <c r="B6365" s="9" t="s">
        <v>7119</v>
      </c>
      <c r="C6365" s="9" t="s">
        <v>13047</v>
      </c>
      <c r="D6365" s="9" t="s">
        <v>13048</v>
      </c>
      <c r="E6365" s="9" t="s">
        <v>25</v>
      </c>
      <c r="F6365" s="9" t="s">
        <v>41</v>
      </c>
      <c r="G6365" s="9" t="s">
        <v>7311</v>
      </c>
      <c r="H6365" s="49"/>
      <c r="I6365" s="9"/>
    </row>
    <row r="6366" spans="1:9" ht="15" customHeight="1">
      <c r="A6366" s="24">
        <v>44910</v>
      </c>
      <c r="B6366" s="9" t="s">
        <v>7119</v>
      </c>
      <c r="C6366" s="9" t="s">
        <v>13049</v>
      </c>
      <c r="D6366" s="9" t="s">
        <v>13050</v>
      </c>
      <c r="E6366" s="9" t="s">
        <v>25</v>
      </c>
      <c r="F6366" s="9" t="s">
        <v>41</v>
      </c>
      <c r="G6366" s="9" t="s">
        <v>7311</v>
      </c>
      <c r="H6366" s="49"/>
      <c r="I6366" s="9"/>
    </row>
    <row r="6367" spans="1:9" ht="15" customHeight="1">
      <c r="A6367" s="24">
        <v>44910</v>
      </c>
      <c r="B6367" s="9" t="s">
        <v>7119</v>
      </c>
      <c r="C6367" s="9" t="s">
        <v>13051</v>
      </c>
      <c r="D6367" s="9" t="s">
        <v>13052</v>
      </c>
      <c r="E6367" s="9" t="s">
        <v>25</v>
      </c>
      <c r="F6367" s="9" t="s">
        <v>41</v>
      </c>
      <c r="G6367" s="9" t="s">
        <v>2381</v>
      </c>
      <c r="H6367" s="49"/>
      <c r="I6367" s="9"/>
    </row>
    <row r="6368" spans="1:9" ht="15" customHeight="1">
      <c r="A6368" s="24">
        <v>44910</v>
      </c>
      <c r="B6368" s="9" t="s">
        <v>7119</v>
      </c>
      <c r="C6368" s="9" t="s">
        <v>13053</v>
      </c>
      <c r="D6368" s="9" t="s">
        <v>13054</v>
      </c>
      <c r="E6368" s="9" t="s">
        <v>25</v>
      </c>
      <c r="F6368" s="9" t="s">
        <v>41</v>
      </c>
      <c r="G6368" s="9" t="s">
        <v>2381</v>
      </c>
      <c r="H6368" s="49"/>
      <c r="I6368" s="9"/>
    </row>
    <row r="6369" spans="1:9" ht="15" customHeight="1">
      <c r="A6369" s="24">
        <v>44916</v>
      </c>
      <c r="B6369" s="9" t="s">
        <v>7119</v>
      </c>
      <c r="C6369" s="9" t="s">
        <v>13055</v>
      </c>
      <c r="D6369" s="9" t="s">
        <v>13056</v>
      </c>
      <c r="E6369" s="9" t="s">
        <v>128</v>
      </c>
      <c r="F6369" s="9" t="s">
        <v>13</v>
      </c>
      <c r="G6369" s="9" t="s">
        <v>8262</v>
      </c>
      <c r="H6369" s="49"/>
      <c r="I6369" s="9"/>
    </row>
    <row r="6370" spans="1:9" ht="15" customHeight="1">
      <c r="A6370" s="24">
        <v>44916</v>
      </c>
      <c r="B6370" s="9" t="s">
        <v>7119</v>
      </c>
      <c r="C6370" s="9" t="s">
        <v>13057</v>
      </c>
      <c r="D6370" s="9" t="s">
        <v>13058</v>
      </c>
      <c r="E6370" s="9" t="s">
        <v>128</v>
      </c>
      <c r="F6370" s="9" t="s">
        <v>13</v>
      </c>
      <c r="G6370" s="9" t="s">
        <v>8262</v>
      </c>
      <c r="H6370" s="49"/>
      <c r="I6370" s="9"/>
    </row>
    <row r="6371" spans="1:9" ht="15" customHeight="1">
      <c r="A6371" s="24">
        <v>44916</v>
      </c>
      <c r="B6371" s="9" t="s">
        <v>7119</v>
      </c>
      <c r="C6371" s="9" t="s">
        <v>13059</v>
      </c>
      <c r="D6371" s="9" t="s">
        <v>13060</v>
      </c>
      <c r="E6371" s="9" t="s">
        <v>128</v>
      </c>
      <c r="F6371" s="9" t="s">
        <v>13</v>
      </c>
      <c r="G6371" s="9" t="s">
        <v>8262</v>
      </c>
      <c r="H6371" s="49"/>
      <c r="I6371" s="9"/>
    </row>
    <row r="6372" spans="1:9" ht="15" customHeight="1">
      <c r="A6372" s="24">
        <v>44916</v>
      </c>
      <c r="B6372" s="9" t="s">
        <v>7119</v>
      </c>
      <c r="C6372" s="9" t="s">
        <v>13061</v>
      </c>
      <c r="D6372" s="9" t="s">
        <v>13062</v>
      </c>
      <c r="E6372" s="9" t="s">
        <v>128</v>
      </c>
      <c r="F6372" s="9" t="s">
        <v>13</v>
      </c>
      <c r="G6372" s="9" t="s">
        <v>281</v>
      </c>
      <c r="H6372" s="49"/>
      <c r="I6372" s="9"/>
    </row>
    <row r="6373" spans="1:9" ht="15" customHeight="1">
      <c r="A6373" s="24">
        <v>44916</v>
      </c>
      <c r="B6373" s="9" t="s">
        <v>7119</v>
      </c>
      <c r="C6373" s="9" t="s">
        <v>13063</v>
      </c>
      <c r="D6373" s="9" t="s">
        <v>13064</v>
      </c>
      <c r="E6373" s="9" t="s">
        <v>128</v>
      </c>
      <c r="F6373" s="9" t="s">
        <v>13</v>
      </c>
      <c r="G6373" s="9" t="s">
        <v>281</v>
      </c>
      <c r="H6373" s="49"/>
      <c r="I6373" s="9"/>
    </row>
    <row r="6374" spans="1:9" ht="15" customHeight="1">
      <c r="A6374" s="24">
        <v>44916</v>
      </c>
      <c r="B6374" s="9" t="s">
        <v>7119</v>
      </c>
      <c r="C6374" s="9" t="s">
        <v>13065</v>
      </c>
      <c r="D6374" s="9" t="s">
        <v>13066</v>
      </c>
      <c r="E6374" s="9" t="s">
        <v>128</v>
      </c>
      <c r="F6374" s="9" t="s">
        <v>41</v>
      </c>
      <c r="G6374" s="9" t="s">
        <v>281</v>
      </c>
      <c r="H6374" s="49"/>
      <c r="I6374" s="9"/>
    </row>
    <row r="6375" spans="1:9" ht="15" customHeight="1">
      <c r="A6375" s="24">
        <v>44917</v>
      </c>
      <c r="B6375" s="9" t="s">
        <v>7119</v>
      </c>
      <c r="C6375" s="9" t="s">
        <v>13067</v>
      </c>
      <c r="D6375" s="9" t="s">
        <v>13068</v>
      </c>
      <c r="E6375" s="9" t="s">
        <v>25</v>
      </c>
      <c r="F6375" s="9" t="s">
        <v>41</v>
      </c>
      <c r="G6375" s="9" t="s">
        <v>7311</v>
      </c>
      <c r="H6375" s="49"/>
      <c r="I6375" s="9"/>
    </row>
    <row r="6376" spans="1:9" ht="15" customHeight="1">
      <c r="A6376" s="24">
        <v>44917</v>
      </c>
      <c r="B6376" s="9" t="s">
        <v>7119</v>
      </c>
      <c r="C6376" s="9" t="s">
        <v>13069</v>
      </c>
      <c r="D6376" s="9" t="s">
        <v>13070</v>
      </c>
      <c r="E6376" s="9" t="s">
        <v>25</v>
      </c>
      <c r="F6376" s="9" t="s">
        <v>41</v>
      </c>
      <c r="G6376" s="9" t="s">
        <v>7311</v>
      </c>
      <c r="H6376" s="49"/>
      <c r="I6376" s="9"/>
    </row>
    <row r="6377" spans="1:9" ht="15" customHeight="1">
      <c r="A6377" s="24">
        <v>44917</v>
      </c>
      <c r="B6377" s="9" t="s">
        <v>7119</v>
      </c>
      <c r="C6377" s="9" t="s">
        <v>13071</v>
      </c>
      <c r="D6377" s="9" t="s">
        <v>13072</v>
      </c>
      <c r="E6377" s="9" t="s">
        <v>25</v>
      </c>
      <c r="F6377" s="9" t="s">
        <v>41</v>
      </c>
      <c r="G6377" s="9" t="s">
        <v>7311</v>
      </c>
      <c r="H6377" s="49"/>
      <c r="I6377" s="9"/>
    </row>
    <row r="6378" spans="1:9" ht="15" customHeight="1">
      <c r="A6378" s="24">
        <v>44917</v>
      </c>
      <c r="B6378" s="9" t="s">
        <v>7119</v>
      </c>
      <c r="C6378" s="9" t="s">
        <v>13073</v>
      </c>
      <c r="D6378" s="9" t="s">
        <v>13074</v>
      </c>
      <c r="E6378" s="9" t="s">
        <v>25</v>
      </c>
      <c r="F6378" s="9" t="s">
        <v>41</v>
      </c>
      <c r="G6378" s="9" t="s">
        <v>7311</v>
      </c>
      <c r="H6378" s="49"/>
      <c r="I6378" s="9"/>
    </row>
    <row r="6379" spans="1:9" ht="15" customHeight="1">
      <c r="A6379" s="24">
        <v>44917</v>
      </c>
      <c r="B6379" s="9" t="s">
        <v>7119</v>
      </c>
      <c r="C6379" s="9" t="s">
        <v>13075</v>
      </c>
      <c r="D6379" s="9" t="s">
        <v>13076</v>
      </c>
      <c r="E6379" s="9" t="s">
        <v>25</v>
      </c>
      <c r="F6379" s="9" t="s">
        <v>41</v>
      </c>
      <c r="G6379" s="9" t="s">
        <v>7311</v>
      </c>
      <c r="H6379" s="49"/>
      <c r="I6379" s="9"/>
    </row>
    <row r="6380" spans="1:9" ht="15" customHeight="1">
      <c r="A6380" s="24">
        <v>44917</v>
      </c>
      <c r="B6380" s="9" t="s">
        <v>7119</v>
      </c>
      <c r="C6380" s="9" t="s">
        <v>13077</v>
      </c>
      <c r="D6380" s="9" t="s">
        <v>13078</v>
      </c>
      <c r="E6380" s="9" t="s">
        <v>25</v>
      </c>
      <c r="F6380" s="9" t="s">
        <v>41</v>
      </c>
      <c r="G6380" s="9" t="s">
        <v>7311</v>
      </c>
      <c r="H6380" s="49"/>
      <c r="I6380" s="9"/>
    </row>
    <row r="6381" spans="1:9" ht="15" customHeight="1">
      <c r="A6381" s="24">
        <v>44917</v>
      </c>
      <c r="B6381" s="9" t="s">
        <v>7119</v>
      </c>
      <c r="C6381" s="9" t="s">
        <v>13079</v>
      </c>
      <c r="D6381" s="9" t="s">
        <v>13080</v>
      </c>
      <c r="E6381" s="9" t="s">
        <v>25</v>
      </c>
      <c r="F6381" s="9" t="s">
        <v>41</v>
      </c>
      <c r="G6381" s="9" t="s">
        <v>7311</v>
      </c>
      <c r="H6381" s="49"/>
      <c r="I6381" s="9"/>
    </row>
    <row r="6382" spans="1:9" ht="15" customHeight="1">
      <c r="A6382" s="24">
        <v>44917</v>
      </c>
      <c r="B6382" s="9" t="s">
        <v>7119</v>
      </c>
      <c r="C6382" s="9" t="s">
        <v>13081</v>
      </c>
      <c r="D6382" s="9" t="s">
        <v>13082</v>
      </c>
      <c r="E6382" s="9" t="s">
        <v>25</v>
      </c>
      <c r="F6382" s="9" t="s">
        <v>41</v>
      </c>
      <c r="G6382" s="9" t="s">
        <v>7311</v>
      </c>
      <c r="H6382" s="49"/>
      <c r="I6382" s="9"/>
    </row>
    <row r="6383" spans="1:9" ht="15" customHeight="1">
      <c r="A6383" s="24">
        <v>44917</v>
      </c>
      <c r="B6383" s="9" t="s">
        <v>7119</v>
      </c>
      <c r="C6383" s="9" t="s">
        <v>13083</v>
      </c>
      <c r="D6383" s="9" t="s">
        <v>13084</v>
      </c>
      <c r="E6383" s="9" t="s">
        <v>25</v>
      </c>
      <c r="F6383" s="9" t="s">
        <v>41</v>
      </c>
      <c r="G6383" s="9" t="s">
        <v>7311</v>
      </c>
      <c r="H6383" s="49"/>
      <c r="I6383" s="9"/>
    </row>
    <row r="6384" spans="1:9" ht="15" customHeight="1">
      <c r="A6384" s="24">
        <v>44917</v>
      </c>
      <c r="B6384" s="9" t="s">
        <v>7119</v>
      </c>
      <c r="C6384" s="9" t="s">
        <v>13085</v>
      </c>
      <c r="D6384" s="9" t="s">
        <v>13086</v>
      </c>
      <c r="E6384" s="9" t="s">
        <v>25</v>
      </c>
      <c r="F6384" s="9" t="s">
        <v>41</v>
      </c>
      <c r="G6384" s="9" t="s">
        <v>7311</v>
      </c>
      <c r="H6384" s="49"/>
      <c r="I6384" s="9"/>
    </row>
    <row r="6385" spans="1:9" ht="15" customHeight="1">
      <c r="A6385" s="24">
        <v>44931</v>
      </c>
      <c r="B6385" s="9" t="s">
        <v>7119</v>
      </c>
      <c r="C6385" s="9" t="s">
        <v>13087</v>
      </c>
      <c r="D6385" s="9" t="s">
        <v>13088</v>
      </c>
      <c r="E6385" s="9" t="s">
        <v>997</v>
      </c>
      <c r="F6385" s="9" t="s">
        <v>13</v>
      </c>
      <c r="G6385" s="9" t="s">
        <v>14</v>
      </c>
      <c r="H6385" s="49"/>
      <c r="I6385" s="9"/>
    </row>
    <row r="6386" spans="1:9" ht="15" customHeight="1">
      <c r="A6386" s="24">
        <v>44931</v>
      </c>
      <c r="B6386" s="9" t="s">
        <v>7119</v>
      </c>
      <c r="C6386" s="9" t="s">
        <v>13089</v>
      </c>
      <c r="D6386" s="9" t="s">
        <v>13090</v>
      </c>
      <c r="E6386" s="9" t="s">
        <v>997</v>
      </c>
      <c r="F6386" s="9" t="s">
        <v>13</v>
      </c>
      <c r="G6386" s="9" t="s">
        <v>14</v>
      </c>
      <c r="H6386" s="49"/>
      <c r="I6386" s="9"/>
    </row>
    <row r="6387" spans="1:9" ht="15" customHeight="1">
      <c r="A6387" s="24">
        <v>44931</v>
      </c>
      <c r="B6387" s="9" t="s">
        <v>7119</v>
      </c>
      <c r="C6387" s="9" t="s">
        <v>13091</v>
      </c>
      <c r="D6387" s="9" t="s">
        <v>13092</v>
      </c>
      <c r="E6387" s="9" t="s">
        <v>997</v>
      </c>
      <c r="F6387" s="9" t="s">
        <v>13</v>
      </c>
      <c r="G6387" s="9" t="s">
        <v>14</v>
      </c>
      <c r="H6387" s="49"/>
      <c r="I6387" s="9"/>
    </row>
    <row r="6388" spans="1:9" ht="15" customHeight="1">
      <c r="A6388" s="24">
        <v>44931</v>
      </c>
      <c r="B6388" s="9" t="s">
        <v>7119</v>
      </c>
      <c r="C6388" s="9" t="s">
        <v>13093</v>
      </c>
      <c r="D6388" s="9" t="s">
        <v>13094</v>
      </c>
      <c r="E6388" s="9" t="s">
        <v>997</v>
      </c>
      <c r="F6388" s="9" t="s">
        <v>13</v>
      </c>
      <c r="G6388" s="9" t="s">
        <v>14</v>
      </c>
      <c r="H6388" s="49"/>
      <c r="I6388" s="9"/>
    </row>
    <row r="6389" spans="1:9" ht="15" customHeight="1">
      <c r="A6389" s="24">
        <v>44931</v>
      </c>
      <c r="B6389" s="9" t="s">
        <v>7119</v>
      </c>
      <c r="C6389" s="9" t="s">
        <v>13095</v>
      </c>
      <c r="D6389" s="9" t="s">
        <v>13096</v>
      </c>
      <c r="E6389" s="9" t="s">
        <v>1131</v>
      </c>
      <c r="F6389" s="9" t="s">
        <v>41</v>
      </c>
      <c r="G6389" s="9" t="s">
        <v>14</v>
      </c>
      <c r="H6389" s="49"/>
      <c r="I6389" s="9"/>
    </row>
    <row r="6390" spans="1:9" ht="15" customHeight="1">
      <c r="A6390" s="24">
        <v>44931</v>
      </c>
      <c r="B6390" s="9" t="s">
        <v>7119</v>
      </c>
      <c r="C6390" s="9" t="s">
        <v>13097</v>
      </c>
      <c r="D6390" s="9" t="s">
        <v>13098</v>
      </c>
      <c r="E6390" s="9" t="s">
        <v>1131</v>
      </c>
      <c r="F6390" s="9" t="s">
        <v>41</v>
      </c>
      <c r="G6390" s="9" t="s">
        <v>14</v>
      </c>
      <c r="H6390" s="49"/>
      <c r="I6390" s="9"/>
    </row>
    <row r="6391" spans="1:9" ht="15" customHeight="1">
      <c r="A6391" s="24">
        <v>44932</v>
      </c>
      <c r="B6391" s="9" t="s">
        <v>7119</v>
      </c>
      <c r="C6391" s="9" t="s">
        <v>13099</v>
      </c>
      <c r="D6391" s="9" t="s">
        <v>13100</v>
      </c>
      <c r="E6391" s="9" t="s">
        <v>128</v>
      </c>
      <c r="F6391" s="9" t="s">
        <v>13</v>
      </c>
      <c r="G6391" s="9" t="s">
        <v>129</v>
      </c>
      <c r="H6391" s="49"/>
      <c r="I6391" s="9"/>
    </row>
    <row r="6392" spans="1:9" ht="15" customHeight="1">
      <c r="A6392" s="24">
        <v>44932</v>
      </c>
      <c r="B6392" s="9" t="s">
        <v>7119</v>
      </c>
      <c r="C6392" s="9" t="s">
        <v>13101</v>
      </c>
      <c r="D6392" s="9" t="s">
        <v>13102</v>
      </c>
      <c r="E6392" s="9" t="s">
        <v>128</v>
      </c>
      <c r="F6392" s="9" t="s">
        <v>13</v>
      </c>
      <c r="G6392" s="9" t="s">
        <v>6265</v>
      </c>
      <c r="H6392" s="49">
        <v>45217</v>
      </c>
      <c r="I6392" s="9"/>
    </row>
    <row r="6393" spans="1:9" ht="15" customHeight="1">
      <c r="A6393" s="24">
        <v>44932</v>
      </c>
      <c r="B6393" s="9" t="s">
        <v>7119</v>
      </c>
      <c r="C6393" s="9" t="s">
        <v>13103</v>
      </c>
      <c r="D6393" s="9" t="s">
        <v>13104</v>
      </c>
      <c r="E6393" s="9" t="s">
        <v>128</v>
      </c>
      <c r="F6393" s="9" t="s">
        <v>13</v>
      </c>
      <c r="G6393" s="9" t="s">
        <v>6265</v>
      </c>
      <c r="H6393" s="49">
        <v>45217</v>
      </c>
      <c r="I6393" s="9"/>
    </row>
    <row r="6394" spans="1:9" ht="15" customHeight="1">
      <c r="A6394" s="24">
        <v>44932</v>
      </c>
      <c r="B6394" s="9" t="s">
        <v>7119</v>
      </c>
      <c r="C6394" s="9" t="s">
        <v>13105</v>
      </c>
      <c r="D6394" s="9" t="s">
        <v>13106</v>
      </c>
      <c r="E6394" s="9" t="s">
        <v>128</v>
      </c>
      <c r="F6394" s="9" t="s">
        <v>13</v>
      </c>
      <c r="G6394" s="9" t="s">
        <v>129</v>
      </c>
      <c r="H6394" s="49"/>
      <c r="I6394" s="9"/>
    </row>
    <row r="6395" spans="1:9" ht="15" customHeight="1">
      <c r="A6395" s="24">
        <v>44932</v>
      </c>
      <c r="B6395" s="9" t="s">
        <v>7119</v>
      </c>
      <c r="C6395" s="9" t="s">
        <v>13107</v>
      </c>
      <c r="D6395" s="9" t="s">
        <v>13108</v>
      </c>
      <c r="E6395" s="9" t="s">
        <v>128</v>
      </c>
      <c r="F6395" s="9" t="s">
        <v>13</v>
      </c>
      <c r="G6395" s="9" t="s">
        <v>129</v>
      </c>
      <c r="H6395" s="49"/>
      <c r="I6395" s="9"/>
    </row>
    <row r="6396" spans="1:9" ht="15" customHeight="1">
      <c r="A6396" s="24">
        <v>44932</v>
      </c>
      <c r="B6396" s="9" t="s">
        <v>7119</v>
      </c>
      <c r="C6396" s="9" t="s">
        <v>13109</v>
      </c>
      <c r="D6396" s="9" t="s">
        <v>13110</v>
      </c>
      <c r="E6396" s="9" t="s">
        <v>128</v>
      </c>
      <c r="F6396" s="9" t="s">
        <v>13</v>
      </c>
      <c r="G6396" s="9" t="s">
        <v>129</v>
      </c>
      <c r="H6396" s="49"/>
      <c r="I6396" s="9"/>
    </row>
    <row r="6397" spans="1:9" ht="15" customHeight="1">
      <c r="A6397" s="24">
        <v>44932</v>
      </c>
      <c r="B6397" s="9" t="s">
        <v>7119</v>
      </c>
      <c r="C6397" s="9" t="s">
        <v>13111</v>
      </c>
      <c r="D6397" s="9" t="s">
        <v>13112</v>
      </c>
      <c r="E6397" s="9" t="s">
        <v>128</v>
      </c>
      <c r="F6397" s="9" t="s">
        <v>13</v>
      </c>
      <c r="G6397" s="9" t="s">
        <v>129</v>
      </c>
      <c r="H6397" s="49"/>
      <c r="I6397" s="9"/>
    </row>
    <row r="6398" spans="1:9" ht="15" customHeight="1">
      <c r="A6398" s="24">
        <v>44949</v>
      </c>
      <c r="B6398" s="9" t="s">
        <v>7119</v>
      </c>
      <c r="C6398" s="9" t="s">
        <v>13113</v>
      </c>
      <c r="D6398" s="9" t="s">
        <v>13114</v>
      </c>
      <c r="E6398" s="9" t="s">
        <v>128</v>
      </c>
      <c r="F6398" s="9" t="s">
        <v>13</v>
      </c>
      <c r="G6398" s="9" t="s">
        <v>8262</v>
      </c>
      <c r="H6398" s="49"/>
      <c r="I6398" s="9"/>
    </row>
    <row r="6399" spans="1:9" ht="15" customHeight="1">
      <c r="A6399" s="24">
        <v>44949</v>
      </c>
      <c r="B6399" s="9" t="s">
        <v>7119</v>
      </c>
      <c r="C6399" s="9" t="s">
        <v>13115</v>
      </c>
      <c r="D6399" s="9" t="s">
        <v>13116</v>
      </c>
      <c r="E6399" s="9" t="s">
        <v>128</v>
      </c>
      <c r="F6399" s="9" t="s">
        <v>13</v>
      </c>
      <c r="G6399" s="9" t="s">
        <v>13117</v>
      </c>
      <c r="H6399" s="49">
        <v>45491</v>
      </c>
      <c r="I6399" s="9"/>
    </row>
    <row r="6400" spans="1:9" ht="15" customHeight="1">
      <c r="A6400" s="24">
        <v>44949</v>
      </c>
      <c r="B6400" s="9" t="s">
        <v>7119</v>
      </c>
      <c r="C6400" s="9" t="s">
        <v>13118</v>
      </c>
      <c r="D6400" s="9" t="s">
        <v>13119</v>
      </c>
      <c r="E6400" s="9" t="s">
        <v>128</v>
      </c>
      <c r="F6400" s="9" t="s">
        <v>13</v>
      </c>
      <c r="G6400" s="9" t="s">
        <v>13117</v>
      </c>
      <c r="H6400" s="49">
        <v>45491</v>
      </c>
      <c r="I6400" s="9"/>
    </row>
    <row r="6401" spans="1:9" ht="15" customHeight="1">
      <c r="A6401" s="24">
        <v>44949</v>
      </c>
      <c r="B6401" s="9" t="s">
        <v>7119</v>
      </c>
      <c r="C6401" s="9" t="s">
        <v>13120</v>
      </c>
      <c r="D6401" s="9" t="s">
        <v>13121</v>
      </c>
      <c r="E6401" s="9" t="s">
        <v>128</v>
      </c>
      <c r="F6401" s="9" t="s">
        <v>13</v>
      </c>
      <c r="G6401" s="9" t="s">
        <v>8262</v>
      </c>
      <c r="H6401" s="49"/>
      <c r="I6401" s="9"/>
    </row>
    <row r="6402" spans="1:9" ht="15" customHeight="1">
      <c r="A6402" s="24">
        <v>44949</v>
      </c>
      <c r="B6402" s="9" t="s">
        <v>7119</v>
      </c>
      <c r="C6402" s="9" t="s">
        <v>13122</v>
      </c>
      <c r="D6402" s="9" t="s">
        <v>13123</v>
      </c>
      <c r="E6402" s="9" t="s">
        <v>128</v>
      </c>
      <c r="F6402" s="9" t="s">
        <v>13</v>
      </c>
      <c r="G6402" s="9" t="s">
        <v>8262</v>
      </c>
      <c r="H6402" s="49"/>
      <c r="I6402" s="9"/>
    </row>
    <row r="6403" spans="1:9" ht="15" customHeight="1">
      <c r="A6403" s="24">
        <v>44949</v>
      </c>
      <c r="B6403" s="9" t="s">
        <v>7119</v>
      </c>
      <c r="C6403" s="9" t="s">
        <v>13124</v>
      </c>
      <c r="D6403" s="9" t="s">
        <v>13125</v>
      </c>
      <c r="E6403" s="9" t="s">
        <v>128</v>
      </c>
      <c r="F6403" s="9" t="s">
        <v>13</v>
      </c>
      <c r="G6403" s="9" t="s">
        <v>8262</v>
      </c>
      <c r="H6403" s="49"/>
      <c r="I6403" s="9"/>
    </row>
    <row r="6404" spans="1:9" ht="15" customHeight="1">
      <c r="A6404" s="24">
        <v>44949</v>
      </c>
      <c r="B6404" s="9" t="s">
        <v>7119</v>
      </c>
      <c r="C6404" s="9" t="s">
        <v>13126</v>
      </c>
      <c r="D6404" s="9" t="s">
        <v>13127</v>
      </c>
      <c r="E6404" s="9" t="s">
        <v>128</v>
      </c>
      <c r="F6404" s="9" t="s">
        <v>13</v>
      </c>
      <c r="G6404" s="9" t="s">
        <v>8262</v>
      </c>
      <c r="H6404" s="49"/>
      <c r="I6404" s="9"/>
    </row>
    <row r="6405" spans="1:9" ht="15" customHeight="1">
      <c r="A6405" s="24">
        <v>44949</v>
      </c>
      <c r="B6405" s="9" t="s">
        <v>7119</v>
      </c>
      <c r="C6405" s="9" t="s">
        <v>13128</v>
      </c>
      <c r="D6405" s="9" t="s">
        <v>13129</v>
      </c>
      <c r="E6405" s="9" t="s">
        <v>128</v>
      </c>
      <c r="F6405" s="9" t="s">
        <v>13</v>
      </c>
      <c r="G6405" s="9" t="s">
        <v>281</v>
      </c>
      <c r="H6405" s="49"/>
      <c r="I6405" s="9"/>
    </row>
    <row r="6406" spans="1:9" ht="15" customHeight="1">
      <c r="A6406" s="24">
        <v>44949</v>
      </c>
      <c r="B6406" s="9" t="s">
        <v>7119</v>
      </c>
      <c r="C6406" s="9" t="s">
        <v>13130</v>
      </c>
      <c r="D6406" s="9" t="s">
        <v>13131</v>
      </c>
      <c r="E6406" s="9" t="s">
        <v>128</v>
      </c>
      <c r="F6406" s="9" t="s">
        <v>13</v>
      </c>
      <c r="G6406" s="9" t="s">
        <v>8262</v>
      </c>
      <c r="H6406" s="49"/>
      <c r="I6406" s="9"/>
    </row>
    <row r="6407" spans="1:9" ht="15" customHeight="1">
      <c r="A6407" s="24">
        <v>44949</v>
      </c>
      <c r="B6407" s="9" t="s">
        <v>7119</v>
      </c>
      <c r="C6407" s="9" t="s">
        <v>13132</v>
      </c>
      <c r="D6407" s="9" t="s">
        <v>13133</v>
      </c>
      <c r="E6407" s="9" t="s">
        <v>128</v>
      </c>
      <c r="F6407" s="9" t="s">
        <v>13</v>
      </c>
      <c r="G6407" s="9" t="s">
        <v>8262</v>
      </c>
      <c r="H6407" s="49"/>
      <c r="I6407" s="9"/>
    </row>
    <row r="6408" spans="1:9" ht="15" customHeight="1">
      <c r="A6408" s="24">
        <v>44950</v>
      </c>
      <c r="B6408" s="9" t="s">
        <v>7119</v>
      </c>
      <c r="C6408" s="9" t="s">
        <v>13134</v>
      </c>
      <c r="D6408" s="9" t="s">
        <v>13135</v>
      </c>
      <c r="E6408" s="9" t="s">
        <v>20</v>
      </c>
      <c r="F6408" s="9" t="s">
        <v>13</v>
      </c>
      <c r="G6408" s="9" t="s">
        <v>14</v>
      </c>
      <c r="H6408" s="49"/>
      <c r="I6408" s="9"/>
    </row>
    <row r="6409" spans="1:9" ht="15" customHeight="1">
      <c r="A6409" s="24">
        <v>44950</v>
      </c>
      <c r="B6409" s="9" t="s">
        <v>7119</v>
      </c>
      <c r="C6409" s="9" t="s">
        <v>13136</v>
      </c>
      <c r="D6409" s="9" t="s">
        <v>13137</v>
      </c>
      <c r="E6409" s="9" t="s">
        <v>20</v>
      </c>
      <c r="F6409" s="9" t="s">
        <v>13</v>
      </c>
      <c r="G6409" s="9" t="s">
        <v>14</v>
      </c>
      <c r="H6409" s="49"/>
      <c r="I6409" s="9"/>
    </row>
    <row r="6410" spans="1:9" ht="15" customHeight="1">
      <c r="A6410" s="24">
        <v>44950</v>
      </c>
      <c r="B6410" s="9" t="s">
        <v>7119</v>
      </c>
      <c r="C6410" s="9" t="s">
        <v>13138</v>
      </c>
      <c r="D6410" s="9" t="s">
        <v>13139</v>
      </c>
      <c r="E6410" s="9" t="s">
        <v>20</v>
      </c>
      <c r="F6410" s="9" t="s">
        <v>13</v>
      </c>
      <c r="G6410" s="9" t="s">
        <v>14</v>
      </c>
      <c r="H6410" s="49"/>
      <c r="I6410" s="9"/>
    </row>
    <row r="6411" spans="1:9" ht="15" customHeight="1">
      <c r="A6411" s="24">
        <v>44950</v>
      </c>
      <c r="B6411" s="9" t="s">
        <v>7119</v>
      </c>
      <c r="C6411" s="9" t="s">
        <v>13140</v>
      </c>
      <c r="D6411" s="9" t="s">
        <v>13141</v>
      </c>
      <c r="E6411" s="9" t="s">
        <v>20</v>
      </c>
      <c r="F6411" s="9" t="s">
        <v>41</v>
      </c>
      <c r="G6411" s="9" t="s">
        <v>14</v>
      </c>
      <c r="H6411" s="49"/>
      <c r="I6411" s="9"/>
    </row>
    <row r="6412" spans="1:9" ht="15" customHeight="1">
      <c r="A6412" s="24">
        <v>44950</v>
      </c>
      <c r="B6412" s="9" t="s">
        <v>7119</v>
      </c>
      <c r="C6412" s="9" t="s">
        <v>13142</v>
      </c>
      <c r="D6412" s="9" t="s">
        <v>13143</v>
      </c>
      <c r="E6412" s="9" t="s">
        <v>20</v>
      </c>
      <c r="F6412" s="9" t="s">
        <v>41</v>
      </c>
      <c r="G6412" s="9" t="s">
        <v>14</v>
      </c>
      <c r="H6412" s="49"/>
      <c r="I6412" s="9"/>
    </row>
    <row r="6413" spans="1:9" ht="15" customHeight="1">
      <c r="A6413" s="24">
        <v>44950</v>
      </c>
      <c r="B6413" s="9" t="s">
        <v>7119</v>
      </c>
      <c r="C6413" s="9" t="s">
        <v>13144</v>
      </c>
      <c r="D6413" s="9" t="s">
        <v>13145</v>
      </c>
      <c r="E6413" s="9" t="s">
        <v>20</v>
      </c>
      <c r="F6413" s="9" t="s">
        <v>41</v>
      </c>
      <c r="G6413" s="9" t="s">
        <v>14</v>
      </c>
      <c r="H6413" s="49"/>
      <c r="I6413" s="9"/>
    </row>
    <row r="6414" spans="1:9" ht="15" customHeight="1">
      <c r="A6414" s="24">
        <v>44952</v>
      </c>
      <c r="B6414" s="9" t="s">
        <v>7119</v>
      </c>
      <c r="C6414" s="9" t="s">
        <v>13146</v>
      </c>
      <c r="D6414" s="9" t="s">
        <v>13147</v>
      </c>
      <c r="E6414" s="9" t="s">
        <v>25</v>
      </c>
      <c r="F6414" s="9" t="s">
        <v>13</v>
      </c>
      <c r="G6414" s="9" t="s">
        <v>7311</v>
      </c>
      <c r="H6414" s="49">
        <v>45476</v>
      </c>
      <c r="I6414" s="9"/>
    </row>
    <row r="6415" spans="1:9" ht="15" customHeight="1">
      <c r="A6415" s="24">
        <v>44952</v>
      </c>
      <c r="B6415" s="9" t="s">
        <v>7119</v>
      </c>
      <c r="C6415" s="9" t="s">
        <v>13148</v>
      </c>
      <c r="D6415" s="9" t="s">
        <v>13149</v>
      </c>
      <c r="E6415" s="9" t="s">
        <v>25</v>
      </c>
      <c r="F6415" s="9" t="s">
        <v>13</v>
      </c>
      <c r="G6415" s="9" t="s">
        <v>7311</v>
      </c>
      <c r="H6415" s="49">
        <v>45476</v>
      </c>
      <c r="I6415" s="9"/>
    </row>
    <row r="6416" spans="1:9" ht="15" customHeight="1">
      <c r="A6416" s="24">
        <v>44952</v>
      </c>
      <c r="B6416" s="9" t="s">
        <v>7119</v>
      </c>
      <c r="C6416" s="9" t="s">
        <v>13150</v>
      </c>
      <c r="D6416" s="9" t="s">
        <v>13151</v>
      </c>
      <c r="E6416" s="9" t="s">
        <v>25</v>
      </c>
      <c r="F6416" s="9" t="s">
        <v>13</v>
      </c>
      <c r="G6416" s="9" t="s">
        <v>7311</v>
      </c>
      <c r="H6416" s="49">
        <v>45476</v>
      </c>
      <c r="I6416" s="9"/>
    </row>
    <row r="6417" spans="1:9" ht="15" customHeight="1">
      <c r="A6417" s="24">
        <v>44952</v>
      </c>
      <c r="B6417" s="9" t="s">
        <v>7119</v>
      </c>
      <c r="C6417" s="9" t="s">
        <v>13152</v>
      </c>
      <c r="D6417" s="9" t="s">
        <v>13153</v>
      </c>
      <c r="E6417" s="9" t="s">
        <v>25</v>
      </c>
      <c r="F6417" s="9" t="s">
        <v>13</v>
      </c>
      <c r="G6417" s="9" t="s">
        <v>7311</v>
      </c>
      <c r="H6417" s="49"/>
      <c r="I6417" s="9"/>
    </row>
    <row r="6418" spans="1:9" ht="15" customHeight="1">
      <c r="A6418" s="24">
        <v>44952</v>
      </c>
      <c r="B6418" s="9" t="s">
        <v>7119</v>
      </c>
      <c r="C6418" s="9" t="s">
        <v>13154</v>
      </c>
      <c r="D6418" s="9" t="s">
        <v>13155</v>
      </c>
      <c r="E6418" s="9" t="s">
        <v>25</v>
      </c>
      <c r="F6418" s="9" t="s">
        <v>13</v>
      </c>
      <c r="G6418" s="9" t="s">
        <v>7311</v>
      </c>
      <c r="H6418" s="49"/>
      <c r="I6418" s="9"/>
    </row>
    <row r="6419" spans="1:9" ht="15" customHeight="1">
      <c r="A6419" s="24">
        <v>44952</v>
      </c>
      <c r="B6419" s="9" t="s">
        <v>7119</v>
      </c>
      <c r="C6419" s="9" t="s">
        <v>13156</v>
      </c>
      <c r="D6419" s="9" t="s">
        <v>13157</v>
      </c>
      <c r="E6419" s="9" t="s">
        <v>25</v>
      </c>
      <c r="F6419" s="9" t="s">
        <v>13</v>
      </c>
      <c r="G6419" s="9" t="s">
        <v>7311</v>
      </c>
      <c r="H6419" s="49"/>
      <c r="I6419" s="9"/>
    </row>
    <row r="6420" spans="1:9" ht="15" customHeight="1">
      <c r="A6420" s="24">
        <v>44952</v>
      </c>
      <c r="B6420" s="9" t="s">
        <v>7119</v>
      </c>
      <c r="C6420" s="9" t="s">
        <v>13158</v>
      </c>
      <c r="D6420" s="9" t="s">
        <v>13159</v>
      </c>
      <c r="E6420" s="9" t="s">
        <v>7911</v>
      </c>
      <c r="F6420" s="9" t="s">
        <v>13</v>
      </c>
      <c r="G6420" s="9" t="s">
        <v>1667</v>
      </c>
      <c r="H6420" s="49"/>
      <c r="I6420" s="9"/>
    </row>
    <row r="6421" spans="1:9" ht="15" customHeight="1">
      <c r="A6421" s="24">
        <v>44952</v>
      </c>
      <c r="B6421" s="9" t="s">
        <v>7119</v>
      </c>
      <c r="C6421" s="9" t="s">
        <v>13160</v>
      </c>
      <c r="D6421" s="9" t="s">
        <v>13161</v>
      </c>
      <c r="E6421" s="9" t="s">
        <v>25</v>
      </c>
      <c r="F6421" s="9" t="s">
        <v>13</v>
      </c>
      <c r="G6421" s="9" t="s">
        <v>7311</v>
      </c>
      <c r="H6421" s="49"/>
      <c r="I6421" s="9"/>
    </row>
    <row r="6422" spans="1:9" ht="15" customHeight="1">
      <c r="A6422" s="24">
        <v>44952</v>
      </c>
      <c r="B6422" s="9" t="s">
        <v>7119</v>
      </c>
      <c r="C6422" s="9" t="s">
        <v>13162</v>
      </c>
      <c r="D6422" s="9" t="s">
        <v>13163</v>
      </c>
      <c r="E6422" s="9" t="s">
        <v>25</v>
      </c>
      <c r="F6422" s="9" t="s">
        <v>13</v>
      </c>
      <c r="G6422" s="9" t="s">
        <v>276</v>
      </c>
      <c r="H6422" s="49"/>
      <c r="I6422" s="9"/>
    </row>
    <row r="6423" spans="1:9" ht="15" customHeight="1">
      <c r="A6423" s="24">
        <v>44952</v>
      </c>
      <c r="B6423" s="9" t="s">
        <v>7119</v>
      </c>
      <c r="C6423" s="9" t="s">
        <v>13164</v>
      </c>
      <c r="D6423" s="9" t="s">
        <v>13165</v>
      </c>
      <c r="E6423" s="9" t="s">
        <v>25</v>
      </c>
      <c r="F6423" s="9" t="s">
        <v>13</v>
      </c>
      <c r="G6423" s="9" t="s">
        <v>7311</v>
      </c>
      <c r="H6423" s="49"/>
      <c r="I6423" s="9"/>
    </row>
    <row r="6424" spans="1:9" ht="15" customHeight="1">
      <c r="A6424" s="24">
        <v>44952</v>
      </c>
      <c r="B6424" s="9" t="s">
        <v>7119</v>
      </c>
      <c r="C6424" s="9" t="s">
        <v>13166</v>
      </c>
      <c r="D6424" s="9" t="s">
        <v>13167</v>
      </c>
      <c r="E6424" s="9" t="s">
        <v>25</v>
      </c>
      <c r="F6424" s="9" t="s">
        <v>13</v>
      </c>
      <c r="G6424" s="9" t="s">
        <v>7311</v>
      </c>
      <c r="H6424" s="49"/>
      <c r="I6424" s="9"/>
    </row>
    <row r="6425" spans="1:9" ht="15" customHeight="1">
      <c r="A6425" s="24">
        <v>44952</v>
      </c>
      <c r="B6425" s="9" t="s">
        <v>7119</v>
      </c>
      <c r="C6425" s="9" t="s">
        <v>13168</v>
      </c>
      <c r="D6425" s="9" t="s">
        <v>13169</v>
      </c>
      <c r="E6425" s="9" t="s">
        <v>25</v>
      </c>
      <c r="F6425" s="9" t="s">
        <v>13</v>
      </c>
      <c r="G6425" s="9" t="s">
        <v>7311</v>
      </c>
      <c r="H6425" s="49"/>
      <c r="I6425" s="9"/>
    </row>
    <row r="6426" spans="1:9" ht="15" customHeight="1">
      <c r="A6426" s="24">
        <v>44952</v>
      </c>
      <c r="B6426" s="9" t="s">
        <v>7119</v>
      </c>
      <c r="C6426" s="9" t="s">
        <v>13170</v>
      </c>
      <c r="D6426" s="9" t="s">
        <v>13171</v>
      </c>
      <c r="E6426" s="9" t="s">
        <v>25</v>
      </c>
      <c r="F6426" s="9" t="s">
        <v>13</v>
      </c>
      <c r="G6426" s="9" t="s">
        <v>7311</v>
      </c>
      <c r="H6426" s="49"/>
      <c r="I6426" s="9"/>
    </row>
    <row r="6427" spans="1:9" ht="15" customHeight="1">
      <c r="A6427" s="24">
        <v>44952</v>
      </c>
      <c r="B6427" s="9" t="s">
        <v>7119</v>
      </c>
      <c r="C6427" s="9" t="s">
        <v>13172</v>
      </c>
      <c r="D6427" s="9" t="s">
        <v>13173</v>
      </c>
      <c r="E6427" s="9" t="s">
        <v>25</v>
      </c>
      <c r="F6427" s="9" t="s">
        <v>13</v>
      </c>
      <c r="G6427" s="9" t="s">
        <v>7311</v>
      </c>
      <c r="H6427" s="49"/>
      <c r="I6427" s="9"/>
    </row>
    <row r="6428" spans="1:9" ht="15" customHeight="1">
      <c r="A6428" s="24">
        <v>44952</v>
      </c>
      <c r="B6428" s="9" t="s">
        <v>7119</v>
      </c>
      <c r="C6428" s="9" t="s">
        <v>13174</v>
      </c>
      <c r="D6428" s="9" t="s">
        <v>13175</v>
      </c>
      <c r="E6428" s="9" t="s">
        <v>25</v>
      </c>
      <c r="F6428" s="9" t="s">
        <v>13</v>
      </c>
      <c r="G6428" s="9" t="s">
        <v>7311</v>
      </c>
      <c r="H6428" s="49"/>
      <c r="I6428" s="9"/>
    </row>
    <row r="6429" spans="1:9" ht="15" customHeight="1">
      <c r="A6429" s="24">
        <v>44952</v>
      </c>
      <c r="B6429" s="9" t="s">
        <v>7119</v>
      </c>
      <c r="C6429" s="9" t="s">
        <v>13176</v>
      </c>
      <c r="D6429" s="9" t="s">
        <v>13177</v>
      </c>
      <c r="E6429" s="9" t="s">
        <v>25</v>
      </c>
      <c r="F6429" s="9" t="s">
        <v>13</v>
      </c>
      <c r="G6429" s="9" t="s">
        <v>7311</v>
      </c>
      <c r="H6429" s="49"/>
      <c r="I6429" s="9"/>
    </row>
    <row r="6430" spans="1:9" ht="15" customHeight="1">
      <c r="A6430" s="24">
        <v>44952</v>
      </c>
      <c r="B6430" s="9" t="s">
        <v>7119</v>
      </c>
      <c r="C6430" s="9" t="s">
        <v>13178</v>
      </c>
      <c r="D6430" s="9" t="s">
        <v>13179</v>
      </c>
      <c r="E6430" s="9" t="s">
        <v>25</v>
      </c>
      <c r="F6430" s="9" t="s">
        <v>13</v>
      </c>
      <c r="G6430" s="9" t="s">
        <v>7311</v>
      </c>
      <c r="H6430" s="49"/>
      <c r="I6430" s="9"/>
    </row>
    <row r="6431" spans="1:9" ht="15" customHeight="1">
      <c r="A6431" s="24">
        <v>44952</v>
      </c>
      <c r="B6431" s="9" t="s">
        <v>7119</v>
      </c>
      <c r="C6431" s="9" t="s">
        <v>13180</v>
      </c>
      <c r="D6431" s="9" t="s">
        <v>13181</v>
      </c>
      <c r="E6431" s="9" t="s">
        <v>7911</v>
      </c>
      <c r="F6431" s="9" t="s">
        <v>13</v>
      </c>
      <c r="G6431" s="9" t="s">
        <v>1667</v>
      </c>
      <c r="H6431" s="49"/>
      <c r="I6431" s="9"/>
    </row>
    <row r="6432" spans="1:9" ht="15" customHeight="1">
      <c r="A6432" s="24">
        <v>44952</v>
      </c>
      <c r="B6432" s="9" t="s">
        <v>7119</v>
      </c>
      <c r="C6432" s="9" t="s">
        <v>13182</v>
      </c>
      <c r="D6432" s="9" t="s">
        <v>13183</v>
      </c>
      <c r="E6432" s="9" t="s">
        <v>25</v>
      </c>
      <c r="F6432" s="9" t="s">
        <v>13</v>
      </c>
      <c r="G6432" s="9" t="s">
        <v>276</v>
      </c>
      <c r="H6432" s="49"/>
      <c r="I6432" s="9"/>
    </row>
    <row r="6433" spans="1:9" ht="15" customHeight="1">
      <c r="A6433" s="24">
        <v>44952</v>
      </c>
      <c r="B6433" s="9" t="s">
        <v>7119</v>
      </c>
      <c r="C6433" s="9" t="s">
        <v>13184</v>
      </c>
      <c r="D6433" s="9" t="s">
        <v>13185</v>
      </c>
      <c r="E6433" s="9" t="s">
        <v>25</v>
      </c>
      <c r="F6433" s="9" t="s">
        <v>41</v>
      </c>
      <c r="G6433" s="9" t="s">
        <v>13186</v>
      </c>
      <c r="H6433" s="49"/>
      <c r="I6433" s="9"/>
    </row>
    <row r="6434" spans="1:9" ht="15" customHeight="1">
      <c r="A6434" s="24">
        <v>44952</v>
      </c>
      <c r="B6434" s="9" t="s">
        <v>7119</v>
      </c>
      <c r="C6434" s="9" t="s">
        <v>13187</v>
      </c>
      <c r="D6434" s="9" t="s">
        <v>13188</v>
      </c>
      <c r="E6434" s="9" t="s">
        <v>275</v>
      </c>
      <c r="F6434" s="9" t="s">
        <v>41</v>
      </c>
      <c r="G6434" s="9" t="s">
        <v>13186</v>
      </c>
      <c r="H6434" s="49"/>
      <c r="I6434" s="9"/>
    </row>
    <row r="6435" spans="1:9" ht="15" customHeight="1">
      <c r="A6435" s="24">
        <v>44952</v>
      </c>
      <c r="B6435" s="9" t="s">
        <v>7119</v>
      </c>
      <c r="C6435" s="9" t="s">
        <v>13189</v>
      </c>
      <c r="D6435" s="9" t="s">
        <v>13190</v>
      </c>
      <c r="E6435" s="9" t="s">
        <v>25</v>
      </c>
      <c r="F6435" s="9" t="s">
        <v>41</v>
      </c>
      <c r="G6435" s="9" t="s">
        <v>7311</v>
      </c>
      <c r="H6435" s="49">
        <v>45476</v>
      </c>
      <c r="I6435" s="9"/>
    </row>
    <row r="6436" spans="1:9" ht="15" customHeight="1">
      <c r="A6436" s="24">
        <v>44952</v>
      </c>
      <c r="B6436" s="9" t="s">
        <v>7119</v>
      </c>
      <c r="C6436" s="9" t="s">
        <v>13191</v>
      </c>
      <c r="D6436" s="9" t="s">
        <v>13192</v>
      </c>
      <c r="E6436" s="9" t="s">
        <v>25</v>
      </c>
      <c r="F6436" s="9" t="s">
        <v>41</v>
      </c>
      <c r="G6436" s="9" t="s">
        <v>7311</v>
      </c>
      <c r="H6436" s="49">
        <v>45476</v>
      </c>
      <c r="I6436" s="9"/>
    </row>
    <row r="6437" spans="1:9" ht="15" customHeight="1">
      <c r="A6437" s="24">
        <v>44952</v>
      </c>
      <c r="B6437" s="9" t="s">
        <v>7119</v>
      </c>
      <c r="C6437" s="9" t="s">
        <v>13193</v>
      </c>
      <c r="D6437" s="9" t="s">
        <v>13194</v>
      </c>
      <c r="E6437" s="9" t="s">
        <v>25</v>
      </c>
      <c r="F6437" s="9" t="s">
        <v>41</v>
      </c>
      <c r="G6437" s="9" t="s">
        <v>7311</v>
      </c>
      <c r="H6437" s="49">
        <v>45476</v>
      </c>
      <c r="I6437" s="9"/>
    </row>
    <row r="6438" spans="1:9" ht="15" customHeight="1">
      <c r="A6438" s="24">
        <v>44952</v>
      </c>
      <c r="B6438" s="9" t="s">
        <v>7119</v>
      </c>
      <c r="C6438" s="9" t="s">
        <v>13195</v>
      </c>
      <c r="D6438" s="9" t="s">
        <v>13196</v>
      </c>
      <c r="E6438" s="9" t="s">
        <v>25</v>
      </c>
      <c r="F6438" s="9" t="s">
        <v>41</v>
      </c>
      <c r="G6438" s="9" t="s">
        <v>7311</v>
      </c>
      <c r="H6438" s="49">
        <v>45476</v>
      </c>
      <c r="I6438" s="9"/>
    </row>
    <row r="6439" spans="1:9" ht="15" customHeight="1">
      <c r="A6439" s="24">
        <v>44952</v>
      </c>
      <c r="B6439" s="9" t="s">
        <v>7119</v>
      </c>
      <c r="C6439" s="9" t="s">
        <v>13197</v>
      </c>
      <c r="D6439" s="9" t="s">
        <v>13198</v>
      </c>
      <c r="E6439" s="9" t="s">
        <v>25</v>
      </c>
      <c r="F6439" s="9" t="s">
        <v>41</v>
      </c>
      <c r="G6439" s="9" t="s">
        <v>7311</v>
      </c>
      <c r="H6439" s="49">
        <v>45476</v>
      </c>
      <c r="I6439" s="9"/>
    </row>
    <row r="6440" spans="1:9" ht="15" customHeight="1">
      <c r="A6440" s="24">
        <v>44952</v>
      </c>
      <c r="B6440" s="9" t="s">
        <v>7119</v>
      </c>
      <c r="C6440" s="9" t="s">
        <v>13199</v>
      </c>
      <c r="D6440" s="9" t="s">
        <v>13200</v>
      </c>
      <c r="E6440" s="9" t="s">
        <v>25</v>
      </c>
      <c r="F6440" s="9" t="s">
        <v>41</v>
      </c>
      <c r="G6440" s="9" t="s">
        <v>7311</v>
      </c>
      <c r="H6440" s="49">
        <v>45476</v>
      </c>
      <c r="I6440" s="9"/>
    </row>
    <row r="6441" spans="1:9" ht="15" customHeight="1">
      <c r="A6441" s="24">
        <v>44952</v>
      </c>
      <c r="B6441" s="9" t="s">
        <v>7119</v>
      </c>
      <c r="C6441" s="9" t="s">
        <v>13201</v>
      </c>
      <c r="D6441" s="9" t="s">
        <v>13202</v>
      </c>
      <c r="E6441" s="9" t="s">
        <v>25</v>
      </c>
      <c r="F6441" s="9" t="s">
        <v>41</v>
      </c>
      <c r="G6441" s="9" t="s">
        <v>7311</v>
      </c>
      <c r="H6441" s="49">
        <v>45476</v>
      </c>
      <c r="I6441" s="9"/>
    </row>
    <row r="6442" spans="1:9" ht="15" customHeight="1">
      <c r="A6442" s="24">
        <v>44952</v>
      </c>
      <c r="B6442" s="9" t="s">
        <v>7119</v>
      </c>
      <c r="C6442" s="9" t="s">
        <v>13203</v>
      </c>
      <c r="D6442" s="9" t="s">
        <v>13204</v>
      </c>
      <c r="E6442" s="9" t="s">
        <v>25</v>
      </c>
      <c r="F6442" s="9" t="s">
        <v>41</v>
      </c>
      <c r="G6442" s="9" t="s">
        <v>7311</v>
      </c>
      <c r="H6442" s="49">
        <v>45476</v>
      </c>
      <c r="I6442" s="9"/>
    </row>
    <row r="6443" spans="1:9" ht="15" customHeight="1">
      <c r="A6443" s="24">
        <v>44952</v>
      </c>
      <c r="B6443" s="9" t="s">
        <v>7119</v>
      </c>
      <c r="C6443" s="9" t="s">
        <v>13205</v>
      </c>
      <c r="D6443" s="9" t="s">
        <v>13206</v>
      </c>
      <c r="E6443" s="9" t="s">
        <v>25</v>
      </c>
      <c r="F6443" s="9" t="s">
        <v>41</v>
      </c>
      <c r="G6443" s="9" t="s">
        <v>7311</v>
      </c>
      <c r="H6443" s="49">
        <v>45476</v>
      </c>
      <c r="I6443" s="9"/>
    </row>
    <row r="6444" spans="1:9" ht="15" customHeight="1">
      <c r="A6444" s="24">
        <v>44952</v>
      </c>
      <c r="B6444" s="9" t="s">
        <v>7119</v>
      </c>
      <c r="C6444" s="9" t="s">
        <v>13207</v>
      </c>
      <c r="D6444" s="9" t="s">
        <v>13208</v>
      </c>
      <c r="E6444" s="9" t="s">
        <v>25</v>
      </c>
      <c r="F6444" s="9" t="s">
        <v>41</v>
      </c>
      <c r="G6444" s="9" t="s">
        <v>7311</v>
      </c>
      <c r="H6444" s="49"/>
      <c r="I6444" s="9"/>
    </row>
    <row r="6445" spans="1:9" ht="15" customHeight="1">
      <c r="A6445" s="24">
        <v>44952</v>
      </c>
      <c r="B6445" s="9" t="s">
        <v>7119</v>
      </c>
      <c r="C6445" s="9" t="s">
        <v>13209</v>
      </c>
      <c r="D6445" s="9" t="s">
        <v>13210</v>
      </c>
      <c r="E6445" s="9" t="s">
        <v>194</v>
      </c>
      <c r="F6445" s="9" t="s">
        <v>41</v>
      </c>
      <c r="G6445" s="9" t="s">
        <v>1667</v>
      </c>
      <c r="H6445" s="49"/>
      <c r="I6445" s="9"/>
    </row>
    <row r="6446" spans="1:9" ht="15" customHeight="1">
      <c r="A6446" s="24">
        <v>44952</v>
      </c>
      <c r="B6446" s="9" t="s">
        <v>7119</v>
      </c>
      <c r="C6446" s="9" t="s">
        <v>13211</v>
      </c>
      <c r="D6446" s="9" t="s">
        <v>13212</v>
      </c>
      <c r="E6446" s="9" t="s">
        <v>138</v>
      </c>
      <c r="F6446" s="9" t="s">
        <v>41</v>
      </c>
      <c r="G6446" s="9" t="s">
        <v>7311</v>
      </c>
      <c r="H6446" s="49"/>
      <c r="I6446" s="9"/>
    </row>
    <row r="6447" spans="1:9" ht="15" customHeight="1">
      <c r="A6447" s="24">
        <v>44952</v>
      </c>
      <c r="B6447" s="9" t="s">
        <v>7119</v>
      </c>
      <c r="C6447" s="9" t="s">
        <v>13213</v>
      </c>
      <c r="D6447" s="9" t="s">
        <v>13214</v>
      </c>
      <c r="E6447" s="9" t="s">
        <v>7911</v>
      </c>
      <c r="F6447" s="9" t="s">
        <v>41</v>
      </c>
      <c r="G6447" s="9" t="s">
        <v>1667</v>
      </c>
      <c r="H6447" s="49"/>
      <c r="I6447" s="9"/>
    </row>
    <row r="6448" spans="1:9" ht="15" customHeight="1">
      <c r="A6448" s="24">
        <v>44952</v>
      </c>
      <c r="B6448" s="9" t="s">
        <v>7119</v>
      </c>
      <c r="C6448" s="9" t="s">
        <v>13215</v>
      </c>
      <c r="D6448" s="9" t="s">
        <v>13216</v>
      </c>
      <c r="E6448" s="9" t="s">
        <v>25</v>
      </c>
      <c r="F6448" s="9" t="s">
        <v>41</v>
      </c>
      <c r="G6448" s="9" t="s">
        <v>7311</v>
      </c>
      <c r="H6448" s="49"/>
      <c r="I6448" s="9"/>
    </row>
    <row r="6449" spans="1:9" ht="15" customHeight="1">
      <c r="A6449" s="24">
        <v>44952</v>
      </c>
      <c r="B6449" s="9" t="s">
        <v>7119</v>
      </c>
      <c r="C6449" s="9" t="s">
        <v>13217</v>
      </c>
      <c r="D6449" s="9" t="s">
        <v>13218</v>
      </c>
      <c r="E6449" s="9" t="s">
        <v>7911</v>
      </c>
      <c r="F6449" s="9" t="s">
        <v>41</v>
      </c>
      <c r="G6449" s="9" t="s">
        <v>1667</v>
      </c>
      <c r="H6449" s="49"/>
      <c r="I6449" s="9"/>
    </row>
    <row r="6450" spans="1:9" ht="15" customHeight="1">
      <c r="A6450" s="24">
        <v>44952</v>
      </c>
      <c r="B6450" s="9" t="s">
        <v>7119</v>
      </c>
      <c r="C6450" s="9" t="s">
        <v>13219</v>
      </c>
      <c r="D6450" s="9" t="s">
        <v>13220</v>
      </c>
      <c r="E6450" s="9" t="s">
        <v>25</v>
      </c>
      <c r="F6450" s="9" t="s">
        <v>41</v>
      </c>
      <c r="G6450" s="9" t="s">
        <v>7311</v>
      </c>
      <c r="H6450" s="49"/>
      <c r="I6450" s="9"/>
    </row>
    <row r="6451" spans="1:9" ht="15" customHeight="1">
      <c r="A6451" s="24">
        <v>44952</v>
      </c>
      <c r="B6451" s="9" t="s">
        <v>7119</v>
      </c>
      <c r="C6451" s="9" t="s">
        <v>13221</v>
      </c>
      <c r="D6451" s="9" t="s">
        <v>13222</v>
      </c>
      <c r="E6451" s="9" t="s">
        <v>25</v>
      </c>
      <c r="F6451" s="9" t="s">
        <v>41</v>
      </c>
      <c r="G6451" s="9" t="s">
        <v>7311</v>
      </c>
      <c r="H6451" s="49"/>
      <c r="I6451" s="9"/>
    </row>
    <row r="6452" spans="1:9" ht="15" customHeight="1">
      <c r="A6452" s="24">
        <v>44952</v>
      </c>
      <c r="B6452" s="9" t="s">
        <v>7119</v>
      </c>
      <c r="C6452" s="9" t="s">
        <v>13223</v>
      </c>
      <c r="D6452" s="9" t="s">
        <v>13224</v>
      </c>
      <c r="E6452" s="9" t="s">
        <v>25</v>
      </c>
      <c r="F6452" s="9" t="s">
        <v>41</v>
      </c>
      <c r="G6452" s="9" t="s">
        <v>7311</v>
      </c>
      <c r="H6452" s="49"/>
      <c r="I6452" s="9"/>
    </row>
    <row r="6453" spans="1:9" ht="15" customHeight="1">
      <c r="A6453" s="24">
        <v>44952</v>
      </c>
      <c r="B6453" s="9" t="s">
        <v>7119</v>
      </c>
      <c r="C6453" s="9" t="s">
        <v>13225</v>
      </c>
      <c r="D6453" s="9" t="s">
        <v>13226</v>
      </c>
      <c r="E6453" s="9" t="s">
        <v>25</v>
      </c>
      <c r="F6453" s="9" t="s">
        <v>41</v>
      </c>
      <c r="G6453" s="9" t="s">
        <v>7311</v>
      </c>
      <c r="H6453" s="49"/>
      <c r="I6453" s="9"/>
    </row>
    <row r="6454" spans="1:9" ht="15" customHeight="1">
      <c r="A6454" s="24">
        <v>44952</v>
      </c>
      <c r="B6454" s="9" t="s">
        <v>7119</v>
      </c>
      <c r="C6454" s="9" t="s">
        <v>13227</v>
      </c>
      <c r="D6454" s="9" t="s">
        <v>13228</v>
      </c>
      <c r="E6454" s="9" t="s">
        <v>25</v>
      </c>
      <c r="F6454" s="9" t="s">
        <v>41</v>
      </c>
      <c r="G6454" s="9" t="s">
        <v>7311</v>
      </c>
      <c r="H6454" s="49"/>
      <c r="I6454" s="9"/>
    </row>
    <row r="6455" spans="1:9" ht="15" customHeight="1">
      <c r="A6455" s="24">
        <v>44952</v>
      </c>
      <c r="B6455" s="9" t="s">
        <v>7119</v>
      </c>
      <c r="C6455" s="9" t="s">
        <v>13229</v>
      </c>
      <c r="D6455" s="9" t="s">
        <v>13230</v>
      </c>
      <c r="E6455" s="9" t="s">
        <v>13231</v>
      </c>
      <c r="F6455" s="9" t="s">
        <v>41</v>
      </c>
      <c r="G6455" s="9" t="s">
        <v>276</v>
      </c>
      <c r="H6455" s="49"/>
      <c r="I6455" s="9"/>
    </row>
    <row r="6456" spans="1:9" ht="15" customHeight="1">
      <c r="A6456" s="24">
        <v>44952</v>
      </c>
      <c r="B6456" s="9" t="s">
        <v>7119</v>
      </c>
      <c r="C6456" s="9" t="s">
        <v>13232</v>
      </c>
      <c r="D6456" s="9" t="s">
        <v>13233</v>
      </c>
      <c r="E6456" s="9" t="s">
        <v>25</v>
      </c>
      <c r="F6456" s="9" t="s">
        <v>41</v>
      </c>
      <c r="G6456" s="9" t="s">
        <v>7311</v>
      </c>
      <c r="H6456" s="49"/>
      <c r="I6456" s="9"/>
    </row>
    <row r="6457" spans="1:9" ht="15" customHeight="1">
      <c r="A6457" s="24">
        <v>44952</v>
      </c>
      <c r="B6457" s="9" t="s">
        <v>7119</v>
      </c>
      <c r="C6457" s="9" t="s">
        <v>13234</v>
      </c>
      <c r="D6457" s="9" t="s">
        <v>13235</v>
      </c>
      <c r="E6457" s="9" t="s">
        <v>25</v>
      </c>
      <c r="F6457" s="9" t="s">
        <v>41</v>
      </c>
      <c r="G6457" s="9" t="s">
        <v>7311</v>
      </c>
      <c r="H6457" s="49">
        <v>45093</v>
      </c>
      <c r="I6457" s="9"/>
    </row>
    <row r="6458" spans="1:9" ht="15" customHeight="1">
      <c r="A6458" s="24">
        <v>44952</v>
      </c>
      <c r="B6458" s="9" t="s">
        <v>7119</v>
      </c>
      <c r="C6458" s="9" t="s">
        <v>13236</v>
      </c>
      <c r="D6458" s="9" t="s">
        <v>13237</v>
      </c>
      <c r="E6458" s="9" t="s">
        <v>25</v>
      </c>
      <c r="F6458" s="9" t="s">
        <v>41</v>
      </c>
      <c r="G6458" s="9" t="s">
        <v>7311</v>
      </c>
      <c r="H6458" s="49"/>
      <c r="I6458" s="9"/>
    </row>
    <row r="6459" spans="1:9" ht="15" customHeight="1">
      <c r="A6459" s="24">
        <v>44952</v>
      </c>
      <c r="B6459" s="9" t="s">
        <v>7119</v>
      </c>
      <c r="C6459" s="9" t="s">
        <v>13238</v>
      </c>
      <c r="D6459" s="9" t="s">
        <v>13239</v>
      </c>
      <c r="E6459" s="9" t="s">
        <v>25</v>
      </c>
      <c r="F6459" s="9" t="s">
        <v>41</v>
      </c>
      <c r="G6459" s="9" t="s">
        <v>7311</v>
      </c>
      <c r="H6459" s="49"/>
      <c r="I6459" s="9"/>
    </row>
    <row r="6460" spans="1:9" ht="15" customHeight="1">
      <c r="A6460" s="24">
        <v>44952</v>
      </c>
      <c r="B6460" s="9" t="s">
        <v>7119</v>
      </c>
      <c r="C6460" s="9" t="s">
        <v>13240</v>
      </c>
      <c r="D6460" s="9" t="s">
        <v>13241</v>
      </c>
      <c r="E6460" s="9" t="s">
        <v>25</v>
      </c>
      <c r="F6460" s="9" t="s">
        <v>41</v>
      </c>
      <c r="G6460" s="9" t="s">
        <v>7311</v>
      </c>
      <c r="H6460" s="49"/>
      <c r="I6460" s="9"/>
    </row>
    <row r="6461" spans="1:9" ht="15" customHeight="1">
      <c r="A6461" s="24">
        <v>44952</v>
      </c>
      <c r="B6461" s="9" t="s">
        <v>7119</v>
      </c>
      <c r="C6461" s="9" t="s">
        <v>13242</v>
      </c>
      <c r="D6461" s="9" t="s">
        <v>13243</v>
      </c>
      <c r="E6461" s="9" t="s">
        <v>25</v>
      </c>
      <c r="F6461" s="9" t="s">
        <v>41</v>
      </c>
      <c r="G6461" s="9" t="s">
        <v>7311</v>
      </c>
      <c r="H6461" s="49"/>
      <c r="I6461" s="9"/>
    </row>
    <row r="6462" spans="1:9" ht="15" customHeight="1">
      <c r="A6462" s="24">
        <v>44952</v>
      </c>
      <c r="B6462" s="9" t="s">
        <v>7119</v>
      </c>
      <c r="C6462" s="9" t="s">
        <v>13244</v>
      </c>
      <c r="D6462" s="9" t="s">
        <v>13245</v>
      </c>
      <c r="E6462" s="9" t="s">
        <v>25</v>
      </c>
      <c r="F6462" s="9" t="s">
        <v>41</v>
      </c>
      <c r="G6462" s="9" t="s">
        <v>7311</v>
      </c>
      <c r="H6462" s="49"/>
      <c r="I6462" s="9"/>
    </row>
    <row r="6463" spans="1:9" ht="15" customHeight="1">
      <c r="A6463" s="24">
        <v>44952</v>
      </c>
      <c r="B6463" s="9" t="s">
        <v>7119</v>
      </c>
      <c r="C6463" s="9" t="s">
        <v>13246</v>
      </c>
      <c r="D6463" s="9" t="s">
        <v>13247</v>
      </c>
      <c r="E6463" s="9" t="s">
        <v>25</v>
      </c>
      <c r="F6463" s="9" t="s">
        <v>41</v>
      </c>
      <c r="G6463" s="9" t="s">
        <v>7311</v>
      </c>
      <c r="H6463" s="49"/>
      <c r="I6463" s="9"/>
    </row>
    <row r="6464" spans="1:9" ht="15" customHeight="1">
      <c r="A6464" s="24">
        <v>44952</v>
      </c>
      <c r="B6464" s="9" t="s">
        <v>7119</v>
      </c>
      <c r="C6464" s="9" t="s">
        <v>13248</v>
      </c>
      <c r="D6464" s="9" t="s">
        <v>13249</v>
      </c>
      <c r="E6464" s="9" t="s">
        <v>1720</v>
      </c>
      <c r="F6464" s="9" t="s">
        <v>41</v>
      </c>
      <c r="G6464" s="9" t="s">
        <v>7311</v>
      </c>
      <c r="H6464" s="49"/>
      <c r="I6464" s="9"/>
    </row>
    <row r="6465" spans="1:9" ht="15" customHeight="1">
      <c r="A6465" s="24">
        <v>44952</v>
      </c>
      <c r="B6465" s="9" t="s">
        <v>7119</v>
      </c>
      <c r="C6465" s="9" t="s">
        <v>13250</v>
      </c>
      <c r="D6465" s="9" t="s">
        <v>13251</v>
      </c>
      <c r="E6465" s="9" t="s">
        <v>3716</v>
      </c>
      <c r="F6465" s="9" t="s">
        <v>41</v>
      </c>
      <c r="G6465" s="9" t="s">
        <v>7311</v>
      </c>
      <c r="H6465" s="49"/>
      <c r="I6465" s="9"/>
    </row>
    <row r="6466" spans="1:9" ht="15" customHeight="1">
      <c r="A6466" s="24">
        <v>44952</v>
      </c>
      <c r="B6466" s="9" t="s">
        <v>7119</v>
      </c>
      <c r="C6466" s="9" t="s">
        <v>13252</v>
      </c>
      <c r="D6466" s="9" t="s">
        <v>13253</v>
      </c>
      <c r="E6466" s="9" t="s">
        <v>194</v>
      </c>
      <c r="F6466" s="9" t="s">
        <v>41</v>
      </c>
      <c r="G6466" s="9" t="s">
        <v>1667</v>
      </c>
      <c r="H6466" s="49">
        <v>45167</v>
      </c>
      <c r="I6466" s="9"/>
    </row>
    <row r="6467" spans="1:9" ht="15" customHeight="1">
      <c r="A6467" s="24">
        <v>44952</v>
      </c>
      <c r="B6467" s="9" t="s">
        <v>7119</v>
      </c>
      <c r="C6467" s="9" t="s">
        <v>13254</v>
      </c>
      <c r="D6467" s="9" t="s">
        <v>13255</v>
      </c>
      <c r="E6467" s="9" t="s">
        <v>1720</v>
      </c>
      <c r="F6467" s="9" t="s">
        <v>41</v>
      </c>
      <c r="G6467" s="9" t="s">
        <v>7311</v>
      </c>
      <c r="H6467" s="49"/>
      <c r="I6467" s="9"/>
    </row>
    <row r="6468" spans="1:9" ht="15" customHeight="1">
      <c r="A6468" s="24">
        <v>44956</v>
      </c>
      <c r="B6468" s="9" t="s">
        <v>7119</v>
      </c>
      <c r="C6468" s="9" t="s">
        <v>13256</v>
      </c>
      <c r="D6468" s="9" t="s">
        <v>13257</v>
      </c>
      <c r="E6468" s="9" t="s">
        <v>300</v>
      </c>
      <c r="F6468" s="9" t="s">
        <v>13</v>
      </c>
      <c r="G6468" s="9" t="s">
        <v>8452</v>
      </c>
      <c r="H6468" s="49">
        <v>44958</v>
      </c>
      <c r="I6468" s="9"/>
    </row>
    <row r="6469" spans="1:9" ht="15" customHeight="1">
      <c r="A6469" s="24">
        <v>44956</v>
      </c>
      <c r="B6469" s="9" t="s">
        <v>7119</v>
      </c>
      <c r="C6469" s="9" t="s">
        <v>13258</v>
      </c>
      <c r="D6469" s="9" t="s">
        <v>13259</v>
      </c>
      <c r="E6469" s="9" t="s">
        <v>300</v>
      </c>
      <c r="F6469" s="9" t="s">
        <v>13</v>
      </c>
      <c r="G6469" s="9" t="s">
        <v>8452</v>
      </c>
      <c r="H6469" s="49"/>
      <c r="I6469" s="9"/>
    </row>
    <row r="6470" spans="1:9" ht="15" customHeight="1">
      <c r="A6470" s="24">
        <v>44956</v>
      </c>
      <c r="B6470" s="9" t="s">
        <v>7119</v>
      </c>
      <c r="C6470" s="9" t="s">
        <v>13260</v>
      </c>
      <c r="D6470" s="9" t="s">
        <v>13261</v>
      </c>
      <c r="E6470" s="9" t="s">
        <v>1683</v>
      </c>
      <c r="F6470" s="9" t="s">
        <v>13</v>
      </c>
      <c r="G6470" s="9" t="s">
        <v>8452</v>
      </c>
      <c r="H6470" s="49"/>
      <c r="I6470" s="9"/>
    </row>
    <row r="6471" spans="1:9" ht="15" customHeight="1">
      <c r="A6471" s="24">
        <v>44957</v>
      </c>
      <c r="B6471" s="9" t="s">
        <v>7119</v>
      </c>
      <c r="C6471" s="9" t="s">
        <v>13262</v>
      </c>
      <c r="D6471" s="9" t="s">
        <v>13263</v>
      </c>
      <c r="E6471" s="9" t="s">
        <v>1517</v>
      </c>
      <c r="F6471" s="9" t="s">
        <v>13</v>
      </c>
      <c r="G6471" s="9" t="s">
        <v>1518</v>
      </c>
      <c r="H6471" s="49"/>
      <c r="I6471" s="9"/>
    </row>
    <row r="6472" spans="1:9" ht="15" customHeight="1">
      <c r="A6472" s="24">
        <v>44957</v>
      </c>
      <c r="B6472" s="9" t="s">
        <v>7119</v>
      </c>
      <c r="C6472" s="9" t="s">
        <v>13264</v>
      </c>
      <c r="D6472" s="9" t="s">
        <v>13265</v>
      </c>
      <c r="E6472" s="9" t="s">
        <v>1517</v>
      </c>
      <c r="F6472" s="9" t="s">
        <v>13</v>
      </c>
      <c r="G6472" s="9" t="s">
        <v>1518</v>
      </c>
      <c r="H6472" s="49"/>
      <c r="I6472" s="9"/>
    </row>
    <row r="6473" spans="1:9" ht="15" customHeight="1">
      <c r="A6473" s="24">
        <v>44957</v>
      </c>
      <c r="B6473" s="9" t="s">
        <v>7119</v>
      </c>
      <c r="C6473" s="9" t="s">
        <v>13266</v>
      </c>
      <c r="D6473" s="9" t="s">
        <v>13267</v>
      </c>
      <c r="E6473" s="9" t="s">
        <v>1517</v>
      </c>
      <c r="F6473" s="9" t="s">
        <v>13</v>
      </c>
      <c r="G6473" s="9" t="s">
        <v>1518</v>
      </c>
      <c r="H6473" s="49"/>
      <c r="I6473" s="9"/>
    </row>
    <row r="6474" spans="1:9" ht="15" customHeight="1">
      <c r="A6474" s="24">
        <v>44957</v>
      </c>
      <c r="B6474" s="9" t="s">
        <v>7119</v>
      </c>
      <c r="C6474" s="9" t="s">
        <v>13268</v>
      </c>
      <c r="D6474" s="9" t="s">
        <v>13269</v>
      </c>
      <c r="E6474" s="9" t="s">
        <v>1517</v>
      </c>
      <c r="F6474" s="9" t="s">
        <v>13</v>
      </c>
      <c r="G6474" s="9" t="s">
        <v>1518</v>
      </c>
      <c r="H6474" s="49"/>
      <c r="I6474" s="9"/>
    </row>
    <row r="6475" spans="1:9" ht="15" customHeight="1">
      <c r="A6475" s="24">
        <v>44957</v>
      </c>
      <c r="B6475" s="9" t="s">
        <v>7119</v>
      </c>
      <c r="C6475" s="9" t="s">
        <v>13270</v>
      </c>
      <c r="D6475" s="9" t="s">
        <v>13271</v>
      </c>
      <c r="E6475" s="9" t="s">
        <v>1517</v>
      </c>
      <c r="F6475" s="9" t="s">
        <v>13</v>
      </c>
      <c r="G6475" s="9" t="s">
        <v>1518</v>
      </c>
      <c r="H6475" s="49"/>
      <c r="I6475" s="9"/>
    </row>
    <row r="6476" spans="1:9" ht="15" customHeight="1">
      <c r="A6476" s="24">
        <v>44957</v>
      </c>
      <c r="B6476" s="9" t="s">
        <v>7119</v>
      </c>
      <c r="C6476" s="9" t="s">
        <v>13272</v>
      </c>
      <c r="D6476" s="9" t="s">
        <v>13273</v>
      </c>
      <c r="E6476" s="9" t="s">
        <v>1517</v>
      </c>
      <c r="F6476" s="9" t="s">
        <v>13</v>
      </c>
      <c r="G6476" s="9" t="s">
        <v>1518</v>
      </c>
      <c r="H6476" s="49"/>
      <c r="I6476" s="9"/>
    </row>
    <row r="6477" spans="1:9" ht="15" customHeight="1">
      <c r="A6477" s="24">
        <v>44957</v>
      </c>
      <c r="B6477" s="9" t="s">
        <v>7119</v>
      </c>
      <c r="C6477" s="9" t="s">
        <v>13274</v>
      </c>
      <c r="D6477" s="9" t="s">
        <v>13275</v>
      </c>
      <c r="E6477" s="9" t="s">
        <v>1517</v>
      </c>
      <c r="F6477" s="9" t="s">
        <v>41</v>
      </c>
      <c r="G6477" s="9" t="s">
        <v>1518</v>
      </c>
      <c r="H6477" s="49"/>
      <c r="I6477" s="9"/>
    </row>
    <row r="6478" spans="1:9" ht="15" customHeight="1">
      <c r="A6478" s="24">
        <v>44957</v>
      </c>
      <c r="B6478" s="9" t="s">
        <v>7119</v>
      </c>
      <c r="C6478" s="9" t="s">
        <v>13276</v>
      </c>
      <c r="D6478" s="9" t="s">
        <v>13277</v>
      </c>
      <c r="E6478" s="9" t="s">
        <v>1517</v>
      </c>
      <c r="F6478" s="9" t="s">
        <v>41</v>
      </c>
      <c r="G6478" s="9" t="s">
        <v>1518</v>
      </c>
      <c r="H6478" s="49"/>
      <c r="I6478" s="9"/>
    </row>
    <row r="6479" spans="1:9" ht="15" customHeight="1">
      <c r="A6479" s="24">
        <v>44957</v>
      </c>
      <c r="B6479" s="9" t="s">
        <v>7119</v>
      </c>
      <c r="C6479" s="9" t="s">
        <v>13278</v>
      </c>
      <c r="D6479" s="9" t="s">
        <v>13279</v>
      </c>
      <c r="E6479" s="9" t="s">
        <v>1517</v>
      </c>
      <c r="F6479" s="9" t="s">
        <v>41</v>
      </c>
      <c r="G6479" s="9" t="s">
        <v>1518</v>
      </c>
      <c r="H6479" s="49"/>
      <c r="I6479" s="9"/>
    </row>
    <row r="6480" spans="1:9" ht="15" customHeight="1">
      <c r="A6480" s="24">
        <v>44958</v>
      </c>
      <c r="B6480" s="9" t="s">
        <v>7119</v>
      </c>
      <c r="C6480" s="9" t="s">
        <v>13280</v>
      </c>
      <c r="D6480" s="9" t="s">
        <v>13281</v>
      </c>
      <c r="E6480" s="9" t="s">
        <v>5213</v>
      </c>
      <c r="F6480" s="9" t="s">
        <v>13</v>
      </c>
      <c r="G6480" s="9" t="s">
        <v>7311</v>
      </c>
      <c r="H6480" s="49"/>
      <c r="I6480" s="9"/>
    </row>
    <row r="6481" spans="1:9" ht="15" customHeight="1">
      <c r="A6481" s="24">
        <v>44958</v>
      </c>
      <c r="B6481" s="9" t="s">
        <v>7119</v>
      </c>
      <c r="C6481" s="9" t="s">
        <v>13282</v>
      </c>
      <c r="D6481" s="9" t="s">
        <v>13283</v>
      </c>
      <c r="E6481" s="9" t="s">
        <v>1375</v>
      </c>
      <c r="F6481" s="9" t="s">
        <v>13</v>
      </c>
      <c r="G6481" s="9" t="s">
        <v>7311</v>
      </c>
      <c r="H6481" s="49"/>
      <c r="I6481" s="9"/>
    </row>
    <row r="6482" spans="1:9" ht="15" customHeight="1">
      <c r="A6482" s="24">
        <v>44958</v>
      </c>
      <c r="B6482" s="9" t="s">
        <v>7119</v>
      </c>
      <c r="C6482" s="9" t="s">
        <v>13284</v>
      </c>
      <c r="D6482" s="9" t="s">
        <v>13285</v>
      </c>
      <c r="E6482" s="9" t="s">
        <v>1720</v>
      </c>
      <c r="F6482" s="9" t="s">
        <v>13</v>
      </c>
      <c r="G6482" s="9" t="s">
        <v>7311</v>
      </c>
      <c r="H6482" s="49"/>
      <c r="I6482" s="9"/>
    </row>
    <row r="6483" spans="1:9" ht="15" customHeight="1">
      <c r="A6483" s="24">
        <v>44958</v>
      </c>
      <c r="B6483" s="9" t="s">
        <v>7119</v>
      </c>
      <c r="C6483" s="9" t="s">
        <v>13286</v>
      </c>
      <c r="D6483" s="9" t="s">
        <v>13287</v>
      </c>
      <c r="E6483" s="9" t="s">
        <v>1702</v>
      </c>
      <c r="F6483" s="9" t="s">
        <v>13</v>
      </c>
      <c r="G6483" s="9" t="s">
        <v>7311</v>
      </c>
      <c r="H6483" s="49"/>
      <c r="I6483" s="9"/>
    </row>
    <row r="6484" spans="1:9" ht="15" customHeight="1">
      <c r="A6484" s="24">
        <v>44958</v>
      </c>
      <c r="B6484" s="9" t="s">
        <v>7119</v>
      </c>
      <c r="C6484" s="9" t="s">
        <v>13288</v>
      </c>
      <c r="D6484" s="9" t="s">
        <v>13289</v>
      </c>
      <c r="E6484" s="9" t="s">
        <v>1702</v>
      </c>
      <c r="F6484" s="9" t="s">
        <v>13</v>
      </c>
      <c r="G6484" s="9" t="s">
        <v>7311</v>
      </c>
      <c r="H6484" s="49"/>
      <c r="I6484" s="9"/>
    </row>
    <row r="6485" spans="1:9" ht="15" customHeight="1">
      <c r="A6485" s="24">
        <v>44958</v>
      </c>
      <c r="B6485" s="9" t="s">
        <v>7119</v>
      </c>
      <c r="C6485" s="9" t="s">
        <v>13290</v>
      </c>
      <c r="D6485" s="9" t="s">
        <v>13291</v>
      </c>
      <c r="E6485" s="9" t="s">
        <v>1720</v>
      </c>
      <c r="F6485" s="9" t="s">
        <v>13</v>
      </c>
      <c r="G6485" s="9" t="s">
        <v>7311</v>
      </c>
      <c r="H6485" s="49"/>
      <c r="I6485" s="9"/>
    </row>
    <row r="6486" spans="1:9" ht="15" customHeight="1">
      <c r="A6486" s="24">
        <v>44958</v>
      </c>
      <c r="B6486" s="9" t="s">
        <v>7119</v>
      </c>
      <c r="C6486" s="9" t="s">
        <v>13292</v>
      </c>
      <c r="D6486" s="9" t="s">
        <v>13293</v>
      </c>
      <c r="E6486" s="9" t="s">
        <v>1720</v>
      </c>
      <c r="F6486" s="9" t="s">
        <v>13</v>
      </c>
      <c r="G6486" s="9" t="s">
        <v>7311</v>
      </c>
      <c r="H6486" s="49"/>
      <c r="I6486" s="9"/>
    </row>
    <row r="6487" spans="1:9" ht="15" customHeight="1">
      <c r="A6487" s="24">
        <v>44958</v>
      </c>
      <c r="B6487" s="9" t="s">
        <v>7119</v>
      </c>
      <c r="C6487" s="9" t="s">
        <v>13294</v>
      </c>
      <c r="D6487" s="9" t="s">
        <v>13295</v>
      </c>
      <c r="E6487" s="9" t="s">
        <v>1720</v>
      </c>
      <c r="F6487" s="9" t="s">
        <v>13</v>
      </c>
      <c r="G6487" s="9" t="s">
        <v>7311</v>
      </c>
      <c r="H6487" s="49"/>
      <c r="I6487" s="9"/>
    </row>
    <row r="6488" spans="1:9" ht="15" customHeight="1">
      <c r="A6488" s="24">
        <v>44958</v>
      </c>
      <c r="B6488" s="9" t="s">
        <v>7119</v>
      </c>
      <c r="C6488" s="9" t="s">
        <v>13296</v>
      </c>
      <c r="D6488" s="9" t="s">
        <v>13297</v>
      </c>
      <c r="E6488" s="9" t="s">
        <v>25</v>
      </c>
      <c r="F6488" s="9" t="s">
        <v>13</v>
      </c>
      <c r="G6488" s="9" t="s">
        <v>7311</v>
      </c>
      <c r="H6488" s="49"/>
      <c r="I6488" s="9"/>
    </row>
    <row r="6489" spans="1:9" ht="15" customHeight="1">
      <c r="A6489" s="24">
        <v>44958</v>
      </c>
      <c r="B6489" s="9" t="s">
        <v>7119</v>
      </c>
      <c r="C6489" s="9" t="s">
        <v>13298</v>
      </c>
      <c r="D6489" s="9" t="s">
        <v>13299</v>
      </c>
      <c r="E6489" s="9" t="s">
        <v>25</v>
      </c>
      <c r="F6489" s="9" t="s">
        <v>13</v>
      </c>
      <c r="G6489" s="9" t="s">
        <v>7311</v>
      </c>
      <c r="H6489" s="49"/>
      <c r="I6489" s="9"/>
    </row>
    <row r="6490" spans="1:9" ht="15" customHeight="1">
      <c r="A6490" s="24">
        <v>44958</v>
      </c>
      <c r="B6490" s="9" t="s">
        <v>7119</v>
      </c>
      <c r="C6490" s="9" t="s">
        <v>13300</v>
      </c>
      <c r="D6490" s="9" t="s">
        <v>13301</v>
      </c>
      <c r="E6490" s="9" t="s">
        <v>1375</v>
      </c>
      <c r="F6490" s="9" t="s">
        <v>41</v>
      </c>
      <c r="G6490" s="9" t="s">
        <v>7311</v>
      </c>
      <c r="H6490" s="49"/>
      <c r="I6490" s="9"/>
    </row>
    <row r="6491" spans="1:9" ht="15" customHeight="1">
      <c r="A6491" s="24">
        <v>44958</v>
      </c>
      <c r="B6491" s="9" t="s">
        <v>7119</v>
      </c>
      <c r="C6491" s="9" t="s">
        <v>13302</v>
      </c>
      <c r="D6491" s="9" t="s">
        <v>13303</v>
      </c>
      <c r="E6491" s="9" t="s">
        <v>1686</v>
      </c>
      <c r="F6491" s="9" t="s">
        <v>41</v>
      </c>
      <c r="G6491" s="9" t="s">
        <v>7311</v>
      </c>
      <c r="H6491" s="49"/>
      <c r="I6491" s="9"/>
    </row>
    <row r="6492" spans="1:9" ht="15" customHeight="1">
      <c r="A6492" s="24">
        <v>44958</v>
      </c>
      <c r="B6492" s="9" t="s">
        <v>7119</v>
      </c>
      <c r="C6492" s="9" t="s">
        <v>13304</v>
      </c>
      <c r="D6492" s="9" t="s">
        <v>13305</v>
      </c>
      <c r="E6492" s="9" t="s">
        <v>5213</v>
      </c>
      <c r="F6492" s="9" t="s">
        <v>41</v>
      </c>
      <c r="G6492" s="9" t="s">
        <v>7311</v>
      </c>
      <c r="H6492" s="49"/>
      <c r="I6492" s="9"/>
    </row>
    <row r="6493" spans="1:9" ht="15" customHeight="1">
      <c r="A6493" s="24">
        <v>44958</v>
      </c>
      <c r="B6493" s="9" t="s">
        <v>7119</v>
      </c>
      <c r="C6493" s="9" t="s">
        <v>13306</v>
      </c>
      <c r="D6493" s="9" t="s">
        <v>13307</v>
      </c>
      <c r="E6493" s="9" t="s">
        <v>1720</v>
      </c>
      <c r="F6493" s="9" t="s">
        <v>41</v>
      </c>
      <c r="G6493" s="9" t="s">
        <v>7311</v>
      </c>
      <c r="H6493" s="49"/>
      <c r="I6493" s="9"/>
    </row>
    <row r="6494" spans="1:9" ht="15" customHeight="1">
      <c r="A6494" s="24">
        <v>44958</v>
      </c>
      <c r="B6494" s="9" t="s">
        <v>7119</v>
      </c>
      <c r="C6494" s="9" t="s">
        <v>13308</v>
      </c>
      <c r="D6494" s="9" t="s">
        <v>13309</v>
      </c>
      <c r="E6494" s="9" t="s">
        <v>1720</v>
      </c>
      <c r="F6494" s="9" t="s">
        <v>41</v>
      </c>
      <c r="G6494" s="9" t="s">
        <v>7311</v>
      </c>
      <c r="H6494" s="49"/>
      <c r="I6494" s="9"/>
    </row>
    <row r="6495" spans="1:9" ht="15" customHeight="1">
      <c r="A6495" s="24">
        <v>44958</v>
      </c>
      <c r="B6495" s="9" t="s">
        <v>7119</v>
      </c>
      <c r="C6495" s="9" t="s">
        <v>13310</v>
      </c>
      <c r="D6495" s="9" t="s">
        <v>13311</v>
      </c>
      <c r="E6495" s="9" t="s">
        <v>1720</v>
      </c>
      <c r="F6495" s="9" t="s">
        <v>41</v>
      </c>
      <c r="G6495" s="9" t="s">
        <v>7311</v>
      </c>
      <c r="H6495" s="49"/>
      <c r="I6495" s="9"/>
    </row>
    <row r="6496" spans="1:9" ht="15" customHeight="1">
      <c r="A6496" s="24">
        <v>44958</v>
      </c>
      <c r="B6496" s="9" t="s">
        <v>7119</v>
      </c>
      <c r="C6496" s="9" t="s">
        <v>13312</v>
      </c>
      <c r="D6496" s="9" t="s">
        <v>13313</v>
      </c>
      <c r="E6496" s="9" t="s">
        <v>1720</v>
      </c>
      <c r="F6496" s="9" t="s">
        <v>41</v>
      </c>
      <c r="G6496" s="9" t="s">
        <v>7311</v>
      </c>
      <c r="H6496" s="49"/>
      <c r="I6496" s="9"/>
    </row>
    <row r="6497" spans="1:9" ht="15" customHeight="1">
      <c r="A6497" s="24">
        <v>44958</v>
      </c>
      <c r="B6497" s="9" t="s">
        <v>7119</v>
      </c>
      <c r="C6497" s="9" t="s">
        <v>13314</v>
      </c>
      <c r="D6497" s="9" t="s">
        <v>13315</v>
      </c>
      <c r="E6497" s="9" t="s">
        <v>1720</v>
      </c>
      <c r="F6497" s="9" t="s">
        <v>41</v>
      </c>
      <c r="G6497" s="9" t="s">
        <v>7311</v>
      </c>
      <c r="H6497" s="49"/>
      <c r="I6497" s="9"/>
    </row>
    <row r="6498" spans="1:9" ht="15" customHeight="1">
      <c r="A6498" s="24">
        <v>44958</v>
      </c>
      <c r="B6498" s="9" t="s">
        <v>7119</v>
      </c>
      <c r="C6498" s="9" t="s">
        <v>13316</v>
      </c>
      <c r="D6498" s="9" t="s">
        <v>13317</v>
      </c>
      <c r="E6498" s="9" t="s">
        <v>1720</v>
      </c>
      <c r="F6498" s="9" t="s">
        <v>41</v>
      </c>
      <c r="G6498" s="9" t="s">
        <v>7311</v>
      </c>
      <c r="H6498" s="49"/>
      <c r="I6498" s="9"/>
    </row>
    <row r="6499" spans="1:9" ht="15" customHeight="1">
      <c r="A6499" s="24">
        <v>44958</v>
      </c>
      <c r="B6499" s="9" t="s">
        <v>7119</v>
      </c>
      <c r="C6499" s="9" t="s">
        <v>13318</v>
      </c>
      <c r="D6499" s="9" t="s">
        <v>13319</v>
      </c>
      <c r="E6499" s="9" t="s">
        <v>1686</v>
      </c>
      <c r="F6499" s="9" t="s">
        <v>41</v>
      </c>
      <c r="G6499" s="9" t="s">
        <v>7311</v>
      </c>
      <c r="H6499" s="49"/>
      <c r="I6499" s="9"/>
    </row>
    <row r="6500" spans="1:9" ht="15" customHeight="1">
      <c r="A6500" s="24">
        <v>44958</v>
      </c>
      <c r="B6500" s="9" t="s">
        <v>7119</v>
      </c>
      <c r="C6500" s="9" t="s">
        <v>13320</v>
      </c>
      <c r="D6500" s="9" t="s">
        <v>13321</v>
      </c>
      <c r="E6500" s="9" t="s">
        <v>7428</v>
      </c>
      <c r="F6500" s="9" t="s">
        <v>41</v>
      </c>
      <c r="G6500" s="9" t="s">
        <v>7311</v>
      </c>
      <c r="H6500" s="49"/>
      <c r="I6500" s="9"/>
    </row>
    <row r="6501" spans="1:9" ht="15" customHeight="1">
      <c r="A6501" s="24">
        <v>44958</v>
      </c>
      <c r="B6501" s="9" t="s">
        <v>7119</v>
      </c>
      <c r="C6501" s="9" t="s">
        <v>13322</v>
      </c>
      <c r="D6501" s="9" t="s">
        <v>13323</v>
      </c>
      <c r="E6501" s="9" t="s">
        <v>1720</v>
      </c>
      <c r="F6501" s="9" t="s">
        <v>41</v>
      </c>
      <c r="G6501" s="9" t="s">
        <v>7311</v>
      </c>
      <c r="H6501" s="49"/>
      <c r="I6501" s="9"/>
    </row>
    <row r="6502" spans="1:9" ht="15" customHeight="1">
      <c r="A6502" s="24">
        <v>44960</v>
      </c>
      <c r="B6502" s="9" t="s">
        <v>7119</v>
      </c>
      <c r="C6502" s="9" t="s">
        <v>13324</v>
      </c>
      <c r="D6502" s="9" t="s">
        <v>13325</v>
      </c>
      <c r="E6502" s="9" t="s">
        <v>128</v>
      </c>
      <c r="F6502" s="9" t="s">
        <v>13</v>
      </c>
      <c r="G6502" s="9" t="s">
        <v>129</v>
      </c>
      <c r="H6502" s="49"/>
      <c r="I6502" s="9"/>
    </row>
    <row r="6503" spans="1:9" ht="15" customHeight="1">
      <c r="A6503" s="24">
        <v>44960</v>
      </c>
      <c r="B6503" s="9" t="s">
        <v>7119</v>
      </c>
      <c r="C6503" s="9" t="s">
        <v>13326</v>
      </c>
      <c r="D6503" s="9" t="s">
        <v>13327</v>
      </c>
      <c r="E6503" s="9" t="s">
        <v>128</v>
      </c>
      <c r="F6503" s="9" t="s">
        <v>13</v>
      </c>
      <c r="G6503" s="9" t="s">
        <v>129</v>
      </c>
      <c r="H6503" s="49"/>
      <c r="I6503" s="9"/>
    </row>
    <row r="6504" spans="1:9" ht="15" customHeight="1">
      <c r="A6504" s="24">
        <v>44960</v>
      </c>
      <c r="B6504" s="9" t="s">
        <v>7119</v>
      </c>
      <c r="C6504" s="9" t="s">
        <v>13328</v>
      </c>
      <c r="D6504" s="9" t="s">
        <v>13329</v>
      </c>
      <c r="E6504" s="9" t="s">
        <v>128</v>
      </c>
      <c r="F6504" s="9" t="s">
        <v>13</v>
      </c>
      <c r="G6504" s="9" t="s">
        <v>2584</v>
      </c>
      <c r="H6504" s="49"/>
      <c r="I6504" s="9"/>
    </row>
    <row r="6505" spans="1:9" ht="15" customHeight="1">
      <c r="A6505" s="24">
        <v>44960</v>
      </c>
      <c r="B6505" s="9" t="s">
        <v>7119</v>
      </c>
      <c r="C6505" s="9" t="s">
        <v>13330</v>
      </c>
      <c r="D6505" s="9" t="s">
        <v>13331</v>
      </c>
      <c r="E6505" s="9" t="s">
        <v>128</v>
      </c>
      <c r="F6505" s="9" t="s">
        <v>13</v>
      </c>
      <c r="G6505" s="9" t="s">
        <v>129</v>
      </c>
      <c r="H6505" s="49"/>
      <c r="I6505" s="9"/>
    </row>
    <row r="6506" spans="1:9" ht="15" customHeight="1">
      <c r="A6506" s="24">
        <v>44960</v>
      </c>
      <c r="B6506" s="9" t="s">
        <v>7119</v>
      </c>
      <c r="C6506" s="9" t="s">
        <v>13332</v>
      </c>
      <c r="D6506" s="9" t="s">
        <v>13333</v>
      </c>
      <c r="E6506" s="9" t="s">
        <v>128</v>
      </c>
      <c r="F6506" s="9" t="s">
        <v>13</v>
      </c>
      <c r="G6506" s="9" t="s">
        <v>129</v>
      </c>
      <c r="H6506" s="49"/>
      <c r="I6506" s="9"/>
    </row>
    <row r="6507" spans="1:9" ht="15" customHeight="1">
      <c r="A6507" s="24">
        <v>44960</v>
      </c>
      <c r="B6507" s="9" t="s">
        <v>7119</v>
      </c>
      <c r="C6507" s="9" t="s">
        <v>13334</v>
      </c>
      <c r="D6507" s="9" t="s">
        <v>13335</v>
      </c>
      <c r="E6507" s="9" t="s">
        <v>128</v>
      </c>
      <c r="F6507" s="9" t="s">
        <v>13</v>
      </c>
      <c r="G6507" s="9" t="s">
        <v>129</v>
      </c>
      <c r="H6507" s="49"/>
      <c r="I6507" s="9"/>
    </row>
    <row r="6508" spans="1:9" ht="15" customHeight="1">
      <c r="A6508" s="24">
        <v>44960</v>
      </c>
      <c r="B6508" s="9" t="s">
        <v>7119</v>
      </c>
      <c r="C6508" s="9" t="s">
        <v>13336</v>
      </c>
      <c r="D6508" s="9" t="s">
        <v>13337</v>
      </c>
      <c r="E6508" s="9" t="s">
        <v>128</v>
      </c>
      <c r="F6508" s="9" t="s">
        <v>13</v>
      </c>
      <c r="G6508" s="9" t="s">
        <v>129</v>
      </c>
      <c r="H6508" s="49"/>
      <c r="I6508" s="9"/>
    </row>
    <row r="6509" spans="1:9" ht="15" customHeight="1">
      <c r="A6509" s="24">
        <v>44965</v>
      </c>
      <c r="B6509" s="9" t="s">
        <v>7119</v>
      </c>
      <c r="C6509" s="9" t="s">
        <v>13338</v>
      </c>
      <c r="D6509" s="9" t="s">
        <v>13339</v>
      </c>
      <c r="E6509" s="9" t="s">
        <v>13340</v>
      </c>
      <c r="F6509" s="9" t="s">
        <v>13</v>
      </c>
      <c r="G6509" s="9" t="s">
        <v>1115</v>
      </c>
      <c r="H6509" s="49"/>
      <c r="I6509" s="9"/>
    </row>
    <row r="6510" spans="1:9" ht="15" customHeight="1">
      <c r="A6510" s="24">
        <v>44965</v>
      </c>
      <c r="B6510" s="9" t="s">
        <v>7119</v>
      </c>
      <c r="C6510" s="9" t="s">
        <v>13341</v>
      </c>
      <c r="D6510" s="9" t="s">
        <v>13342</v>
      </c>
      <c r="E6510" s="9" t="s">
        <v>13340</v>
      </c>
      <c r="F6510" s="9" t="s">
        <v>13</v>
      </c>
      <c r="G6510" s="9" t="s">
        <v>1115</v>
      </c>
      <c r="H6510" s="49"/>
      <c r="I6510" s="9"/>
    </row>
    <row r="6511" spans="1:9" ht="15" customHeight="1">
      <c r="A6511" s="24">
        <v>44966</v>
      </c>
      <c r="B6511" s="9" t="s">
        <v>7119</v>
      </c>
      <c r="C6511" s="9" t="s">
        <v>13343</v>
      </c>
      <c r="D6511" s="9" t="s">
        <v>13344</v>
      </c>
      <c r="E6511" s="9" t="s">
        <v>25</v>
      </c>
      <c r="F6511" s="9" t="s">
        <v>13</v>
      </c>
      <c r="G6511" s="9" t="s">
        <v>1396</v>
      </c>
      <c r="H6511" s="49"/>
      <c r="I6511" s="9"/>
    </row>
    <row r="6512" spans="1:9" ht="15" customHeight="1">
      <c r="A6512" s="24">
        <v>44966</v>
      </c>
      <c r="B6512" s="9" t="s">
        <v>7119</v>
      </c>
      <c r="C6512" s="9" t="s">
        <v>13345</v>
      </c>
      <c r="D6512" s="9" t="s">
        <v>13346</v>
      </c>
      <c r="E6512" s="9" t="s">
        <v>25</v>
      </c>
      <c r="F6512" s="9" t="s">
        <v>13</v>
      </c>
      <c r="G6512" s="9" t="s">
        <v>1396</v>
      </c>
      <c r="H6512" s="49"/>
      <c r="I6512" s="9"/>
    </row>
    <row r="6513" spans="1:9" ht="15" customHeight="1">
      <c r="A6513" s="24">
        <v>44966</v>
      </c>
      <c r="B6513" s="9" t="s">
        <v>7119</v>
      </c>
      <c r="C6513" s="9" t="s">
        <v>13347</v>
      </c>
      <c r="D6513" s="9" t="s">
        <v>13348</v>
      </c>
      <c r="E6513" s="9" t="s">
        <v>25</v>
      </c>
      <c r="F6513" s="9" t="s">
        <v>13</v>
      </c>
      <c r="G6513" s="9" t="s">
        <v>1396</v>
      </c>
      <c r="H6513" s="49"/>
      <c r="I6513" s="9"/>
    </row>
    <row r="6514" spans="1:9" ht="15" customHeight="1">
      <c r="A6514" s="24">
        <v>44966</v>
      </c>
      <c r="B6514" s="9" t="s">
        <v>7119</v>
      </c>
      <c r="C6514" s="9" t="s">
        <v>13349</v>
      </c>
      <c r="D6514" s="9" t="s">
        <v>13350</v>
      </c>
      <c r="E6514" s="9" t="s">
        <v>1020</v>
      </c>
      <c r="F6514" s="9" t="s">
        <v>13</v>
      </c>
      <c r="G6514" s="9" t="s">
        <v>1396</v>
      </c>
      <c r="H6514" s="49"/>
      <c r="I6514" s="9"/>
    </row>
    <row r="6515" spans="1:9" ht="15" customHeight="1">
      <c r="A6515" s="24">
        <v>44966</v>
      </c>
      <c r="B6515" s="9" t="s">
        <v>7119</v>
      </c>
      <c r="C6515" s="9" t="s">
        <v>13351</v>
      </c>
      <c r="D6515" s="9" t="s">
        <v>13352</v>
      </c>
      <c r="E6515" s="9" t="s">
        <v>25</v>
      </c>
      <c r="F6515" s="9" t="s">
        <v>13</v>
      </c>
      <c r="G6515" s="9" t="s">
        <v>1396</v>
      </c>
      <c r="H6515" s="49"/>
      <c r="I6515" s="9"/>
    </row>
    <row r="6516" spans="1:9" ht="15" customHeight="1">
      <c r="A6516" s="24">
        <v>44966</v>
      </c>
      <c r="B6516" s="9" t="s">
        <v>7119</v>
      </c>
      <c r="C6516" s="9" t="s">
        <v>13353</v>
      </c>
      <c r="D6516" s="9" t="s">
        <v>13354</v>
      </c>
      <c r="E6516" s="9" t="s">
        <v>25</v>
      </c>
      <c r="F6516" s="9" t="s">
        <v>13</v>
      </c>
      <c r="G6516" s="9" t="s">
        <v>1396</v>
      </c>
      <c r="H6516" s="49"/>
      <c r="I6516" s="9"/>
    </row>
    <row r="6517" spans="1:9" ht="15" customHeight="1">
      <c r="A6517" s="24">
        <v>44966</v>
      </c>
      <c r="B6517" s="9" t="s">
        <v>7119</v>
      </c>
      <c r="C6517" s="9" t="s">
        <v>13355</v>
      </c>
      <c r="D6517" s="9" t="s">
        <v>13356</v>
      </c>
      <c r="E6517" s="9" t="s">
        <v>25</v>
      </c>
      <c r="F6517" s="9" t="s">
        <v>13</v>
      </c>
      <c r="G6517" s="9" t="s">
        <v>1396</v>
      </c>
      <c r="H6517" s="49"/>
      <c r="I6517" s="9"/>
    </row>
    <row r="6518" spans="1:9" ht="15" customHeight="1">
      <c r="A6518" s="24">
        <v>44966</v>
      </c>
      <c r="B6518" s="9" t="s">
        <v>7119</v>
      </c>
      <c r="C6518" s="9" t="s">
        <v>13357</v>
      </c>
      <c r="D6518" s="9" t="s">
        <v>13358</v>
      </c>
      <c r="E6518" s="9" t="s">
        <v>128</v>
      </c>
      <c r="F6518" s="9" t="s">
        <v>41</v>
      </c>
      <c r="G6518" s="9" t="s">
        <v>4680</v>
      </c>
      <c r="H6518" s="49"/>
      <c r="I6518" s="9"/>
    </row>
    <row r="6519" spans="1:9" ht="15" customHeight="1">
      <c r="A6519" s="24">
        <v>44966</v>
      </c>
      <c r="B6519" s="9" t="s">
        <v>7119</v>
      </c>
      <c r="C6519" s="9" t="s">
        <v>13359</v>
      </c>
      <c r="D6519" s="9" t="s">
        <v>13360</v>
      </c>
      <c r="E6519" s="9" t="s">
        <v>1375</v>
      </c>
      <c r="F6519" s="9" t="s">
        <v>41</v>
      </c>
      <c r="G6519" s="9" t="s">
        <v>4680</v>
      </c>
      <c r="H6519" s="49"/>
      <c r="I6519" s="9"/>
    </row>
    <row r="6520" spans="1:9" ht="15" customHeight="1">
      <c r="A6520" s="24">
        <v>44966</v>
      </c>
      <c r="B6520" s="9" t="s">
        <v>7119</v>
      </c>
      <c r="C6520" s="9" t="s">
        <v>13361</v>
      </c>
      <c r="D6520" s="9" t="s">
        <v>13362</v>
      </c>
      <c r="E6520" s="9" t="s">
        <v>128</v>
      </c>
      <c r="F6520" s="9" t="s">
        <v>41</v>
      </c>
      <c r="G6520" s="9" t="s">
        <v>4680</v>
      </c>
      <c r="H6520" s="49"/>
      <c r="I6520" s="9"/>
    </row>
    <row r="6521" spans="1:9" ht="15" customHeight="1">
      <c r="A6521" s="24">
        <v>44966</v>
      </c>
      <c r="B6521" s="9" t="s">
        <v>7119</v>
      </c>
      <c r="C6521" s="9" t="s">
        <v>13363</v>
      </c>
      <c r="D6521" s="9" t="s">
        <v>13364</v>
      </c>
      <c r="E6521" s="9" t="s">
        <v>128</v>
      </c>
      <c r="F6521" s="9" t="s">
        <v>41</v>
      </c>
      <c r="G6521" s="9" t="s">
        <v>4680</v>
      </c>
      <c r="H6521" s="49"/>
      <c r="I6521" s="9"/>
    </row>
    <row r="6522" spans="1:9" ht="15" customHeight="1">
      <c r="A6522" s="24">
        <v>44966</v>
      </c>
      <c r="B6522" s="9" t="s">
        <v>7119</v>
      </c>
      <c r="C6522" s="9" t="s">
        <v>13365</v>
      </c>
      <c r="D6522" s="9" t="s">
        <v>13366</v>
      </c>
      <c r="E6522" s="9" t="s">
        <v>128</v>
      </c>
      <c r="F6522" s="9" t="s">
        <v>41</v>
      </c>
      <c r="G6522" s="9" t="s">
        <v>4680</v>
      </c>
      <c r="H6522" s="49"/>
      <c r="I6522" s="9"/>
    </row>
    <row r="6523" spans="1:9" ht="15" customHeight="1">
      <c r="A6523" s="24">
        <v>44966</v>
      </c>
      <c r="B6523" s="9" t="s">
        <v>7119</v>
      </c>
      <c r="C6523" s="9" t="s">
        <v>13367</v>
      </c>
      <c r="D6523" s="9" t="s">
        <v>13368</v>
      </c>
      <c r="E6523" s="9" t="s">
        <v>128</v>
      </c>
      <c r="F6523" s="9" t="s">
        <v>41</v>
      </c>
      <c r="G6523" s="9" t="s">
        <v>4680</v>
      </c>
      <c r="H6523" s="49"/>
      <c r="I6523" s="9"/>
    </row>
    <row r="6524" spans="1:9" ht="15" customHeight="1">
      <c r="A6524" s="24">
        <v>44966</v>
      </c>
      <c r="B6524" s="9" t="s">
        <v>7119</v>
      </c>
      <c r="C6524" s="9" t="s">
        <v>13369</v>
      </c>
      <c r="D6524" s="9" t="s">
        <v>13370</v>
      </c>
      <c r="E6524" s="9" t="s">
        <v>230</v>
      </c>
      <c r="F6524" s="9" t="s">
        <v>41</v>
      </c>
      <c r="G6524" s="9" t="s">
        <v>4680</v>
      </c>
      <c r="H6524" s="49"/>
      <c r="I6524" s="9"/>
    </row>
    <row r="6525" spans="1:9" ht="15" customHeight="1">
      <c r="A6525" s="24">
        <v>44966</v>
      </c>
      <c r="B6525" s="9" t="s">
        <v>7119</v>
      </c>
      <c r="C6525" s="9" t="s">
        <v>13371</v>
      </c>
      <c r="D6525" s="9" t="s">
        <v>13372</v>
      </c>
      <c r="E6525" s="9" t="s">
        <v>128</v>
      </c>
      <c r="F6525" s="9" t="s">
        <v>41</v>
      </c>
      <c r="G6525" s="9" t="s">
        <v>4680</v>
      </c>
      <c r="H6525" s="49"/>
      <c r="I6525" s="9"/>
    </row>
    <row r="6526" spans="1:9" ht="15" customHeight="1">
      <c r="A6526" s="24">
        <v>44966</v>
      </c>
      <c r="B6526" s="9" t="s">
        <v>7119</v>
      </c>
      <c r="C6526" s="9" t="s">
        <v>13373</v>
      </c>
      <c r="D6526" s="9" t="s">
        <v>13374</v>
      </c>
      <c r="E6526" s="9" t="s">
        <v>13375</v>
      </c>
      <c r="F6526" s="9" t="s">
        <v>41</v>
      </c>
      <c r="G6526" s="9" t="s">
        <v>4680</v>
      </c>
      <c r="H6526" s="49">
        <v>45153</v>
      </c>
      <c r="I6526" s="9"/>
    </row>
    <row r="6527" spans="1:9" ht="15" customHeight="1">
      <c r="A6527" s="24">
        <v>44967</v>
      </c>
      <c r="B6527" s="9" t="s">
        <v>7119</v>
      </c>
      <c r="C6527" s="9" t="s">
        <v>13376</v>
      </c>
      <c r="D6527" s="9" t="s">
        <v>13377</v>
      </c>
      <c r="E6527" s="9" t="s">
        <v>7428</v>
      </c>
      <c r="F6527" s="9" t="s">
        <v>13</v>
      </c>
      <c r="G6527" s="9" t="s">
        <v>1667</v>
      </c>
      <c r="H6527" s="49"/>
      <c r="I6527" s="9"/>
    </row>
    <row r="6528" spans="1:9" ht="15" customHeight="1">
      <c r="A6528" s="24">
        <v>44967</v>
      </c>
      <c r="B6528" s="9" t="s">
        <v>7119</v>
      </c>
      <c r="C6528" s="9" t="s">
        <v>13378</v>
      </c>
      <c r="D6528" s="9" t="s">
        <v>13379</v>
      </c>
      <c r="E6528" s="9" t="s">
        <v>7428</v>
      </c>
      <c r="F6528" s="9" t="s">
        <v>13</v>
      </c>
      <c r="G6528" s="9" t="s">
        <v>1667</v>
      </c>
      <c r="H6528" s="49"/>
      <c r="I6528" s="9"/>
    </row>
    <row r="6529" spans="1:9" ht="15" customHeight="1">
      <c r="A6529" s="24">
        <v>44967</v>
      </c>
      <c r="B6529" s="9" t="s">
        <v>7119</v>
      </c>
      <c r="C6529" s="9" t="s">
        <v>13380</v>
      </c>
      <c r="D6529" s="9" t="s">
        <v>13381</v>
      </c>
      <c r="E6529" s="9" t="s">
        <v>7428</v>
      </c>
      <c r="F6529" s="9" t="s">
        <v>13</v>
      </c>
      <c r="G6529" s="9" t="s">
        <v>1667</v>
      </c>
      <c r="H6529" s="49"/>
      <c r="I6529" s="9"/>
    </row>
    <row r="6530" spans="1:9" ht="15" customHeight="1">
      <c r="A6530" s="24">
        <v>44967</v>
      </c>
      <c r="B6530" s="9" t="s">
        <v>7119</v>
      </c>
      <c r="C6530" s="9" t="s">
        <v>13382</v>
      </c>
      <c r="D6530" s="9" t="s">
        <v>13383</v>
      </c>
      <c r="E6530" s="9" t="s">
        <v>7428</v>
      </c>
      <c r="F6530" s="9" t="s">
        <v>13</v>
      </c>
      <c r="G6530" s="9" t="s">
        <v>1667</v>
      </c>
      <c r="H6530" s="49"/>
      <c r="I6530" s="9"/>
    </row>
    <row r="6531" spans="1:9" ht="15" customHeight="1">
      <c r="A6531" s="24">
        <v>44967</v>
      </c>
      <c r="B6531" s="9" t="s">
        <v>7119</v>
      </c>
      <c r="C6531" s="9" t="s">
        <v>13384</v>
      </c>
      <c r="D6531" s="9" t="s">
        <v>13385</v>
      </c>
      <c r="E6531" s="9" t="s">
        <v>7428</v>
      </c>
      <c r="F6531" s="9" t="s">
        <v>13</v>
      </c>
      <c r="G6531" s="9" t="s">
        <v>1667</v>
      </c>
      <c r="H6531" s="49"/>
      <c r="I6531" s="9"/>
    </row>
    <row r="6532" spans="1:9" ht="15" customHeight="1">
      <c r="A6532" s="24">
        <v>44967</v>
      </c>
      <c r="B6532" s="9" t="s">
        <v>7119</v>
      </c>
      <c r="C6532" s="9" t="s">
        <v>13386</v>
      </c>
      <c r="D6532" s="9" t="s">
        <v>13387</v>
      </c>
      <c r="E6532" s="9" t="s">
        <v>7428</v>
      </c>
      <c r="F6532" s="9" t="s">
        <v>41</v>
      </c>
      <c r="G6532" s="9" t="s">
        <v>1667</v>
      </c>
      <c r="H6532" s="49"/>
      <c r="I6532" s="9"/>
    </row>
    <row r="6533" spans="1:9" ht="15" customHeight="1">
      <c r="A6533" s="24">
        <v>44967</v>
      </c>
      <c r="B6533" s="9" t="s">
        <v>7119</v>
      </c>
      <c r="C6533" s="9" t="s">
        <v>13388</v>
      </c>
      <c r="D6533" s="9" t="s">
        <v>13389</v>
      </c>
      <c r="E6533" s="9" t="s">
        <v>7428</v>
      </c>
      <c r="F6533" s="9" t="s">
        <v>41</v>
      </c>
      <c r="G6533" s="9" t="s">
        <v>1667</v>
      </c>
      <c r="H6533" s="49"/>
      <c r="I6533" s="9"/>
    </row>
    <row r="6534" spans="1:9" ht="15" customHeight="1">
      <c r="A6534" s="24">
        <v>44967</v>
      </c>
      <c r="B6534" s="9" t="s">
        <v>7119</v>
      </c>
      <c r="C6534" s="9" t="s">
        <v>13390</v>
      </c>
      <c r="D6534" s="9" t="s">
        <v>13391</v>
      </c>
      <c r="E6534" s="9" t="s">
        <v>7428</v>
      </c>
      <c r="F6534" s="9" t="s">
        <v>41</v>
      </c>
      <c r="G6534" s="9" t="s">
        <v>1667</v>
      </c>
      <c r="H6534" s="49"/>
      <c r="I6534" s="9"/>
    </row>
    <row r="6535" spans="1:9" ht="15" customHeight="1">
      <c r="A6535" s="24">
        <v>44967</v>
      </c>
      <c r="B6535" s="9" t="s">
        <v>7119</v>
      </c>
      <c r="C6535" s="9" t="s">
        <v>13392</v>
      </c>
      <c r="D6535" s="9" t="s">
        <v>13393</v>
      </c>
      <c r="E6535" s="9" t="s">
        <v>7428</v>
      </c>
      <c r="F6535" s="9" t="s">
        <v>41</v>
      </c>
      <c r="G6535" s="9" t="s">
        <v>1667</v>
      </c>
      <c r="H6535" s="49"/>
      <c r="I6535" s="9"/>
    </row>
    <row r="6536" spans="1:9" ht="15" customHeight="1">
      <c r="A6536" s="24">
        <v>44967</v>
      </c>
      <c r="B6536" s="9" t="s">
        <v>7119</v>
      </c>
      <c r="C6536" s="9" t="s">
        <v>13394</v>
      </c>
      <c r="D6536" s="9" t="s">
        <v>13395</v>
      </c>
      <c r="E6536" s="9" t="s">
        <v>7428</v>
      </c>
      <c r="F6536" s="9" t="s">
        <v>41</v>
      </c>
      <c r="G6536" s="9" t="s">
        <v>1667</v>
      </c>
      <c r="H6536" s="49"/>
      <c r="I6536" s="9"/>
    </row>
    <row r="6537" spans="1:9" ht="15" customHeight="1">
      <c r="A6537" s="24">
        <v>44979</v>
      </c>
      <c r="B6537" s="9" t="s">
        <v>7119</v>
      </c>
      <c r="C6537" s="9" t="s">
        <v>13396</v>
      </c>
      <c r="D6537" s="9" t="s">
        <v>13397</v>
      </c>
      <c r="E6537" s="9" t="s">
        <v>300</v>
      </c>
      <c r="F6537" s="9" t="s">
        <v>13</v>
      </c>
      <c r="G6537" s="9" t="s">
        <v>8452</v>
      </c>
      <c r="H6537" s="49"/>
      <c r="I6537" s="9"/>
    </row>
    <row r="6538" spans="1:9" ht="15" customHeight="1">
      <c r="A6538" s="24">
        <v>44979</v>
      </c>
      <c r="B6538" s="9" t="s">
        <v>7119</v>
      </c>
      <c r="C6538" s="9" t="s">
        <v>13398</v>
      </c>
      <c r="D6538" s="9" t="s">
        <v>13399</v>
      </c>
      <c r="E6538" s="9" t="s">
        <v>300</v>
      </c>
      <c r="F6538" s="9" t="s">
        <v>13</v>
      </c>
      <c r="G6538" s="9" t="s">
        <v>8452</v>
      </c>
      <c r="H6538" s="49"/>
      <c r="I6538" s="9"/>
    </row>
    <row r="6539" spans="1:9" ht="15" customHeight="1">
      <c r="A6539" s="24">
        <v>44979</v>
      </c>
      <c r="B6539" s="9" t="s">
        <v>7119</v>
      </c>
      <c r="C6539" s="9" t="s">
        <v>13400</v>
      </c>
      <c r="D6539" s="9" t="s">
        <v>13401</v>
      </c>
      <c r="E6539" s="9" t="s">
        <v>300</v>
      </c>
      <c r="F6539" s="9" t="s">
        <v>13</v>
      </c>
      <c r="G6539" s="9" t="s">
        <v>8452</v>
      </c>
      <c r="H6539" s="49"/>
      <c r="I6539" s="9"/>
    </row>
    <row r="6540" spans="1:9" ht="15" customHeight="1">
      <c r="A6540" s="24">
        <v>44979</v>
      </c>
      <c r="B6540" s="9" t="s">
        <v>7119</v>
      </c>
      <c r="C6540" s="9" t="s">
        <v>13402</v>
      </c>
      <c r="D6540" s="9" t="s">
        <v>13403</v>
      </c>
      <c r="E6540" s="9" t="s">
        <v>300</v>
      </c>
      <c r="F6540" s="9" t="s">
        <v>13</v>
      </c>
      <c r="G6540" s="9" t="s">
        <v>8452</v>
      </c>
      <c r="H6540" s="49"/>
      <c r="I6540" s="9"/>
    </row>
    <row r="6541" spans="1:9" ht="15" customHeight="1">
      <c r="A6541" s="24">
        <v>44979</v>
      </c>
      <c r="B6541" s="9" t="s">
        <v>7119</v>
      </c>
      <c r="C6541" s="9" t="s">
        <v>13404</v>
      </c>
      <c r="D6541" s="9" t="s">
        <v>13405</v>
      </c>
      <c r="E6541" s="9" t="s">
        <v>300</v>
      </c>
      <c r="F6541" s="9" t="s">
        <v>13</v>
      </c>
      <c r="G6541" s="9" t="s">
        <v>8452</v>
      </c>
      <c r="H6541" s="49"/>
      <c r="I6541" s="9"/>
    </row>
    <row r="6542" spans="1:9" ht="15" customHeight="1">
      <c r="A6542" s="24">
        <v>44979</v>
      </c>
      <c r="B6542" s="9" t="s">
        <v>7119</v>
      </c>
      <c r="C6542" s="9" t="s">
        <v>13406</v>
      </c>
      <c r="D6542" s="9" t="s">
        <v>13407</v>
      </c>
      <c r="E6542" s="9" t="s">
        <v>300</v>
      </c>
      <c r="F6542" s="9" t="s">
        <v>13</v>
      </c>
      <c r="G6542" s="9" t="s">
        <v>8452</v>
      </c>
      <c r="H6542" s="49"/>
      <c r="I6542" s="9"/>
    </row>
    <row r="6543" spans="1:9" ht="15" customHeight="1">
      <c r="A6543" s="24">
        <v>44979</v>
      </c>
      <c r="B6543" s="9" t="s">
        <v>7119</v>
      </c>
      <c r="C6543" s="9" t="s">
        <v>13408</v>
      </c>
      <c r="D6543" s="9" t="s">
        <v>13409</v>
      </c>
      <c r="E6543" s="9" t="s">
        <v>300</v>
      </c>
      <c r="F6543" s="9" t="s">
        <v>41</v>
      </c>
      <c r="G6543" s="9" t="s">
        <v>8452</v>
      </c>
      <c r="H6543" s="49"/>
      <c r="I6543" s="9"/>
    </row>
    <row r="6544" spans="1:9" ht="15" customHeight="1">
      <c r="A6544" s="24">
        <v>44979</v>
      </c>
      <c r="B6544" s="9" t="s">
        <v>7119</v>
      </c>
      <c r="C6544" s="9" t="s">
        <v>13410</v>
      </c>
      <c r="D6544" s="9" t="s">
        <v>13411</v>
      </c>
      <c r="E6544" s="9" t="s">
        <v>300</v>
      </c>
      <c r="F6544" s="9" t="s">
        <v>41</v>
      </c>
      <c r="G6544" s="9" t="s">
        <v>8452</v>
      </c>
      <c r="H6544" s="49"/>
      <c r="I6544" s="9"/>
    </row>
    <row r="6545" spans="1:9" ht="15" customHeight="1">
      <c r="A6545" s="24">
        <v>44979</v>
      </c>
      <c r="B6545" s="9" t="s">
        <v>7119</v>
      </c>
      <c r="C6545" s="9" t="s">
        <v>13412</v>
      </c>
      <c r="D6545" s="9" t="s">
        <v>13413</v>
      </c>
      <c r="E6545" s="9" t="s">
        <v>300</v>
      </c>
      <c r="F6545" s="9" t="s">
        <v>41</v>
      </c>
      <c r="G6545" s="9" t="s">
        <v>8452</v>
      </c>
      <c r="H6545" s="49"/>
      <c r="I6545" s="9"/>
    </row>
    <row r="6546" spans="1:9" ht="15" customHeight="1">
      <c r="A6546" s="24">
        <v>44979</v>
      </c>
      <c r="B6546" s="9" t="s">
        <v>7119</v>
      </c>
      <c r="C6546" s="9" t="s">
        <v>13414</v>
      </c>
      <c r="D6546" s="9" t="s">
        <v>13415</v>
      </c>
      <c r="E6546" s="9" t="s">
        <v>300</v>
      </c>
      <c r="F6546" s="9" t="s">
        <v>41</v>
      </c>
      <c r="G6546" s="9" t="s">
        <v>8452</v>
      </c>
      <c r="H6546" s="49"/>
      <c r="I6546" s="9"/>
    </row>
    <row r="6547" spans="1:9" ht="15" customHeight="1">
      <c r="A6547" s="24">
        <v>44979</v>
      </c>
      <c r="B6547" s="9" t="s">
        <v>7119</v>
      </c>
      <c r="C6547" s="9" t="s">
        <v>13416</v>
      </c>
      <c r="D6547" s="9" t="s">
        <v>13417</v>
      </c>
      <c r="E6547" s="9" t="s">
        <v>300</v>
      </c>
      <c r="F6547" s="9" t="s">
        <v>41</v>
      </c>
      <c r="G6547" s="9" t="s">
        <v>8452</v>
      </c>
      <c r="H6547" s="49"/>
      <c r="I6547" s="9"/>
    </row>
    <row r="6548" spans="1:9" ht="15" customHeight="1">
      <c r="A6548" s="24">
        <v>44979</v>
      </c>
      <c r="B6548" s="9" t="s">
        <v>7119</v>
      </c>
      <c r="C6548" s="9" t="s">
        <v>13418</v>
      </c>
      <c r="D6548" s="9" t="s">
        <v>13419</v>
      </c>
      <c r="E6548" s="9" t="s">
        <v>300</v>
      </c>
      <c r="F6548" s="9" t="s">
        <v>41</v>
      </c>
      <c r="G6548" s="9" t="s">
        <v>8452</v>
      </c>
      <c r="H6548" s="49"/>
      <c r="I6548" s="9"/>
    </row>
    <row r="6549" spans="1:9" ht="15" customHeight="1">
      <c r="A6549" s="24">
        <v>44981</v>
      </c>
      <c r="B6549" s="9" t="s">
        <v>7119</v>
      </c>
      <c r="C6549" s="9" t="s">
        <v>13420</v>
      </c>
      <c r="D6549" s="9" t="s">
        <v>13421</v>
      </c>
      <c r="E6549" s="9" t="s">
        <v>25</v>
      </c>
      <c r="F6549" s="9" t="s">
        <v>13</v>
      </c>
      <c r="G6549" s="9" t="s">
        <v>7311</v>
      </c>
      <c r="H6549" s="49"/>
      <c r="I6549" s="9"/>
    </row>
    <row r="6550" spans="1:9" ht="15" customHeight="1">
      <c r="A6550" s="24">
        <v>44981</v>
      </c>
      <c r="B6550" s="9" t="s">
        <v>7119</v>
      </c>
      <c r="C6550" s="9" t="s">
        <v>13422</v>
      </c>
      <c r="D6550" s="9" t="s">
        <v>13423</v>
      </c>
      <c r="E6550" s="9" t="s">
        <v>25</v>
      </c>
      <c r="F6550" s="9" t="s">
        <v>13</v>
      </c>
      <c r="G6550" s="9" t="s">
        <v>7311</v>
      </c>
      <c r="H6550" s="49"/>
      <c r="I6550" s="9"/>
    </row>
    <row r="6551" spans="1:9" ht="15" customHeight="1">
      <c r="A6551" s="24">
        <v>44981</v>
      </c>
      <c r="B6551" s="9" t="s">
        <v>7119</v>
      </c>
      <c r="C6551" s="9" t="s">
        <v>13424</v>
      </c>
      <c r="D6551" s="9" t="s">
        <v>13425</v>
      </c>
      <c r="E6551" s="9" t="s">
        <v>25</v>
      </c>
      <c r="F6551" s="9" t="s">
        <v>13</v>
      </c>
      <c r="G6551" s="9" t="s">
        <v>7311</v>
      </c>
      <c r="H6551" s="49"/>
      <c r="I6551" s="9"/>
    </row>
    <row r="6552" spans="1:9" ht="15" customHeight="1">
      <c r="A6552" s="24">
        <v>44981</v>
      </c>
      <c r="B6552" s="9" t="s">
        <v>7119</v>
      </c>
      <c r="C6552" s="9" t="s">
        <v>13426</v>
      </c>
      <c r="D6552" s="9" t="s">
        <v>13427</v>
      </c>
      <c r="E6552" s="9" t="s">
        <v>2731</v>
      </c>
      <c r="F6552" s="9" t="s">
        <v>13</v>
      </c>
      <c r="G6552" s="9" t="s">
        <v>7311</v>
      </c>
      <c r="H6552" s="49"/>
      <c r="I6552" s="9"/>
    </row>
    <row r="6553" spans="1:9" ht="15" customHeight="1">
      <c r="A6553" s="24">
        <v>44981</v>
      </c>
      <c r="B6553" s="9" t="s">
        <v>7119</v>
      </c>
      <c r="C6553" s="9" t="s">
        <v>13428</v>
      </c>
      <c r="D6553" s="9" t="s">
        <v>13429</v>
      </c>
      <c r="E6553" s="9" t="s">
        <v>25</v>
      </c>
      <c r="F6553" s="9" t="s">
        <v>13</v>
      </c>
      <c r="G6553" s="9" t="s">
        <v>7311</v>
      </c>
      <c r="H6553" s="49"/>
      <c r="I6553" s="9"/>
    </row>
    <row r="6554" spans="1:9" ht="15" customHeight="1">
      <c r="A6554" s="24">
        <v>44981</v>
      </c>
      <c r="B6554" s="9" t="s">
        <v>7119</v>
      </c>
      <c r="C6554" s="9" t="s">
        <v>13430</v>
      </c>
      <c r="D6554" s="9" t="s">
        <v>13431</v>
      </c>
      <c r="E6554" s="9" t="s">
        <v>25</v>
      </c>
      <c r="F6554" s="9" t="s">
        <v>13</v>
      </c>
      <c r="G6554" s="9" t="s">
        <v>7311</v>
      </c>
      <c r="H6554" s="49"/>
      <c r="I6554" s="9"/>
    </row>
    <row r="6555" spans="1:9" ht="15" customHeight="1">
      <c r="A6555" s="24">
        <v>44981</v>
      </c>
      <c r="B6555" s="9" t="s">
        <v>7119</v>
      </c>
      <c r="C6555" s="9" t="s">
        <v>13432</v>
      </c>
      <c r="D6555" s="9" t="s">
        <v>13433</v>
      </c>
      <c r="E6555" s="9" t="s">
        <v>25</v>
      </c>
      <c r="F6555" s="9" t="s">
        <v>13</v>
      </c>
      <c r="G6555" s="9" t="s">
        <v>7311</v>
      </c>
      <c r="H6555" s="49"/>
      <c r="I6555" s="9"/>
    </row>
    <row r="6556" spans="1:9" ht="15" customHeight="1">
      <c r="A6556" s="24">
        <v>44981</v>
      </c>
      <c r="B6556" s="9" t="s">
        <v>7119</v>
      </c>
      <c r="C6556" s="9" t="s">
        <v>13434</v>
      </c>
      <c r="D6556" s="9" t="s">
        <v>13435</v>
      </c>
      <c r="E6556" s="9" t="s">
        <v>25</v>
      </c>
      <c r="F6556" s="9" t="s">
        <v>13</v>
      </c>
      <c r="G6556" s="9" t="s">
        <v>7311</v>
      </c>
      <c r="H6556" s="49"/>
      <c r="I6556" s="9"/>
    </row>
    <row r="6557" spans="1:9" ht="15" customHeight="1">
      <c r="A6557" s="24">
        <v>44981</v>
      </c>
      <c r="B6557" s="9" t="s">
        <v>7119</v>
      </c>
      <c r="C6557" s="9" t="s">
        <v>13436</v>
      </c>
      <c r="D6557" s="9" t="s">
        <v>13437</v>
      </c>
      <c r="E6557" s="9" t="s">
        <v>25</v>
      </c>
      <c r="F6557" s="9" t="s">
        <v>13</v>
      </c>
      <c r="G6557" s="9" t="s">
        <v>7311</v>
      </c>
      <c r="H6557" s="49"/>
      <c r="I6557" s="9"/>
    </row>
    <row r="6558" spans="1:9" ht="15" customHeight="1">
      <c r="A6558" s="24">
        <v>44981</v>
      </c>
      <c r="B6558" s="9" t="s">
        <v>7119</v>
      </c>
      <c r="C6558" s="9" t="s">
        <v>13438</v>
      </c>
      <c r="D6558" s="9" t="s">
        <v>13439</v>
      </c>
      <c r="E6558" s="9" t="s">
        <v>25</v>
      </c>
      <c r="F6558" s="9" t="s">
        <v>13</v>
      </c>
      <c r="G6558" s="9" t="s">
        <v>7311</v>
      </c>
      <c r="H6558" s="49"/>
      <c r="I6558" s="9"/>
    </row>
    <row r="6559" spans="1:9" ht="15" customHeight="1">
      <c r="A6559" s="24">
        <v>44981</v>
      </c>
      <c r="B6559" s="9" t="s">
        <v>7119</v>
      </c>
      <c r="C6559" s="9" t="s">
        <v>13440</v>
      </c>
      <c r="D6559" s="9" t="s">
        <v>13441</v>
      </c>
      <c r="E6559" s="9" t="s">
        <v>25</v>
      </c>
      <c r="F6559" s="9" t="s">
        <v>13</v>
      </c>
      <c r="G6559" s="9" t="s">
        <v>7311</v>
      </c>
      <c r="H6559" s="49"/>
      <c r="I6559" s="9"/>
    </row>
    <row r="6560" spans="1:9" ht="15" customHeight="1">
      <c r="A6560" s="24">
        <v>44981</v>
      </c>
      <c r="B6560" s="9" t="s">
        <v>7119</v>
      </c>
      <c r="C6560" s="9" t="s">
        <v>13442</v>
      </c>
      <c r="D6560" s="9" t="s">
        <v>13443</v>
      </c>
      <c r="E6560" s="9" t="s">
        <v>25</v>
      </c>
      <c r="F6560" s="9" t="s">
        <v>13</v>
      </c>
      <c r="G6560" s="9" t="s">
        <v>7311</v>
      </c>
      <c r="H6560" s="49"/>
      <c r="I6560" s="9"/>
    </row>
    <row r="6561" spans="1:9" ht="15" customHeight="1">
      <c r="A6561" s="24">
        <v>44981</v>
      </c>
      <c r="B6561" s="9" t="s">
        <v>7119</v>
      </c>
      <c r="C6561" s="9" t="s">
        <v>13444</v>
      </c>
      <c r="D6561" s="9" t="s">
        <v>13445</v>
      </c>
      <c r="E6561" s="9" t="s">
        <v>25</v>
      </c>
      <c r="F6561" s="9" t="s">
        <v>13</v>
      </c>
      <c r="G6561" s="9" t="s">
        <v>7311</v>
      </c>
      <c r="H6561" s="49"/>
      <c r="I6561" s="9"/>
    </row>
    <row r="6562" spans="1:9" ht="15" customHeight="1">
      <c r="A6562" s="24">
        <v>44981</v>
      </c>
      <c r="B6562" s="9" t="s">
        <v>7119</v>
      </c>
      <c r="C6562" s="9" t="s">
        <v>13446</v>
      </c>
      <c r="D6562" s="9" t="s">
        <v>13447</v>
      </c>
      <c r="E6562" s="9" t="s">
        <v>2731</v>
      </c>
      <c r="F6562" s="9" t="s">
        <v>13</v>
      </c>
      <c r="G6562" s="9" t="s">
        <v>7311</v>
      </c>
      <c r="H6562" s="49"/>
      <c r="I6562" s="9"/>
    </row>
    <row r="6563" spans="1:9" ht="15" customHeight="1">
      <c r="A6563" s="24">
        <v>44981</v>
      </c>
      <c r="B6563" s="9" t="s">
        <v>7119</v>
      </c>
      <c r="C6563" s="9" t="s">
        <v>13448</v>
      </c>
      <c r="D6563" s="9" t="s">
        <v>13449</v>
      </c>
      <c r="E6563" s="9" t="s">
        <v>25</v>
      </c>
      <c r="F6563" s="9" t="s">
        <v>13</v>
      </c>
      <c r="G6563" s="9" t="s">
        <v>7311</v>
      </c>
      <c r="H6563" s="49"/>
      <c r="I6563" s="9"/>
    </row>
    <row r="6564" spans="1:9" ht="15" customHeight="1">
      <c r="A6564" s="24">
        <v>44981</v>
      </c>
      <c r="B6564" s="9" t="s">
        <v>7119</v>
      </c>
      <c r="C6564" s="9" t="s">
        <v>13450</v>
      </c>
      <c r="D6564" s="9" t="s">
        <v>13451</v>
      </c>
      <c r="E6564" s="9" t="s">
        <v>1020</v>
      </c>
      <c r="F6564" s="9" t="s">
        <v>13</v>
      </c>
      <c r="G6564" s="9" t="s">
        <v>7311</v>
      </c>
      <c r="H6564" s="49">
        <v>45093</v>
      </c>
      <c r="I6564" s="9"/>
    </row>
    <row r="6565" spans="1:9" ht="15" customHeight="1">
      <c r="A6565" s="24">
        <v>44981</v>
      </c>
      <c r="B6565" s="9" t="s">
        <v>7119</v>
      </c>
      <c r="C6565" s="9" t="s">
        <v>13452</v>
      </c>
      <c r="D6565" s="9" t="s">
        <v>13453</v>
      </c>
      <c r="E6565" s="9" t="s">
        <v>25</v>
      </c>
      <c r="F6565" s="9" t="s">
        <v>13</v>
      </c>
      <c r="G6565" s="9" t="s">
        <v>7311</v>
      </c>
      <c r="H6565" s="49"/>
      <c r="I6565" s="9"/>
    </row>
    <row r="6566" spans="1:9" ht="15" customHeight="1">
      <c r="A6566" s="24">
        <v>44981</v>
      </c>
      <c r="B6566" s="9" t="s">
        <v>7119</v>
      </c>
      <c r="C6566" s="9" t="s">
        <v>13454</v>
      </c>
      <c r="D6566" s="9" t="s">
        <v>13455</v>
      </c>
      <c r="E6566" s="9" t="s">
        <v>25</v>
      </c>
      <c r="F6566" s="9" t="s">
        <v>13</v>
      </c>
      <c r="G6566" s="9" t="s">
        <v>7311</v>
      </c>
      <c r="H6566" s="49"/>
      <c r="I6566" s="9"/>
    </row>
    <row r="6567" spans="1:9" ht="15" customHeight="1">
      <c r="A6567" s="24">
        <v>44981</v>
      </c>
      <c r="B6567" s="9" t="s">
        <v>7119</v>
      </c>
      <c r="C6567" s="9" t="s">
        <v>13456</v>
      </c>
      <c r="D6567" s="9" t="s">
        <v>13457</v>
      </c>
      <c r="E6567" s="9" t="s">
        <v>25</v>
      </c>
      <c r="F6567" s="9" t="s">
        <v>13</v>
      </c>
      <c r="G6567" s="9" t="s">
        <v>7311</v>
      </c>
      <c r="H6567" s="49"/>
      <c r="I6567" s="9"/>
    </row>
    <row r="6568" spans="1:9" ht="15" customHeight="1">
      <c r="A6568" s="24">
        <v>44981</v>
      </c>
      <c r="B6568" s="9" t="s">
        <v>7119</v>
      </c>
      <c r="C6568" s="9" t="s">
        <v>13458</v>
      </c>
      <c r="D6568" s="9" t="s">
        <v>13459</v>
      </c>
      <c r="E6568" s="9" t="s">
        <v>25</v>
      </c>
      <c r="F6568" s="9" t="s">
        <v>13</v>
      </c>
      <c r="G6568" s="9" t="s">
        <v>7311</v>
      </c>
      <c r="H6568" s="49"/>
      <c r="I6568" s="9"/>
    </row>
    <row r="6569" spans="1:9" ht="15" customHeight="1">
      <c r="A6569" s="24">
        <v>44981</v>
      </c>
      <c r="B6569" s="9" t="s">
        <v>7119</v>
      </c>
      <c r="C6569" s="9" t="s">
        <v>13460</v>
      </c>
      <c r="D6569" s="9" t="s">
        <v>13461</v>
      </c>
      <c r="E6569" s="9" t="s">
        <v>25</v>
      </c>
      <c r="F6569" s="9" t="s">
        <v>13</v>
      </c>
      <c r="G6569" s="9" t="s">
        <v>7311</v>
      </c>
      <c r="H6569" s="49"/>
      <c r="I6569" s="9"/>
    </row>
    <row r="6570" spans="1:9" ht="15" customHeight="1">
      <c r="A6570" s="24">
        <v>44981</v>
      </c>
      <c r="B6570" s="9" t="s">
        <v>7119</v>
      </c>
      <c r="C6570" s="9" t="s">
        <v>13462</v>
      </c>
      <c r="D6570" s="9" t="s">
        <v>13463</v>
      </c>
      <c r="E6570" s="9" t="s">
        <v>25</v>
      </c>
      <c r="F6570" s="9" t="s">
        <v>13</v>
      </c>
      <c r="G6570" s="9" t="s">
        <v>7311</v>
      </c>
      <c r="H6570" s="49"/>
      <c r="I6570" s="9"/>
    </row>
    <row r="6571" spans="1:9" ht="15" customHeight="1">
      <c r="A6571" s="24">
        <v>44981</v>
      </c>
      <c r="B6571" s="9" t="s">
        <v>7119</v>
      </c>
      <c r="C6571" s="9" t="s">
        <v>13464</v>
      </c>
      <c r="D6571" s="9" t="s">
        <v>13465</v>
      </c>
      <c r="E6571" s="9" t="s">
        <v>25</v>
      </c>
      <c r="F6571" s="9" t="s">
        <v>13</v>
      </c>
      <c r="G6571" s="9" t="s">
        <v>7311</v>
      </c>
      <c r="H6571" s="49"/>
      <c r="I6571" s="9"/>
    </row>
    <row r="6572" spans="1:9" ht="15" customHeight="1">
      <c r="A6572" s="24">
        <v>44981</v>
      </c>
      <c r="B6572" s="9" t="s">
        <v>7119</v>
      </c>
      <c r="C6572" s="9" t="s">
        <v>13466</v>
      </c>
      <c r="D6572" s="9" t="s">
        <v>13467</v>
      </c>
      <c r="E6572" s="9" t="s">
        <v>25</v>
      </c>
      <c r="F6572" s="9" t="s">
        <v>13</v>
      </c>
      <c r="G6572" s="9" t="s">
        <v>7311</v>
      </c>
      <c r="H6572" s="49"/>
      <c r="I6572" s="9"/>
    </row>
    <row r="6573" spans="1:9" ht="15" customHeight="1">
      <c r="A6573" s="24">
        <v>44981</v>
      </c>
      <c r="B6573" s="9" t="s">
        <v>7119</v>
      </c>
      <c r="C6573" s="9" t="s">
        <v>13468</v>
      </c>
      <c r="D6573" s="9" t="s">
        <v>13469</v>
      </c>
      <c r="E6573" s="9" t="s">
        <v>25</v>
      </c>
      <c r="F6573" s="9" t="s">
        <v>13</v>
      </c>
      <c r="G6573" s="9" t="s">
        <v>7311</v>
      </c>
      <c r="H6573" s="49">
        <v>45345</v>
      </c>
      <c r="I6573" s="9"/>
    </row>
    <row r="6574" spans="1:9" ht="15" customHeight="1">
      <c r="A6574" s="24">
        <v>44981</v>
      </c>
      <c r="B6574" s="9" t="s">
        <v>7119</v>
      </c>
      <c r="C6574" s="9" t="s">
        <v>13470</v>
      </c>
      <c r="D6574" s="9" t="s">
        <v>13471</v>
      </c>
      <c r="E6574" s="9" t="s">
        <v>25</v>
      </c>
      <c r="F6574" s="9" t="s">
        <v>13</v>
      </c>
      <c r="G6574" s="9" t="s">
        <v>7311</v>
      </c>
      <c r="H6574" s="49"/>
      <c r="I6574" s="9"/>
    </row>
    <row r="6575" spans="1:9" ht="15" customHeight="1">
      <c r="A6575" s="24">
        <v>44981</v>
      </c>
      <c r="B6575" s="9" t="s">
        <v>7119</v>
      </c>
      <c r="C6575" s="9" t="s">
        <v>13472</v>
      </c>
      <c r="D6575" s="9" t="s">
        <v>13473</v>
      </c>
      <c r="E6575" s="9" t="s">
        <v>25</v>
      </c>
      <c r="F6575" s="9" t="s">
        <v>13</v>
      </c>
      <c r="G6575" s="9" t="s">
        <v>7311</v>
      </c>
      <c r="H6575" s="49"/>
      <c r="I6575" s="9"/>
    </row>
    <row r="6576" spans="1:9" ht="15" customHeight="1">
      <c r="A6576" s="24">
        <v>44981</v>
      </c>
      <c r="B6576" s="9" t="s">
        <v>7119</v>
      </c>
      <c r="C6576" s="9" t="s">
        <v>13474</v>
      </c>
      <c r="D6576" s="9" t="s">
        <v>13475</v>
      </c>
      <c r="E6576" s="9" t="s">
        <v>25</v>
      </c>
      <c r="F6576" s="9" t="s">
        <v>13</v>
      </c>
      <c r="G6576" s="9" t="s">
        <v>7311</v>
      </c>
      <c r="H6576" s="49"/>
      <c r="I6576" s="9"/>
    </row>
    <row r="6577" spans="1:9" ht="15" customHeight="1">
      <c r="A6577" s="24">
        <v>44981</v>
      </c>
      <c r="B6577" s="9" t="s">
        <v>7119</v>
      </c>
      <c r="C6577" s="9" t="s">
        <v>13476</v>
      </c>
      <c r="D6577" s="9" t="s">
        <v>13477</v>
      </c>
      <c r="E6577" s="9" t="s">
        <v>25</v>
      </c>
      <c r="F6577" s="9" t="s">
        <v>13</v>
      </c>
      <c r="G6577" s="9" t="s">
        <v>7311</v>
      </c>
      <c r="H6577" s="49"/>
      <c r="I6577" s="9"/>
    </row>
    <row r="6578" spans="1:9" ht="15" customHeight="1">
      <c r="A6578" s="24">
        <v>44981</v>
      </c>
      <c r="B6578" s="9" t="s">
        <v>7119</v>
      </c>
      <c r="C6578" s="9" t="s">
        <v>13478</v>
      </c>
      <c r="D6578" s="9" t="s">
        <v>13479</v>
      </c>
      <c r="E6578" s="9" t="s">
        <v>25</v>
      </c>
      <c r="F6578" s="9" t="s">
        <v>13</v>
      </c>
      <c r="G6578" s="9" t="s">
        <v>7311</v>
      </c>
      <c r="H6578" s="49"/>
      <c r="I6578" s="9"/>
    </row>
    <row r="6579" spans="1:9" ht="15" customHeight="1">
      <c r="A6579" s="24">
        <v>44981</v>
      </c>
      <c r="B6579" s="9" t="s">
        <v>7119</v>
      </c>
      <c r="C6579" s="9" t="s">
        <v>13480</v>
      </c>
      <c r="D6579" s="9" t="s">
        <v>13481</v>
      </c>
      <c r="E6579" s="9" t="s">
        <v>25</v>
      </c>
      <c r="F6579" s="9" t="s">
        <v>13</v>
      </c>
      <c r="G6579" s="9" t="s">
        <v>7311</v>
      </c>
      <c r="H6579" s="49"/>
      <c r="I6579" s="9"/>
    </row>
    <row r="6580" spans="1:9" ht="15" customHeight="1">
      <c r="A6580" s="24">
        <v>44981</v>
      </c>
      <c r="B6580" s="9" t="s">
        <v>7119</v>
      </c>
      <c r="C6580" s="9" t="s">
        <v>13482</v>
      </c>
      <c r="D6580" s="9" t="s">
        <v>13483</v>
      </c>
      <c r="E6580" s="9" t="s">
        <v>2731</v>
      </c>
      <c r="F6580" s="9" t="s">
        <v>13</v>
      </c>
      <c r="G6580" s="9" t="s">
        <v>7311</v>
      </c>
      <c r="H6580" s="49"/>
      <c r="I6580" s="9"/>
    </row>
    <row r="6581" spans="1:9" ht="15" customHeight="1">
      <c r="A6581" s="24">
        <v>44981</v>
      </c>
      <c r="B6581" s="9" t="s">
        <v>7119</v>
      </c>
      <c r="C6581" s="9" t="s">
        <v>13484</v>
      </c>
      <c r="D6581" s="9" t="s">
        <v>13485</v>
      </c>
      <c r="E6581" s="9" t="s">
        <v>25</v>
      </c>
      <c r="F6581" s="9" t="s">
        <v>13</v>
      </c>
      <c r="G6581" s="9" t="s">
        <v>7311</v>
      </c>
      <c r="H6581" s="49"/>
      <c r="I6581" s="9"/>
    </row>
    <row r="6582" spans="1:9" ht="15" customHeight="1">
      <c r="A6582" s="24">
        <v>44981</v>
      </c>
      <c r="B6582" s="9" t="s">
        <v>7119</v>
      </c>
      <c r="C6582" s="9" t="s">
        <v>13486</v>
      </c>
      <c r="D6582" s="9" t="s">
        <v>13487</v>
      </c>
      <c r="E6582" s="9" t="s">
        <v>25</v>
      </c>
      <c r="F6582" s="9" t="s">
        <v>13</v>
      </c>
      <c r="G6582" s="9" t="s">
        <v>7311</v>
      </c>
      <c r="H6582" s="49"/>
      <c r="I6582" s="9"/>
    </row>
    <row r="6583" spans="1:9" ht="15" customHeight="1">
      <c r="A6583" s="24">
        <v>44981</v>
      </c>
      <c r="B6583" s="9" t="s">
        <v>7119</v>
      </c>
      <c r="C6583" s="9" t="s">
        <v>13488</v>
      </c>
      <c r="D6583" s="9" t="s">
        <v>13489</v>
      </c>
      <c r="E6583" s="9" t="s">
        <v>25</v>
      </c>
      <c r="F6583" s="9" t="s">
        <v>13</v>
      </c>
      <c r="G6583" s="9" t="s">
        <v>7311</v>
      </c>
      <c r="H6583" s="49"/>
      <c r="I6583" s="9"/>
    </row>
    <row r="6584" spans="1:9" ht="15" customHeight="1">
      <c r="A6584" s="24">
        <v>44981</v>
      </c>
      <c r="B6584" s="9" t="s">
        <v>7119</v>
      </c>
      <c r="C6584" s="9" t="s">
        <v>13490</v>
      </c>
      <c r="D6584" s="9" t="s">
        <v>13491</v>
      </c>
      <c r="E6584" s="9" t="s">
        <v>25</v>
      </c>
      <c r="F6584" s="9" t="s">
        <v>13</v>
      </c>
      <c r="G6584" s="9" t="s">
        <v>7311</v>
      </c>
      <c r="H6584" s="49"/>
      <c r="I6584" s="9"/>
    </row>
    <row r="6585" spans="1:9" ht="15" customHeight="1">
      <c r="A6585" s="24">
        <v>44981</v>
      </c>
      <c r="B6585" s="9" t="s">
        <v>7119</v>
      </c>
      <c r="C6585" s="9" t="s">
        <v>13492</v>
      </c>
      <c r="D6585" s="9" t="s">
        <v>13493</v>
      </c>
      <c r="E6585" s="9" t="s">
        <v>25</v>
      </c>
      <c r="F6585" s="9" t="s">
        <v>13</v>
      </c>
      <c r="G6585" s="9" t="s">
        <v>7311</v>
      </c>
      <c r="H6585" s="49"/>
      <c r="I6585" s="9"/>
    </row>
    <row r="6586" spans="1:9" ht="15" customHeight="1">
      <c r="A6586" s="24">
        <v>44981</v>
      </c>
      <c r="B6586" s="9" t="s">
        <v>7119</v>
      </c>
      <c r="C6586" s="9" t="s">
        <v>13494</v>
      </c>
      <c r="D6586" s="9" t="s">
        <v>13495</v>
      </c>
      <c r="E6586" s="9" t="s">
        <v>25</v>
      </c>
      <c r="F6586" s="9" t="s">
        <v>13</v>
      </c>
      <c r="G6586" s="9" t="s">
        <v>7311</v>
      </c>
      <c r="H6586" s="49"/>
      <c r="I6586" s="9"/>
    </row>
    <row r="6587" spans="1:9" ht="15" customHeight="1">
      <c r="A6587" s="24">
        <v>44981</v>
      </c>
      <c r="B6587" s="9" t="s">
        <v>7119</v>
      </c>
      <c r="C6587" s="9" t="s">
        <v>13496</v>
      </c>
      <c r="D6587" s="9" t="s">
        <v>13497</v>
      </c>
      <c r="E6587" s="9" t="s">
        <v>25</v>
      </c>
      <c r="F6587" s="9" t="s">
        <v>13</v>
      </c>
      <c r="G6587" s="9" t="s">
        <v>7311</v>
      </c>
      <c r="H6587" s="49"/>
      <c r="I6587" s="9"/>
    </row>
    <row r="6588" spans="1:9" ht="15" customHeight="1">
      <c r="A6588" s="24">
        <v>44981</v>
      </c>
      <c r="B6588" s="9" t="s">
        <v>7119</v>
      </c>
      <c r="C6588" s="9" t="s">
        <v>13498</v>
      </c>
      <c r="D6588" s="9" t="s">
        <v>13499</v>
      </c>
      <c r="E6588" s="9" t="s">
        <v>25</v>
      </c>
      <c r="F6588" s="9" t="s">
        <v>13</v>
      </c>
      <c r="G6588" s="9" t="s">
        <v>7311</v>
      </c>
      <c r="H6588" s="49"/>
      <c r="I6588" s="9"/>
    </row>
    <row r="6589" spans="1:9" ht="15" customHeight="1">
      <c r="A6589" s="24">
        <v>44981</v>
      </c>
      <c r="B6589" s="9" t="s">
        <v>7119</v>
      </c>
      <c r="C6589" s="9" t="s">
        <v>13500</v>
      </c>
      <c r="D6589" s="9" t="s">
        <v>13501</v>
      </c>
      <c r="E6589" s="9" t="s">
        <v>13502</v>
      </c>
      <c r="F6589" s="9" t="s">
        <v>13</v>
      </c>
      <c r="G6589" s="9" t="s">
        <v>7758</v>
      </c>
      <c r="H6589" s="49"/>
      <c r="I6589" s="9"/>
    </row>
    <row r="6590" spans="1:9" ht="15" customHeight="1">
      <c r="A6590" s="24">
        <v>44981</v>
      </c>
      <c r="B6590" s="9" t="s">
        <v>7119</v>
      </c>
      <c r="C6590" s="9" t="s">
        <v>13503</v>
      </c>
      <c r="D6590" s="9" t="s">
        <v>13504</v>
      </c>
      <c r="E6590" s="9" t="s">
        <v>25</v>
      </c>
      <c r="F6590" s="9" t="s">
        <v>13</v>
      </c>
      <c r="G6590" s="9" t="s">
        <v>7311</v>
      </c>
      <c r="H6590" s="49"/>
      <c r="I6590" s="9"/>
    </row>
    <row r="6591" spans="1:9" ht="15" customHeight="1">
      <c r="A6591" s="24">
        <v>44981</v>
      </c>
      <c r="B6591" s="9" t="s">
        <v>7119</v>
      </c>
      <c r="C6591" s="9" t="s">
        <v>13505</v>
      </c>
      <c r="D6591" s="9" t="s">
        <v>13506</v>
      </c>
      <c r="E6591" s="9" t="s">
        <v>25</v>
      </c>
      <c r="F6591" s="9" t="s">
        <v>13</v>
      </c>
      <c r="G6591" s="9" t="s">
        <v>7311</v>
      </c>
      <c r="H6591" s="49"/>
      <c r="I6591" s="9"/>
    </row>
    <row r="6592" spans="1:9" ht="15" customHeight="1">
      <c r="A6592" s="24">
        <v>44981</v>
      </c>
      <c r="B6592" s="9" t="s">
        <v>7119</v>
      </c>
      <c r="C6592" s="9" t="s">
        <v>13507</v>
      </c>
      <c r="D6592" s="9" t="s">
        <v>13508</v>
      </c>
      <c r="E6592" s="9" t="s">
        <v>25</v>
      </c>
      <c r="F6592" s="9" t="s">
        <v>13</v>
      </c>
      <c r="G6592" s="9" t="s">
        <v>7311</v>
      </c>
      <c r="H6592" s="49"/>
      <c r="I6592" s="9"/>
    </row>
    <row r="6593" spans="1:9" ht="15" customHeight="1">
      <c r="A6593" s="24">
        <v>44981</v>
      </c>
      <c r="B6593" s="9" t="s">
        <v>7119</v>
      </c>
      <c r="C6593" s="9" t="s">
        <v>13509</v>
      </c>
      <c r="D6593" s="9" t="s">
        <v>13510</v>
      </c>
      <c r="E6593" s="9" t="s">
        <v>25</v>
      </c>
      <c r="F6593" s="9" t="s">
        <v>13</v>
      </c>
      <c r="G6593" s="9" t="s">
        <v>7311</v>
      </c>
      <c r="H6593" s="49"/>
      <c r="I6593" s="9"/>
    </row>
    <row r="6594" spans="1:9" ht="15" customHeight="1">
      <c r="A6594" s="24">
        <v>44981</v>
      </c>
      <c r="B6594" s="9" t="s">
        <v>7119</v>
      </c>
      <c r="C6594" s="9" t="s">
        <v>13511</v>
      </c>
      <c r="D6594" s="9" t="s">
        <v>13512</v>
      </c>
      <c r="E6594" s="9" t="s">
        <v>25</v>
      </c>
      <c r="F6594" s="9" t="s">
        <v>13</v>
      </c>
      <c r="G6594" s="9" t="s">
        <v>7311</v>
      </c>
      <c r="H6594" s="49"/>
      <c r="I6594" s="9"/>
    </row>
    <row r="6595" spans="1:9" ht="15" customHeight="1">
      <c r="A6595" s="24">
        <v>44981</v>
      </c>
      <c r="B6595" s="9" t="s">
        <v>7119</v>
      </c>
      <c r="C6595" s="9" t="s">
        <v>13513</v>
      </c>
      <c r="D6595" s="9" t="s">
        <v>13514</v>
      </c>
      <c r="E6595" s="9" t="s">
        <v>25</v>
      </c>
      <c r="F6595" s="9" t="s">
        <v>13</v>
      </c>
      <c r="G6595" s="9" t="s">
        <v>7311</v>
      </c>
      <c r="H6595" s="49"/>
      <c r="I6595" s="9"/>
    </row>
    <row r="6596" spans="1:9" ht="15" customHeight="1">
      <c r="A6596" s="24">
        <v>44981</v>
      </c>
      <c r="B6596" s="9" t="s">
        <v>7119</v>
      </c>
      <c r="C6596" s="9" t="s">
        <v>13515</v>
      </c>
      <c r="D6596" s="9" t="s">
        <v>13516</v>
      </c>
      <c r="E6596" s="9" t="s">
        <v>25</v>
      </c>
      <c r="F6596" s="9" t="s">
        <v>13</v>
      </c>
      <c r="G6596" s="9" t="s">
        <v>7311</v>
      </c>
      <c r="H6596" s="49"/>
      <c r="I6596" s="9"/>
    </row>
    <row r="6597" spans="1:9" ht="15" customHeight="1">
      <c r="A6597" s="24">
        <v>44981</v>
      </c>
      <c r="B6597" s="9" t="s">
        <v>7119</v>
      </c>
      <c r="C6597" s="9" t="s">
        <v>13517</v>
      </c>
      <c r="D6597" s="9" t="s">
        <v>13518</v>
      </c>
      <c r="E6597" s="9" t="s">
        <v>25</v>
      </c>
      <c r="F6597" s="9" t="s">
        <v>13</v>
      </c>
      <c r="G6597" s="9" t="s">
        <v>7311</v>
      </c>
      <c r="H6597" s="49"/>
      <c r="I6597" s="9"/>
    </row>
    <row r="6598" spans="1:9" ht="15" customHeight="1">
      <c r="A6598" s="24">
        <v>44981</v>
      </c>
      <c r="B6598" s="9" t="s">
        <v>7119</v>
      </c>
      <c r="C6598" s="9" t="s">
        <v>13519</v>
      </c>
      <c r="D6598" s="9" t="s">
        <v>13520</v>
      </c>
      <c r="E6598" s="9" t="s">
        <v>25</v>
      </c>
      <c r="F6598" s="9" t="s">
        <v>13</v>
      </c>
      <c r="G6598" s="9" t="s">
        <v>7311</v>
      </c>
      <c r="H6598" s="49"/>
      <c r="I6598" s="9"/>
    </row>
    <row r="6599" spans="1:9" ht="15" customHeight="1">
      <c r="A6599" s="24">
        <v>44981</v>
      </c>
      <c r="B6599" s="9" t="s">
        <v>7119</v>
      </c>
      <c r="C6599" s="9" t="s">
        <v>13521</v>
      </c>
      <c r="D6599" s="9" t="s">
        <v>13522</v>
      </c>
      <c r="E6599" s="9" t="s">
        <v>25</v>
      </c>
      <c r="F6599" s="9" t="s">
        <v>13</v>
      </c>
      <c r="G6599" s="9" t="s">
        <v>7311</v>
      </c>
      <c r="H6599" s="49"/>
      <c r="I6599" s="9"/>
    </row>
    <row r="6600" spans="1:9" ht="15" customHeight="1">
      <c r="A6600" s="24">
        <v>44981</v>
      </c>
      <c r="B6600" s="9" t="s">
        <v>7119</v>
      </c>
      <c r="C6600" s="9" t="s">
        <v>13523</v>
      </c>
      <c r="D6600" s="9" t="s">
        <v>13524</v>
      </c>
      <c r="E6600" s="9" t="s">
        <v>25</v>
      </c>
      <c r="F6600" s="9" t="s">
        <v>13</v>
      </c>
      <c r="G6600" s="9" t="s">
        <v>7311</v>
      </c>
      <c r="H6600" s="49"/>
      <c r="I6600" s="9"/>
    </row>
    <row r="6601" spans="1:9" ht="15" customHeight="1">
      <c r="A6601" s="24">
        <v>44981</v>
      </c>
      <c r="B6601" s="9" t="s">
        <v>7119</v>
      </c>
      <c r="C6601" s="9" t="s">
        <v>13525</v>
      </c>
      <c r="D6601" s="9" t="s">
        <v>13526</v>
      </c>
      <c r="E6601" s="9" t="s">
        <v>25</v>
      </c>
      <c r="F6601" s="9" t="s">
        <v>13</v>
      </c>
      <c r="G6601" s="9" t="s">
        <v>7311</v>
      </c>
      <c r="H6601" s="49"/>
      <c r="I6601" s="9"/>
    </row>
    <row r="6602" spans="1:9" ht="15" customHeight="1">
      <c r="A6602" s="24">
        <v>44981</v>
      </c>
      <c r="B6602" s="9" t="s">
        <v>7119</v>
      </c>
      <c r="C6602" s="9" t="s">
        <v>13527</v>
      </c>
      <c r="D6602" s="9" t="s">
        <v>13528</v>
      </c>
      <c r="E6602" s="9" t="s">
        <v>25</v>
      </c>
      <c r="F6602" s="9" t="s">
        <v>13</v>
      </c>
      <c r="G6602" s="9" t="s">
        <v>7311</v>
      </c>
      <c r="H6602" s="49"/>
      <c r="I6602" s="9"/>
    </row>
    <row r="6603" spans="1:9" ht="15" customHeight="1">
      <c r="A6603" s="24">
        <v>44981</v>
      </c>
      <c r="B6603" s="9" t="s">
        <v>7119</v>
      </c>
      <c r="C6603" s="9" t="s">
        <v>13529</v>
      </c>
      <c r="D6603" s="9" t="s">
        <v>13530</v>
      </c>
      <c r="E6603" s="9" t="s">
        <v>2731</v>
      </c>
      <c r="F6603" s="9" t="s">
        <v>13</v>
      </c>
      <c r="G6603" s="9" t="s">
        <v>7311</v>
      </c>
      <c r="H6603" s="49"/>
      <c r="I6603" s="9"/>
    </row>
    <row r="6604" spans="1:9" ht="15" customHeight="1">
      <c r="A6604" s="24">
        <v>44981</v>
      </c>
      <c r="B6604" s="9" t="s">
        <v>7119</v>
      </c>
      <c r="C6604" s="9" t="s">
        <v>13531</v>
      </c>
      <c r="D6604" s="9" t="s">
        <v>13532</v>
      </c>
      <c r="E6604" s="9" t="s">
        <v>25</v>
      </c>
      <c r="F6604" s="9" t="s">
        <v>13</v>
      </c>
      <c r="G6604" s="9" t="s">
        <v>7311</v>
      </c>
      <c r="H6604" s="49"/>
      <c r="I6604" s="9"/>
    </row>
    <row r="6605" spans="1:9" ht="15" customHeight="1">
      <c r="A6605" s="24">
        <v>44981</v>
      </c>
      <c r="B6605" s="9" t="s">
        <v>7119</v>
      </c>
      <c r="C6605" s="9" t="s">
        <v>13533</v>
      </c>
      <c r="D6605" s="9" t="s">
        <v>13534</v>
      </c>
      <c r="E6605" s="9" t="s">
        <v>1014</v>
      </c>
      <c r="F6605" s="9" t="s">
        <v>13</v>
      </c>
      <c r="G6605" s="9" t="s">
        <v>7311</v>
      </c>
      <c r="H6605" s="49"/>
      <c r="I6605" s="9"/>
    </row>
    <row r="6606" spans="1:9" ht="15" customHeight="1">
      <c r="A6606" s="24">
        <v>44981</v>
      </c>
      <c r="B6606" s="9" t="s">
        <v>7119</v>
      </c>
      <c r="C6606" s="9" t="s">
        <v>13535</v>
      </c>
      <c r="D6606" s="9" t="s">
        <v>13536</v>
      </c>
      <c r="E6606" s="9" t="s">
        <v>25</v>
      </c>
      <c r="F6606" s="9" t="s">
        <v>13</v>
      </c>
      <c r="G6606" s="9" t="s">
        <v>7311</v>
      </c>
      <c r="H6606" s="49"/>
      <c r="I6606" s="9"/>
    </row>
    <row r="6607" spans="1:9" ht="15" customHeight="1">
      <c r="A6607" s="24">
        <v>44981</v>
      </c>
      <c r="B6607" s="9" t="s">
        <v>7119</v>
      </c>
      <c r="C6607" s="9" t="s">
        <v>13537</v>
      </c>
      <c r="D6607" s="9" t="s">
        <v>13538</v>
      </c>
      <c r="E6607" s="9" t="s">
        <v>25</v>
      </c>
      <c r="F6607" s="9" t="s">
        <v>13</v>
      </c>
      <c r="G6607" s="9" t="s">
        <v>7311</v>
      </c>
      <c r="H6607" s="49"/>
      <c r="I6607" s="9"/>
    </row>
    <row r="6608" spans="1:9" ht="15" customHeight="1">
      <c r="A6608" s="24">
        <v>44981</v>
      </c>
      <c r="B6608" s="9" t="s">
        <v>7119</v>
      </c>
      <c r="C6608" s="9" t="s">
        <v>13539</v>
      </c>
      <c r="D6608" s="9" t="s">
        <v>13540</v>
      </c>
      <c r="E6608" s="9" t="s">
        <v>25</v>
      </c>
      <c r="F6608" s="9" t="s">
        <v>13</v>
      </c>
      <c r="G6608" s="9" t="s">
        <v>7311</v>
      </c>
      <c r="H6608" s="49"/>
      <c r="I6608" s="9"/>
    </row>
    <row r="6609" spans="1:9" ht="15" customHeight="1">
      <c r="A6609" s="24">
        <v>44981</v>
      </c>
      <c r="B6609" s="9" t="s">
        <v>7119</v>
      </c>
      <c r="C6609" s="9" t="s">
        <v>13541</v>
      </c>
      <c r="D6609" s="9" t="s">
        <v>13542</v>
      </c>
      <c r="E6609" s="9" t="s">
        <v>25</v>
      </c>
      <c r="F6609" s="9" t="s">
        <v>13</v>
      </c>
      <c r="G6609" s="9" t="s">
        <v>7311</v>
      </c>
      <c r="H6609" s="49"/>
      <c r="I6609" s="9"/>
    </row>
    <row r="6610" spans="1:9" ht="15" customHeight="1">
      <c r="A6610" s="24">
        <v>44981</v>
      </c>
      <c r="B6610" s="9" t="s">
        <v>7119</v>
      </c>
      <c r="C6610" s="9" t="s">
        <v>13543</v>
      </c>
      <c r="D6610" s="9" t="s">
        <v>13544</v>
      </c>
      <c r="E6610" s="9" t="s">
        <v>25</v>
      </c>
      <c r="F6610" s="9" t="s">
        <v>13</v>
      </c>
      <c r="G6610" s="9" t="s">
        <v>7311</v>
      </c>
      <c r="H6610" s="49"/>
      <c r="I6610" s="9"/>
    </row>
    <row r="6611" spans="1:9" ht="15" customHeight="1">
      <c r="A6611" s="24">
        <v>44981</v>
      </c>
      <c r="B6611" s="9" t="s">
        <v>7119</v>
      </c>
      <c r="C6611" s="9" t="s">
        <v>13545</v>
      </c>
      <c r="D6611" s="9" t="s">
        <v>13546</v>
      </c>
      <c r="E6611" s="9" t="s">
        <v>25</v>
      </c>
      <c r="F6611" s="9" t="s">
        <v>13</v>
      </c>
      <c r="G6611" s="9" t="s">
        <v>7311</v>
      </c>
      <c r="H6611" s="49"/>
      <c r="I6611" s="9"/>
    </row>
    <row r="6612" spans="1:9" ht="15" customHeight="1">
      <c r="A6612" s="24">
        <v>44981</v>
      </c>
      <c r="B6612" s="9" t="s">
        <v>7119</v>
      </c>
      <c r="C6612" s="9" t="s">
        <v>13547</v>
      </c>
      <c r="D6612" s="9" t="s">
        <v>13548</v>
      </c>
      <c r="E6612" s="9" t="s">
        <v>25</v>
      </c>
      <c r="F6612" s="9" t="s">
        <v>13</v>
      </c>
      <c r="G6612" s="9" t="s">
        <v>7311</v>
      </c>
      <c r="H6612" s="49"/>
      <c r="I6612" s="9"/>
    </row>
    <row r="6613" spans="1:9" ht="15" customHeight="1">
      <c r="A6613" s="24">
        <v>44981</v>
      </c>
      <c r="B6613" s="9" t="s">
        <v>7119</v>
      </c>
      <c r="C6613" s="9" t="s">
        <v>13549</v>
      </c>
      <c r="D6613" s="9" t="s">
        <v>13550</v>
      </c>
      <c r="E6613" s="9" t="s">
        <v>25</v>
      </c>
      <c r="F6613" s="9" t="s">
        <v>13</v>
      </c>
      <c r="G6613" s="9" t="s">
        <v>7311</v>
      </c>
      <c r="H6613" s="49"/>
      <c r="I6613" s="9"/>
    </row>
    <row r="6614" spans="1:9" ht="15" customHeight="1">
      <c r="A6614" s="24">
        <v>44981</v>
      </c>
      <c r="B6614" s="9" t="s">
        <v>7119</v>
      </c>
      <c r="C6614" s="9" t="s">
        <v>13551</v>
      </c>
      <c r="D6614" s="9" t="s">
        <v>13552</v>
      </c>
      <c r="E6614" s="9" t="s">
        <v>25</v>
      </c>
      <c r="F6614" s="9" t="s">
        <v>13</v>
      </c>
      <c r="G6614" s="9" t="s">
        <v>7311</v>
      </c>
      <c r="H6614" s="49"/>
      <c r="I6614" s="9"/>
    </row>
    <row r="6615" spans="1:9" ht="15" customHeight="1">
      <c r="A6615" s="24">
        <v>44981</v>
      </c>
      <c r="B6615" s="9" t="s">
        <v>7119</v>
      </c>
      <c r="C6615" s="9" t="s">
        <v>13553</v>
      </c>
      <c r="D6615" s="9" t="s">
        <v>13554</v>
      </c>
      <c r="E6615" s="9" t="s">
        <v>25</v>
      </c>
      <c r="F6615" s="9" t="s">
        <v>13</v>
      </c>
      <c r="G6615" s="9" t="s">
        <v>7311</v>
      </c>
      <c r="H6615" s="49"/>
      <c r="I6615" s="9"/>
    </row>
    <row r="6616" spans="1:9" ht="15" customHeight="1">
      <c r="A6616" s="24">
        <v>44981</v>
      </c>
      <c r="B6616" s="9" t="s">
        <v>7119</v>
      </c>
      <c r="C6616" s="9" t="s">
        <v>13555</v>
      </c>
      <c r="D6616" s="9" t="s">
        <v>13556</v>
      </c>
      <c r="E6616" s="9" t="s">
        <v>25</v>
      </c>
      <c r="F6616" s="9" t="s">
        <v>13</v>
      </c>
      <c r="G6616" s="9" t="s">
        <v>7311</v>
      </c>
      <c r="H6616" s="49"/>
      <c r="I6616" s="9"/>
    </row>
    <row r="6617" spans="1:9" ht="15" customHeight="1">
      <c r="A6617" s="24">
        <v>44981</v>
      </c>
      <c r="B6617" s="9" t="s">
        <v>7119</v>
      </c>
      <c r="C6617" s="9" t="s">
        <v>13557</v>
      </c>
      <c r="D6617" s="9" t="s">
        <v>13558</v>
      </c>
      <c r="E6617" s="9" t="s">
        <v>25</v>
      </c>
      <c r="F6617" s="9" t="s">
        <v>13</v>
      </c>
      <c r="G6617" s="9" t="s">
        <v>7311</v>
      </c>
      <c r="H6617" s="49"/>
      <c r="I6617" s="9"/>
    </row>
    <row r="6618" spans="1:9" ht="15" customHeight="1">
      <c r="A6618" s="24">
        <v>44981</v>
      </c>
      <c r="B6618" s="9" t="s">
        <v>7119</v>
      </c>
      <c r="C6618" s="9" t="s">
        <v>13559</v>
      </c>
      <c r="D6618" s="9" t="s">
        <v>13560</v>
      </c>
      <c r="E6618" s="9" t="s">
        <v>25</v>
      </c>
      <c r="F6618" s="9" t="s">
        <v>13</v>
      </c>
      <c r="G6618" s="9" t="s">
        <v>7311</v>
      </c>
      <c r="H6618" s="49"/>
      <c r="I6618" s="9"/>
    </row>
    <row r="6619" spans="1:9" ht="15" customHeight="1">
      <c r="A6619" s="24">
        <v>44981</v>
      </c>
      <c r="B6619" s="9" t="s">
        <v>7119</v>
      </c>
      <c r="C6619" s="9" t="s">
        <v>13561</v>
      </c>
      <c r="D6619" s="9" t="s">
        <v>13562</v>
      </c>
      <c r="E6619" s="9" t="s">
        <v>25</v>
      </c>
      <c r="F6619" s="9" t="s">
        <v>13</v>
      </c>
      <c r="G6619" s="9" t="s">
        <v>7311</v>
      </c>
      <c r="H6619" s="49"/>
      <c r="I6619" s="9"/>
    </row>
    <row r="6620" spans="1:9" ht="15" customHeight="1">
      <c r="A6620" s="24">
        <v>44981</v>
      </c>
      <c r="B6620" s="9" t="s">
        <v>7119</v>
      </c>
      <c r="C6620" s="9" t="s">
        <v>13563</v>
      </c>
      <c r="D6620" s="9" t="s">
        <v>13564</v>
      </c>
      <c r="E6620" s="9" t="s">
        <v>25</v>
      </c>
      <c r="F6620" s="9" t="s">
        <v>13</v>
      </c>
      <c r="G6620" s="9" t="s">
        <v>7311</v>
      </c>
      <c r="H6620" s="49"/>
      <c r="I6620" s="9"/>
    </row>
    <row r="6621" spans="1:9" ht="15" customHeight="1">
      <c r="A6621" s="24">
        <v>44981</v>
      </c>
      <c r="B6621" s="9" t="s">
        <v>7119</v>
      </c>
      <c r="C6621" s="9" t="s">
        <v>13565</v>
      </c>
      <c r="D6621" s="9" t="s">
        <v>13566</v>
      </c>
      <c r="E6621" s="9" t="s">
        <v>2731</v>
      </c>
      <c r="F6621" s="9" t="s">
        <v>13</v>
      </c>
      <c r="G6621" s="9" t="s">
        <v>7311</v>
      </c>
      <c r="H6621" s="49"/>
      <c r="I6621" s="9"/>
    </row>
    <row r="6622" spans="1:9" ht="15" customHeight="1">
      <c r="A6622" s="24">
        <v>44981</v>
      </c>
      <c r="B6622" s="9" t="s">
        <v>7119</v>
      </c>
      <c r="C6622" s="9" t="s">
        <v>13567</v>
      </c>
      <c r="D6622" s="9" t="s">
        <v>13568</v>
      </c>
      <c r="E6622" s="9" t="s">
        <v>25</v>
      </c>
      <c r="F6622" s="9" t="s">
        <v>13</v>
      </c>
      <c r="G6622" s="9" t="s">
        <v>7311</v>
      </c>
      <c r="H6622" s="49"/>
      <c r="I6622" s="9"/>
    </row>
    <row r="6623" spans="1:9" ht="15" customHeight="1">
      <c r="A6623" s="24">
        <v>44981</v>
      </c>
      <c r="B6623" s="9" t="s">
        <v>7119</v>
      </c>
      <c r="C6623" s="9" t="s">
        <v>13569</v>
      </c>
      <c r="D6623" s="9" t="s">
        <v>13570</v>
      </c>
      <c r="E6623" s="9" t="s">
        <v>25</v>
      </c>
      <c r="F6623" s="9" t="s">
        <v>13</v>
      </c>
      <c r="G6623" s="9" t="s">
        <v>7311</v>
      </c>
      <c r="H6623" s="49"/>
      <c r="I6623" s="9"/>
    </row>
    <row r="6624" spans="1:9" ht="15" customHeight="1">
      <c r="A6624" s="24">
        <v>44981</v>
      </c>
      <c r="B6624" s="9" t="s">
        <v>7119</v>
      </c>
      <c r="C6624" s="9" t="s">
        <v>13571</v>
      </c>
      <c r="D6624" s="9" t="s">
        <v>13572</v>
      </c>
      <c r="E6624" s="9" t="s">
        <v>25</v>
      </c>
      <c r="F6624" s="9" t="s">
        <v>13</v>
      </c>
      <c r="G6624" s="9" t="s">
        <v>7311</v>
      </c>
      <c r="H6624" s="49"/>
      <c r="I6624" s="9"/>
    </row>
    <row r="6625" spans="1:9" ht="15" customHeight="1">
      <c r="A6625" s="24">
        <v>44981</v>
      </c>
      <c r="B6625" s="9" t="s">
        <v>7119</v>
      </c>
      <c r="C6625" s="9" t="s">
        <v>13573</v>
      </c>
      <c r="D6625" s="9" t="s">
        <v>13574</v>
      </c>
      <c r="E6625" s="9" t="s">
        <v>25</v>
      </c>
      <c r="F6625" s="9" t="s">
        <v>13</v>
      </c>
      <c r="G6625" s="9" t="s">
        <v>7311</v>
      </c>
      <c r="H6625" s="49"/>
      <c r="I6625" s="9"/>
    </row>
    <row r="6626" spans="1:9" ht="15" customHeight="1">
      <c r="A6626" s="24">
        <v>44981</v>
      </c>
      <c r="B6626" s="9" t="s">
        <v>7119</v>
      </c>
      <c r="C6626" s="9" t="s">
        <v>13575</v>
      </c>
      <c r="D6626" s="9" t="s">
        <v>13576</v>
      </c>
      <c r="E6626" s="9" t="s">
        <v>25</v>
      </c>
      <c r="F6626" s="9" t="s">
        <v>13</v>
      </c>
      <c r="G6626" s="9" t="s">
        <v>7311</v>
      </c>
      <c r="H6626" s="49"/>
      <c r="I6626" s="9"/>
    </row>
    <row r="6627" spans="1:9" ht="15" customHeight="1">
      <c r="A6627" s="24">
        <v>44981</v>
      </c>
      <c r="B6627" s="9" t="s">
        <v>7119</v>
      </c>
      <c r="C6627" s="9" t="s">
        <v>13577</v>
      </c>
      <c r="D6627" s="9" t="s">
        <v>13578</v>
      </c>
      <c r="E6627" s="9" t="s">
        <v>25</v>
      </c>
      <c r="F6627" s="9" t="s">
        <v>13</v>
      </c>
      <c r="G6627" s="9" t="s">
        <v>7311</v>
      </c>
      <c r="H6627" s="49"/>
      <c r="I6627" s="9"/>
    </row>
    <row r="6628" spans="1:9" ht="15" customHeight="1">
      <c r="A6628" s="24">
        <v>44981</v>
      </c>
      <c r="B6628" s="9" t="s">
        <v>7119</v>
      </c>
      <c r="C6628" s="9" t="s">
        <v>13579</v>
      </c>
      <c r="D6628" s="9" t="s">
        <v>13580</v>
      </c>
      <c r="E6628" s="9" t="s">
        <v>25</v>
      </c>
      <c r="F6628" s="9" t="s">
        <v>13</v>
      </c>
      <c r="G6628" s="9" t="s">
        <v>7311</v>
      </c>
      <c r="H6628" s="49"/>
      <c r="I6628" s="9"/>
    </row>
    <row r="6629" spans="1:9" ht="15" customHeight="1">
      <c r="A6629" s="24">
        <v>44981</v>
      </c>
      <c r="B6629" s="9" t="s">
        <v>7119</v>
      </c>
      <c r="C6629" s="9" t="s">
        <v>13581</v>
      </c>
      <c r="D6629" s="9" t="s">
        <v>13582</v>
      </c>
      <c r="E6629" s="9" t="s">
        <v>25</v>
      </c>
      <c r="F6629" s="9" t="s">
        <v>13</v>
      </c>
      <c r="G6629" s="9" t="s">
        <v>7311</v>
      </c>
      <c r="H6629" s="49"/>
      <c r="I6629" s="9"/>
    </row>
    <row r="6630" spans="1:9" ht="15" customHeight="1">
      <c r="A6630" s="24">
        <v>44981</v>
      </c>
      <c r="B6630" s="9" t="s">
        <v>7119</v>
      </c>
      <c r="C6630" s="9" t="s">
        <v>13583</v>
      </c>
      <c r="D6630" s="9" t="s">
        <v>13584</v>
      </c>
      <c r="E6630" s="9" t="s">
        <v>25</v>
      </c>
      <c r="F6630" s="9" t="s">
        <v>13</v>
      </c>
      <c r="G6630" s="9" t="s">
        <v>7311</v>
      </c>
      <c r="H6630" s="49"/>
      <c r="I6630" s="9"/>
    </row>
    <row r="6631" spans="1:9" ht="15" customHeight="1">
      <c r="A6631" s="24">
        <v>44981</v>
      </c>
      <c r="B6631" s="9" t="s">
        <v>7119</v>
      </c>
      <c r="C6631" s="9" t="s">
        <v>13585</v>
      </c>
      <c r="D6631" s="9" t="s">
        <v>13586</v>
      </c>
      <c r="E6631" s="9" t="s">
        <v>25</v>
      </c>
      <c r="F6631" s="9" t="s">
        <v>13</v>
      </c>
      <c r="G6631" s="9" t="s">
        <v>7311</v>
      </c>
      <c r="H6631" s="49"/>
      <c r="I6631" s="9"/>
    </row>
    <row r="6632" spans="1:9" ht="15" customHeight="1">
      <c r="A6632" s="24">
        <v>44981</v>
      </c>
      <c r="B6632" s="9" t="s">
        <v>7119</v>
      </c>
      <c r="C6632" s="9" t="s">
        <v>13587</v>
      </c>
      <c r="D6632" s="9" t="s">
        <v>13588</v>
      </c>
      <c r="E6632" s="9" t="s">
        <v>25</v>
      </c>
      <c r="F6632" s="9" t="s">
        <v>13</v>
      </c>
      <c r="G6632" s="9" t="s">
        <v>7311</v>
      </c>
      <c r="H6632" s="49"/>
      <c r="I6632" s="9"/>
    </row>
    <row r="6633" spans="1:9" ht="15" customHeight="1">
      <c r="A6633" s="24">
        <v>44981</v>
      </c>
      <c r="B6633" s="9" t="s">
        <v>7119</v>
      </c>
      <c r="C6633" s="9" t="s">
        <v>13589</v>
      </c>
      <c r="D6633" s="9" t="s">
        <v>13590</v>
      </c>
      <c r="E6633" s="9" t="s">
        <v>25</v>
      </c>
      <c r="F6633" s="9" t="s">
        <v>13</v>
      </c>
      <c r="G6633" s="9" t="s">
        <v>7311</v>
      </c>
      <c r="H6633" s="49"/>
      <c r="I6633" s="9"/>
    </row>
    <row r="6634" spans="1:9" ht="15" customHeight="1">
      <c r="A6634" s="24">
        <v>44981</v>
      </c>
      <c r="B6634" s="9" t="s">
        <v>7119</v>
      </c>
      <c r="C6634" s="9" t="s">
        <v>13591</v>
      </c>
      <c r="D6634" s="9" t="s">
        <v>13592</v>
      </c>
      <c r="E6634" s="9" t="s">
        <v>25</v>
      </c>
      <c r="F6634" s="9" t="s">
        <v>13</v>
      </c>
      <c r="G6634" s="9" t="s">
        <v>7311</v>
      </c>
      <c r="H6634" s="49"/>
      <c r="I6634" s="9"/>
    </row>
    <row r="6635" spans="1:9" ht="15" customHeight="1">
      <c r="A6635" s="24">
        <v>44981</v>
      </c>
      <c r="B6635" s="9" t="s">
        <v>7119</v>
      </c>
      <c r="C6635" s="9" t="s">
        <v>13593</v>
      </c>
      <c r="D6635" s="9" t="s">
        <v>13594</v>
      </c>
      <c r="E6635" s="9" t="s">
        <v>25</v>
      </c>
      <c r="F6635" s="9" t="s">
        <v>13</v>
      </c>
      <c r="G6635" s="9" t="s">
        <v>7311</v>
      </c>
      <c r="H6635" s="49"/>
      <c r="I6635" s="9"/>
    </row>
    <row r="6636" spans="1:9" ht="15" customHeight="1">
      <c r="A6636" s="24">
        <v>44981</v>
      </c>
      <c r="B6636" s="9" t="s">
        <v>7119</v>
      </c>
      <c r="C6636" s="9" t="s">
        <v>13595</v>
      </c>
      <c r="D6636" s="9" t="s">
        <v>13596</v>
      </c>
      <c r="E6636" s="9" t="s">
        <v>25</v>
      </c>
      <c r="F6636" s="9" t="s">
        <v>13</v>
      </c>
      <c r="G6636" s="9" t="s">
        <v>7311</v>
      </c>
      <c r="H6636" s="49"/>
      <c r="I6636" s="9"/>
    </row>
    <row r="6637" spans="1:9" ht="15" customHeight="1">
      <c r="A6637" s="24">
        <v>44981</v>
      </c>
      <c r="B6637" s="9" t="s">
        <v>7119</v>
      </c>
      <c r="C6637" s="9" t="s">
        <v>13597</v>
      </c>
      <c r="D6637" s="9" t="s">
        <v>13598</v>
      </c>
      <c r="E6637" s="9" t="s">
        <v>25</v>
      </c>
      <c r="F6637" s="9" t="s">
        <v>13</v>
      </c>
      <c r="G6637" s="9" t="s">
        <v>7311</v>
      </c>
      <c r="H6637" s="49"/>
      <c r="I6637" s="9"/>
    </row>
    <row r="6638" spans="1:9" ht="15" customHeight="1">
      <c r="A6638" s="24">
        <v>44981</v>
      </c>
      <c r="B6638" s="9" t="s">
        <v>7119</v>
      </c>
      <c r="C6638" s="9" t="s">
        <v>13599</v>
      </c>
      <c r="D6638" s="9" t="s">
        <v>13600</v>
      </c>
      <c r="E6638" s="9" t="s">
        <v>25</v>
      </c>
      <c r="F6638" s="9" t="s">
        <v>13</v>
      </c>
      <c r="G6638" s="9" t="s">
        <v>7311</v>
      </c>
      <c r="H6638" s="49"/>
      <c r="I6638" s="9"/>
    </row>
    <row r="6639" spans="1:9" ht="15" customHeight="1">
      <c r="A6639" s="24">
        <v>44981</v>
      </c>
      <c r="B6639" s="9" t="s">
        <v>7119</v>
      </c>
      <c r="C6639" s="9" t="s">
        <v>13601</v>
      </c>
      <c r="D6639" s="9" t="s">
        <v>13602</v>
      </c>
      <c r="E6639" s="9" t="s">
        <v>25</v>
      </c>
      <c r="F6639" s="9" t="s">
        <v>13</v>
      </c>
      <c r="G6639" s="9" t="s">
        <v>7311</v>
      </c>
      <c r="H6639" s="49"/>
      <c r="I6639" s="9"/>
    </row>
    <row r="6640" spans="1:9" ht="15" customHeight="1">
      <c r="A6640" s="24">
        <v>44981</v>
      </c>
      <c r="B6640" s="9" t="s">
        <v>7119</v>
      </c>
      <c r="C6640" s="9" t="s">
        <v>13603</v>
      </c>
      <c r="D6640" s="9" t="s">
        <v>13604</v>
      </c>
      <c r="E6640" s="9" t="s">
        <v>2158</v>
      </c>
      <c r="F6640" s="9" t="s">
        <v>13</v>
      </c>
      <c r="G6640" s="9" t="s">
        <v>7311</v>
      </c>
      <c r="H6640" s="49"/>
      <c r="I6640" s="9"/>
    </row>
    <row r="6641" spans="1:9" ht="15" customHeight="1">
      <c r="A6641" s="24">
        <v>44981</v>
      </c>
      <c r="B6641" s="9" t="s">
        <v>7119</v>
      </c>
      <c r="C6641" s="9" t="s">
        <v>13605</v>
      </c>
      <c r="D6641" s="9" t="s">
        <v>13606</v>
      </c>
      <c r="E6641" s="9" t="s">
        <v>25</v>
      </c>
      <c r="F6641" s="9" t="s">
        <v>13</v>
      </c>
      <c r="G6641" s="9" t="s">
        <v>7311</v>
      </c>
      <c r="H6641" s="49"/>
      <c r="I6641" s="9"/>
    </row>
    <row r="6642" spans="1:9" ht="15" customHeight="1">
      <c r="A6642" s="24">
        <v>44981</v>
      </c>
      <c r="B6642" s="9" t="s">
        <v>7119</v>
      </c>
      <c r="C6642" s="9" t="s">
        <v>13607</v>
      </c>
      <c r="D6642" s="9" t="s">
        <v>13608</v>
      </c>
      <c r="E6642" s="9" t="s">
        <v>25</v>
      </c>
      <c r="F6642" s="9" t="s">
        <v>13</v>
      </c>
      <c r="G6642" s="9" t="s">
        <v>7311</v>
      </c>
      <c r="H6642" s="49"/>
      <c r="I6642" s="9"/>
    </row>
    <row r="6643" spans="1:9" ht="15" customHeight="1">
      <c r="A6643" s="24">
        <v>44981</v>
      </c>
      <c r="B6643" s="9" t="s">
        <v>7119</v>
      </c>
      <c r="C6643" s="9" t="s">
        <v>13609</v>
      </c>
      <c r="D6643" s="9" t="s">
        <v>13610</v>
      </c>
      <c r="E6643" s="9" t="s">
        <v>25</v>
      </c>
      <c r="F6643" s="9" t="s">
        <v>13</v>
      </c>
      <c r="G6643" s="9" t="s">
        <v>7311</v>
      </c>
      <c r="H6643" s="49"/>
      <c r="I6643" s="9"/>
    </row>
    <row r="6644" spans="1:9" ht="15" customHeight="1">
      <c r="A6644" s="24">
        <v>44981</v>
      </c>
      <c r="B6644" s="9" t="s">
        <v>7119</v>
      </c>
      <c r="C6644" s="9" t="s">
        <v>13611</v>
      </c>
      <c r="D6644" s="9" t="s">
        <v>13612</v>
      </c>
      <c r="E6644" s="9" t="s">
        <v>1020</v>
      </c>
      <c r="F6644" s="9" t="s">
        <v>13</v>
      </c>
      <c r="G6644" s="9" t="s">
        <v>7311</v>
      </c>
      <c r="H6644" s="49"/>
      <c r="I6644" s="9"/>
    </row>
    <row r="6645" spans="1:9" ht="15" customHeight="1">
      <c r="A6645" s="24">
        <v>44981</v>
      </c>
      <c r="B6645" s="9" t="s">
        <v>7119</v>
      </c>
      <c r="C6645" s="9" t="s">
        <v>13613</v>
      </c>
      <c r="D6645" s="9" t="s">
        <v>13614</v>
      </c>
      <c r="E6645" s="9" t="s">
        <v>25</v>
      </c>
      <c r="F6645" s="9" t="s">
        <v>41</v>
      </c>
      <c r="G6645" s="9" t="s">
        <v>7311</v>
      </c>
      <c r="H6645" s="49">
        <v>45476</v>
      </c>
      <c r="I6645" s="9"/>
    </row>
    <row r="6646" spans="1:9" ht="15" customHeight="1">
      <c r="A6646" s="24">
        <v>44981</v>
      </c>
      <c r="B6646" s="9" t="s">
        <v>7119</v>
      </c>
      <c r="C6646" s="9" t="s">
        <v>13615</v>
      </c>
      <c r="D6646" s="9" t="s">
        <v>13616</v>
      </c>
      <c r="E6646" s="9" t="s">
        <v>25</v>
      </c>
      <c r="F6646" s="9" t="s">
        <v>41</v>
      </c>
      <c r="G6646" s="9" t="s">
        <v>7311</v>
      </c>
      <c r="H6646" s="49">
        <v>45476</v>
      </c>
      <c r="I6646" s="9"/>
    </row>
    <row r="6647" spans="1:9" ht="15" customHeight="1">
      <c r="A6647" s="24">
        <v>44981</v>
      </c>
      <c r="B6647" s="9" t="s">
        <v>7119</v>
      </c>
      <c r="C6647" s="9" t="s">
        <v>13617</v>
      </c>
      <c r="D6647" s="9" t="s">
        <v>13618</v>
      </c>
      <c r="E6647" s="9" t="s">
        <v>25</v>
      </c>
      <c r="F6647" s="9" t="s">
        <v>41</v>
      </c>
      <c r="G6647" s="9" t="s">
        <v>7311</v>
      </c>
      <c r="H6647" s="49"/>
      <c r="I6647" s="9"/>
    </row>
    <row r="6648" spans="1:9" ht="15" customHeight="1">
      <c r="A6648" s="24">
        <v>44981</v>
      </c>
      <c r="B6648" s="9" t="s">
        <v>7119</v>
      </c>
      <c r="C6648" s="9" t="s">
        <v>13619</v>
      </c>
      <c r="D6648" s="9" t="s">
        <v>13620</v>
      </c>
      <c r="E6648" s="9" t="s">
        <v>25</v>
      </c>
      <c r="F6648" s="9" t="s">
        <v>41</v>
      </c>
      <c r="G6648" s="9" t="s">
        <v>7311</v>
      </c>
      <c r="H6648" s="49"/>
      <c r="I6648" s="9"/>
    </row>
    <row r="6649" spans="1:9" ht="15" customHeight="1">
      <c r="A6649" s="24">
        <v>44981</v>
      </c>
      <c r="B6649" s="9" t="s">
        <v>7119</v>
      </c>
      <c r="C6649" s="9" t="s">
        <v>13621</v>
      </c>
      <c r="D6649" s="9" t="s">
        <v>13622</v>
      </c>
      <c r="E6649" s="9" t="s">
        <v>25</v>
      </c>
      <c r="F6649" s="9" t="s">
        <v>41</v>
      </c>
      <c r="G6649" s="9" t="s">
        <v>7311</v>
      </c>
      <c r="H6649" s="49">
        <v>44987</v>
      </c>
      <c r="I6649" s="9"/>
    </row>
    <row r="6650" spans="1:9" ht="15" customHeight="1">
      <c r="A6650" s="24">
        <v>44981</v>
      </c>
      <c r="B6650" s="9" t="s">
        <v>7119</v>
      </c>
      <c r="C6650" s="9" t="s">
        <v>13623</v>
      </c>
      <c r="D6650" s="9" t="s">
        <v>13624</v>
      </c>
      <c r="E6650" s="9" t="s">
        <v>13625</v>
      </c>
      <c r="F6650" s="9" t="s">
        <v>41</v>
      </c>
      <c r="G6650" s="9" t="s">
        <v>7311</v>
      </c>
      <c r="H6650" s="49"/>
      <c r="I6650" s="9"/>
    </row>
    <row r="6651" spans="1:9" ht="15" customHeight="1">
      <c r="A6651" s="24">
        <v>44981</v>
      </c>
      <c r="B6651" s="9" t="s">
        <v>7119</v>
      </c>
      <c r="C6651" s="9" t="s">
        <v>13626</v>
      </c>
      <c r="D6651" s="9" t="s">
        <v>13627</v>
      </c>
      <c r="E6651" s="9" t="s">
        <v>25</v>
      </c>
      <c r="F6651" s="9" t="s">
        <v>41</v>
      </c>
      <c r="G6651" s="9" t="s">
        <v>2353</v>
      </c>
      <c r="H6651" s="49">
        <v>45672</v>
      </c>
      <c r="I6651" s="9"/>
    </row>
    <row r="6652" spans="1:9" ht="15" customHeight="1">
      <c r="A6652" s="24">
        <v>44981</v>
      </c>
      <c r="B6652" s="9" t="s">
        <v>7119</v>
      </c>
      <c r="C6652" s="9" t="s">
        <v>13628</v>
      </c>
      <c r="D6652" s="9" t="s">
        <v>13629</v>
      </c>
      <c r="E6652" s="9" t="s">
        <v>25</v>
      </c>
      <c r="F6652" s="9" t="s">
        <v>41</v>
      </c>
      <c r="G6652" s="9" t="s">
        <v>2353</v>
      </c>
      <c r="H6652" s="49">
        <v>45672</v>
      </c>
      <c r="I6652" s="9"/>
    </row>
    <row r="6653" spans="1:9" ht="15" customHeight="1">
      <c r="A6653" s="24">
        <v>44981</v>
      </c>
      <c r="B6653" s="9" t="s">
        <v>7119</v>
      </c>
      <c r="C6653" s="9" t="s">
        <v>13630</v>
      </c>
      <c r="D6653" s="9" t="s">
        <v>13631</v>
      </c>
      <c r="E6653" s="9" t="s">
        <v>25</v>
      </c>
      <c r="F6653" s="9" t="s">
        <v>41</v>
      </c>
      <c r="G6653" s="9" t="s">
        <v>7311</v>
      </c>
      <c r="H6653" s="49"/>
      <c r="I6653" s="9"/>
    </row>
    <row r="6654" spans="1:9" ht="15" customHeight="1">
      <c r="A6654" s="24">
        <v>44981</v>
      </c>
      <c r="B6654" s="9" t="s">
        <v>7119</v>
      </c>
      <c r="C6654" s="9" t="s">
        <v>13632</v>
      </c>
      <c r="D6654" s="9" t="s">
        <v>13633</v>
      </c>
      <c r="E6654" s="9" t="s">
        <v>8075</v>
      </c>
      <c r="F6654" s="9" t="s">
        <v>41</v>
      </c>
      <c r="G6654" s="9" t="s">
        <v>7311</v>
      </c>
      <c r="H6654" s="49">
        <v>44987</v>
      </c>
      <c r="I6654" s="9"/>
    </row>
    <row r="6655" spans="1:9" ht="15" customHeight="1">
      <c r="A6655" s="24">
        <v>44981</v>
      </c>
      <c r="B6655" s="9" t="s">
        <v>7119</v>
      </c>
      <c r="C6655" s="9" t="s">
        <v>13634</v>
      </c>
      <c r="D6655" s="9" t="s">
        <v>13635</v>
      </c>
      <c r="E6655" s="9" t="s">
        <v>13636</v>
      </c>
      <c r="F6655" s="9" t="s">
        <v>41</v>
      </c>
      <c r="G6655" s="9" t="s">
        <v>7311</v>
      </c>
      <c r="H6655" s="49"/>
      <c r="I6655" s="9"/>
    </row>
    <row r="6656" spans="1:9" ht="15" customHeight="1">
      <c r="A6656" s="24">
        <v>44981</v>
      </c>
      <c r="B6656" s="9" t="s">
        <v>7119</v>
      </c>
      <c r="C6656" s="9" t="s">
        <v>13637</v>
      </c>
      <c r="D6656" s="9" t="s">
        <v>13638</v>
      </c>
      <c r="E6656" s="9" t="s">
        <v>25</v>
      </c>
      <c r="F6656" s="9" t="s">
        <v>41</v>
      </c>
      <c r="G6656" s="9" t="s">
        <v>7311</v>
      </c>
      <c r="H6656" s="49"/>
      <c r="I6656" s="9"/>
    </row>
    <row r="6657" spans="1:9" ht="15" customHeight="1">
      <c r="A6657" s="24">
        <v>44981</v>
      </c>
      <c r="B6657" s="9" t="s">
        <v>7119</v>
      </c>
      <c r="C6657" s="9" t="s">
        <v>13639</v>
      </c>
      <c r="D6657" s="9" t="s">
        <v>13640</v>
      </c>
      <c r="E6657" s="9" t="s">
        <v>25</v>
      </c>
      <c r="F6657" s="9" t="s">
        <v>41</v>
      </c>
      <c r="G6657" s="9" t="s">
        <v>7311</v>
      </c>
      <c r="H6657" s="49"/>
      <c r="I6657" s="9"/>
    </row>
    <row r="6658" spans="1:9" ht="15" customHeight="1">
      <c r="A6658" s="24">
        <v>44981</v>
      </c>
      <c r="B6658" s="9" t="s">
        <v>7119</v>
      </c>
      <c r="C6658" s="9" t="s">
        <v>13641</v>
      </c>
      <c r="D6658" s="9" t="s">
        <v>13642</v>
      </c>
      <c r="E6658" s="9" t="s">
        <v>25</v>
      </c>
      <c r="F6658" s="9" t="s">
        <v>41</v>
      </c>
      <c r="G6658" s="9" t="s">
        <v>7311</v>
      </c>
      <c r="H6658" s="49"/>
      <c r="I6658" s="9"/>
    </row>
    <row r="6659" spans="1:9" ht="15" customHeight="1">
      <c r="A6659" s="24">
        <v>44981</v>
      </c>
      <c r="B6659" s="9" t="s">
        <v>7119</v>
      </c>
      <c r="C6659" s="9" t="s">
        <v>13643</v>
      </c>
      <c r="D6659" s="9" t="s">
        <v>13644</v>
      </c>
      <c r="E6659" s="9" t="s">
        <v>13645</v>
      </c>
      <c r="F6659" s="9" t="s">
        <v>41</v>
      </c>
      <c r="G6659" s="9" t="s">
        <v>7311</v>
      </c>
      <c r="H6659" s="49"/>
      <c r="I6659" s="9"/>
    </row>
    <row r="6660" spans="1:9" ht="15" customHeight="1">
      <c r="A6660" s="24">
        <v>44981</v>
      </c>
      <c r="B6660" s="9" t="s">
        <v>7119</v>
      </c>
      <c r="C6660" s="9" t="s">
        <v>13646</v>
      </c>
      <c r="D6660" s="9" t="s">
        <v>13647</v>
      </c>
      <c r="E6660" s="9" t="s">
        <v>25</v>
      </c>
      <c r="F6660" s="9" t="s">
        <v>41</v>
      </c>
      <c r="G6660" s="9" t="s">
        <v>2353</v>
      </c>
      <c r="H6660" s="49">
        <v>45672</v>
      </c>
      <c r="I6660" s="9"/>
    </row>
    <row r="6661" spans="1:9" ht="15" customHeight="1">
      <c r="A6661" s="24">
        <v>44981</v>
      </c>
      <c r="B6661" s="9" t="s">
        <v>7119</v>
      </c>
      <c r="C6661" s="9" t="s">
        <v>13648</v>
      </c>
      <c r="D6661" s="9" t="s">
        <v>13649</v>
      </c>
      <c r="E6661" s="9" t="s">
        <v>25</v>
      </c>
      <c r="F6661" s="9" t="s">
        <v>41</v>
      </c>
      <c r="G6661" s="9" t="s">
        <v>7311</v>
      </c>
      <c r="H6661" s="49"/>
      <c r="I6661" s="9"/>
    </row>
    <row r="6662" spans="1:9" ht="15" customHeight="1">
      <c r="A6662" s="24">
        <v>44981</v>
      </c>
      <c r="B6662" s="9" t="s">
        <v>7119</v>
      </c>
      <c r="C6662" s="9" t="s">
        <v>13650</v>
      </c>
      <c r="D6662" s="9" t="s">
        <v>13651</v>
      </c>
      <c r="E6662" s="9" t="s">
        <v>25</v>
      </c>
      <c r="F6662" s="9" t="s">
        <v>41</v>
      </c>
      <c r="G6662" s="9" t="s">
        <v>7311</v>
      </c>
      <c r="H6662" s="49"/>
      <c r="I6662" s="9"/>
    </row>
    <row r="6663" spans="1:9" ht="15" customHeight="1">
      <c r="A6663" s="24">
        <v>44981</v>
      </c>
      <c r="B6663" s="9" t="s">
        <v>7119</v>
      </c>
      <c r="C6663" s="9" t="s">
        <v>13652</v>
      </c>
      <c r="D6663" s="9" t="s">
        <v>13653</v>
      </c>
      <c r="E6663" s="9" t="s">
        <v>25</v>
      </c>
      <c r="F6663" s="9" t="s">
        <v>41</v>
      </c>
      <c r="G6663" s="9" t="s">
        <v>2353</v>
      </c>
      <c r="H6663" s="49">
        <v>45672</v>
      </c>
      <c r="I6663" s="9"/>
    </row>
    <row r="6664" spans="1:9" ht="15" customHeight="1">
      <c r="A6664" s="24">
        <v>44981</v>
      </c>
      <c r="B6664" s="9" t="s">
        <v>7119</v>
      </c>
      <c r="C6664" s="9" t="s">
        <v>13654</v>
      </c>
      <c r="D6664" s="9" t="s">
        <v>13655</v>
      </c>
      <c r="E6664" s="9" t="s">
        <v>25</v>
      </c>
      <c r="F6664" s="9" t="s">
        <v>41</v>
      </c>
      <c r="G6664" s="9" t="s">
        <v>7311</v>
      </c>
      <c r="H6664" s="49"/>
      <c r="I6664" s="9"/>
    </row>
    <row r="6665" spans="1:9" ht="15" customHeight="1">
      <c r="A6665" s="24">
        <v>44981</v>
      </c>
      <c r="B6665" s="9" t="s">
        <v>7119</v>
      </c>
      <c r="C6665" s="9" t="s">
        <v>13656</v>
      </c>
      <c r="D6665" s="9" t="s">
        <v>13657</v>
      </c>
      <c r="E6665" s="9" t="s">
        <v>25</v>
      </c>
      <c r="F6665" s="9" t="s">
        <v>41</v>
      </c>
      <c r="G6665" s="9" t="s">
        <v>7311</v>
      </c>
      <c r="H6665" s="49"/>
      <c r="I6665" s="9"/>
    </row>
    <row r="6666" spans="1:9" ht="15" customHeight="1">
      <c r="A6666" s="24">
        <v>44981</v>
      </c>
      <c r="B6666" s="9" t="s">
        <v>7119</v>
      </c>
      <c r="C6666" s="9" t="s">
        <v>13658</v>
      </c>
      <c r="D6666" s="9" t="s">
        <v>13659</v>
      </c>
      <c r="E6666" s="9" t="s">
        <v>1720</v>
      </c>
      <c r="F6666" s="9" t="s">
        <v>41</v>
      </c>
      <c r="G6666" s="9" t="s">
        <v>7311</v>
      </c>
      <c r="H6666" s="49"/>
      <c r="I6666" s="9"/>
    </row>
    <row r="6667" spans="1:9" ht="15" customHeight="1">
      <c r="A6667" s="24">
        <v>44981</v>
      </c>
      <c r="B6667" s="9" t="s">
        <v>7119</v>
      </c>
      <c r="C6667" s="9" t="s">
        <v>13660</v>
      </c>
      <c r="D6667" s="9" t="s">
        <v>13661</v>
      </c>
      <c r="E6667" s="9" t="s">
        <v>25</v>
      </c>
      <c r="F6667" s="9" t="s">
        <v>41</v>
      </c>
      <c r="G6667" s="9" t="s">
        <v>7311</v>
      </c>
      <c r="H6667" s="49"/>
      <c r="I6667" s="9"/>
    </row>
    <row r="6668" spans="1:9" ht="15" customHeight="1">
      <c r="A6668" s="24">
        <v>44981</v>
      </c>
      <c r="B6668" s="9" t="s">
        <v>7119</v>
      </c>
      <c r="C6668" s="9" t="s">
        <v>13662</v>
      </c>
      <c r="D6668" s="9" t="s">
        <v>13663</v>
      </c>
      <c r="E6668" s="9" t="s">
        <v>25</v>
      </c>
      <c r="F6668" s="9" t="s">
        <v>41</v>
      </c>
      <c r="G6668" s="9" t="s">
        <v>7311</v>
      </c>
      <c r="H6668" s="49"/>
      <c r="I6668" s="9"/>
    </row>
    <row r="6669" spans="1:9" ht="15" customHeight="1">
      <c r="A6669" s="24">
        <v>44981</v>
      </c>
      <c r="B6669" s="9" t="s">
        <v>7119</v>
      </c>
      <c r="C6669" s="9" t="s">
        <v>13664</v>
      </c>
      <c r="D6669" s="9" t="s">
        <v>13665</v>
      </c>
      <c r="E6669" s="9" t="s">
        <v>25</v>
      </c>
      <c r="F6669" s="9" t="s">
        <v>41</v>
      </c>
      <c r="G6669" s="9" t="s">
        <v>7311</v>
      </c>
      <c r="H6669" s="49"/>
      <c r="I6669" s="9"/>
    </row>
    <row r="6670" spans="1:9" ht="15" customHeight="1">
      <c r="A6670" s="24">
        <v>44981</v>
      </c>
      <c r="B6670" s="9" t="s">
        <v>7119</v>
      </c>
      <c r="C6670" s="9" t="s">
        <v>13666</v>
      </c>
      <c r="D6670" s="9" t="s">
        <v>13667</v>
      </c>
      <c r="E6670" s="9" t="s">
        <v>25</v>
      </c>
      <c r="F6670" s="9" t="s">
        <v>41</v>
      </c>
      <c r="G6670" s="9" t="s">
        <v>2353</v>
      </c>
      <c r="H6670" s="49">
        <v>45672</v>
      </c>
      <c r="I6670" s="9"/>
    </row>
    <row r="6671" spans="1:9" ht="15" customHeight="1">
      <c r="A6671" s="24">
        <v>44981</v>
      </c>
      <c r="B6671" s="9" t="s">
        <v>7119</v>
      </c>
      <c r="C6671" s="9" t="s">
        <v>13668</v>
      </c>
      <c r="D6671" s="9" t="s">
        <v>13669</v>
      </c>
      <c r="E6671" s="9" t="s">
        <v>25</v>
      </c>
      <c r="F6671" s="9" t="s">
        <v>41</v>
      </c>
      <c r="G6671" s="9" t="s">
        <v>7311</v>
      </c>
      <c r="H6671" s="49"/>
      <c r="I6671" s="9"/>
    </row>
    <row r="6672" spans="1:9" ht="15" customHeight="1">
      <c r="A6672" s="24">
        <v>44981</v>
      </c>
      <c r="B6672" s="9" t="s">
        <v>7119</v>
      </c>
      <c r="C6672" s="9" t="s">
        <v>13670</v>
      </c>
      <c r="D6672" s="9" t="s">
        <v>13671</v>
      </c>
      <c r="E6672" s="9" t="s">
        <v>25</v>
      </c>
      <c r="F6672" s="9" t="s">
        <v>41</v>
      </c>
      <c r="G6672" s="9" t="s">
        <v>7311</v>
      </c>
      <c r="H6672" s="49"/>
      <c r="I6672" s="9"/>
    </row>
    <row r="6673" spans="1:9" ht="15" customHeight="1">
      <c r="A6673" s="24">
        <v>44981</v>
      </c>
      <c r="B6673" s="9" t="s">
        <v>7119</v>
      </c>
      <c r="C6673" s="9" t="s">
        <v>13672</v>
      </c>
      <c r="D6673" s="9" t="s">
        <v>13673</v>
      </c>
      <c r="E6673" s="9" t="s">
        <v>25</v>
      </c>
      <c r="F6673" s="9" t="s">
        <v>41</v>
      </c>
      <c r="G6673" s="9" t="s">
        <v>7311</v>
      </c>
      <c r="H6673" s="49"/>
      <c r="I6673" s="9"/>
    </row>
    <row r="6674" spans="1:9" ht="15" customHeight="1">
      <c r="A6674" s="24">
        <v>44981</v>
      </c>
      <c r="B6674" s="9" t="s">
        <v>7119</v>
      </c>
      <c r="C6674" s="9" t="s">
        <v>13674</v>
      </c>
      <c r="D6674" s="9" t="s">
        <v>13675</v>
      </c>
      <c r="E6674" s="9" t="s">
        <v>25</v>
      </c>
      <c r="F6674" s="9" t="s">
        <v>41</v>
      </c>
      <c r="G6674" s="9" t="s">
        <v>7311</v>
      </c>
      <c r="H6674" s="49"/>
      <c r="I6674" s="9"/>
    </row>
    <row r="6675" spans="1:9" ht="15" customHeight="1">
      <c r="A6675" s="24">
        <v>44981</v>
      </c>
      <c r="B6675" s="9" t="s">
        <v>7119</v>
      </c>
      <c r="C6675" s="9" t="s">
        <v>13676</v>
      </c>
      <c r="D6675" s="9" t="s">
        <v>13677</v>
      </c>
      <c r="E6675" s="9" t="s">
        <v>25</v>
      </c>
      <c r="F6675" s="9" t="s">
        <v>41</v>
      </c>
      <c r="G6675" s="9" t="s">
        <v>7311</v>
      </c>
      <c r="H6675" s="49"/>
      <c r="I6675" s="9"/>
    </row>
    <row r="6676" spans="1:9" ht="15" customHeight="1">
      <c r="A6676" s="24">
        <v>44981</v>
      </c>
      <c r="B6676" s="9" t="s">
        <v>7119</v>
      </c>
      <c r="C6676" s="9" t="s">
        <v>13678</v>
      </c>
      <c r="D6676" s="9" t="s">
        <v>13679</v>
      </c>
      <c r="E6676" s="9" t="s">
        <v>25</v>
      </c>
      <c r="F6676" s="9" t="s">
        <v>41</v>
      </c>
      <c r="G6676" s="9" t="s">
        <v>7311</v>
      </c>
      <c r="H6676" s="49"/>
      <c r="I6676" s="9"/>
    </row>
    <row r="6677" spans="1:9" ht="15" customHeight="1">
      <c r="A6677" s="24">
        <v>44981</v>
      </c>
      <c r="B6677" s="9" t="s">
        <v>7119</v>
      </c>
      <c r="C6677" s="9" t="s">
        <v>13680</v>
      </c>
      <c r="D6677" s="9" t="s">
        <v>13681</v>
      </c>
      <c r="E6677" s="9" t="s">
        <v>25</v>
      </c>
      <c r="F6677" s="9" t="s">
        <v>41</v>
      </c>
      <c r="G6677" s="9" t="s">
        <v>7311</v>
      </c>
      <c r="H6677" s="49"/>
      <c r="I6677" s="9"/>
    </row>
    <row r="6678" spans="1:9" ht="15" customHeight="1">
      <c r="A6678" s="24">
        <v>44981</v>
      </c>
      <c r="B6678" s="9" t="s">
        <v>7119</v>
      </c>
      <c r="C6678" s="9" t="s">
        <v>13682</v>
      </c>
      <c r="D6678" s="9" t="s">
        <v>13683</v>
      </c>
      <c r="E6678" s="9" t="s">
        <v>25</v>
      </c>
      <c r="F6678" s="9" t="s">
        <v>41</v>
      </c>
      <c r="G6678" s="9" t="s">
        <v>7311</v>
      </c>
      <c r="H6678" s="49"/>
      <c r="I6678" s="9"/>
    </row>
    <row r="6679" spans="1:9" ht="15" customHeight="1">
      <c r="A6679" s="24">
        <v>44981</v>
      </c>
      <c r="B6679" s="9" t="s">
        <v>7119</v>
      </c>
      <c r="C6679" s="9" t="s">
        <v>13684</v>
      </c>
      <c r="D6679" s="9" t="s">
        <v>13685</v>
      </c>
      <c r="E6679" s="9" t="s">
        <v>25</v>
      </c>
      <c r="F6679" s="9" t="s">
        <v>41</v>
      </c>
      <c r="G6679" s="9" t="s">
        <v>7311</v>
      </c>
      <c r="H6679" s="49"/>
      <c r="I6679" s="9"/>
    </row>
    <row r="6680" spans="1:9" ht="15" customHeight="1">
      <c r="A6680" s="24">
        <v>44981</v>
      </c>
      <c r="B6680" s="9" t="s">
        <v>7119</v>
      </c>
      <c r="C6680" s="9" t="s">
        <v>13686</v>
      </c>
      <c r="D6680" s="9" t="s">
        <v>13687</v>
      </c>
      <c r="E6680" s="9" t="s">
        <v>25</v>
      </c>
      <c r="F6680" s="9" t="s">
        <v>41</v>
      </c>
      <c r="G6680" s="9" t="s">
        <v>7311</v>
      </c>
      <c r="H6680" s="49"/>
      <c r="I6680" s="9"/>
    </row>
    <row r="6681" spans="1:9" ht="15" customHeight="1">
      <c r="A6681" s="24">
        <v>44981</v>
      </c>
      <c r="B6681" s="9" t="s">
        <v>7119</v>
      </c>
      <c r="C6681" s="9" t="s">
        <v>13688</v>
      </c>
      <c r="D6681" s="9" t="s">
        <v>13689</v>
      </c>
      <c r="E6681" s="9" t="s">
        <v>25</v>
      </c>
      <c r="F6681" s="9" t="s">
        <v>41</v>
      </c>
      <c r="G6681" s="9" t="s">
        <v>7311</v>
      </c>
      <c r="H6681" s="49"/>
      <c r="I6681" s="9"/>
    </row>
    <row r="6682" spans="1:9" ht="15" customHeight="1">
      <c r="A6682" s="24">
        <v>44981</v>
      </c>
      <c r="B6682" s="9" t="s">
        <v>7119</v>
      </c>
      <c r="C6682" s="9" t="s">
        <v>13690</v>
      </c>
      <c r="D6682" s="9" t="s">
        <v>13691</v>
      </c>
      <c r="E6682" s="9" t="s">
        <v>25</v>
      </c>
      <c r="F6682" s="9" t="s">
        <v>41</v>
      </c>
      <c r="G6682" s="9" t="s">
        <v>7311</v>
      </c>
      <c r="H6682" s="49"/>
      <c r="I6682" s="9"/>
    </row>
    <row r="6683" spans="1:9" ht="15" customHeight="1">
      <c r="A6683" s="24">
        <v>44981</v>
      </c>
      <c r="B6683" s="9" t="s">
        <v>7119</v>
      </c>
      <c r="C6683" s="9" t="s">
        <v>13692</v>
      </c>
      <c r="D6683" s="9" t="s">
        <v>13693</v>
      </c>
      <c r="E6683" s="9" t="s">
        <v>25</v>
      </c>
      <c r="F6683" s="9" t="s">
        <v>41</v>
      </c>
      <c r="G6683" s="9" t="s">
        <v>7311</v>
      </c>
      <c r="H6683" s="49"/>
      <c r="I6683" s="9"/>
    </row>
    <row r="6684" spans="1:9" ht="15" customHeight="1">
      <c r="A6684" s="24">
        <v>44981</v>
      </c>
      <c r="B6684" s="9" t="s">
        <v>7119</v>
      </c>
      <c r="C6684" s="9" t="s">
        <v>13694</v>
      </c>
      <c r="D6684" s="9" t="s">
        <v>13695</v>
      </c>
      <c r="E6684" s="9" t="s">
        <v>25</v>
      </c>
      <c r="F6684" s="9" t="s">
        <v>41</v>
      </c>
      <c r="G6684" s="9" t="s">
        <v>7311</v>
      </c>
      <c r="H6684" s="49"/>
      <c r="I6684" s="9"/>
    </row>
    <row r="6685" spans="1:9" ht="15" customHeight="1">
      <c r="A6685" s="24">
        <v>44981</v>
      </c>
      <c r="B6685" s="9" t="s">
        <v>7119</v>
      </c>
      <c r="C6685" s="9" t="s">
        <v>13696</v>
      </c>
      <c r="D6685" s="9" t="s">
        <v>13697</v>
      </c>
      <c r="E6685" s="9" t="s">
        <v>25</v>
      </c>
      <c r="F6685" s="9" t="s">
        <v>41</v>
      </c>
      <c r="G6685" s="9" t="s">
        <v>7311</v>
      </c>
      <c r="H6685" s="49"/>
      <c r="I6685" s="9"/>
    </row>
    <row r="6686" spans="1:9" ht="15" customHeight="1">
      <c r="A6686" s="24">
        <v>44981</v>
      </c>
      <c r="B6686" s="9" t="s">
        <v>7119</v>
      </c>
      <c r="C6686" s="9" t="s">
        <v>13698</v>
      </c>
      <c r="D6686" s="9" t="s">
        <v>13699</v>
      </c>
      <c r="E6686" s="9" t="s">
        <v>25</v>
      </c>
      <c r="F6686" s="9" t="s">
        <v>41</v>
      </c>
      <c r="G6686" s="9" t="s">
        <v>7311</v>
      </c>
      <c r="H6686" s="49"/>
      <c r="I6686" s="9"/>
    </row>
    <row r="6687" spans="1:9" ht="15" customHeight="1">
      <c r="A6687" s="24">
        <v>44981</v>
      </c>
      <c r="B6687" s="9" t="s">
        <v>7119</v>
      </c>
      <c r="C6687" s="9" t="s">
        <v>13700</v>
      </c>
      <c r="D6687" s="9" t="s">
        <v>13701</v>
      </c>
      <c r="E6687" s="9" t="s">
        <v>25</v>
      </c>
      <c r="F6687" s="9" t="s">
        <v>41</v>
      </c>
      <c r="G6687" s="9" t="s">
        <v>7311</v>
      </c>
      <c r="H6687" s="49"/>
      <c r="I6687" s="9"/>
    </row>
    <row r="6688" spans="1:9" ht="15" customHeight="1">
      <c r="A6688" s="24">
        <v>44981</v>
      </c>
      <c r="B6688" s="9" t="s">
        <v>7119</v>
      </c>
      <c r="C6688" s="9" t="s">
        <v>13702</v>
      </c>
      <c r="D6688" s="9" t="s">
        <v>13703</v>
      </c>
      <c r="E6688" s="9" t="s">
        <v>13704</v>
      </c>
      <c r="F6688" s="9" t="s">
        <v>41</v>
      </c>
      <c r="G6688" s="9" t="s">
        <v>7311</v>
      </c>
      <c r="H6688" s="49"/>
      <c r="I6688" s="9"/>
    </row>
    <row r="6689" spans="1:9" ht="15" customHeight="1">
      <c r="A6689" s="24">
        <v>44981</v>
      </c>
      <c r="B6689" s="9" t="s">
        <v>7119</v>
      </c>
      <c r="C6689" s="9" t="s">
        <v>13705</v>
      </c>
      <c r="D6689" s="9" t="s">
        <v>13706</v>
      </c>
      <c r="E6689" s="9" t="s">
        <v>25</v>
      </c>
      <c r="F6689" s="9" t="s">
        <v>41</v>
      </c>
      <c r="G6689" s="9" t="s">
        <v>7311</v>
      </c>
      <c r="H6689" s="49"/>
      <c r="I6689" s="9"/>
    </row>
    <row r="6690" spans="1:9" ht="15" customHeight="1">
      <c r="A6690" s="24">
        <v>44981</v>
      </c>
      <c r="B6690" s="9" t="s">
        <v>7119</v>
      </c>
      <c r="C6690" s="9" t="s">
        <v>13707</v>
      </c>
      <c r="D6690" s="9" t="s">
        <v>13708</v>
      </c>
      <c r="E6690" s="9" t="s">
        <v>25</v>
      </c>
      <c r="F6690" s="9" t="s">
        <v>41</v>
      </c>
      <c r="G6690" s="9" t="s">
        <v>7311</v>
      </c>
      <c r="H6690" s="49"/>
      <c r="I6690" s="9"/>
    </row>
    <row r="6691" spans="1:9" ht="15" customHeight="1">
      <c r="A6691" s="24">
        <v>44981</v>
      </c>
      <c r="B6691" s="9" t="s">
        <v>7119</v>
      </c>
      <c r="C6691" s="9" t="s">
        <v>13709</v>
      </c>
      <c r="D6691" s="9" t="s">
        <v>13710</v>
      </c>
      <c r="E6691" s="9" t="s">
        <v>25</v>
      </c>
      <c r="F6691" s="9" t="s">
        <v>41</v>
      </c>
      <c r="G6691" s="9" t="s">
        <v>7311</v>
      </c>
      <c r="H6691" s="49"/>
      <c r="I6691" s="9"/>
    </row>
    <row r="6692" spans="1:9" ht="15" customHeight="1">
      <c r="A6692" s="24">
        <v>44981</v>
      </c>
      <c r="B6692" s="9" t="s">
        <v>7119</v>
      </c>
      <c r="C6692" s="9" t="s">
        <v>13711</v>
      </c>
      <c r="D6692" s="9" t="s">
        <v>13712</v>
      </c>
      <c r="E6692" s="9" t="s">
        <v>25</v>
      </c>
      <c r="F6692" s="9" t="s">
        <v>41</v>
      </c>
      <c r="G6692" s="9" t="s">
        <v>7311</v>
      </c>
      <c r="H6692" s="49"/>
      <c r="I6692" s="9"/>
    </row>
    <row r="6693" spans="1:9" ht="15" customHeight="1">
      <c r="A6693" s="24">
        <v>44981</v>
      </c>
      <c r="B6693" s="9" t="s">
        <v>7119</v>
      </c>
      <c r="C6693" s="9" t="s">
        <v>13713</v>
      </c>
      <c r="D6693" s="9" t="s">
        <v>13714</v>
      </c>
      <c r="E6693" s="9" t="s">
        <v>25</v>
      </c>
      <c r="F6693" s="9" t="s">
        <v>41</v>
      </c>
      <c r="G6693" s="9" t="s">
        <v>7311</v>
      </c>
      <c r="H6693" s="49"/>
      <c r="I6693" s="9"/>
    </row>
    <row r="6694" spans="1:9" ht="15" customHeight="1">
      <c r="A6694" s="24">
        <v>44981</v>
      </c>
      <c r="B6694" s="9" t="s">
        <v>7119</v>
      </c>
      <c r="C6694" s="9" t="s">
        <v>13715</v>
      </c>
      <c r="D6694" s="9" t="s">
        <v>13716</v>
      </c>
      <c r="E6694" s="9" t="s">
        <v>25</v>
      </c>
      <c r="F6694" s="9" t="s">
        <v>41</v>
      </c>
      <c r="G6694" s="9" t="s">
        <v>7311</v>
      </c>
      <c r="H6694" s="49"/>
      <c r="I6694" s="9"/>
    </row>
    <row r="6695" spans="1:9" ht="15" customHeight="1">
      <c r="A6695" s="24">
        <v>44981</v>
      </c>
      <c r="B6695" s="9" t="s">
        <v>7119</v>
      </c>
      <c r="C6695" s="9" t="s">
        <v>13717</v>
      </c>
      <c r="D6695" s="9" t="s">
        <v>13718</v>
      </c>
      <c r="E6695" s="9" t="s">
        <v>25</v>
      </c>
      <c r="F6695" s="9" t="s">
        <v>41</v>
      </c>
      <c r="G6695" s="9" t="s">
        <v>7311</v>
      </c>
      <c r="H6695" s="49"/>
      <c r="I6695" s="9"/>
    </row>
    <row r="6696" spans="1:9" ht="15" customHeight="1">
      <c r="A6696" s="24">
        <v>44981</v>
      </c>
      <c r="B6696" s="9" t="s">
        <v>7119</v>
      </c>
      <c r="C6696" s="9" t="s">
        <v>13719</v>
      </c>
      <c r="D6696" s="9" t="s">
        <v>13720</v>
      </c>
      <c r="E6696" s="9" t="s">
        <v>25</v>
      </c>
      <c r="F6696" s="9" t="s">
        <v>41</v>
      </c>
      <c r="G6696" s="9" t="s">
        <v>7311</v>
      </c>
      <c r="H6696" s="49"/>
      <c r="I6696" s="9"/>
    </row>
    <row r="6697" spans="1:9" ht="15" customHeight="1">
      <c r="A6697" s="24">
        <v>44981</v>
      </c>
      <c r="B6697" s="9" t="s">
        <v>7119</v>
      </c>
      <c r="C6697" s="9" t="s">
        <v>13721</v>
      </c>
      <c r="D6697" s="9" t="s">
        <v>13722</v>
      </c>
      <c r="E6697" s="9" t="s">
        <v>25</v>
      </c>
      <c r="F6697" s="9" t="s">
        <v>41</v>
      </c>
      <c r="G6697" s="9" t="s">
        <v>7311</v>
      </c>
      <c r="H6697" s="49"/>
      <c r="I6697" s="9"/>
    </row>
    <row r="6698" spans="1:9" ht="15" customHeight="1">
      <c r="A6698" s="24">
        <v>44981</v>
      </c>
      <c r="B6698" s="9" t="s">
        <v>7119</v>
      </c>
      <c r="C6698" s="9" t="s">
        <v>13723</v>
      </c>
      <c r="D6698" s="9" t="s">
        <v>13724</v>
      </c>
      <c r="E6698" s="9" t="s">
        <v>25</v>
      </c>
      <c r="F6698" s="9" t="s">
        <v>41</v>
      </c>
      <c r="G6698" s="9" t="s">
        <v>7311</v>
      </c>
      <c r="H6698" s="49"/>
      <c r="I6698" s="9"/>
    </row>
    <row r="6699" spans="1:9" ht="15" customHeight="1">
      <c r="A6699" s="24">
        <v>44981</v>
      </c>
      <c r="B6699" s="9" t="s">
        <v>7119</v>
      </c>
      <c r="C6699" s="9" t="s">
        <v>13725</v>
      </c>
      <c r="D6699" s="9" t="s">
        <v>13726</v>
      </c>
      <c r="E6699" s="9" t="s">
        <v>25</v>
      </c>
      <c r="F6699" s="9" t="s">
        <v>41</v>
      </c>
      <c r="G6699" s="9" t="s">
        <v>7311</v>
      </c>
      <c r="H6699" s="49"/>
      <c r="I6699" s="9"/>
    </row>
    <row r="6700" spans="1:9" ht="15" customHeight="1">
      <c r="A6700" s="24">
        <v>44981</v>
      </c>
      <c r="B6700" s="9" t="s">
        <v>7119</v>
      </c>
      <c r="C6700" s="9" t="s">
        <v>13727</v>
      </c>
      <c r="D6700" s="9" t="s">
        <v>13728</v>
      </c>
      <c r="E6700" s="9" t="s">
        <v>25</v>
      </c>
      <c r="F6700" s="9" t="s">
        <v>41</v>
      </c>
      <c r="G6700" s="9" t="s">
        <v>7311</v>
      </c>
      <c r="H6700" s="49"/>
      <c r="I6700" s="9"/>
    </row>
    <row r="6701" spans="1:9" ht="15" customHeight="1">
      <c r="A6701" s="24">
        <v>44981</v>
      </c>
      <c r="B6701" s="9" t="s">
        <v>7119</v>
      </c>
      <c r="C6701" s="9" t="s">
        <v>13729</v>
      </c>
      <c r="D6701" s="9" t="s">
        <v>13730</v>
      </c>
      <c r="E6701" s="9" t="s">
        <v>25</v>
      </c>
      <c r="F6701" s="9" t="s">
        <v>41</v>
      </c>
      <c r="G6701" s="9" t="s">
        <v>7311</v>
      </c>
      <c r="H6701" s="49"/>
      <c r="I6701" s="9"/>
    </row>
    <row r="6702" spans="1:9" ht="15" customHeight="1">
      <c r="A6702" s="24">
        <v>44981</v>
      </c>
      <c r="B6702" s="9" t="s">
        <v>7119</v>
      </c>
      <c r="C6702" s="9" t="s">
        <v>13731</v>
      </c>
      <c r="D6702" s="9" t="s">
        <v>13732</v>
      </c>
      <c r="E6702" s="9" t="s">
        <v>25</v>
      </c>
      <c r="F6702" s="9" t="s">
        <v>41</v>
      </c>
      <c r="G6702" s="9" t="s">
        <v>7311</v>
      </c>
      <c r="H6702" s="49"/>
      <c r="I6702" s="9"/>
    </row>
    <row r="6703" spans="1:9" ht="15" customHeight="1">
      <c r="A6703" s="24">
        <v>44981</v>
      </c>
      <c r="B6703" s="9" t="s">
        <v>7119</v>
      </c>
      <c r="C6703" s="9" t="s">
        <v>13733</v>
      </c>
      <c r="D6703" s="9" t="s">
        <v>13734</v>
      </c>
      <c r="E6703" s="9" t="s">
        <v>25</v>
      </c>
      <c r="F6703" s="9" t="s">
        <v>41</v>
      </c>
      <c r="G6703" s="9" t="s">
        <v>7311</v>
      </c>
      <c r="H6703" s="49"/>
      <c r="I6703" s="9"/>
    </row>
    <row r="6704" spans="1:9" ht="15" customHeight="1">
      <c r="A6704" s="24">
        <v>44981</v>
      </c>
      <c r="B6704" s="9" t="s">
        <v>7119</v>
      </c>
      <c r="C6704" s="9" t="s">
        <v>13735</v>
      </c>
      <c r="D6704" s="9" t="s">
        <v>13736</v>
      </c>
      <c r="E6704" s="9" t="s">
        <v>25</v>
      </c>
      <c r="F6704" s="9" t="s">
        <v>41</v>
      </c>
      <c r="G6704" s="9" t="s">
        <v>7311</v>
      </c>
      <c r="H6704" s="49"/>
      <c r="I6704" s="9"/>
    </row>
    <row r="6705" spans="1:9" ht="15" customHeight="1">
      <c r="A6705" s="24">
        <v>44981</v>
      </c>
      <c r="B6705" s="9" t="s">
        <v>7119</v>
      </c>
      <c r="C6705" s="9" t="s">
        <v>13737</v>
      </c>
      <c r="D6705" s="9" t="s">
        <v>13738</v>
      </c>
      <c r="E6705" s="9" t="s">
        <v>25</v>
      </c>
      <c r="F6705" s="9" t="s">
        <v>41</v>
      </c>
      <c r="G6705" s="9" t="s">
        <v>7311</v>
      </c>
      <c r="H6705" s="49"/>
      <c r="I6705" s="9"/>
    </row>
    <row r="6706" spans="1:9" ht="15" customHeight="1">
      <c r="A6706" s="24">
        <v>44981</v>
      </c>
      <c r="B6706" s="9" t="s">
        <v>7119</v>
      </c>
      <c r="C6706" s="9" t="s">
        <v>13739</v>
      </c>
      <c r="D6706" s="9" t="s">
        <v>13740</v>
      </c>
      <c r="E6706" s="9" t="s">
        <v>25</v>
      </c>
      <c r="F6706" s="9" t="s">
        <v>41</v>
      </c>
      <c r="G6706" s="9" t="s">
        <v>7311</v>
      </c>
      <c r="H6706" s="49"/>
      <c r="I6706" s="9"/>
    </row>
    <row r="6707" spans="1:9" ht="15" customHeight="1">
      <c r="A6707" s="24">
        <v>44981</v>
      </c>
      <c r="B6707" s="9" t="s">
        <v>7119</v>
      </c>
      <c r="C6707" s="9" t="s">
        <v>13741</v>
      </c>
      <c r="D6707" s="9" t="s">
        <v>13742</v>
      </c>
      <c r="E6707" s="9" t="s">
        <v>25</v>
      </c>
      <c r="F6707" s="9" t="s">
        <v>41</v>
      </c>
      <c r="G6707" s="9" t="s">
        <v>7311</v>
      </c>
      <c r="H6707" s="49"/>
      <c r="I6707" s="9"/>
    </row>
    <row r="6708" spans="1:9" ht="15" customHeight="1">
      <c r="A6708" s="24">
        <v>44981</v>
      </c>
      <c r="B6708" s="9" t="s">
        <v>7119</v>
      </c>
      <c r="C6708" s="9" t="s">
        <v>13743</v>
      </c>
      <c r="D6708" s="9" t="s">
        <v>13744</v>
      </c>
      <c r="E6708" s="9" t="s">
        <v>25</v>
      </c>
      <c r="F6708" s="9" t="s">
        <v>41</v>
      </c>
      <c r="G6708" s="9" t="s">
        <v>7311</v>
      </c>
      <c r="H6708" s="49"/>
      <c r="I6708" s="9"/>
    </row>
    <row r="6709" spans="1:9" ht="15" customHeight="1">
      <c r="A6709" s="24">
        <v>44981</v>
      </c>
      <c r="B6709" s="9" t="s">
        <v>7119</v>
      </c>
      <c r="C6709" s="9" t="s">
        <v>13745</v>
      </c>
      <c r="D6709" s="9" t="s">
        <v>13746</v>
      </c>
      <c r="E6709" s="9" t="s">
        <v>25</v>
      </c>
      <c r="F6709" s="9" t="s">
        <v>41</v>
      </c>
      <c r="G6709" s="9" t="s">
        <v>7311</v>
      </c>
      <c r="H6709" s="49"/>
      <c r="I6709" s="9"/>
    </row>
    <row r="6710" spans="1:9" ht="15" customHeight="1">
      <c r="A6710" s="24">
        <v>44981</v>
      </c>
      <c r="B6710" s="9" t="s">
        <v>7119</v>
      </c>
      <c r="C6710" s="9" t="s">
        <v>13747</v>
      </c>
      <c r="D6710" s="9" t="s">
        <v>13748</v>
      </c>
      <c r="E6710" s="9" t="s">
        <v>25</v>
      </c>
      <c r="F6710" s="9" t="s">
        <v>41</v>
      </c>
      <c r="G6710" s="9" t="s">
        <v>7311</v>
      </c>
      <c r="H6710" s="49"/>
      <c r="I6710" s="9"/>
    </row>
    <row r="6711" spans="1:9" ht="15" customHeight="1">
      <c r="A6711" s="24">
        <v>44981</v>
      </c>
      <c r="B6711" s="9" t="s">
        <v>7119</v>
      </c>
      <c r="C6711" s="9" t="s">
        <v>13749</v>
      </c>
      <c r="D6711" s="9" t="s">
        <v>13750</v>
      </c>
      <c r="E6711" s="9" t="s">
        <v>25</v>
      </c>
      <c r="F6711" s="9" t="s">
        <v>41</v>
      </c>
      <c r="G6711" s="9" t="s">
        <v>7311</v>
      </c>
      <c r="H6711" s="49"/>
      <c r="I6711" s="9"/>
    </row>
    <row r="6712" spans="1:9" ht="15" customHeight="1">
      <c r="A6712" s="24">
        <v>44981</v>
      </c>
      <c r="B6712" s="9" t="s">
        <v>7119</v>
      </c>
      <c r="C6712" s="9" t="s">
        <v>13751</v>
      </c>
      <c r="D6712" s="9" t="s">
        <v>13752</v>
      </c>
      <c r="E6712" s="9" t="s">
        <v>25</v>
      </c>
      <c r="F6712" s="9" t="s">
        <v>41</v>
      </c>
      <c r="G6712" s="9" t="s">
        <v>7311</v>
      </c>
      <c r="H6712" s="49"/>
      <c r="I6712" s="9"/>
    </row>
    <row r="6713" spans="1:9" ht="15" customHeight="1">
      <c r="A6713" s="24">
        <v>44981</v>
      </c>
      <c r="B6713" s="9" t="s">
        <v>7119</v>
      </c>
      <c r="C6713" s="9" t="s">
        <v>13753</v>
      </c>
      <c r="D6713" s="9" t="s">
        <v>13754</v>
      </c>
      <c r="E6713" s="9" t="s">
        <v>25</v>
      </c>
      <c r="F6713" s="9" t="s">
        <v>41</v>
      </c>
      <c r="G6713" s="9" t="s">
        <v>7311</v>
      </c>
      <c r="H6713" s="49"/>
      <c r="I6713" s="9"/>
    </row>
    <row r="6714" spans="1:9" ht="15" customHeight="1">
      <c r="A6714" s="24">
        <v>44981</v>
      </c>
      <c r="B6714" s="9" t="s">
        <v>7119</v>
      </c>
      <c r="C6714" s="9" t="s">
        <v>13755</v>
      </c>
      <c r="D6714" s="9" t="s">
        <v>13756</v>
      </c>
      <c r="E6714" s="9" t="s">
        <v>25</v>
      </c>
      <c r="F6714" s="9" t="s">
        <v>41</v>
      </c>
      <c r="G6714" s="9" t="s">
        <v>7311</v>
      </c>
      <c r="H6714" s="49"/>
      <c r="I6714" s="9"/>
    </row>
    <row r="6715" spans="1:9" ht="15" customHeight="1">
      <c r="A6715" s="24">
        <v>44981</v>
      </c>
      <c r="B6715" s="9" t="s">
        <v>7119</v>
      </c>
      <c r="C6715" s="9" t="s">
        <v>13757</v>
      </c>
      <c r="D6715" s="9" t="s">
        <v>13758</v>
      </c>
      <c r="E6715" s="9" t="s">
        <v>25</v>
      </c>
      <c r="F6715" s="9" t="s">
        <v>41</v>
      </c>
      <c r="G6715" s="9" t="s">
        <v>7311</v>
      </c>
      <c r="H6715" s="49"/>
      <c r="I6715" s="9"/>
    </row>
    <row r="6716" spans="1:9" ht="15" customHeight="1">
      <c r="A6716" s="24">
        <v>44981</v>
      </c>
      <c r="B6716" s="9" t="s">
        <v>7119</v>
      </c>
      <c r="C6716" s="9" t="s">
        <v>13759</v>
      </c>
      <c r="D6716" s="9" t="s">
        <v>13760</v>
      </c>
      <c r="E6716" s="9" t="s">
        <v>25</v>
      </c>
      <c r="F6716" s="9" t="s">
        <v>41</v>
      </c>
      <c r="G6716" s="9" t="s">
        <v>7311</v>
      </c>
      <c r="H6716" s="49"/>
      <c r="I6716" s="9"/>
    </row>
    <row r="6717" spans="1:9" ht="15" customHeight="1">
      <c r="A6717" s="24">
        <v>44981</v>
      </c>
      <c r="B6717" s="9" t="s">
        <v>7119</v>
      </c>
      <c r="C6717" s="9" t="s">
        <v>13761</v>
      </c>
      <c r="D6717" s="9" t="s">
        <v>13762</v>
      </c>
      <c r="E6717" s="9" t="s">
        <v>25</v>
      </c>
      <c r="F6717" s="9" t="s">
        <v>41</v>
      </c>
      <c r="G6717" s="9" t="s">
        <v>7311</v>
      </c>
      <c r="H6717" s="49"/>
      <c r="I6717" s="9"/>
    </row>
    <row r="6718" spans="1:9" ht="15" customHeight="1">
      <c r="A6718" s="24">
        <v>44981</v>
      </c>
      <c r="B6718" s="9" t="s">
        <v>7119</v>
      </c>
      <c r="C6718" s="9" t="s">
        <v>13763</v>
      </c>
      <c r="D6718" s="9" t="s">
        <v>13764</v>
      </c>
      <c r="E6718" s="9" t="s">
        <v>25</v>
      </c>
      <c r="F6718" s="9" t="s">
        <v>41</v>
      </c>
      <c r="G6718" s="9" t="s">
        <v>7311</v>
      </c>
      <c r="H6718" s="49"/>
      <c r="I6718" s="9"/>
    </row>
    <row r="6719" spans="1:9" ht="15" customHeight="1">
      <c r="A6719" s="24">
        <v>44981</v>
      </c>
      <c r="B6719" s="9" t="s">
        <v>7119</v>
      </c>
      <c r="C6719" s="9" t="s">
        <v>13765</v>
      </c>
      <c r="D6719" s="9" t="s">
        <v>13766</v>
      </c>
      <c r="E6719" s="9" t="s">
        <v>25</v>
      </c>
      <c r="F6719" s="9" t="s">
        <v>41</v>
      </c>
      <c r="G6719" s="9" t="s">
        <v>7311</v>
      </c>
      <c r="H6719" s="49"/>
      <c r="I6719" s="9"/>
    </row>
    <row r="6720" spans="1:9" ht="15" customHeight="1">
      <c r="A6720" s="24">
        <v>44981</v>
      </c>
      <c r="B6720" s="9" t="s">
        <v>7119</v>
      </c>
      <c r="C6720" s="9" t="s">
        <v>13767</v>
      </c>
      <c r="D6720" s="9" t="s">
        <v>13768</v>
      </c>
      <c r="E6720" s="9" t="s">
        <v>25</v>
      </c>
      <c r="F6720" s="9" t="s">
        <v>41</v>
      </c>
      <c r="G6720" s="9" t="s">
        <v>7311</v>
      </c>
      <c r="H6720" s="49"/>
      <c r="I6720" s="9"/>
    </row>
    <row r="6721" spans="1:9" ht="15" customHeight="1">
      <c r="A6721" s="24">
        <v>44981</v>
      </c>
      <c r="B6721" s="9" t="s">
        <v>7119</v>
      </c>
      <c r="C6721" s="9" t="s">
        <v>13769</v>
      </c>
      <c r="D6721" s="9" t="s">
        <v>13770</v>
      </c>
      <c r="E6721" s="9" t="s">
        <v>25</v>
      </c>
      <c r="F6721" s="9" t="s">
        <v>41</v>
      </c>
      <c r="G6721" s="9" t="s">
        <v>7311</v>
      </c>
      <c r="H6721" s="49"/>
      <c r="I6721" s="9"/>
    </row>
    <row r="6722" spans="1:9" ht="15" customHeight="1">
      <c r="A6722" s="24">
        <v>44981</v>
      </c>
      <c r="B6722" s="9" t="s">
        <v>7119</v>
      </c>
      <c r="C6722" s="9" t="s">
        <v>13771</v>
      </c>
      <c r="D6722" s="9" t="s">
        <v>13772</v>
      </c>
      <c r="E6722" s="9" t="s">
        <v>25</v>
      </c>
      <c r="F6722" s="9" t="s">
        <v>41</v>
      </c>
      <c r="G6722" s="9" t="s">
        <v>7311</v>
      </c>
      <c r="H6722" s="49"/>
      <c r="I6722" s="9"/>
    </row>
    <row r="6723" spans="1:9" ht="15" customHeight="1">
      <c r="A6723" s="24">
        <v>44981</v>
      </c>
      <c r="B6723" s="9" t="s">
        <v>7119</v>
      </c>
      <c r="C6723" s="9" t="s">
        <v>13773</v>
      </c>
      <c r="D6723" s="9" t="s">
        <v>13774</v>
      </c>
      <c r="E6723" s="9" t="s">
        <v>25</v>
      </c>
      <c r="F6723" s="9" t="s">
        <v>41</v>
      </c>
      <c r="G6723" s="9" t="s">
        <v>7311</v>
      </c>
      <c r="H6723" s="49"/>
      <c r="I6723" s="9"/>
    </row>
    <row r="6724" spans="1:9" ht="15" customHeight="1">
      <c r="A6724" s="24">
        <v>44981</v>
      </c>
      <c r="B6724" s="9" t="s">
        <v>7119</v>
      </c>
      <c r="C6724" s="9" t="s">
        <v>13775</v>
      </c>
      <c r="D6724" s="9" t="s">
        <v>13776</v>
      </c>
      <c r="E6724" s="9" t="s">
        <v>25</v>
      </c>
      <c r="F6724" s="9" t="s">
        <v>41</v>
      </c>
      <c r="G6724" s="9" t="s">
        <v>7311</v>
      </c>
      <c r="H6724" s="49"/>
      <c r="I6724" s="9"/>
    </row>
    <row r="6725" spans="1:9" ht="15" customHeight="1">
      <c r="A6725" s="24">
        <v>44981</v>
      </c>
      <c r="B6725" s="9" t="s">
        <v>7119</v>
      </c>
      <c r="C6725" s="9" t="s">
        <v>13777</v>
      </c>
      <c r="D6725" s="9" t="s">
        <v>13778</v>
      </c>
      <c r="E6725" s="9" t="s">
        <v>25</v>
      </c>
      <c r="F6725" s="9" t="s">
        <v>41</v>
      </c>
      <c r="G6725" s="9" t="s">
        <v>7311</v>
      </c>
      <c r="H6725" s="49"/>
      <c r="I6725" s="9"/>
    </row>
    <row r="6726" spans="1:9" ht="15" customHeight="1">
      <c r="A6726" s="24">
        <v>44981</v>
      </c>
      <c r="B6726" s="9" t="s">
        <v>7119</v>
      </c>
      <c r="C6726" s="9" t="s">
        <v>13779</v>
      </c>
      <c r="D6726" s="9" t="s">
        <v>13780</v>
      </c>
      <c r="E6726" s="9" t="s">
        <v>25</v>
      </c>
      <c r="F6726" s="9" t="s">
        <v>41</v>
      </c>
      <c r="G6726" s="9" t="s">
        <v>7311</v>
      </c>
      <c r="H6726" s="49"/>
      <c r="I6726" s="9"/>
    </row>
    <row r="6727" spans="1:9" ht="15" customHeight="1">
      <c r="A6727" s="24">
        <v>44981</v>
      </c>
      <c r="B6727" s="9" t="s">
        <v>7119</v>
      </c>
      <c r="C6727" s="9" t="s">
        <v>13781</v>
      </c>
      <c r="D6727" s="9" t="s">
        <v>13782</v>
      </c>
      <c r="E6727" s="9" t="s">
        <v>25</v>
      </c>
      <c r="F6727" s="9" t="s">
        <v>41</v>
      </c>
      <c r="G6727" s="9" t="s">
        <v>7311</v>
      </c>
      <c r="H6727" s="49"/>
      <c r="I6727" s="9"/>
    </row>
    <row r="6728" spans="1:9" ht="15" customHeight="1">
      <c r="A6728" s="24">
        <v>44981</v>
      </c>
      <c r="B6728" s="9" t="s">
        <v>7119</v>
      </c>
      <c r="C6728" s="9" t="s">
        <v>13783</v>
      </c>
      <c r="D6728" s="9" t="s">
        <v>13784</v>
      </c>
      <c r="E6728" s="9" t="s">
        <v>25</v>
      </c>
      <c r="F6728" s="9" t="s">
        <v>41</v>
      </c>
      <c r="G6728" s="9" t="s">
        <v>7311</v>
      </c>
      <c r="H6728" s="49"/>
      <c r="I6728" s="9"/>
    </row>
    <row r="6729" spans="1:9" ht="15" customHeight="1">
      <c r="A6729" s="24">
        <v>44981</v>
      </c>
      <c r="B6729" s="9" t="s">
        <v>7119</v>
      </c>
      <c r="C6729" s="9" t="s">
        <v>13785</v>
      </c>
      <c r="D6729" s="9" t="s">
        <v>13786</v>
      </c>
      <c r="E6729" s="9" t="s">
        <v>25</v>
      </c>
      <c r="F6729" s="9" t="s">
        <v>41</v>
      </c>
      <c r="G6729" s="9" t="s">
        <v>7311</v>
      </c>
      <c r="H6729" s="49"/>
      <c r="I6729" s="9"/>
    </row>
    <row r="6730" spans="1:9" ht="15" customHeight="1">
      <c r="A6730" s="24">
        <v>44981</v>
      </c>
      <c r="B6730" s="9" t="s">
        <v>7119</v>
      </c>
      <c r="C6730" s="9" t="s">
        <v>13787</v>
      </c>
      <c r="D6730" s="9" t="s">
        <v>13788</v>
      </c>
      <c r="E6730" s="9" t="s">
        <v>25</v>
      </c>
      <c r="F6730" s="9" t="s">
        <v>41</v>
      </c>
      <c r="G6730" s="9" t="s">
        <v>7311</v>
      </c>
      <c r="H6730" s="49"/>
      <c r="I6730" s="9"/>
    </row>
    <row r="6731" spans="1:9" ht="15" customHeight="1">
      <c r="A6731" s="24">
        <v>44981</v>
      </c>
      <c r="B6731" s="9" t="s">
        <v>7119</v>
      </c>
      <c r="C6731" s="9" t="s">
        <v>13789</v>
      </c>
      <c r="D6731" s="9" t="s">
        <v>13790</v>
      </c>
      <c r="E6731" s="9" t="s">
        <v>25</v>
      </c>
      <c r="F6731" s="9" t="s">
        <v>41</v>
      </c>
      <c r="G6731" s="9" t="s">
        <v>2353</v>
      </c>
      <c r="H6731" s="49" t="s">
        <v>13791</v>
      </c>
      <c r="I6731" s="9"/>
    </row>
    <row r="6732" spans="1:9" ht="15" customHeight="1">
      <c r="A6732" s="24">
        <v>44981</v>
      </c>
      <c r="B6732" s="9" t="s">
        <v>7119</v>
      </c>
      <c r="C6732" s="9" t="s">
        <v>13792</v>
      </c>
      <c r="D6732" s="9" t="s">
        <v>13793</v>
      </c>
      <c r="E6732" s="9" t="s">
        <v>25</v>
      </c>
      <c r="F6732" s="9" t="s">
        <v>41</v>
      </c>
      <c r="G6732" s="9" t="s">
        <v>7311</v>
      </c>
      <c r="H6732" s="49"/>
      <c r="I6732" s="9"/>
    </row>
    <row r="6733" spans="1:9" ht="15" customHeight="1">
      <c r="A6733" s="24">
        <v>44981</v>
      </c>
      <c r="B6733" s="9" t="s">
        <v>7119</v>
      </c>
      <c r="C6733" s="9" t="s">
        <v>13794</v>
      </c>
      <c r="D6733" s="9" t="s">
        <v>13795</v>
      </c>
      <c r="E6733" s="9" t="s">
        <v>25</v>
      </c>
      <c r="F6733" s="9" t="s">
        <v>41</v>
      </c>
      <c r="G6733" s="9" t="s">
        <v>7311</v>
      </c>
      <c r="H6733" s="49"/>
      <c r="I6733" s="9"/>
    </row>
    <row r="6734" spans="1:9" ht="15" customHeight="1">
      <c r="A6734" s="24">
        <v>44981</v>
      </c>
      <c r="B6734" s="9" t="s">
        <v>7119</v>
      </c>
      <c r="C6734" s="9" t="s">
        <v>13796</v>
      </c>
      <c r="D6734" s="9" t="s">
        <v>13797</v>
      </c>
      <c r="E6734" s="9" t="s">
        <v>25</v>
      </c>
      <c r="F6734" s="9" t="s">
        <v>41</v>
      </c>
      <c r="G6734" s="9" t="s">
        <v>7311</v>
      </c>
      <c r="H6734" s="49"/>
      <c r="I6734" s="9"/>
    </row>
    <row r="6735" spans="1:9" ht="15" customHeight="1">
      <c r="A6735" s="24">
        <v>44981</v>
      </c>
      <c r="B6735" s="9" t="s">
        <v>7119</v>
      </c>
      <c r="C6735" s="9" t="s">
        <v>13798</v>
      </c>
      <c r="D6735" s="9" t="s">
        <v>13799</v>
      </c>
      <c r="E6735" s="9" t="s">
        <v>25</v>
      </c>
      <c r="F6735" s="9" t="s">
        <v>41</v>
      </c>
      <c r="G6735" s="9" t="s">
        <v>7311</v>
      </c>
      <c r="H6735" s="49"/>
      <c r="I6735" s="9"/>
    </row>
    <row r="6736" spans="1:9" ht="15" customHeight="1">
      <c r="A6736" s="24">
        <v>44981</v>
      </c>
      <c r="B6736" s="9" t="s">
        <v>7119</v>
      </c>
      <c r="C6736" s="9" t="s">
        <v>13800</v>
      </c>
      <c r="D6736" s="9" t="s">
        <v>13801</v>
      </c>
      <c r="E6736" s="9" t="s">
        <v>25</v>
      </c>
      <c r="F6736" s="9" t="s">
        <v>41</v>
      </c>
      <c r="G6736" s="9" t="s">
        <v>7311</v>
      </c>
      <c r="H6736" s="49"/>
      <c r="I6736" s="9"/>
    </row>
    <row r="6737" spans="1:9" ht="15" customHeight="1">
      <c r="A6737" s="24">
        <v>44981</v>
      </c>
      <c r="B6737" s="9" t="s">
        <v>7119</v>
      </c>
      <c r="C6737" s="9" t="s">
        <v>13802</v>
      </c>
      <c r="D6737" s="9" t="s">
        <v>13803</v>
      </c>
      <c r="E6737" s="9" t="s">
        <v>25</v>
      </c>
      <c r="F6737" s="9" t="s">
        <v>41</v>
      </c>
      <c r="G6737" s="9" t="s">
        <v>7311</v>
      </c>
      <c r="H6737" s="49"/>
      <c r="I6737" s="9"/>
    </row>
    <row r="6738" spans="1:9" ht="15" customHeight="1">
      <c r="A6738" s="24">
        <v>44981</v>
      </c>
      <c r="B6738" s="9" t="s">
        <v>7119</v>
      </c>
      <c r="C6738" s="9" t="s">
        <v>13804</v>
      </c>
      <c r="D6738" s="9" t="s">
        <v>13805</v>
      </c>
      <c r="E6738" s="9" t="s">
        <v>25</v>
      </c>
      <c r="F6738" s="9" t="s">
        <v>41</v>
      </c>
      <c r="G6738" s="9" t="s">
        <v>7311</v>
      </c>
      <c r="H6738" s="49"/>
      <c r="I6738" s="9"/>
    </row>
    <row r="6739" spans="1:9" ht="15" customHeight="1">
      <c r="A6739" s="24">
        <v>44981</v>
      </c>
      <c r="B6739" s="9" t="s">
        <v>7119</v>
      </c>
      <c r="C6739" s="9" t="s">
        <v>13806</v>
      </c>
      <c r="D6739" s="9" t="s">
        <v>13807</v>
      </c>
      <c r="E6739" s="9" t="s">
        <v>25</v>
      </c>
      <c r="F6739" s="9" t="s">
        <v>41</v>
      </c>
      <c r="G6739" s="9" t="s">
        <v>7311</v>
      </c>
      <c r="H6739" s="49"/>
      <c r="I6739" s="9"/>
    </row>
    <row r="6740" spans="1:9" ht="15" customHeight="1">
      <c r="A6740" s="24">
        <v>44981</v>
      </c>
      <c r="B6740" s="9" t="s">
        <v>7119</v>
      </c>
      <c r="C6740" s="9" t="s">
        <v>13808</v>
      </c>
      <c r="D6740" s="9" t="s">
        <v>13809</v>
      </c>
      <c r="E6740" s="9" t="s">
        <v>25</v>
      </c>
      <c r="F6740" s="9" t="s">
        <v>41</v>
      </c>
      <c r="G6740" s="9" t="s">
        <v>7311</v>
      </c>
      <c r="H6740" s="49"/>
      <c r="I6740" s="9"/>
    </row>
    <row r="6741" spans="1:9" ht="15" customHeight="1">
      <c r="A6741" s="24">
        <v>44981</v>
      </c>
      <c r="B6741" s="9" t="s">
        <v>7119</v>
      </c>
      <c r="C6741" s="9" t="s">
        <v>13810</v>
      </c>
      <c r="D6741" s="9" t="s">
        <v>13811</v>
      </c>
      <c r="E6741" s="9" t="s">
        <v>25</v>
      </c>
      <c r="F6741" s="9" t="s">
        <v>41</v>
      </c>
      <c r="G6741" s="9" t="s">
        <v>7311</v>
      </c>
      <c r="H6741" s="49"/>
      <c r="I6741" s="9"/>
    </row>
    <row r="6742" spans="1:9" ht="15" customHeight="1">
      <c r="A6742" s="24">
        <v>44981</v>
      </c>
      <c r="B6742" s="9" t="s">
        <v>7119</v>
      </c>
      <c r="C6742" s="9" t="s">
        <v>13812</v>
      </c>
      <c r="D6742" s="9" t="s">
        <v>13813</v>
      </c>
      <c r="E6742" s="9" t="s">
        <v>25</v>
      </c>
      <c r="F6742" s="9" t="s">
        <v>41</v>
      </c>
      <c r="G6742" s="9" t="s">
        <v>7311</v>
      </c>
      <c r="H6742" s="49"/>
      <c r="I6742" s="9"/>
    </row>
    <row r="6743" spans="1:9" ht="15" customHeight="1">
      <c r="A6743" s="24">
        <v>44981</v>
      </c>
      <c r="B6743" s="9" t="s">
        <v>7119</v>
      </c>
      <c r="C6743" s="9" t="s">
        <v>13814</v>
      </c>
      <c r="D6743" s="9" t="s">
        <v>13815</v>
      </c>
      <c r="E6743" s="9" t="s">
        <v>25</v>
      </c>
      <c r="F6743" s="9" t="s">
        <v>41</v>
      </c>
      <c r="G6743" s="9" t="s">
        <v>7311</v>
      </c>
      <c r="H6743" s="49"/>
      <c r="I6743" s="9"/>
    </row>
    <row r="6744" spans="1:9" ht="15" customHeight="1">
      <c r="A6744" s="24">
        <v>44981</v>
      </c>
      <c r="B6744" s="9" t="s">
        <v>7119</v>
      </c>
      <c r="C6744" s="9" t="s">
        <v>13816</v>
      </c>
      <c r="D6744" s="9" t="s">
        <v>13817</v>
      </c>
      <c r="E6744" s="9" t="s">
        <v>25</v>
      </c>
      <c r="F6744" s="9" t="s">
        <v>41</v>
      </c>
      <c r="G6744" s="9" t="s">
        <v>7311</v>
      </c>
      <c r="H6744" s="49"/>
      <c r="I6744" s="9"/>
    </row>
    <row r="6745" spans="1:9" ht="15" customHeight="1">
      <c r="A6745" s="24">
        <v>44981</v>
      </c>
      <c r="B6745" s="9" t="s">
        <v>7119</v>
      </c>
      <c r="C6745" s="9" t="s">
        <v>13818</v>
      </c>
      <c r="D6745" s="9" t="s">
        <v>13819</v>
      </c>
      <c r="E6745" s="9" t="s">
        <v>25</v>
      </c>
      <c r="F6745" s="9" t="s">
        <v>41</v>
      </c>
      <c r="G6745" s="9" t="s">
        <v>7311</v>
      </c>
      <c r="H6745" s="49"/>
      <c r="I6745" s="9"/>
    </row>
    <row r="6746" spans="1:9" ht="15" customHeight="1">
      <c r="A6746" s="24">
        <v>44981</v>
      </c>
      <c r="B6746" s="9" t="s">
        <v>7119</v>
      </c>
      <c r="C6746" s="9" t="s">
        <v>13820</v>
      </c>
      <c r="D6746" s="9" t="s">
        <v>13821</v>
      </c>
      <c r="E6746" s="9" t="s">
        <v>25</v>
      </c>
      <c r="F6746" s="9" t="s">
        <v>41</v>
      </c>
      <c r="G6746" s="9" t="s">
        <v>7311</v>
      </c>
      <c r="H6746" s="49"/>
      <c r="I6746" s="9"/>
    </row>
    <row r="6747" spans="1:9" ht="15" customHeight="1">
      <c r="A6747" s="24">
        <v>44981</v>
      </c>
      <c r="B6747" s="9" t="s">
        <v>7119</v>
      </c>
      <c r="C6747" s="9" t="s">
        <v>13822</v>
      </c>
      <c r="D6747" s="9" t="s">
        <v>13823</v>
      </c>
      <c r="E6747" s="9" t="s">
        <v>13824</v>
      </c>
      <c r="F6747" s="9" t="s">
        <v>41</v>
      </c>
      <c r="G6747" s="9" t="s">
        <v>7311</v>
      </c>
      <c r="H6747" s="49"/>
      <c r="I6747" s="9"/>
    </row>
    <row r="6748" spans="1:9" ht="15" customHeight="1">
      <c r="A6748" s="24">
        <v>44981</v>
      </c>
      <c r="B6748" s="9" t="s">
        <v>7119</v>
      </c>
      <c r="C6748" s="9" t="s">
        <v>13825</v>
      </c>
      <c r="D6748" s="9" t="s">
        <v>13826</v>
      </c>
      <c r="E6748" s="9" t="s">
        <v>25</v>
      </c>
      <c r="F6748" s="9" t="s">
        <v>41</v>
      </c>
      <c r="G6748" s="9" t="s">
        <v>7311</v>
      </c>
      <c r="H6748" s="49"/>
      <c r="I6748" s="9"/>
    </row>
    <row r="6749" spans="1:9" ht="15" customHeight="1">
      <c r="A6749" s="24">
        <v>44981</v>
      </c>
      <c r="B6749" s="9" t="s">
        <v>7119</v>
      </c>
      <c r="C6749" s="9" t="s">
        <v>13827</v>
      </c>
      <c r="D6749" s="9" t="s">
        <v>13828</v>
      </c>
      <c r="E6749" s="9" t="s">
        <v>25</v>
      </c>
      <c r="F6749" s="9" t="s">
        <v>41</v>
      </c>
      <c r="G6749" s="9" t="s">
        <v>2353</v>
      </c>
      <c r="H6749" s="49">
        <v>45672</v>
      </c>
      <c r="I6749" s="9"/>
    </row>
    <row r="6750" spans="1:9" ht="15" customHeight="1">
      <c r="A6750" s="24">
        <v>44981</v>
      </c>
      <c r="B6750" s="9" t="s">
        <v>7119</v>
      </c>
      <c r="C6750" s="9" t="s">
        <v>13829</v>
      </c>
      <c r="D6750" s="9" t="s">
        <v>13830</v>
      </c>
      <c r="E6750" s="9" t="s">
        <v>13231</v>
      </c>
      <c r="F6750" s="9" t="s">
        <v>41</v>
      </c>
      <c r="G6750" s="9" t="s">
        <v>2353</v>
      </c>
      <c r="H6750" s="49">
        <v>45672</v>
      </c>
      <c r="I6750" s="9"/>
    </row>
    <row r="6751" spans="1:9" ht="15" customHeight="1">
      <c r="A6751" s="24">
        <v>44981</v>
      </c>
      <c r="B6751" s="9" t="s">
        <v>7119</v>
      </c>
      <c r="C6751" s="9" t="s">
        <v>13831</v>
      </c>
      <c r="D6751" s="9" t="s">
        <v>13832</v>
      </c>
      <c r="E6751" s="9" t="s">
        <v>25</v>
      </c>
      <c r="F6751" s="9" t="s">
        <v>41</v>
      </c>
      <c r="G6751" s="9" t="s">
        <v>7311</v>
      </c>
      <c r="H6751" s="49"/>
      <c r="I6751" s="9"/>
    </row>
    <row r="6752" spans="1:9" ht="15" customHeight="1">
      <c r="A6752" s="24">
        <v>44981</v>
      </c>
      <c r="B6752" s="9" t="s">
        <v>7119</v>
      </c>
      <c r="C6752" s="9" t="s">
        <v>13833</v>
      </c>
      <c r="D6752" s="9" t="s">
        <v>13834</v>
      </c>
      <c r="E6752" s="9" t="s">
        <v>25</v>
      </c>
      <c r="F6752" s="9" t="s">
        <v>41</v>
      </c>
      <c r="G6752" s="9" t="s">
        <v>7311</v>
      </c>
      <c r="H6752" s="49"/>
      <c r="I6752" s="9"/>
    </row>
    <row r="6753" spans="1:9" ht="15" customHeight="1">
      <c r="A6753" s="24">
        <v>44981</v>
      </c>
      <c r="B6753" s="9" t="s">
        <v>7119</v>
      </c>
      <c r="C6753" s="9" t="s">
        <v>13835</v>
      </c>
      <c r="D6753" s="9" t="s">
        <v>13836</v>
      </c>
      <c r="E6753" s="9" t="s">
        <v>25</v>
      </c>
      <c r="F6753" s="9" t="s">
        <v>41</v>
      </c>
      <c r="G6753" s="9" t="s">
        <v>7311</v>
      </c>
      <c r="H6753" s="49"/>
      <c r="I6753" s="9"/>
    </row>
    <row r="6754" spans="1:9" ht="15" customHeight="1">
      <c r="A6754" s="24">
        <v>44981</v>
      </c>
      <c r="B6754" s="9" t="s">
        <v>7119</v>
      </c>
      <c r="C6754" s="9" t="s">
        <v>13837</v>
      </c>
      <c r="D6754" s="9" t="s">
        <v>13838</v>
      </c>
      <c r="E6754" s="9" t="s">
        <v>25</v>
      </c>
      <c r="F6754" s="9" t="s">
        <v>41</v>
      </c>
      <c r="G6754" s="9" t="s">
        <v>2353</v>
      </c>
      <c r="H6754" s="49">
        <v>45672</v>
      </c>
      <c r="I6754" s="9"/>
    </row>
    <row r="6755" spans="1:9" ht="15" customHeight="1">
      <c r="A6755" s="24">
        <v>44981</v>
      </c>
      <c r="B6755" s="9" t="s">
        <v>7119</v>
      </c>
      <c r="C6755" s="9" t="s">
        <v>13839</v>
      </c>
      <c r="D6755" s="9" t="s">
        <v>13840</v>
      </c>
      <c r="E6755" s="9" t="s">
        <v>25</v>
      </c>
      <c r="F6755" s="9" t="s">
        <v>41</v>
      </c>
      <c r="G6755" s="9" t="s">
        <v>2353</v>
      </c>
      <c r="H6755" s="49">
        <v>45672</v>
      </c>
      <c r="I6755" s="9"/>
    </row>
    <row r="6756" spans="1:9" ht="15" customHeight="1">
      <c r="A6756" s="24">
        <v>44981</v>
      </c>
      <c r="B6756" s="9" t="s">
        <v>7119</v>
      </c>
      <c r="C6756" s="9" t="s">
        <v>13841</v>
      </c>
      <c r="D6756" s="9" t="s">
        <v>13842</v>
      </c>
      <c r="E6756" s="9" t="s">
        <v>1020</v>
      </c>
      <c r="F6756" s="9" t="s">
        <v>41</v>
      </c>
      <c r="G6756" s="9" t="s">
        <v>7311</v>
      </c>
      <c r="H6756" s="49"/>
      <c r="I6756" s="9"/>
    </row>
    <row r="6757" spans="1:9" ht="15" customHeight="1">
      <c r="A6757" s="24">
        <v>44981</v>
      </c>
      <c r="B6757" s="9" t="s">
        <v>7119</v>
      </c>
      <c r="C6757" s="9" t="s">
        <v>13843</v>
      </c>
      <c r="D6757" s="9" t="s">
        <v>13844</v>
      </c>
      <c r="E6757" s="9" t="s">
        <v>1020</v>
      </c>
      <c r="F6757" s="9" t="s">
        <v>41</v>
      </c>
      <c r="G6757" s="9" t="s">
        <v>7311</v>
      </c>
      <c r="H6757" s="49"/>
      <c r="I6757" s="9"/>
    </row>
    <row r="6758" spans="1:9" ht="15" customHeight="1">
      <c r="A6758" s="24">
        <v>44981</v>
      </c>
      <c r="B6758" s="9" t="s">
        <v>7119</v>
      </c>
      <c r="C6758" s="9" t="s">
        <v>13845</v>
      </c>
      <c r="D6758" s="9" t="s">
        <v>13846</v>
      </c>
      <c r="E6758" s="9" t="s">
        <v>1720</v>
      </c>
      <c r="F6758" s="9" t="s">
        <v>41</v>
      </c>
      <c r="G6758" s="9" t="s">
        <v>7758</v>
      </c>
      <c r="H6758" s="49"/>
      <c r="I6758" s="9"/>
    </row>
    <row r="6759" spans="1:9" ht="15" customHeight="1">
      <c r="A6759" s="24">
        <v>44981</v>
      </c>
      <c r="B6759" s="9" t="s">
        <v>7119</v>
      </c>
      <c r="C6759" s="9" t="s">
        <v>13847</v>
      </c>
      <c r="D6759" s="9" t="s">
        <v>13848</v>
      </c>
      <c r="E6759" s="9" t="s">
        <v>2149</v>
      </c>
      <c r="F6759" s="9" t="s">
        <v>41</v>
      </c>
      <c r="G6759" s="9" t="s">
        <v>7311</v>
      </c>
      <c r="H6759" s="49"/>
      <c r="I6759" s="9"/>
    </row>
    <row r="6760" spans="1:9" ht="15" customHeight="1">
      <c r="A6760" s="24">
        <v>44981</v>
      </c>
      <c r="B6760" s="9" t="s">
        <v>7119</v>
      </c>
      <c r="C6760" s="9" t="s">
        <v>13849</v>
      </c>
      <c r="D6760" s="9" t="s">
        <v>13850</v>
      </c>
      <c r="E6760" s="9" t="s">
        <v>2731</v>
      </c>
      <c r="F6760" s="9" t="s">
        <v>41</v>
      </c>
      <c r="G6760" s="9" t="s">
        <v>7311</v>
      </c>
      <c r="H6760" s="49"/>
      <c r="I6760" s="9"/>
    </row>
    <row r="6761" spans="1:9" ht="15" customHeight="1">
      <c r="A6761" s="24">
        <v>44981</v>
      </c>
      <c r="B6761" s="9" t="s">
        <v>7119</v>
      </c>
      <c r="C6761" s="9" t="s">
        <v>13851</v>
      </c>
      <c r="D6761" s="9" t="s">
        <v>13852</v>
      </c>
      <c r="E6761" s="9" t="s">
        <v>7428</v>
      </c>
      <c r="F6761" s="9" t="s">
        <v>41</v>
      </c>
      <c r="G6761" s="9" t="s">
        <v>7311</v>
      </c>
      <c r="H6761" s="49"/>
      <c r="I6761" s="9"/>
    </row>
    <row r="6762" spans="1:9" ht="15" customHeight="1">
      <c r="A6762" s="24">
        <v>44981</v>
      </c>
      <c r="B6762" s="9" t="s">
        <v>7119</v>
      </c>
      <c r="C6762" s="9" t="s">
        <v>13853</v>
      </c>
      <c r="D6762" s="9" t="s">
        <v>13854</v>
      </c>
      <c r="E6762" s="9" t="s">
        <v>13855</v>
      </c>
      <c r="F6762" s="9" t="s">
        <v>41</v>
      </c>
      <c r="G6762" s="9" t="s">
        <v>7311</v>
      </c>
      <c r="H6762" s="49"/>
      <c r="I6762" s="9"/>
    </row>
    <row r="6763" spans="1:9" ht="15" customHeight="1">
      <c r="A6763" s="24">
        <v>44981</v>
      </c>
      <c r="B6763" s="9" t="s">
        <v>7119</v>
      </c>
      <c r="C6763" s="9" t="s">
        <v>13856</v>
      </c>
      <c r="D6763" s="9" t="s">
        <v>13857</v>
      </c>
      <c r="E6763" s="9" t="s">
        <v>25</v>
      </c>
      <c r="F6763" s="9" t="s">
        <v>41</v>
      </c>
      <c r="G6763" s="9" t="s">
        <v>7311</v>
      </c>
      <c r="H6763" s="49"/>
      <c r="I6763" s="9"/>
    </row>
    <row r="6764" spans="1:9" ht="15" customHeight="1">
      <c r="A6764" s="24">
        <v>44981</v>
      </c>
      <c r="B6764" s="9" t="s">
        <v>7119</v>
      </c>
      <c r="C6764" s="9" t="s">
        <v>13858</v>
      </c>
      <c r="D6764" s="9" t="s">
        <v>13859</v>
      </c>
      <c r="E6764" s="9" t="s">
        <v>2731</v>
      </c>
      <c r="F6764" s="9" t="s">
        <v>41</v>
      </c>
      <c r="G6764" s="9" t="s">
        <v>7311</v>
      </c>
      <c r="H6764" s="49"/>
      <c r="I6764" s="9"/>
    </row>
    <row r="6765" spans="1:9" ht="15" customHeight="1">
      <c r="A6765" s="24">
        <v>44981</v>
      </c>
      <c r="B6765" s="9" t="s">
        <v>7119</v>
      </c>
      <c r="C6765" s="9" t="s">
        <v>13860</v>
      </c>
      <c r="D6765" s="9" t="s">
        <v>13861</v>
      </c>
      <c r="E6765" s="9" t="s">
        <v>177</v>
      </c>
      <c r="F6765" s="9" t="s">
        <v>41</v>
      </c>
      <c r="G6765" s="9" t="s">
        <v>7311</v>
      </c>
      <c r="H6765" s="49"/>
      <c r="I6765" s="9"/>
    </row>
    <row r="6766" spans="1:9" ht="15" customHeight="1">
      <c r="A6766" s="24">
        <v>44981</v>
      </c>
      <c r="B6766" s="9" t="s">
        <v>7119</v>
      </c>
      <c r="C6766" s="9" t="s">
        <v>13862</v>
      </c>
      <c r="D6766" s="9" t="s">
        <v>13863</v>
      </c>
      <c r="E6766" s="9" t="s">
        <v>25</v>
      </c>
      <c r="F6766" s="9" t="s">
        <v>41</v>
      </c>
      <c r="G6766" s="9" t="s">
        <v>7311</v>
      </c>
      <c r="H6766" s="49"/>
      <c r="I6766" s="9"/>
    </row>
    <row r="6767" spans="1:9" ht="15" customHeight="1">
      <c r="A6767" s="24">
        <v>44981</v>
      </c>
      <c r="B6767" s="9" t="s">
        <v>7119</v>
      </c>
      <c r="C6767" s="9" t="s">
        <v>13864</v>
      </c>
      <c r="D6767" s="9" t="s">
        <v>13865</v>
      </c>
      <c r="E6767" s="9" t="s">
        <v>25</v>
      </c>
      <c r="F6767" s="9" t="s">
        <v>41</v>
      </c>
      <c r="G6767" s="9" t="s">
        <v>7311</v>
      </c>
      <c r="H6767" s="49"/>
      <c r="I6767" s="9"/>
    </row>
    <row r="6768" spans="1:9" ht="15" customHeight="1">
      <c r="A6768" s="24">
        <v>44981</v>
      </c>
      <c r="B6768" s="9" t="s">
        <v>7119</v>
      </c>
      <c r="C6768" s="9" t="s">
        <v>13866</v>
      </c>
      <c r="D6768" s="9" t="s">
        <v>13867</v>
      </c>
      <c r="E6768" s="9" t="s">
        <v>25</v>
      </c>
      <c r="F6768" s="9" t="s">
        <v>41</v>
      </c>
      <c r="G6768" s="9" t="s">
        <v>7311</v>
      </c>
      <c r="H6768" s="49"/>
      <c r="I6768" s="9"/>
    </row>
    <row r="6769" spans="1:9" ht="15" customHeight="1">
      <c r="A6769" s="24">
        <v>44981</v>
      </c>
      <c r="B6769" s="9" t="s">
        <v>7119</v>
      </c>
      <c r="C6769" s="9" t="s">
        <v>13868</v>
      </c>
      <c r="D6769" s="9" t="s">
        <v>13869</v>
      </c>
      <c r="E6769" s="9" t="s">
        <v>13625</v>
      </c>
      <c r="F6769" s="9" t="s">
        <v>41</v>
      </c>
      <c r="G6769" s="9" t="s">
        <v>7311</v>
      </c>
      <c r="H6769" s="49">
        <v>44987</v>
      </c>
      <c r="I6769" s="9"/>
    </row>
    <row r="6770" spans="1:9" ht="15" customHeight="1">
      <c r="A6770" s="24">
        <v>44981</v>
      </c>
      <c r="B6770" s="9" t="s">
        <v>7119</v>
      </c>
      <c r="C6770" s="9" t="s">
        <v>13870</v>
      </c>
      <c r="D6770" s="9" t="s">
        <v>13871</v>
      </c>
      <c r="E6770" s="9" t="s">
        <v>25</v>
      </c>
      <c r="F6770" s="9" t="s">
        <v>41</v>
      </c>
      <c r="G6770" s="9" t="s">
        <v>7311</v>
      </c>
      <c r="H6770" s="49"/>
      <c r="I6770" s="9"/>
    </row>
    <row r="6771" spans="1:9" ht="15" customHeight="1">
      <c r="A6771" s="24">
        <v>44981</v>
      </c>
      <c r="B6771" s="9" t="s">
        <v>7119</v>
      </c>
      <c r="C6771" s="9" t="s">
        <v>13872</v>
      </c>
      <c r="D6771" s="9" t="s">
        <v>13873</v>
      </c>
      <c r="E6771" s="9" t="s">
        <v>25</v>
      </c>
      <c r="F6771" s="9" t="s">
        <v>41</v>
      </c>
      <c r="G6771" s="9" t="s">
        <v>7311</v>
      </c>
      <c r="H6771" s="49"/>
      <c r="I6771" s="9"/>
    </row>
    <row r="6772" spans="1:9" ht="15" customHeight="1">
      <c r="A6772" s="24">
        <v>44981</v>
      </c>
      <c r="B6772" s="9" t="s">
        <v>7119</v>
      </c>
      <c r="C6772" s="9" t="s">
        <v>13874</v>
      </c>
      <c r="D6772" s="9" t="s">
        <v>13875</v>
      </c>
      <c r="E6772" s="9" t="s">
        <v>25</v>
      </c>
      <c r="F6772" s="9" t="s">
        <v>41</v>
      </c>
      <c r="G6772" s="9" t="s">
        <v>7311</v>
      </c>
      <c r="H6772" s="49">
        <v>45769</v>
      </c>
      <c r="I6772" s="9"/>
    </row>
    <row r="6773" spans="1:9" ht="15" customHeight="1">
      <c r="A6773" s="24">
        <v>44981</v>
      </c>
      <c r="B6773" s="9" t="s">
        <v>7119</v>
      </c>
      <c r="C6773" s="9" t="s">
        <v>13876</v>
      </c>
      <c r="D6773" s="9" t="s">
        <v>13877</v>
      </c>
      <c r="E6773" s="9" t="s">
        <v>1720</v>
      </c>
      <c r="F6773" s="9" t="s">
        <v>41</v>
      </c>
      <c r="G6773" s="9" t="s">
        <v>7311</v>
      </c>
      <c r="H6773" s="49"/>
      <c r="I6773" s="9"/>
    </row>
    <row r="6774" spans="1:9" ht="15" customHeight="1">
      <c r="A6774" s="24">
        <v>44981</v>
      </c>
      <c r="B6774" s="9" t="s">
        <v>7119</v>
      </c>
      <c r="C6774" s="9" t="s">
        <v>13878</v>
      </c>
      <c r="D6774" s="9" t="s">
        <v>13879</v>
      </c>
      <c r="E6774" s="9" t="s">
        <v>25</v>
      </c>
      <c r="F6774" s="9" t="s">
        <v>41</v>
      </c>
      <c r="G6774" s="9" t="s">
        <v>7311</v>
      </c>
      <c r="H6774" s="49"/>
      <c r="I6774" s="9"/>
    </row>
    <row r="6775" spans="1:9" ht="15" customHeight="1">
      <c r="A6775" s="24">
        <v>44981</v>
      </c>
      <c r="B6775" s="9" t="s">
        <v>7119</v>
      </c>
      <c r="C6775" s="9" t="s">
        <v>13880</v>
      </c>
      <c r="D6775" s="9" t="s">
        <v>13881</v>
      </c>
      <c r="E6775" s="9" t="s">
        <v>5822</v>
      </c>
      <c r="F6775" s="9" t="s">
        <v>41</v>
      </c>
      <c r="G6775" s="9" t="s">
        <v>7311</v>
      </c>
      <c r="H6775" s="49"/>
      <c r="I6775" s="9"/>
    </row>
    <row r="6776" spans="1:9" ht="15" customHeight="1">
      <c r="A6776" s="24">
        <v>44981</v>
      </c>
      <c r="B6776" s="9" t="s">
        <v>7119</v>
      </c>
      <c r="C6776" s="9" t="s">
        <v>13882</v>
      </c>
      <c r="D6776" s="9" t="s">
        <v>13883</v>
      </c>
      <c r="E6776" s="9" t="s">
        <v>25</v>
      </c>
      <c r="F6776" s="9" t="s">
        <v>41</v>
      </c>
      <c r="G6776" s="9" t="s">
        <v>7311</v>
      </c>
      <c r="H6776" s="49"/>
      <c r="I6776" s="9"/>
    </row>
    <row r="6777" spans="1:9" ht="15" customHeight="1">
      <c r="A6777" s="24">
        <v>44981</v>
      </c>
      <c r="B6777" s="9" t="s">
        <v>7119</v>
      </c>
      <c r="C6777" s="9" t="s">
        <v>13884</v>
      </c>
      <c r="D6777" s="9" t="s">
        <v>13885</v>
      </c>
      <c r="E6777" s="9" t="s">
        <v>25</v>
      </c>
      <c r="F6777" s="9" t="s">
        <v>41</v>
      </c>
      <c r="G6777" s="9" t="s">
        <v>7311</v>
      </c>
      <c r="H6777" s="49"/>
      <c r="I6777" s="9"/>
    </row>
    <row r="6778" spans="1:9" ht="15" customHeight="1">
      <c r="A6778" s="24">
        <v>44981</v>
      </c>
      <c r="B6778" s="9" t="s">
        <v>7119</v>
      </c>
      <c r="C6778" s="9" t="s">
        <v>13886</v>
      </c>
      <c r="D6778" s="9" t="s">
        <v>13887</v>
      </c>
      <c r="E6778" s="9" t="s">
        <v>25</v>
      </c>
      <c r="F6778" s="9" t="s">
        <v>41</v>
      </c>
      <c r="G6778" s="9" t="s">
        <v>7311</v>
      </c>
      <c r="H6778" s="49">
        <v>44987</v>
      </c>
      <c r="I6778" s="9"/>
    </row>
    <row r="6779" spans="1:9" ht="15" customHeight="1">
      <c r="A6779" s="24">
        <v>44985</v>
      </c>
      <c r="B6779" s="9" t="s">
        <v>7119</v>
      </c>
      <c r="C6779" s="9" t="s">
        <v>13888</v>
      </c>
      <c r="D6779" s="9" t="s">
        <v>13889</v>
      </c>
      <c r="E6779" s="9" t="s">
        <v>300</v>
      </c>
      <c r="F6779" s="9" t="s">
        <v>13</v>
      </c>
      <c r="G6779" s="9" t="s">
        <v>8452</v>
      </c>
      <c r="H6779" s="49"/>
      <c r="I6779" s="9"/>
    </row>
    <row r="6780" spans="1:9" ht="15" customHeight="1">
      <c r="A6780" s="24">
        <v>44986</v>
      </c>
      <c r="B6780" s="9" t="s">
        <v>7119</v>
      </c>
      <c r="C6780" s="9" t="s">
        <v>13890</v>
      </c>
      <c r="D6780" s="9" t="s">
        <v>13891</v>
      </c>
      <c r="E6780" s="9" t="s">
        <v>54</v>
      </c>
      <c r="F6780" s="9" t="s">
        <v>13</v>
      </c>
      <c r="G6780" s="9" t="s">
        <v>1441</v>
      </c>
      <c r="H6780" s="49"/>
      <c r="I6780" s="9"/>
    </row>
    <row r="6781" spans="1:9" ht="15" customHeight="1">
      <c r="A6781" s="24">
        <v>44986</v>
      </c>
      <c r="B6781" s="9" t="s">
        <v>7119</v>
      </c>
      <c r="C6781" s="9" t="s">
        <v>13892</v>
      </c>
      <c r="D6781" s="9" t="s">
        <v>13893</v>
      </c>
      <c r="E6781" s="9" t="s">
        <v>54</v>
      </c>
      <c r="F6781" s="9" t="s">
        <v>13</v>
      </c>
      <c r="G6781" s="9" t="s">
        <v>1441</v>
      </c>
      <c r="H6781" s="49"/>
      <c r="I6781" s="9"/>
    </row>
    <row r="6782" spans="1:9" ht="15" customHeight="1">
      <c r="A6782" s="24">
        <v>44986</v>
      </c>
      <c r="B6782" s="9" t="s">
        <v>7119</v>
      </c>
      <c r="C6782" s="9" t="s">
        <v>13894</v>
      </c>
      <c r="D6782" s="9" t="s">
        <v>13895</v>
      </c>
      <c r="E6782" s="9" t="s">
        <v>54</v>
      </c>
      <c r="F6782" s="9" t="s">
        <v>41</v>
      </c>
      <c r="G6782" s="9" t="s">
        <v>55</v>
      </c>
      <c r="H6782" s="49"/>
      <c r="I6782" s="9"/>
    </row>
    <row r="6783" spans="1:9" ht="15" customHeight="1">
      <c r="A6783" s="24">
        <v>44986</v>
      </c>
      <c r="B6783" s="9" t="s">
        <v>7119</v>
      </c>
      <c r="C6783" s="9" t="s">
        <v>13896</v>
      </c>
      <c r="D6783" s="9" t="s">
        <v>13897</v>
      </c>
      <c r="E6783" s="9" t="s">
        <v>967</v>
      </c>
      <c r="F6783" s="9" t="s">
        <v>41</v>
      </c>
      <c r="G6783" s="9" t="s">
        <v>1441</v>
      </c>
      <c r="H6783" s="49"/>
      <c r="I6783" s="9"/>
    </row>
    <row r="6784" spans="1:9" ht="15" customHeight="1">
      <c r="A6784" s="24">
        <v>44986</v>
      </c>
      <c r="B6784" s="9" t="s">
        <v>7119</v>
      </c>
      <c r="C6784" s="9" t="s">
        <v>13898</v>
      </c>
      <c r="D6784" s="9" t="s">
        <v>13899</v>
      </c>
      <c r="E6784" s="9" t="s">
        <v>54</v>
      </c>
      <c r="F6784" s="9" t="s">
        <v>41</v>
      </c>
      <c r="G6784" s="9" t="s">
        <v>55</v>
      </c>
      <c r="H6784" s="49"/>
      <c r="I6784" s="9"/>
    </row>
    <row r="6785" spans="1:9" ht="15" customHeight="1">
      <c r="A6785" s="24">
        <v>44987</v>
      </c>
      <c r="B6785" s="9" t="s">
        <v>7119</v>
      </c>
      <c r="C6785" s="9" t="s">
        <v>13900</v>
      </c>
      <c r="D6785" s="9" t="s">
        <v>13901</v>
      </c>
      <c r="E6785" s="9" t="s">
        <v>128</v>
      </c>
      <c r="F6785" s="9" t="s">
        <v>41</v>
      </c>
      <c r="G6785" s="9" t="s">
        <v>4680</v>
      </c>
      <c r="H6785" s="49"/>
      <c r="I6785" s="9"/>
    </row>
    <row r="6786" spans="1:9" ht="15" customHeight="1">
      <c r="A6786" s="24">
        <v>44987</v>
      </c>
      <c r="B6786" s="9" t="s">
        <v>7119</v>
      </c>
      <c r="C6786" s="9" t="s">
        <v>13902</v>
      </c>
      <c r="D6786" s="9" t="s">
        <v>13903</v>
      </c>
      <c r="E6786" s="9" t="s">
        <v>300</v>
      </c>
      <c r="F6786" s="9" t="s">
        <v>41</v>
      </c>
      <c r="G6786" s="9" t="s">
        <v>8452</v>
      </c>
      <c r="H6786" s="49"/>
      <c r="I6786" s="9"/>
    </row>
    <row r="6787" spans="1:9" ht="15" customHeight="1">
      <c r="A6787" s="24">
        <v>44987</v>
      </c>
      <c r="B6787" s="9" t="s">
        <v>7119</v>
      </c>
      <c r="C6787" s="9" t="s">
        <v>13904</v>
      </c>
      <c r="D6787" s="9" t="s">
        <v>13905</v>
      </c>
      <c r="E6787" s="9" t="s">
        <v>300</v>
      </c>
      <c r="F6787" s="9" t="s">
        <v>41</v>
      </c>
      <c r="G6787" s="9" t="s">
        <v>8452</v>
      </c>
      <c r="H6787" s="49"/>
      <c r="I6787" s="9"/>
    </row>
    <row r="6788" spans="1:9" ht="15" customHeight="1">
      <c r="A6788" s="24">
        <v>44987</v>
      </c>
      <c r="B6788" s="9" t="s">
        <v>7119</v>
      </c>
      <c r="C6788" s="9" t="s">
        <v>13906</v>
      </c>
      <c r="D6788" s="9" t="s">
        <v>13907</v>
      </c>
      <c r="E6788" s="9" t="s">
        <v>1134</v>
      </c>
      <c r="F6788" s="9" t="s">
        <v>41</v>
      </c>
      <c r="G6788" s="9" t="s">
        <v>4680</v>
      </c>
      <c r="H6788" s="49"/>
      <c r="I6788" s="9"/>
    </row>
    <row r="6789" spans="1:9" ht="15" customHeight="1">
      <c r="A6789" s="24">
        <v>44987</v>
      </c>
      <c r="B6789" s="9" t="s">
        <v>7119</v>
      </c>
      <c r="C6789" s="9" t="s">
        <v>13908</v>
      </c>
      <c r="D6789" s="9" t="s">
        <v>13909</v>
      </c>
      <c r="E6789" s="9" t="s">
        <v>6782</v>
      </c>
      <c r="F6789" s="9" t="s">
        <v>41</v>
      </c>
      <c r="G6789" s="9" t="s">
        <v>4680</v>
      </c>
      <c r="H6789" s="49"/>
      <c r="I6789" s="9"/>
    </row>
    <row r="6790" spans="1:9" ht="15" customHeight="1">
      <c r="A6790" s="24">
        <v>44987</v>
      </c>
      <c r="B6790" s="9" t="s">
        <v>7119</v>
      </c>
      <c r="C6790" s="9" t="s">
        <v>13910</v>
      </c>
      <c r="D6790" s="9" t="s">
        <v>13911</v>
      </c>
      <c r="E6790" s="9" t="s">
        <v>300</v>
      </c>
      <c r="F6790" s="9" t="s">
        <v>41</v>
      </c>
      <c r="G6790" s="9" t="s">
        <v>8452</v>
      </c>
      <c r="H6790" s="49"/>
      <c r="I6790" s="9"/>
    </row>
    <row r="6791" spans="1:9" ht="15" customHeight="1">
      <c r="A6791" s="24">
        <v>44987</v>
      </c>
      <c r="B6791" s="9" t="s">
        <v>7119</v>
      </c>
      <c r="C6791" s="9" t="s">
        <v>13912</v>
      </c>
      <c r="D6791" s="9" t="s">
        <v>13913</v>
      </c>
      <c r="E6791" s="9" t="s">
        <v>300</v>
      </c>
      <c r="F6791" s="9" t="s">
        <v>41</v>
      </c>
      <c r="G6791" s="9" t="s">
        <v>8452</v>
      </c>
      <c r="H6791" s="49"/>
      <c r="I6791" s="9"/>
    </row>
    <row r="6792" spans="1:9" ht="15" customHeight="1">
      <c r="A6792" s="24">
        <v>44987</v>
      </c>
      <c r="B6792" s="9" t="s">
        <v>7119</v>
      </c>
      <c r="C6792" s="9" t="s">
        <v>13914</v>
      </c>
      <c r="D6792" s="9" t="s">
        <v>13915</v>
      </c>
      <c r="E6792" s="9" t="s">
        <v>300</v>
      </c>
      <c r="F6792" s="9" t="s">
        <v>41</v>
      </c>
      <c r="G6792" s="9" t="s">
        <v>8452</v>
      </c>
      <c r="H6792" s="49"/>
      <c r="I6792" s="9"/>
    </row>
    <row r="6793" spans="1:9" ht="15" customHeight="1">
      <c r="A6793" s="24">
        <v>44987</v>
      </c>
      <c r="B6793" s="9" t="s">
        <v>7119</v>
      </c>
      <c r="C6793" s="9" t="s">
        <v>13916</v>
      </c>
      <c r="D6793" s="9" t="s">
        <v>13917</v>
      </c>
      <c r="E6793" s="9" t="s">
        <v>300</v>
      </c>
      <c r="F6793" s="9" t="s">
        <v>41</v>
      </c>
      <c r="G6793" s="9" t="s">
        <v>8452</v>
      </c>
      <c r="H6793" s="49"/>
      <c r="I6793" s="9"/>
    </row>
    <row r="6794" spans="1:9" ht="15" customHeight="1">
      <c r="A6794" s="24">
        <v>44987</v>
      </c>
      <c r="B6794" s="9" t="s">
        <v>7119</v>
      </c>
      <c r="C6794" s="9" t="s">
        <v>13918</v>
      </c>
      <c r="D6794" s="9" t="s">
        <v>13919</v>
      </c>
      <c r="E6794" s="9" t="s">
        <v>300</v>
      </c>
      <c r="F6794" s="9" t="s">
        <v>41</v>
      </c>
      <c r="G6794" s="9" t="s">
        <v>8452</v>
      </c>
      <c r="H6794" s="49"/>
      <c r="I6794" s="9"/>
    </row>
    <row r="6795" spans="1:9" ht="15" customHeight="1">
      <c r="A6795" s="24">
        <v>44987</v>
      </c>
      <c r="B6795" s="9" t="s">
        <v>7119</v>
      </c>
      <c r="C6795" s="9" t="s">
        <v>13920</v>
      </c>
      <c r="D6795" s="9" t="s">
        <v>13921</v>
      </c>
      <c r="E6795" s="9" t="s">
        <v>138</v>
      </c>
      <c r="F6795" s="9" t="s">
        <v>41</v>
      </c>
      <c r="G6795" s="9" t="s">
        <v>4680</v>
      </c>
      <c r="H6795" s="49"/>
      <c r="I6795" s="9"/>
    </row>
    <row r="6796" spans="1:9" ht="15" customHeight="1">
      <c r="A6796" s="24">
        <v>44987</v>
      </c>
      <c r="B6796" s="9" t="s">
        <v>7119</v>
      </c>
      <c r="C6796" s="9" t="s">
        <v>13922</v>
      </c>
      <c r="D6796" s="9" t="s">
        <v>13923</v>
      </c>
      <c r="E6796" s="9" t="s">
        <v>128</v>
      </c>
      <c r="F6796" s="9" t="s">
        <v>41</v>
      </c>
      <c r="G6796" s="9" t="s">
        <v>4680</v>
      </c>
      <c r="H6796" s="49"/>
      <c r="I6796" s="9"/>
    </row>
    <row r="6797" spans="1:9" ht="15" customHeight="1">
      <c r="A6797" s="24">
        <v>44987</v>
      </c>
      <c r="B6797" s="9" t="s">
        <v>7119</v>
      </c>
      <c r="C6797" s="9" t="s">
        <v>13924</v>
      </c>
      <c r="D6797" s="9" t="s">
        <v>13925</v>
      </c>
      <c r="E6797" s="9" t="s">
        <v>177</v>
      </c>
      <c r="F6797" s="9" t="s">
        <v>41</v>
      </c>
      <c r="G6797" s="9" t="s">
        <v>4680</v>
      </c>
      <c r="H6797" s="49"/>
      <c r="I6797" s="9"/>
    </row>
    <row r="6798" spans="1:9" ht="15" customHeight="1">
      <c r="A6798" s="24">
        <v>44987</v>
      </c>
      <c r="B6798" s="9" t="s">
        <v>7119</v>
      </c>
      <c r="C6798" s="9" t="s">
        <v>13926</v>
      </c>
      <c r="D6798" s="9" t="s">
        <v>13927</v>
      </c>
      <c r="E6798" s="9" t="s">
        <v>300</v>
      </c>
      <c r="F6798" s="9" t="s">
        <v>41</v>
      </c>
      <c r="G6798" s="9" t="s">
        <v>8452</v>
      </c>
      <c r="H6798" s="49"/>
      <c r="I6798" s="9"/>
    </row>
    <row r="6799" spans="1:9" ht="15" customHeight="1">
      <c r="A6799" s="24">
        <v>44988</v>
      </c>
      <c r="B6799" s="9" t="s">
        <v>7119</v>
      </c>
      <c r="C6799" s="9" t="s">
        <v>13928</v>
      </c>
      <c r="D6799" s="9" t="s">
        <v>13929</v>
      </c>
      <c r="E6799" s="9" t="s">
        <v>25</v>
      </c>
      <c r="F6799" s="9" t="s">
        <v>13</v>
      </c>
      <c r="G6799" s="9" t="s">
        <v>7311</v>
      </c>
      <c r="H6799" s="49"/>
      <c r="I6799" s="9"/>
    </row>
    <row r="6800" spans="1:9" ht="15" customHeight="1">
      <c r="A6800" s="24">
        <v>44988</v>
      </c>
      <c r="B6800" s="9" t="s">
        <v>7119</v>
      </c>
      <c r="C6800" s="9" t="s">
        <v>13930</v>
      </c>
      <c r="D6800" s="9" t="s">
        <v>13931</v>
      </c>
      <c r="E6800" s="9" t="s">
        <v>25</v>
      </c>
      <c r="F6800" s="9" t="s">
        <v>13</v>
      </c>
      <c r="G6800" s="9" t="s">
        <v>1667</v>
      </c>
      <c r="H6800" s="49"/>
      <c r="I6800" s="9"/>
    </row>
    <row r="6801" spans="1:9" ht="15" customHeight="1">
      <c r="A6801" s="24">
        <v>44988</v>
      </c>
      <c r="B6801" s="9" t="s">
        <v>7119</v>
      </c>
      <c r="C6801" s="9" t="s">
        <v>13932</v>
      </c>
      <c r="D6801" s="9" t="s">
        <v>13933</v>
      </c>
      <c r="E6801" s="9" t="s">
        <v>25</v>
      </c>
      <c r="F6801" s="9" t="s">
        <v>13</v>
      </c>
      <c r="G6801" s="9" t="s">
        <v>1667</v>
      </c>
      <c r="H6801" s="49"/>
      <c r="I6801" s="9"/>
    </row>
    <row r="6802" spans="1:9" ht="15" customHeight="1">
      <c r="A6802" s="24">
        <v>44988</v>
      </c>
      <c r="B6802" s="9" t="s">
        <v>7119</v>
      </c>
      <c r="C6802" s="9" t="s">
        <v>13934</v>
      </c>
      <c r="D6802" s="9" t="s">
        <v>13935</v>
      </c>
      <c r="E6802" s="9" t="s">
        <v>25</v>
      </c>
      <c r="F6802" s="9" t="s">
        <v>13</v>
      </c>
      <c r="G6802" s="9" t="s">
        <v>7311</v>
      </c>
      <c r="H6802" s="49"/>
      <c r="I6802" s="9"/>
    </row>
    <row r="6803" spans="1:9" ht="15" customHeight="1">
      <c r="A6803" s="24">
        <v>44988</v>
      </c>
      <c r="B6803" s="9" t="s">
        <v>7119</v>
      </c>
      <c r="C6803" s="9" t="s">
        <v>13936</v>
      </c>
      <c r="D6803" s="9" t="s">
        <v>13937</v>
      </c>
      <c r="E6803" s="9" t="s">
        <v>25</v>
      </c>
      <c r="F6803" s="9" t="s">
        <v>13</v>
      </c>
      <c r="G6803" s="9" t="s">
        <v>7311</v>
      </c>
      <c r="H6803" s="49"/>
      <c r="I6803" s="9"/>
    </row>
    <row r="6804" spans="1:9" ht="15" customHeight="1">
      <c r="A6804" s="24">
        <v>44988</v>
      </c>
      <c r="B6804" s="9" t="s">
        <v>7119</v>
      </c>
      <c r="C6804" s="9" t="s">
        <v>13938</v>
      </c>
      <c r="D6804" s="9" t="s">
        <v>13939</v>
      </c>
      <c r="E6804" s="9" t="s">
        <v>25</v>
      </c>
      <c r="F6804" s="9" t="s">
        <v>13</v>
      </c>
      <c r="G6804" s="9" t="s">
        <v>1667</v>
      </c>
      <c r="H6804" s="49"/>
      <c r="I6804" s="9"/>
    </row>
    <row r="6805" spans="1:9" ht="15" customHeight="1">
      <c r="A6805" s="24">
        <v>44993</v>
      </c>
      <c r="B6805" s="9" t="s">
        <v>7119</v>
      </c>
      <c r="C6805" s="9" t="s">
        <v>13940</v>
      </c>
      <c r="D6805" s="9" t="s">
        <v>13941</v>
      </c>
      <c r="E6805" s="9" t="s">
        <v>128</v>
      </c>
      <c r="F6805" s="9" t="s">
        <v>13</v>
      </c>
      <c r="G6805" s="9" t="s">
        <v>281</v>
      </c>
      <c r="H6805" s="49"/>
      <c r="I6805" s="9"/>
    </row>
    <row r="6806" spans="1:9" ht="15" customHeight="1">
      <c r="A6806" s="24">
        <v>44993</v>
      </c>
      <c r="B6806" s="9" t="s">
        <v>7119</v>
      </c>
      <c r="C6806" s="9" t="s">
        <v>13942</v>
      </c>
      <c r="D6806" s="9" t="s">
        <v>13943</v>
      </c>
      <c r="E6806" s="9" t="s">
        <v>128</v>
      </c>
      <c r="F6806" s="9" t="s">
        <v>13</v>
      </c>
      <c r="G6806" s="9" t="s">
        <v>4680</v>
      </c>
      <c r="H6806" s="49"/>
      <c r="I6806" s="9"/>
    </row>
    <row r="6807" spans="1:9" ht="15" customHeight="1">
      <c r="A6807" s="24">
        <v>44993</v>
      </c>
      <c r="B6807" s="9" t="s">
        <v>7119</v>
      </c>
      <c r="C6807" s="9" t="s">
        <v>13944</v>
      </c>
      <c r="D6807" s="9" t="s">
        <v>13945</v>
      </c>
      <c r="E6807" s="9" t="s">
        <v>128</v>
      </c>
      <c r="F6807" s="9" t="s">
        <v>13</v>
      </c>
      <c r="G6807" s="9" t="s">
        <v>281</v>
      </c>
      <c r="H6807" s="49"/>
      <c r="I6807" s="9"/>
    </row>
    <row r="6808" spans="1:9" ht="15" customHeight="1">
      <c r="A6808" s="24">
        <v>44993</v>
      </c>
      <c r="B6808" s="9" t="s">
        <v>7119</v>
      </c>
      <c r="C6808" s="9" t="s">
        <v>13946</v>
      </c>
      <c r="D6808" s="9" t="s">
        <v>13947</v>
      </c>
      <c r="E6808" s="9" t="s">
        <v>128</v>
      </c>
      <c r="F6808" s="9" t="s">
        <v>13</v>
      </c>
      <c r="G6808" s="9" t="s">
        <v>281</v>
      </c>
      <c r="H6808" s="49"/>
      <c r="I6808" s="9"/>
    </row>
    <row r="6809" spans="1:9" ht="15" customHeight="1">
      <c r="A6809" s="24">
        <v>44993</v>
      </c>
      <c r="B6809" s="9" t="s">
        <v>7119</v>
      </c>
      <c r="C6809" s="9" t="s">
        <v>13948</v>
      </c>
      <c r="D6809" s="9" t="s">
        <v>13949</v>
      </c>
      <c r="E6809" s="9" t="s">
        <v>128</v>
      </c>
      <c r="F6809" s="9" t="s">
        <v>13</v>
      </c>
      <c r="G6809" s="9" t="s">
        <v>281</v>
      </c>
      <c r="H6809" s="49"/>
      <c r="I6809" s="9"/>
    </row>
    <row r="6810" spans="1:9" ht="15" customHeight="1">
      <c r="A6810" s="24">
        <v>44993</v>
      </c>
      <c r="B6810" s="9" t="s">
        <v>7119</v>
      </c>
      <c r="C6810" s="9" t="s">
        <v>13950</v>
      </c>
      <c r="D6810" s="9" t="s">
        <v>13951</v>
      </c>
      <c r="E6810" s="9" t="s">
        <v>128</v>
      </c>
      <c r="F6810" s="9" t="s">
        <v>13</v>
      </c>
      <c r="G6810" s="9" t="s">
        <v>281</v>
      </c>
      <c r="H6810" s="49"/>
      <c r="I6810" s="9"/>
    </row>
    <row r="6811" spans="1:9" ht="15" customHeight="1">
      <c r="A6811" s="24">
        <v>44993</v>
      </c>
      <c r="B6811" s="9" t="s">
        <v>7119</v>
      </c>
      <c r="C6811" s="9" t="s">
        <v>13952</v>
      </c>
      <c r="D6811" s="9" t="s">
        <v>13953</v>
      </c>
      <c r="E6811" s="9" t="s">
        <v>128</v>
      </c>
      <c r="F6811" s="9" t="s">
        <v>13</v>
      </c>
      <c r="G6811" s="9" t="s">
        <v>281</v>
      </c>
      <c r="H6811" s="49"/>
      <c r="I6811" s="9"/>
    </row>
    <row r="6812" spans="1:9" ht="15" customHeight="1">
      <c r="A6812" s="24">
        <v>44993</v>
      </c>
      <c r="B6812" s="9" t="s">
        <v>7119</v>
      </c>
      <c r="C6812" s="9" t="s">
        <v>13954</v>
      </c>
      <c r="D6812" s="9" t="s">
        <v>13955</v>
      </c>
      <c r="E6812" s="9" t="s">
        <v>128</v>
      </c>
      <c r="F6812" s="9" t="s">
        <v>13</v>
      </c>
      <c r="G6812" s="9" t="s">
        <v>13956</v>
      </c>
      <c r="H6812" s="49"/>
      <c r="I6812" s="9"/>
    </row>
    <row r="6813" spans="1:9" ht="15" customHeight="1">
      <c r="A6813" s="24">
        <v>44993</v>
      </c>
      <c r="B6813" s="9" t="s">
        <v>7119</v>
      </c>
      <c r="C6813" s="9" t="s">
        <v>13957</v>
      </c>
      <c r="D6813" s="9" t="s">
        <v>13958</v>
      </c>
      <c r="E6813" s="9" t="s">
        <v>128</v>
      </c>
      <c r="F6813" s="9" t="s">
        <v>41</v>
      </c>
      <c r="G6813" s="9" t="s">
        <v>281</v>
      </c>
      <c r="H6813" s="49"/>
      <c r="I6813" s="9"/>
    </row>
    <row r="6814" spans="1:9" ht="15" customHeight="1">
      <c r="A6814" s="24">
        <v>44993</v>
      </c>
      <c r="B6814" s="9" t="s">
        <v>7119</v>
      </c>
      <c r="C6814" s="9" t="s">
        <v>13959</v>
      </c>
      <c r="D6814" s="9" t="s">
        <v>13960</v>
      </c>
      <c r="E6814" s="9" t="s">
        <v>128</v>
      </c>
      <c r="F6814" s="9" t="s">
        <v>41</v>
      </c>
      <c r="G6814" s="9" t="s">
        <v>281</v>
      </c>
      <c r="H6814" s="49"/>
      <c r="I6814" s="9"/>
    </row>
    <row r="6815" spans="1:9" ht="15" customHeight="1">
      <c r="A6815" s="24">
        <v>44993</v>
      </c>
      <c r="B6815" s="9" t="s">
        <v>7119</v>
      </c>
      <c r="C6815" s="9" t="s">
        <v>13961</v>
      </c>
      <c r="D6815" s="9" t="s">
        <v>13962</v>
      </c>
      <c r="E6815" s="9" t="s">
        <v>128</v>
      </c>
      <c r="F6815" s="9" t="s">
        <v>41</v>
      </c>
      <c r="G6815" s="9" t="s">
        <v>281</v>
      </c>
      <c r="H6815" s="49"/>
      <c r="I6815" s="9"/>
    </row>
    <row r="6816" spans="1:9" ht="15" customHeight="1">
      <c r="A6816" s="24">
        <v>44994</v>
      </c>
      <c r="B6816" s="9" t="s">
        <v>7119</v>
      </c>
      <c r="C6816" s="9" t="s">
        <v>13963</v>
      </c>
      <c r="D6816" s="9" t="s">
        <v>13964</v>
      </c>
      <c r="E6816" s="9" t="s">
        <v>138</v>
      </c>
      <c r="F6816" s="9" t="s">
        <v>13</v>
      </c>
      <c r="G6816" s="9" t="s">
        <v>129</v>
      </c>
      <c r="H6816" s="49"/>
      <c r="I6816" s="9"/>
    </row>
    <row r="6817" spans="1:9" ht="15" customHeight="1">
      <c r="A6817" s="24">
        <v>44994</v>
      </c>
      <c r="B6817" s="9" t="s">
        <v>7119</v>
      </c>
      <c r="C6817" s="9" t="s">
        <v>13965</v>
      </c>
      <c r="D6817" s="9" t="s">
        <v>13966</v>
      </c>
      <c r="E6817" s="9" t="s">
        <v>177</v>
      </c>
      <c r="F6817" s="9" t="s">
        <v>41</v>
      </c>
      <c r="G6817" s="9" t="s">
        <v>4680</v>
      </c>
      <c r="H6817" s="49"/>
      <c r="I6817" s="9"/>
    </row>
    <row r="6818" spans="1:9" ht="15" customHeight="1">
      <c r="A6818" s="24">
        <v>44994</v>
      </c>
      <c r="B6818" s="9" t="s">
        <v>7119</v>
      </c>
      <c r="C6818" s="9" t="s">
        <v>13967</v>
      </c>
      <c r="D6818" s="9" t="s">
        <v>13968</v>
      </c>
      <c r="E6818" s="9" t="s">
        <v>177</v>
      </c>
      <c r="F6818" s="9" t="s">
        <v>41</v>
      </c>
      <c r="G6818" s="9" t="s">
        <v>4680</v>
      </c>
      <c r="H6818" s="49"/>
      <c r="I6818" s="9"/>
    </row>
    <row r="6819" spans="1:9" ht="15" customHeight="1">
      <c r="A6819" s="24">
        <v>44994</v>
      </c>
      <c r="B6819" s="9" t="s">
        <v>7119</v>
      </c>
      <c r="C6819" s="9" t="s">
        <v>13969</v>
      </c>
      <c r="D6819" s="9" t="s">
        <v>13970</v>
      </c>
      <c r="E6819" s="9" t="s">
        <v>177</v>
      </c>
      <c r="F6819" s="9" t="s">
        <v>41</v>
      </c>
      <c r="G6819" s="9" t="s">
        <v>4680</v>
      </c>
      <c r="H6819" s="49"/>
      <c r="I6819" s="9"/>
    </row>
    <row r="6820" spans="1:9" ht="15" customHeight="1">
      <c r="A6820" s="24">
        <v>44994</v>
      </c>
      <c r="B6820" s="9" t="s">
        <v>7119</v>
      </c>
      <c r="C6820" s="9" t="s">
        <v>13971</v>
      </c>
      <c r="D6820" s="9" t="s">
        <v>13972</v>
      </c>
      <c r="E6820" s="9" t="s">
        <v>855</v>
      </c>
      <c r="F6820" s="9" t="s">
        <v>41</v>
      </c>
      <c r="G6820" s="9" t="s">
        <v>4680</v>
      </c>
      <c r="H6820" s="49"/>
      <c r="I6820" s="9"/>
    </row>
    <row r="6821" spans="1:9" ht="15" customHeight="1">
      <c r="A6821" s="24">
        <v>44994</v>
      </c>
      <c r="B6821" s="9" t="s">
        <v>7119</v>
      </c>
      <c r="C6821" s="9" t="s">
        <v>13973</v>
      </c>
      <c r="D6821" s="9" t="s">
        <v>13974</v>
      </c>
      <c r="E6821" s="9" t="s">
        <v>177</v>
      </c>
      <c r="F6821" s="9" t="s">
        <v>41</v>
      </c>
      <c r="G6821" s="9" t="s">
        <v>4680</v>
      </c>
      <c r="H6821" s="49"/>
      <c r="I6821" s="9"/>
    </row>
    <row r="6822" spans="1:9" ht="15" customHeight="1">
      <c r="A6822" s="24">
        <v>44994</v>
      </c>
      <c r="B6822" s="9" t="s">
        <v>7119</v>
      </c>
      <c r="C6822" s="9" t="s">
        <v>13975</v>
      </c>
      <c r="D6822" s="9" t="s">
        <v>13976</v>
      </c>
      <c r="E6822" s="9" t="s">
        <v>177</v>
      </c>
      <c r="F6822" s="9" t="s">
        <v>41</v>
      </c>
      <c r="G6822" s="9" t="s">
        <v>4680</v>
      </c>
      <c r="H6822" s="49"/>
      <c r="I6822" s="9"/>
    </row>
    <row r="6823" spans="1:9" ht="15" customHeight="1">
      <c r="A6823" s="24">
        <v>44994</v>
      </c>
      <c r="B6823" s="9" t="s">
        <v>7119</v>
      </c>
      <c r="C6823" s="9" t="s">
        <v>13977</v>
      </c>
      <c r="D6823" s="9" t="s">
        <v>13978</v>
      </c>
      <c r="E6823" s="9" t="s">
        <v>177</v>
      </c>
      <c r="F6823" s="9" t="s">
        <v>41</v>
      </c>
      <c r="G6823" s="9" t="s">
        <v>4680</v>
      </c>
      <c r="H6823" s="49"/>
      <c r="I6823" s="9"/>
    </row>
    <row r="6824" spans="1:9" ht="15" customHeight="1">
      <c r="A6824" s="24">
        <v>44994</v>
      </c>
      <c r="B6824" s="9" t="s">
        <v>7119</v>
      </c>
      <c r="C6824" s="9" t="s">
        <v>13979</v>
      </c>
      <c r="D6824" s="9" t="s">
        <v>13980</v>
      </c>
      <c r="E6824" s="9" t="s">
        <v>1131</v>
      </c>
      <c r="F6824" s="9" t="s">
        <v>41</v>
      </c>
      <c r="G6824" s="9" t="s">
        <v>4680</v>
      </c>
      <c r="H6824" s="49"/>
      <c r="I6824" s="9"/>
    </row>
    <row r="6825" spans="1:9" ht="15" customHeight="1">
      <c r="A6825" s="24">
        <v>44994</v>
      </c>
      <c r="B6825" s="9" t="s">
        <v>7119</v>
      </c>
      <c r="C6825" s="9" t="s">
        <v>13981</v>
      </c>
      <c r="D6825" s="9" t="s">
        <v>13982</v>
      </c>
      <c r="E6825" s="9" t="s">
        <v>4376</v>
      </c>
      <c r="F6825" s="9" t="s">
        <v>41</v>
      </c>
      <c r="G6825" s="9" t="s">
        <v>4680</v>
      </c>
      <c r="H6825" s="49"/>
      <c r="I6825" s="9"/>
    </row>
    <row r="6826" spans="1:9" ht="15" customHeight="1">
      <c r="A6826" s="24">
        <v>44994</v>
      </c>
      <c r="B6826" s="9" t="s">
        <v>7119</v>
      </c>
      <c r="C6826" s="9" t="s">
        <v>13983</v>
      </c>
      <c r="D6826" s="9" t="s">
        <v>13984</v>
      </c>
      <c r="E6826" s="9" t="s">
        <v>177</v>
      </c>
      <c r="F6826" s="9" t="s">
        <v>41</v>
      </c>
      <c r="G6826" s="9" t="s">
        <v>4680</v>
      </c>
      <c r="H6826" s="49"/>
      <c r="I6826" s="9"/>
    </row>
    <row r="6827" spans="1:9" ht="15" customHeight="1">
      <c r="A6827" s="24">
        <v>44994</v>
      </c>
      <c r="B6827" s="9" t="s">
        <v>7119</v>
      </c>
      <c r="C6827" s="9" t="s">
        <v>13985</v>
      </c>
      <c r="D6827" s="9" t="s">
        <v>13986</v>
      </c>
      <c r="E6827" s="9" t="s">
        <v>177</v>
      </c>
      <c r="F6827" s="9" t="s">
        <v>41</v>
      </c>
      <c r="G6827" s="9" t="s">
        <v>4680</v>
      </c>
      <c r="H6827" s="49"/>
      <c r="I6827" s="9"/>
    </row>
    <row r="6828" spans="1:9" ht="15" customHeight="1">
      <c r="A6828" s="24">
        <v>44994</v>
      </c>
      <c r="B6828" s="9" t="s">
        <v>7119</v>
      </c>
      <c r="C6828" s="9" t="s">
        <v>13987</v>
      </c>
      <c r="D6828" s="9" t="s">
        <v>13988</v>
      </c>
      <c r="E6828" s="9" t="s">
        <v>1994</v>
      </c>
      <c r="F6828" s="9" t="s">
        <v>41</v>
      </c>
      <c r="G6828" s="9" t="s">
        <v>4680</v>
      </c>
      <c r="H6828" s="49"/>
      <c r="I6828" s="9"/>
    </row>
    <row r="6829" spans="1:9" ht="15" customHeight="1">
      <c r="A6829" s="24">
        <v>44994</v>
      </c>
      <c r="B6829" s="9" t="s">
        <v>7119</v>
      </c>
      <c r="C6829" s="9" t="s">
        <v>13989</v>
      </c>
      <c r="D6829" s="9" t="s">
        <v>13990</v>
      </c>
      <c r="E6829" s="9" t="s">
        <v>13991</v>
      </c>
      <c r="F6829" s="9" t="s">
        <v>41</v>
      </c>
      <c r="G6829" s="9" t="s">
        <v>4680</v>
      </c>
      <c r="H6829" s="49"/>
      <c r="I6829" s="9"/>
    </row>
    <row r="6830" spans="1:9" ht="15" customHeight="1">
      <c r="A6830" s="24">
        <v>44994</v>
      </c>
      <c r="B6830" s="9" t="s">
        <v>7119</v>
      </c>
      <c r="C6830" s="9" t="s">
        <v>13992</v>
      </c>
      <c r="D6830" s="9" t="s">
        <v>13993</v>
      </c>
      <c r="E6830" s="9" t="s">
        <v>1994</v>
      </c>
      <c r="F6830" s="9" t="s">
        <v>41</v>
      </c>
      <c r="G6830" s="9" t="s">
        <v>4680</v>
      </c>
      <c r="H6830" s="49"/>
      <c r="I6830" s="9"/>
    </row>
    <row r="6831" spans="1:9" ht="15" customHeight="1">
      <c r="A6831" s="24">
        <v>44994</v>
      </c>
      <c r="B6831" s="9" t="s">
        <v>7119</v>
      </c>
      <c r="C6831" s="9" t="s">
        <v>13994</v>
      </c>
      <c r="D6831" s="9" t="s">
        <v>13995</v>
      </c>
      <c r="E6831" s="9" t="s">
        <v>1994</v>
      </c>
      <c r="F6831" s="9" t="s">
        <v>41</v>
      </c>
      <c r="G6831" s="9" t="s">
        <v>4680</v>
      </c>
      <c r="H6831" s="49"/>
      <c r="I6831" s="9"/>
    </row>
    <row r="6832" spans="1:9" ht="15" customHeight="1">
      <c r="A6832" s="24">
        <v>44994</v>
      </c>
      <c r="B6832" s="9" t="s">
        <v>7119</v>
      </c>
      <c r="C6832" s="9" t="s">
        <v>13996</v>
      </c>
      <c r="D6832" s="9" t="s">
        <v>13997</v>
      </c>
      <c r="E6832" s="9" t="s">
        <v>177</v>
      </c>
      <c r="F6832" s="9" t="s">
        <v>41</v>
      </c>
      <c r="G6832" s="9" t="s">
        <v>4680</v>
      </c>
      <c r="H6832" s="49"/>
      <c r="I6832" s="9"/>
    </row>
    <row r="6833" spans="1:9" ht="15" customHeight="1">
      <c r="A6833" s="24">
        <v>44994</v>
      </c>
      <c r="B6833" s="9" t="s">
        <v>7119</v>
      </c>
      <c r="C6833" s="9" t="s">
        <v>13998</v>
      </c>
      <c r="D6833" s="9" t="s">
        <v>13999</v>
      </c>
      <c r="E6833" s="9" t="s">
        <v>138</v>
      </c>
      <c r="F6833" s="9" t="s">
        <v>41</v>
      </c>
      <c r="G6833" s="9" t="s">
        <v>129</v>
      </c>
      <c r="H6833" s="49"/>
      <c r="I6833" s="9"/>
    </row>
    <row r="6834" spans="1:9" ht="15" customHeight="1">
      <c r="A6834" s="24">
        <v>44994</v>
      </c>
      <c r="B6834" s="9" t="s">
        <v>7119</v>
      </c>
      <c r="C6834" s="9" t="s">
        <v>14000</v>
      </c>
      <c r="D6834" s="9" t="s">
        <v>14001</v>
      </c>
      <c r="E6834" s="9" t="s">
        <v>138</v>
      </c>
      <c r="F6834" s="9" t="s">
        <v>41</v>
      </c>
      <c r="G6834" s="9" t="s">
        <v>129</v>
      </c>
      <c r="H6834" s="49"/>
      <c r="I6834" s="9"/>
    </row>
    <row r="6835" spans="1:9" ht="15" customHeight="1">
      <c r="A6835" s="24">
        <v>44994</v>
      </c>
      <c r="B6835" s="9" t="s">
        <v>7119</v>
      </c>
      <c r="C6835" s="9" t="s">
        <v>14002</v>
      </c>
      <c r="D6835" s="9" t="s">
        <v>14003</v>
      </c>
      <c r="E6835" s="9" t="s">
        <v>4376</v>
      </c>
      <c r="F6835" s="9" t="s">
        <v>41</v>
      </c>
      <c r="G6835" s="9" t="s">
        <v>4680</v>
      </c>
      <c r="H6835" s="49"/>
      <c r="I6835" s="9"/>
    </row>
    <row r="6836" spans="1:9" ht="15" customHeight="1">
      <c r="A6836" s="24">
        <v>44994</v>
      </c>
      <c r="B6836" s="9" t="s">
        <v>7119</v>
      </c>
      <c r="C6836" s="9" t="s">
        <v>14004</v>
      </c>
      <c r="D6836" s="9" t="s">
        <v>14005</v>
      </c>
      <c r="E6836" s="9" t="s">
        <v>1994</v>
      </c>
      <c r="F6836" s="9" t="s">
        <v>41</v>
      </c>
      <c r="G6836" s="9" t="s">
        <v>4680</v>
      </c>
      <c r="H6836" s="49"/>
      <c r="I6836" s="9"/>
    </row>
    <row r="6837" spans="1:9" ht="15" customHeight="1">
      <c r="A6837" s="24">
        <v>44994</v>
      </c>
      <c r="B6837" s="9" t="s">
        <v>7119</v>
      </c>
      <c r="C6837" s="9" t="s">
        <v>14006</v>
      </c>
      <c r="D6837" s="9" t="s">
        <v>14007</v>
      </c>
      <c r="E6837" s="9" t="s">
        <v>1994</v>
      </c>
      <c r="F6837" s="9" t="s">
        <v>41</v>
      </c>
      <c r="G6837" s="9" t="s">
        <v>4680</v>
      </c>
      <c r="H6837" s="49"/>
      <c r="I6837" s="9"/>
    </row>
    <row r="6838" spans="1:9" ht="15" customHeight="1">
      <c r="A6838" s="24">
        <v>44994</v>
      </c>
      <c r="B6838" s="9" t="s">
        <v>7119</v>
      </c>
      <c r="C6838" s="9" t="s">
        <v>14008</v>
      </c>
      <c r="D6838" s="9" t="s">
        <v>14009</v>
      </c>
      <c r="E6838" s="9" t="s">
        <v>1994</v>
      </c>
      <c r="F6838" s="9" t="s">
        <v>41</v>
      </c>
      <c r="G6838" s="9" t="s">
        <v>4680</v>
      </c>
      <c r="H6838" s="49"/>
      <c r="I6838" s="9"/>
    </row>
    <row r="6839" spans="1:9" ht="15" customHeight="1">
      <c r="A6839" s="24">
        <v>44994</v>
      </c>
      <c r="B6839" s="9" t="s">
        <v>7119</v>
      </c>
      <c r="C6839" s="9" t="s">
        <v>14010</v>
      </c>
      <c r="D6839" s="9" t="s">
        <v>14011</v>
      </c>
      <c r="E6839" s="9" t="s">
        <v>1994</v>
      </c>
      <c r="F6839" s="9" t="s">
        <v>41</v>
      </c>
      <c r="G6839" s="9" t="s">
        <v>4680</v>
      </c>
      <c r="H6839" s="49"/>
      <c r="I6839" s="9"/>
    </row>
    <row r="6840" spans="1:9" ht="15" customHeight="1">
      <c r="A6840" s="24">
        <v>44994</v>
      </c>
      <c r="B6840" s="9" t="s">
        <v>7119</v>
      </c>
      <c r="C6840" s="9" t="s">
        <v>14012</v>
      </c>
      <c r="D6840" s="9" t="s">
        <v>14013</v>
      </c>
      <c r="E6840" s="9" t="s">
        <v>1994</v>
      </c>
      <c r="F6840" s="9" t="s">
        <v>41</v>
      </c>
      <c r="G6840" s="9" t="s">
        <v>4680</v>
      </c>
      <c r="H6840" s="49"/>
      <c r="I6840" s="9"/>
    </row>
    <row r="6841" spans="1:9" ht="15" customHeight="1">
      <c r="A6841" s="24">
        <v>44994</v>
      </c>
      <c r="B6841" s="9" t="s">
        <v>7119</v>
      </c>
      <c r="C6841" s="9" t="s">
        <v>14014</v>
      </c>
      <c r="D6841" s="9" t="s">
        <v>14015</v>
      </c>
      <c r="E6841" s="9" t="s">
        <v>128</v>
      </c>
      <c r="F6841" s="9" t="s">
        <v>41</v>
      </c>
      <c r="G6841" s="9" t="s">
        <v>4680</v>
      </c>
      <c r="H6841" s="49"/>
      <c r="I6841" s="9"/>
    </row>
    <row r="6842" spans="1:9" ht="15" customHeight="1">
      <c r="A6842" s="24">
        <v>44994</v>
      </c>
      <c r="B6842" s="9" t="s">
        <v>7119</v>
      </c>
      <c r="C6842" s="9" t="s">
        <v>14016</v>
      </c>
      <c r="D6842" s="9" t="s">
        <v>14017</v>
      </c>
      <c r="E6842" s="9" t="s">
        <v>177</v>
      </c>
      <c r="F6842" s="9" t="s">
        <v>41</v>
      </c>
      <c r="G6842" s="9" t="s">
        <v>4680</v>
      </c>
      <c r="H6842" s="49"/>
      <c r="I6842" s="9"/>
    </row>
    <row r="6843" spans="1:9" ht="15" customHeight="1">
      <c r="A6843" s="24">
        <v>44994</v>
      </c>
      <c r="B6843" s="9" t="s">
        <v>7119</v>
      </c>
      <c r="C6843" s="9" t="s">
        <v>14018</v>
      </c>
      <c r="D6843" s="9" t="s">
        <v>14019</v>
      </c>
      <c r="E6843" s="9" t="s">
        <v>1994</v>
      </c>
      <c r="F6843" s="9" t="s">
        <v>41</v>
      </c>
      <c r="G6843" s="9" t="s">
        <v>4680</v>
      </c>
      <c r="H6843" s="49"/>
      <c r="I6843" s="9"/>
    </row>
    <row r="6844" spans="1:9" ht="15" customHeight="1">
      <c r="A6844" s="24">
        <v>44994</v>
      </c>
      <c r="B6844" s="9" t="s">
        <v>7119</v>
      </c>
      <c r="C6844" s="9" t="s">
        <v>14020</v>
      </c>
      <c r="D6844" s="9" t="s">
        <v>14021</v>
      </c>
      <c r="E6844" s="9" t="s">
        <v>1994</v>
      </c>
      <c r="F6844" s="9" t="s">
        <v>41</v>
      </c>
      <c r="G6844" s="9" t="s">
        <v>4680</v>
      </c>
      <c r="H6844" s="49"/>
      <c r="I6844" s="9"/>
    </row>
    <row r="6845" spans="1:9" ht="15" customHeight="1">
      <c r="A6845" s="24">
        <v>44994</v>
      </c>
      <c r="B6845" s="9" t="s">
        <v>7119</v>
      </c>
      <c r="C6845" s="9" t="s">
        <v>14022</v>
      </c>
      <c r="D6845" s="9" t="s">
        <v>14023</v>
      </c>
      <c r="E6845" s="9" t="s">
        <v>128</v>
      </c>
      <c r="F6845" s="9" t="s">
        <v>41</v>
      </c>
      <c r="G6845" s="9" t="s">
        <v>4680</v>
      </c>
      <c r="H6845" s="49"/>
      <c r="I6845" s="9"/>
    </row>
    <row r="6846" spans="1:9" ht="15" customHeight="1">
      <c r="A6846" s="24">
        <v>44994</v>
      </c>
      <c r="B6846" s="9" t="s">
        <v>7119</v>
      </c>
      <c r="C6846" s="9" t="s">
        <v>14024</v>
      </c>
      <c r="D6846" s="9" t="s">
        <v>14025</v>
      </c>
      <c r="E6846" s="9" t="s">
        <v>1994</v>
      </c>
      <c r="F6846" s="9" t="s">
        <v>41</v>
      </c>
      <c r="G6846" s="9" t="s">
        <v>4680</v>
      </c>
      <c r="H6846" s="49"/>
      <c r="I6846" s="9"/>
    </row>
    <row r="6847" spans="1:9" ht="15" customHeight="1">
      <c r="A6847" s="24">
        <v>44994</v>
      </c>
      <c r="B6847" s="9" t="s">
        <v>7119</v>
      </c>
      <c r="C6847" s="9" t="s">
        <v>14026</v>
      </c>
      <c r="D6847" s="9" t="s">
        <v>14027</v>
      </c>
      <c r="E6847" s="9" t="s">
        <v>1994</v>
      </c>
      <c r="F6847" s="9" t="s">
        <v>41</v>
      </c>
      <c r="G6847" s="9" t="s">
        <v>4680</v>
      </c>
      <c r="H6847" s="49"/>
      <c r="I6847" s="9"/>
    </row>
    <row r="6848" spans="1:9" ht="15" customHeight="1">
      <c r="A6848" s="24">
        <v>44994</v>
      </c>
      <c r="B6848" s="9" t="s">
        <v>7119</v>
      </c>
      <c r="C6848" s="9" t="s">
        <v>14028</v>
      </c>
      <c r="D6848" s="9" t="s">
        <v>14029</v>
      </c>
      <c r="E6848" s="9" t="s">
        <v>1131</v>
      </c>
      <c r="F6848" s="9" t="s">
        <v>41</v>
      </c>
      <c r="G6848" s="9" t="s">
        <v>4680</v>
      </c>
      <c r="H6848" s="49"/>
      <c r="I6848" s="9"/>
    </row>
    <row r="6849" spans="1:9" ht="15" customHeight="1">
      <c r="A6849" s="24">
        <v>44994</v>
      </c>
      <c r="B6849" s="9" t="s">
        <v>7119</v>
      </c>
      <c r="C6849" s="9" t="s">
        <v>14030</v>
      </c>
      <c r="D6849" s="9" t="s">
        <v>14031</v>
      </c>
      <c r="E6849" s="9" t="s">
        <v>1994</v>
      </c>
      <c r="F6849" s="9" t="s">
        <v>41</v>
      </c>
      <c r="G6849" s="9" t="s">
        <v>4680</v>
      </c>
      <c r="H6849" s="49"/>
      <c r="I6849" s="9"/>
    </row>
    <row r="6850" spans="1:9" ht="15" customHeight="1">
      <c r="A6850" s="24">
        <v>44994</v>
      </c>
      <c r="B6850" s="9" t="s">
        <v>7119</v>
      </c>
      <c r="C6850" s="9" t="s">
        <v>14032</v>
      </c>
      <c r="D6850" s="9" t="s">
        <v>14033</v>
      </c>
      <c r="E6850" s="9" t="s">
        <v>138</v>
      </c>
      <c r="F6850" s="9" t="s">
        <v>41</v>
      </c>
      <c r="G6850" s="9" t="s">
        <v>4680</v>
      </c>
      <c r="H6850" s="49"/>
      <c r="I6850" s="9"/>
    </row>
    <row r="6851" spans="1:9" ht="15" customHeight="1">
      <c r="A6851" s="24">
        <v>44994</v>
      </c>
      <c r="B6851" s="9" t="s">
        <v>7119</v>
      </c>
      <c r="C6851" s="9" t="s">
        <v>14034</v>
      </c>
      <c r="D6851" s="9" t="s">
        <v>14035</v>
      </c>
      <c r="E6851" s="9" t="s">
        <v>177</v>
      </c>
      <c r="F6851" s="9" t="s">
        <v>41</v>
      </c>
      <c r="G6851" s="9" t="s">
        <v>4680</v>
      </c>
      <c r="H6851" s="49"/>
      <c r="I6851" s="9"/>
    </row>
    <row r="6852" spans="1:9" ht="15" customHeight="1">
      <c r="A6852" s="24">
        <v>44994</v>
      </c>
      <c r="B6852" s="9" t="s">
        <v>7119</v>
      </c>
      <c r="C6852" s="9" t="s">
        <v>14036</v>
      </c>
      <c r="D6852" s="9" t="s">
        <v>14037</v>
      </c>
      <c r="E6852" s="9" t="s">
        <v>1994</v>
      </c>
      <c r="F6852" s="9" t="s">
        <v>41</v>
      </c>
      <c r="G6852" s="9" t="s">
        <v>4680</v>
      </c>
      <c r="H6852" s="49"/>
      <c r="I6852" s="9"/>
    </row>
    <row r="6853" spans="1:9" ht="15" customHeight="1">
      <c r="A6853" s="24">
        <v>44994</v>
      </c>
      <c r="B6853" s="9" t="s">
        <v>7119</v>
      </c>
      <c r="C6853" s="9" t="s">
        <v>14038</v>
      </c>
      <c r="D6853" s="9" t="s">
        <v>14039</v>
      </c>
      <c r="E6853" s="9" t="s">
        <v>1134</v>
      </c>
      <c r="F6853" s="9" t="s">
        <v>41</v>
      </c>
      <c r="G6853" s="9" t="s">
        <v>129</v>
      </c>
      <c r="H6853" s="49"/>
      <c r="I6853" s="9"/>
    </row>
    <row r="6854" spans="1:9" ht="15" customHeight="1">
      <c r="A6854" s="24">
        <v>44994</v>
      </c>
      <c r="B6854" s="9" t="s">
        <v>7119</v>
      </c>
      <c r="C6854" s="9" t="s">
        <v>14040</v>
      </c>
      <c r="D6854" s="9" t="s">
        <v>14041</v>
      </c>
      <c r="E6854" s="9" t="s">
        <v>138</v>
      </c>
      <c r="F6854" s="9" t="s">
        <v>41</v>
      </c>
      <c r="G6854" s="9" t="s">
        <v>129</v>
      </c>
      <c r="H6854" s="49"/>
      <c r="I6854" s="9"/>
    </row>
    <row r="6855" spans="1:9" ht="15" customHeight="1">
      <c r="A6855" s="24">
        <v>44994</v>
      </c>
      <c r="B6855" s="9" t="s">
        <v>7119</v>
      </c>
      <c r="C6855" s="9" t="s">
        <v>14042</v>
      </c>
      <c r="D6855" s="9" t="s">
        <v>14043</v>
      </c>
      <c r="E6855" s="9" t="s">
        <v>1994</v>
      </c>
      <c r="F6855" s="9" t="s">
        <v>41</v>
      </c>
      <c r="G6855" s="9" t="s">
        <v>4680</v>
      </c>
      <c r="H6855" s="49"/>
      <c r="I6855" s="9"/>
    </row>
    <row r="6856" spans="1:9" ht="15" customHeight="1">
      <c r="A6856" s="24">
        <v>44994</v>
      </c>
      <c r="B6856" s="9" t="s">
        <v>7119</v>
      </c>
      <c r="C6856" s="9" t="s">
        <v>14044</v>
      </c>
      <c r="D6856" s="9" t="s">
        <v>14045</v>
      </c>
      <c r="E6856" s="9" t="s">
        <v>177</v>
      </c>
      <c r="F6856" s="9" t="s">
        <v>41</v>
      </c>
      <c r="G6856" s="9" t="s">
        <v>4680</v>
      </c>
      <c r="H6856" s="49"/>
      <c r="I6856" s="9"/>
    </row>
    <row r="6857" spans="1:9" ht="15" customHeight="1">
      <c r="A6857" s="24">
        <v>44994</v>
      </c>
      <c r="B6857" s="9" t="s">
        <v>7119</v>
      </c>
      <c r="C6857" s="9" t="s">
        <v>14046</v>
      </c>
      <c r="D6857" s="9" t="s">
        <v>14047</v>
      </c>
      <c r="E6857" s="9" t="s">
        <v>1134</v>
      </c>
      <c r="F6857" s="9" t="s">
        <v>41</v>
      </c>
      <c r="G6857" s="9" t="s">
        <v>129</v>
      </c>
      <c r="H6857" s="49"/>
      <c r="I6857" s="9"/>
    </row>
    <row r="6858" spans="1:9" ht="15" customHeight="1">
      <c r="A6858" s="24">
        <v>44994</v>
      </c>
      <c r="B6858" s="9" t="s">
        <v>7119</v>
      </c>
      <c r="C6858" s="9" t="s">
        <v>14048</v>
      </c>
      <c r="D6858" s="9" t="s">
        <v>14049</v>
      </c>
      <c r="E6858" s="9" t="s">
        <v>177</v>
      </c>
      <c r="F6858" s="9" t="s">
        <v>41</v>
      </c>
      <c r="G6858" s="9" t="s">
        <v>4680</v>
      </c>
      <c r="H6858" s="49"/>
      <c r="I6858" s="9"/>
    </row>
    <row r="6859" spans="1:9" ht="15" customHeight="1">
      <c r="A6859" s="24">
        <v>44994</v>
      </c>
      <c r="B6859" s="9" t="s">
        <v>7119</v>
      </c>
      <c r="C6859" s="9" t="s">
        <v>14050</v>
      </c>
      <c r="D6859" s="9" t="s">
        <v>14051</v>
      </c>
      <c r="E6859" s="9" t="s">
        <v>14052</v>
      </c>
      <c r="F6859" s="9" t="s">
        <v>41</v>
      </c>
      <c r="G6859" s="9" t="s">
        <v>4680</v>
      </c>
      <c r="H6859" s="49"/>
      <c r="I6859" s="9"/>
    </row>
    <row r="6860" spans="1:9" ht="15" customHeight="1">
      <c r="A6860" s="24">
        <v>44994</v>
      </c>
      <c r="B6860" s="9" t="s">
        <v>7119</v>
      </c>
      <c r="C6860" s="9" t="s">
        <v>14053</v>
      </c>
      <c r="D6860" s="9" t="s">
        <v>14054</v>
      </c>
      <c r="E6860" s="9" t="s">
        <v>1994</v>
      </c>
      <c r="F6860" s="9" t="s">
        <v>41</v>
      </c>
      <c r="G6860" s="9" t="s">
        <v>4680</v>
      </c>
      <c r="H6860" s="49"/>
      <c r="I6860" s="9"/>
    </row>
    <row r="6861" spans="1:9" ht="15" customHeight="1">
      <c r="A6861" s="24">
        <v>45000</v>
      </c>
      <c r="B6861" s="9" t="s">
        <v>7119</v>
      </c>
      <c r="C6861" s="9" t="s">
        <v>14055</v>
      </c>
      <c r="D6861" s="9" t="s">
        <v>14056</v>
      </c>
      <c r="E6861" s="9" t="s">
        <v>120</v>
      </c>
      <c r="F6861" s="9" t="s">
        <v>13</v>
      </c>
      <c r="G6861" s="9" t="s">
        <v>8452</v>
      </c>
      <c r="H6861" s="49"/>
      <c r="I6861" s="9"/>
    </row>
    <row r="6862" spans="1:9" ht="15" customHeight="1">
      <c r="A6862" s="24">
        <v>45000</v>
      </c>
      <c r="B6862" s="9" t="s">
        <v>7119</v>
      </c>
      <c r="C6862" s="9" t="s">
        <v>14057</v>
      </c>
      <c r="D6862" s="9" t="s">
        <v>14058</v>
      </c>
      <c r="E6862" s="9" t="s">
        <v>120</v>
      </c>
      <c r="F6862" s="9" t="s">
        <v>13</v>
      </c>
      <c r="G6862" s="9" t="s">
        <v>8481</v>
      </c>
      <c r="H6862" s="49"/>
      <c r="I6862" s="9"/>
    </row>
    <row r="6863" spans="1:9" ht="15" customHeight="1">
      <c r="A6863" s="24">
        <v>45000</v>
      </c>
      <c r="B6863" s="9" t="s">
        <v>7119</v>
      </c>
      <c r="C6863" s="9" t="s">
        <v>14059</v>
      </c>
      <c r="D6863" s="9" t="s">
        <v>14060</v>
      </c>
      <c r="E6863" s="9" t="s">
        <v>120</v>
      </c>
      <c r="F6863" s="9" t="s">
        <v>13</v>
      </c>
      <c r="G6863" s="9" t="s">
        <v>8481</v>
      </c>
      <c r="H6863" s="49"/>
      <c r="I6863" s="9"/>
    </row>
    <row r="6864" spans="1:9" ht="15" customHeight="1">
      <c r="A6864" s="24">
        <v>45006</v>
      </c>
      <c r="B6864" s="9" t="s">
        <v>7119</v>
      </c>
      <c r="C6864" s="9" t="s">
        <v>14061</v>
      </c>
      <c r="D6864" s="9" t="s">
        <v>14062</v>
      </c>
      <c r="E6864" s="9" t="s">
        <v>1131</v>
      </c>
      <c r="F6864" s="9" t="s">
        <v>13</v>
      </c>
      <c r="G6864" s="9" t="s">
        <v>129</v>
      </c>
      <c r="H6864" s="49"/>
      <c r="I6864" s="9"/>
    </row>
    <row r="6865" spans="1:9" ht="15" customHeight="1">
      <c r="A6865" s="24">
        <v>45006</v>
      </c>
      <c r="B6865" s="9" t="s">
        <v>7119</v>
      </c>
      <c r="C6865" s="9" t="s">
        <v>14063</v>
      </c>
      <c r="D6865" s="9" t="s">
        <v>14064</v>
      </c>
      <c r="E6865" s="9" t="s">
        <v>128</v>
      </c>
      <c r="F6865" s="9" t="s">
        <v>13</v>
      </c>
      <c r="G6865" s="9" t="s">
        <v>129</v>
      </c>
      <c r="H6865" s="49"/>
      <c r="I6865" s="9"/>
    </row>
    <row r="6866" spans="1:9" ht="15" customHeight="1">
      <c r="A6866" s="24">
        <v>45006</v>
      </c>
      <c r="B6866" s="9" t="s">
        <v>7119</v>
      </c>
      <c r="C6866" s="9" t="s">
        <v>14065</v>
      </c>
      <c r="D6866" s="9" t="s">
        <v>14066</v>
      </c>
      <c r="E6866" s="9" t="s">
        <v>128</v>
      </c>
      <c r="F6866" s="9" t="s">
        <v>13</v>
      </c>
      <c r="G6866" s="9" t="s">
        <v>129</v>
      </c>
      <c r="H6866" s="49"/>
      <c r="I6866" s="9"/>
    </row>
    <row r="6867" spans="1:9" ht="15" customHeight="1">
      <c r="A6867" s="24">
        <v>45006</v>
      </c>
      <c r="B6867" s="9" t="s">
        <v>7119</v>
      </c>
      <c r="C6867" s="9" t="s">
        <v>14067</v>
      </c>
      <c r="D6867" s="9" t="s">
        <v>14068</v>
      </c>
      <c r="E6867" s="9" t="s">
        <v>128</v>
      </c>
      <c r="F6867" s="9" t="s">
        <v>41</v>
      </c>
      <c r="G6867" s="9" t="s">
        <v>129</v>
      </c>
      <c r="H6867" s="49"/>
      <c r="I6867" s="9"/>
    </row>
    <row r="6868" spans="1:9" ht="15" customHeight="1">
      <c r="A6868" s="24">
        <v>45006</v>
      </c>
      <c r="B6868" s="9" t="s">
        <v>7119</v>
      </c>
      <c r="C6868" s="9" t="s">
        <v>14069</v>
      </c>
      <c r="D6868" s="9" t="s">
        <v>14070</v>
      </c>
      <c r="E6868" s="9" t="s">
        <v>128</v>
      </c>
      <c r="F6868" s="9" t="s">
        <v>41</v>
      </c>
      <c r="G6868" s="9" t="s">
        <v>129</v>
      </c>
      <c r="H6868" s="49"/>
      <c r="I6868" s="9"/>
    </row>
    <row r="6869" spans="1:9" ht="15" customHeight="1">
      <c r="A6869" s="24">
        <v>45006</v>
      </c>
      <c r="B6869" s="9" t="s">
        <v>7119</v>
      </c>
      <c r="C6869" s="9" t="s">
        <v>14071</v>
      </c>
      <c r="D6869" s="9" t="s">
        <v>14072</v>
      </c>
      <c r="E6869" s="9" t="s">
        <v>1131</v>
      </c>
      <c r="F6869" s="9" t="s">
        <v>41</v>
      </c>
      <c r="G6869" s="9" t="s">
        <v>129</v>
      </c>
      <c r="H6869" s="49"/>
      <c r="I6869" s="9"/>
    </row>
    <row r="6870" spans="1:9" ht="15" customHeight="1">
      <c r="A6870" s="24">
        <v>45006</v>
      </c>
      <c r="B6870" s="9" t="s">
        <v>7119</v>
      </c>
      <c r="C6870" s="9" t="s">
        <v>14073</v>
      </c>
      <c r="D6870" s="9" t="s">
        <v>14074</v>
      </c>
      <c r="E6870" s="9" t="s">
        <v>128</v>
      </c>
      <c r="F6870" s="9" t="s">
        <v>41</v>
      </c>
      <c r="G6870" s="9" t="s">
        <v>129</v>
      </c>
      <c r="H6870" s="49"/>
      <c r="I6870" s="9"/>
    </row>
    <row r="6871" spans="1:9" ht="15" customHeight="1">
      <c r="A6871" s="24">
        <v>45009</v>
      </c>
      <c r="B6871" s="9" t="s">
        <v>7119</v>
      </c>
      <c r="C6871" s="9" t="s">
        <v>14075</v>
      </c>
      <c r="D6871" s="9" t="s">
        <v>14076</v>
      </c>
      <c r="E6871" s="9" t="s">
        <v>3111</v>
      </c>
      <c r="F6871" s="9" t="s">
        <v>13</v>
      </c>
      <c r="G6871" s="9" t="s">
        <v>7758</v>
      </c>
      <c r="H6871" s="49"/>
      <c r="I6871" s="9"/>
    </row>
    <row r="6872" spans="1:9" ht="15" customHeight="1">
      <c r="A6872" s="24">
        <v>45009</v>
      </c>
      <c r="B6872" s="9" t="s">
        <v>7119</v>
      </c>
      <c r="C6872" s="9" t="s">
        <v>14077</v>
      </c>
      <c r="D6872" s="9" t="s">
        <v>14078</v>
      </c>
      <c r="E6872" s="9" t="s">
        <v>3111</v>
      </c>
      <c r="F6872" s="9" t="s">
        <v>13</v>
      </c>
      <c r="G6872" s="9" t="s">
        <v>7758</v>
      </c>
      <c r="H6872" s="49"/>
      <c r="I6872" s="9"/>
    </row>
    <row r="6873" spans="1:9" ht="15" customHeight="1">
      <c r="A6873" s="24">
        <v>45009</v>
      </c>
      <c r="B6873" s="9" t="s">
        <v>7119</v>
      </c>
      <c r="C6873" s="9" t="s">
        <v>14079</v>
      </c>
      <c r="D6873" s="9" t="s">
        <v>14080</v>
      </c>
      <c r="E6873" s="9" t="s">
        <v>3111</v>
      </c>
      <c r="F6873" s="9" t="s">
        <v>13</v>
      </c>
      <c r="G6873" s="9" t="s">
        <v>7758</v>
      </c>
      <c r="H6873" s="49"/>
      <c r="I6873" s="9"/>
    </row>
    <row r="6874" spans="1:9" ht="15" customHeight="1">
      <c r="A6874" s="24">
        <v>45009</v>
      </c>
      <c r="B6874" s="9" t="s">
        <v>7119</v>
      </c>
      <c r="C6874" s="9" t="s">
        <v>14081</v>
      </c>
      <c r="D6874" s="9" t="s">
        <v>14082</v>
      </c>
      <c r="E6874" s="9" t="s">
        <v>3111</v>
      </c>
      <c r="F6874" s="9" t="s">
        <v>13</v>
      </c>
      <c r="G6874" s="9" t="s">
        <v>7758</v>
      </c>
      <c r="H6874" s="49"/>
      <c r="I6874" s="9"/>
    </row>
    <row r="6875" spans="1:9" ht="15" customHeight="1">
      <c r="A6875" s="24">
        <v>45009</v>
      </c>
      <c r="B6875" s="9" t="s">
        <v>7119</v>
      </c>
      <c r="C6875" s="9" t="s">
        <v>14083</v>
      </c>
      <c r="D6875" s="9" t="s">
        <v>14084</v>
      </c>
      <c r="E6875" s="9" t="s">
        <v>3111</v>
      </c>
      <c r="F6875" s="9" t="s">
        <v>13</v>
      </c>
      <c r="G6875" s="9" t="s">
        <v>7758</v>
      </c>
      <c r="H6875" s="49"/>
      <c r="I6875" s="9"/>
    </row>
    <row r="6876" spans="1:9" ht="15" customHeight="1">
      <c r="A6876" s="24">
        <v>45009</v>
      </c>
      <c r="B6876" s="9" t="s">
        <v>7119</v>
      </c>
      <c r="C6876" s="9" t="s">
        <v>14085</v>
      </c>
      <c r="D6876" s="9" t="s">
        <v>14086</v>
      </c>
      <c r="E6876" s="9" t="s">
        <v>3111</v>
      </c>
      <c r="F6876" s="9" t="s">
        <v>13</v>
      </c>
      <c r="G6876" s="9" t="s">
        <v>7758</v>
      </c>
      <c r="H6876" s="49"/>
      <c r="I6876" s="9"/>
    </row>
    <row r="6877" spans="1:9" ht="15" customHeight="1">
      <c r="A6877" s="24">
        <v>45009</v>
      </c>
      <c r="B6877" s="9" t="s">
        <v>7119</v>
      </c>
      <c r="C6877" s="9" t="s">
        <v>14087</v>
      </c>
      <c r="D6877" s="9" t="s">
        <v>14088</v>
      </c>
      <c r="E6877" s="9" t="s">
        <v>1517</v>
      </c>
      <c r="F6877" s="9" t="s">
        <v>13</v>
      </c>
      <c r="G6877" s="9" t="s">
        <v>1518</v>
      </c>
      <c r="H6877" s="49"/>
      <c r="I6877" s="9"/>
    </row>
    <row r="6878" spans="1:9" ht="15" customHeight="1">
      <c r="A6878" s="24">
        <v>45009</v>
      </c>
      <c r="B6878" s="9" t="s">
        <v>7119</v>
      </c>
      <c r="C6878" s="9" t="s">
        <v>14089</v>
      </c>
      <c r="D6878" s="9" t="s">
        <v>14090</v>
      </c>
      <c r="E6878" s="9" t="s">
        <v>3111</v>
      </c>
      <c r="F6878" s="9" t="s">
        <v>13</v>
      </c>
      <c r="G6878" s="9" t="s">
        <v>7758</v>
      </c>
      <c r="H6878" s="49"/>
      <c r="I6878" s="9"/>
    </row>
    <row r="6879" spans="1:9" ht="15" customHeight="1">
      <c r="A6879" s="24">
        <v>45009</v>
      </c>
      <c r="B6879" s="9" t="s">
        <v>7119</v>
      </c>
      <c r="C6879" s="9" t="s">
        <v>14091</v>
      </c>
      <c r="D6879" s="9" t="s">
        <v>14092</v>
      </c>
      <c r="E6879" s="9" t="s">
        <v>1517</v>
      </c>
      <c r="F6879" s="9" t="s">
        <v>13</v>
      </c>
      <c r="G6879" s="9" t="s">
        <v>1518</v>
      </c>
      <c r="H6879" s="49"/>
      <c r="I6879" s="9"/>
    </row>
    <row r="6880" spans="1:9" ht="15" customHeight="1">
      <c r="A6880" s="24">
        <v>45009</v>
      </c>
      <c r="B6880" s="9" t="s">
        <v>7119</v>
      </c>
      <c r="C6880" s="9" t="s">
        <v>14093</v>
      </c>
      <c r="D6880" s="9" t="s">
        <v>14094</v>
      </c>
      <c r="E6880" s="9" t="s">
        <v>3111</v>
      </c>
      <c r="F6880" s="9" t="s">
        <v>13</v>
      </c>
      <c r="G6880" s="9" t="s">
        <v>7758</v>
      </c>
      <c r="H6880" s="49"/>
      <c r="I6880" s="9"/>
    </row>
    <row r="6881" spans="1:9" ht="15" customHeight="1">
      <c r="A6881" s="24">
        <v>45009</v>
      </c>
      <c r="B6881" s="9" t="s">
        <v>7119</v>
      </c>
      <c r="C6881" s="9" t="s">
        <v>14095</v>
      </c>
      <c r="D6881" s="9" t="s">
        <v>14096</v>
      </c>
      <c r="E6881" s="9" t="s">
        <v>3111</v>
      </c>
      <c r="F6881" s="9" t="s">
        <v>13</v>
      </c>
      <c r="G6881" s="9" t="s">
        <v>7758</v>
      </c>
      <c r="H6881" s="49"/>
      <c r="I6881" s="9"/>
    </row>
    <row r="6882" spans="1:9" ht="15" customHeight="1">
      <c r="A6882" s="24">
        <v>45009</v>
      </c>
      <c r="B6882" s="9" t="s">
        <v>7119</v>
      </c>
      <c r="C6882" s="9" t="s">
        <v>14097</v>
      </c>
      <c r="D6882" s="9" t="s">
        <v>14098</v>
      </c>
      <c r="E6882" s="9" t="s">
        <v>1517</v>
      </c>
      <c r="F6882" s="9" t="s">
        <v>41</v>
      </c>
      <c r="G6882" s="9" t="s">
        <v>1518</v>
      </c>
      <c r="H6882" s="49"/>
      <c r="I6882" s="9"/>
    </row>
    <row r="6883" spans="1:9" ht="15" customHeight="1">
      <c r="A6883" s="24">
        <v>45009</v>
      </c>
      <c r="B6883" s="9" t="s">
        <v>7119</v>
      </c>
      <c r="C6883" s="9" t="s">
        <v>14099</v>
      </c>
      <c r="D6883" s="9" t="s">
        <v>14100</v>
      </c>
      <c r="E6883" s="9" t="s">
        <v>1517</v>
      </c>
      <c r="F6883" s="9" t="s">
        <v>41</v>
      </c>
      <c r="G6883" s="9" t="s">
        <v>1518</v>
      </c>
      <c r="H6883" s="49"/>
      <c r="I6883" s="9"/>
    </row>
    <row r="6884" spans="1:9" ht="15" customHeight="1">
      <c r="A6884" s="24">
        <v>45009</v>
      </c>
      <c r="B6884" s="9" t="s">
        <v>7119</v>
      </c>
      <c r="C6884" s="9" t="s">
        <v>14101</v>
      </c>
      <c r="D6884" s="9" t="s">
        <v>14102</v>
      </c>
      <c r="E6884" s="9" t="s">
        <v>1517</v>
      </c>
      <c r="F6884" s="9" t="s">
        <v>41</v>
      </c>
      <c r="G6884" s="9" t="s">
        <v>1518</v>
      </c>
      <c r="H6884" s="49"/>
      <c r="I6884" s="9"/>
    </row>
    <row r="6885" spans="1:9" ht="15" customHeight="1">
      <c r="A6885" s="24">
        <v>45009</v>
      </c>
      <c r="B6885" s="9" t="s">
        <v>7119</v>
      </c>
      <c r="C6885" s="9" t="s">
        <v>14103</v>
      </c>
      <c r="D6885" s="9" t="s">
        <v>14104</v>
      </c>
      <c r="E6885" s="9" t="s">
        <v>3111</v>
      </c>
      <c r="F6885" s="9" t="s">
        <v>41</v>
      </c>
      <c r="G6885" s="9" t="s">
        <v>7758</v>
      </c>
      <c r="H6885" s="49">
        <v>45875</v>
      </c>
      <c r="I6885" s="9"/>
    </row>
    <row r="6886" spans="1:9" ht="15" customHeight="1">
      <c r="A6886" s="24">
        <v>45009</v>
      </c>
      <c r="B6886" s="9" t="s">
        <v>7119</v>
      </c>
      <c r="C6886" s="9" t="s">
        <v>14105</v>
      </c>
      <c r="D6886" s="9" t="s">
        <v>14106</v>
      </c>
      <c r="E6886" s="9" t="s">
        <v>3111</v>
      </c>
      <c r="F6886" s="9" t="s">
        <v>41</v>
      </c>
      <c r="G6886" s="9" t="s">
        <v>7758</v>
      </c>
      <c r="H6886" s="49"/>
      <c r="I6886" s="9"/>
    </row>
    <row r="6887" spans="1:9" ht="15" customHeight="1">
      <c r="A6887" s="24">
        <v>45009</v>
      </c>
      <c r="B6887" s="9" t="s">
        <v>7119</v>
      </c>
      <c r="C6887" s="9" t="s">
        <v>14107</v>
      </c>
      <c r="D6887" s="9" t="s">
        <v>14108</v>
      </c>
      <c r="E6887" s="9" t="s">
        <v>1517</v>
      </c>
      <c r="F6887" s="9" t="s">
        <v>41</v>
      </c>
      <c r="G6887" s="9" t="s">
        <v>1518</v>
      </c>
      <c r="H6887" s="49"/>
      <c r="I6887" s="9"/>
    </row>
    <row r="6888" spans="1:9" ht="15" customHeight="1">
      <c r="A6888" s="24">
        <v>45009</v>
      </c>
      <c r="B6888" s="9" t="s">
        <v>7119</v>
      </c>
      <c r="C6888" s="9" t="s">
        <v>14109</v>
      </c>
      <c r="D6888" s="9" t="s">
        <v>14110</v>
      </c>
      <c r="E6888" s="9" t="s">
        <v>1375</v>
      </c>
      <c r="F6888" s="9" t="s">
        <v>41</v>
      </c>
      <c r="G6888" s="9" t="s">
        <v>1518</v>
      </c>
      <c r="H6888" s="49"/>
      <c r="I6888" s="9"/>
    </row>
    <row r="6889" spans="1:9" ht="15" customHeight="1">
      <c r="A6889" s="24">
        <v>45009</v>
      </c>
      <c r="B6889" s="9" t="s">
        <v>7119</v>
      </c>
      <c r="C6889" s="9" t="s">
        <v>14111</v>
      </c>
      <c r="D6889" s="9" t="s">
        <v>14112</v>
      </c>
      <c r="E6889" s="9" t="s">
        <v>1517</v>
      </c>
      <c r="F6889" s="9" t="s">
        <v>41</v>
      </c>
      <c r="G6889" s="9" t="s">
        <v>1518</v>
      </c>
      <c r="H6889" s="49"/>
      <c r="I6889" s="9"/>
    </row>
    <row r="6890" spans="1:9" ht="15" customHeight="1">
      <c r="A6890" s="24">
        <v>45013</v>
      </c>
      <c r="B6890" s="9" t="s">
        <v>7119</v>
      </c>
      <c r="C6890" s="9" t="s">
        <v>14113</v>
      </c>
      <c r="D6890" s="9" t="s">
        <v>14114</v>
      </c>
      <c r="E6890" s="9" t="s">
        <v>44</v>
      </c>
      <c r="F6890" s="9" t="s">
        <v>13</v>
      </c>
      <c r="G6890" s="9" t="s">
        <v>863</v>
      </c>
      <c r="H6890" s="49">
        <v>45838</v>
      </c>
      <c r="I6890" s="9"/>
    </row>
    <row r="6891" spans="1:9" ht="15" customHeight="1">
      <c r="A6891" s="24">
        <v>45013</v>
      </c>
      <c r="B6891" s="9" t="s">
        <v>7119</v>
      </c>
      <c r="C6891" s="9" t="s">
        <v>14115</v>
      </c>
      <c r="D6891" s="9" t="s">
        <v>14116</v>
      </c>
      <c r="E6891" s="9" t="s">
        <v>44</v>
      </c>
      <c r="F6891" s="9" t="s">
        <v>13</v>
      </c>
      <c r="G6891" s="9" t="s">
        <v>863</v>
      </c>
      <c r="H6891" s="49">
        <v>46014</v>
      </c>
      <c r="I6891" s="9"/>
    </row>
    <row r="6892" spans="1:9" ht="15" customHeight="1">
      <c r="A6892" s="24">
        <v>45013</v>
      </c>
      <c r="B6892" s="9" t="s">
        <v>7119</v>
      </c>
      <c r="C6892" s="9" t="s">
        <v>14117</v>
      </c>
      <c r="D6892" s="9" t="s">
        <v>14118</v>
      </c>
      <c r="E6892" s="9" t="s">
        <v>44</v>
      </c>
      <c r="F6892" s="9" t="s">
        <v>13</v>
      </c>
      <c r="G6892" s="9" t="s">
        <v>79</v>
      </c>
      <c r="H6892" s="49"/>
      <c r="I6892" s="9"/>
    </row>
    <row r="6893" spans="1:9" ht="15" customHeight="1">
      <c r="A6893" s="24">
        <v>45013</v>
      </c>
      <c r="B6893" s="9" t="s">
        <v>7119</v>
      </c>
      <c r="C6893" s="9" t="s">
        <v>14119</v>
      </c>
      <c r="D6893" s="9" t="s">
        <v>14120</v>
      </c>
      <c r="E6893" s="9" t="s">
        <v>20</v>
      </c>
      <c r="F6893" s="9" t="s">
        <v>13</v>
      </c>
      <c r="G6893" s="9" t="s">
        <v>14</v>
      </c>
      <c r="H6893" s="49"/>
      <c r="I6893" s="9"/>
    </row>
    <row r="6894" spans="1:9" ht="15" customHeight="1">
      <c r="A6894" s="24">
        <v>45013</v>
      </c>
      <c r="B6894" s="9" t="s">
        <v>7119</v>
      </c>
      <c r="C6894" s="9" t="s">
        <v>14121</v>
      </c>
      <c r="D6894" s="9" t="s">
        <v>14122</v>
      </c>
      <c r="E6894" s="9" t="s">
        <v>44</v>
      </c>
      <c r="F6894" s="9" t="s">
        <v>13</v>
      </c>
      <c r="G6894" s="9" t="s">
        <v>863</v>
      </c>
      <c r="H6894" s="49">
        <v>46014</v>
      </c>
      <c r="I6894" s="9"/>
    </row>
    <row r="6895" spans="1:9" ht="15" customHeight="1">
      <c r="A6895" s="24">
        <v>45013</v>
      </c>
      <c r="B6895" s="9" t="s">
        <v>7119</v>
      </c>
      <c r="C6895" s="9" t="s">
        <v>14123</v>
      </c>
      <c r="D6895" s="9" t="s">
        <v>14124</v>
      </c>
      <c r="E6895" s="9" t="s">
        <v>20</v>
      </c>
      <c r="F6895" s="9" t="s">
        <v>13</v>
      </c>
      <c r="G6895" s="9" t="s">
        <v>14</v>
      </c>
      <c r="H6895" s="49"/>
      <c r="I6895" s="9"/>
    </row>
    <row r="6896" spans="1:9" ht="15" customHeight="1">
      <c r="A6896" s="24">
        <v>45013</v>
      </c>
      <c r="B6896" s="9" t="s">
        <v>7119</v>
      </c>
      <c r="C6896" s="9" t="s">
        <v>14125</v>
      </c>
      <c r="D6896" s="9" t="s">
        <v>14126</v>
      </c>
      <c r="E6896" s="9" t="s">
        <v>20</v>
      </c>
      <c r="F6896" s="9" t="s">
        <v>41</v>
      </c>
      <c r="G6896" s="9" t="s">
        <v>14</v>
      </c>
      <c r="H6896" s="49"/>
      <c r="I6896" s="9"/>
    </row>
    <row r="6897" spans="1:9" ht="15" customHeight="1">
      <c r="A6897" s="24">
        <v>45013</v>
      </c>
      <c r="B6897" s="9" t="s">
        <v>7119</v>
      </c>
      <c r="C6897" s="9" t="s">
        <v>14127</v>
      </c>
      <c r="D6897" s="9" t="s">
        <v>14128</v>
      </c>
      <c r="E6897" s="9" t="s">
        <v>20</v>
      </c>
      <c r="F6897" s="9" t="s">
        <v>41</v>
      </c>
      <c r="G6897" s="9" t="s">
        <v>14</v>
      </c>
      <c r="H6897" s="49"/>
      <c r="I6897" s="9"/>
    </row>
    <row r="6898" spans="1:9" ht="15" customHeight="1">
      <c r="A6898" s="24">
        <v>45015</v>
      </c>
      <c r="B6898" s="9" t="s">
        <v>7119</v>
      </c>
      <c r="C6898" s="9" t="s">
        <v>14129</v>
      </c>
      <c r="D6898" s="9" t="s">
        <v>14130</v>
      </c>
      <c r="E6898" s="9" t="s">
        <v>2825</v>
      </c>
      <c r="F6898" s="9" t="s">
        <v>13</v>
      </c>
      <c r="G6898" s="9" t="s">
        <v>2931</v>
      </c>
      <c r="H6898" s="49"/>
      <c r="I6898" s="9"/>
    </row>
    <row r="6899" spans="1:9" ht="15" customHeight="1">
      <c r="A6899" s="24">
        <v>45016</v>
      </c>
      <c r="B6899" s="9" t="s">
        <v>7119</v>
      </c>
      <c r="C6899" s="9" t="s">
        <v>14131</v>
      </c>
      <c r="D6899" s="9" t="s">
        <v>14132</v>
      </c>
      <c r="E6899" s="9" t="s">
        <v>7911</v>
      </c>
      <c r="F6899" s="9" t="s">
        <v>41</v>
      </c>
      <c r="G6899" s="9" t="s">
        <v>1667</v>
      </c>
      <c r="H6899" s="49">
        <v>45510</v>
      </c>
      <c r="I6899" s="9"/>
    </row>
    <row r="6900" spans="1:9" ht="15" customHeight="1">
      <c r="A6900" s="24">
        <v>45020</v>
      </c>
      <c r="B6900" s="9" t="s">
        <v>7119</v>
      </c>
      <c r="C6900" s="9" t="s">
        <v>14133</v>
      </c>
      <c r="D6900" s="9" t="s">
        <v>14134</v>
      </c>
      <c r="E6900" s="9" t="s">
        <v>20</v>
      </c>
      <c r="F6900" s="9" t="s">
        <v>13</v>
      </c>
      <c r="G6900" s="9" t="s">
        <v>8048</v>
      </c>
      <c r="H6900" s="49"/>
      <c r="I6900" s="9"/>
    </row>
    <row r="6901" spans="1:9" ht="15" customHeight="1">
      <c r="A6901" s="24">
        <v>45020</v>
      </c>
      <c r="B6901" s="9" t="s">
        <v>7119</v>
      </c>
      <c r="C6901" s="9" t="s">
        <v>14135</v>
      </c>
      <c r="D6901" s="9" t="s">
        <v>14136</v>
      </c>
      <c r="E6901" s="9" t="s">
        <v>20</v>
      </c>
      <c r="F6901" s="9" t="s">
        <v>13</v>
      </c>
      <c r="G6901" s="9" t="s">
        <v>8048</v>
      </c>
      <c r="H6901" s="49"/>
      <c r="I6901" s="9"/>
    </row>
    <row r="6902" spans="1:9" ht="15" customHeight="1">
      <c r="A6902" s="24">
        <v>45020</v>
      </c>
      <c r="B6902" s="9" t="s">
        <v>7119</v>
      </c>
      <c r="C6902" s="9" t="s">
        <v>14137</v>
      </c>
      <c r="D6902" s="9" t="s">
        <v>14138</v>
      </c>
      <c r="E6902" s="9" t="s">
        <v>14139</v>
      </c>
      <c r="F6902" s="9" t="s">
        <v>41</v>
      </c>
      <c r="G6902" s="9" t="s">
        <v>8048</v>
      </c>
      <c r="H6902" s="49"/>
      <c r="I6902" s="9"/>
    </row>
    <row r="6903" spans="1:9" ht="15" customHeight="1">
      <c r="A6903" s="24">
        <v>45020</v>
      </c>
      <c r="B6903" s="9" t="s">
        <v>7119</v>
      </c>
      <c r="C6903" s="9" t="s">
        <v>14140</v>
      </c>
      <c r="D6903" s="9" t="s">
        <v>14141</v>
      </c>
      <c r="E6903" s="9" t="s">
        <v>20</v>
      </c>
      <c r="F6903" s="9" t="s">
        <v>41</v>
      </c>
      <c r="G6903" s="9" t="s">
        <v>8048</v>
      </c>
      <c r="H6903" s="49"/>
      <c r="I6903" s="9"/>
    </row>
    <row r="6904" spans="1:9" ht="15" customHeight="1">
      <c r="A6904" s="24">
        <v>45020</v>
      </c>
      <c r="B6904" s="9" t="s">
        <v>7119</v>
      </c>
      <c r="C6904" s="9" t="s">
        <v>14142</v>
      </c>
      <c r="D6904" s="9" t="s">
        <v>14143</v>
      </c>
      <c r="E6904" s="9" t="s">
        <v>20</v>
      </c>
      <c r="F6904" s="9" t="s">
        <v>41</v>
      </c>
      <c r="G6904" s="9" t="s">
        <v>8048</v>
      </c>
      <c r="H6904" s="49"/>
      <c r="I6904" s="9"/>
    </row>
    <row r="6905" spans="1:9" ht="15" customHeight="1">
      <c r="A6905" s="24">
        <v>45021</v>
      </c>
      <c r="B6905" s="9" t="s">
        <v>7119</v>
      </c>
      <c r="C6905" s="9" t="s">
        <v>14144</v>
      </c>
      <c r="D6905" s="9" t="s">
        <v>14145</v>
      </c>
      <c r="E6905" s="9" t="s">
        <v>6801</v>
      </c>
      <c r="F6905" s="9" t="s">
        <v>13</v>
      </c>
      <c r="G6905" s="9" t="s">
        <v>1667</v>
      </c>
      <c r="H6905" s="49"/>
      <c r="I6905" s="9"/>
    </row>
    <row r="6906" spans="1:9" ht="15" customHeight="1">
      <c r="A6906" s="24">
        <v>45021</v>
      </c>
      <c r="B6906" s="9" t="s">
        <v>7119</v>
      </c>
      <c r="C6906" s="9" t="s">
        <v>14146</v>
      </c>
      <c r="D6906" s="9" t="s">
        <v>14147</v>
      </c>
      <c r="E6906" s="9" t="s">
        <v>25</v>
      </c>
      <c r="F6906" s="9" t="s">
        <v>41</v>
      </c>
      <c r="G6906" s="9" t="s">
        <v>1396</v>
      </c>
      <c r="H6906" s="49"/>
      <c r="I6906" s="9"/>
    </row>
    <row r="6907" spans="1:9" ht="15" customHeight="1">
      <c r="A6907" s="24">
        <v>45027</v>
      </c>
      <c r="B6907" s="9" t="s">
        <v>7119</v>
      </c>
      <c r="C6907" s="9" t="s">
        <v>14148</v>
      </c>
      <c r="D6907" s="9" t="s">
        <v>14149</v>
      </c>
      <c r="E6907" s="9" t="s">
        <v>217</v>
      </c>
      <c r="F6907" s="9" t="s">
        <v>13</v>
      </c>
      <c r="G6907" s="9" t="s">
        <v>14</v>
      </c>
      <c r="H6907" s="49"/>
      <c r="I6907" s="9"/>
    </row>
    <row r="6908" spans="1:9" ht="15" customHeight="1">
      <c r="A6908" s="24">
        <v>45028</v>
      </c>
      <c r="B6908" s="9" t="s">
        <v>7119</v>
      </c>
      <c r="C6908" s="9" t="s">
        <v>14150</v>
      </c>
      <c r="D6908" s="9" t="s">
        <v>14151</v>
      </c>
      <c r="E6908" s="9" t="s">
        <v>1720</v>
      </c>
      <c r="F6908" s="9" t="s">
        <v>13</v>
      </c>
      <c r="G6908" s="9" t="s">
        <v>7311</v>
      </c>
      <c r="H6908" s="49"/>
      <c r="I6908" s="9"/>
    </row>
    <row r="6909" spans="1:9" ht="15" customHeight="1">
      <c r="A6909" s="24">
        <v>45028</v>
      </c>
      <c r="B6909" s="9" t="s">
        <v>7119</v>
      </c>
      <c r="C6909" s="9" t="s">
        <v>14152</v>
      </c>
      <c r="D6909" s="9" t="s">
        <v>14153</v>
      </c>
      <c r="E6909" s="9" t="s">
        <v>25</v>
      </c>
      <c r="F6909" s="9" t="s">
        <v>13</v>
      </c>
      <c r="G6909" s="9" t="s">
        <v>7311</v>
      </c>
      <c r="H6909" s="49"/>
      <c r="I6909" s="9"/>
    </row>
    <row r="6910" spans="1:9" ht="15" customHeight="1">
      <c r="A6910" s="24">
        <v>45028</v>
      </c>
      <c r="B6910" s="9" t="s">
        <v>7119</v>
      </c>
      <c r="C6910" s="9" t="s">
        <v>14154</v>
      </c>
      <c r="D6910" s="9" t="s">
        <v>14155</v>
      </c>
      <c r="E6910" s="9" t="s">
        <v>25</v>
      </c>
      <c r="F6910" s="9" t="s">
        <v>13</v>
      </c>
      <c r="G6910" s="9" t="s">
        <v>7311</v>
      </c>
      <c r="H6910" s="49">
        <v>45030</v>
      </c>
      <c r="I6910" s="9"/>
    </row>
    <row r="6911" spans="1:9" ht="15" customHeight="1">
      <c r="A6911" s="24">
        <v>45028</v>
      </c>
      <c r="B6911" s="9" t="s">
        <v>7119</v>
      </c>
      <c r="C6911" s="9" t="s">
        <v>14156</v>
      </c>
      <c r="D6911" s="9" t="s">
        <v>14157</v>
      </c>
      <c r="E6911" s="9" t="s">
        <v>25</v>
      </c>
      <c r="F6911" s="9" t="s">
        <v>13</v>
      </c>
      <c r="G6911" s="9" t="s">
        <v>7311</v>
      </c>
      <c r="H6911" s="49"/>
      <c r="I6911" s="9"/>
    </row>
    <row r="6912" spans="1:9" ht="15" customHeight="1">
      <c r="A6912" s="24">
        <v>45028</v>
      </c>
      <c r="B6912" s="9" t="s">
        <v>7119</v>
      </c>
      <c r="C6912" s="9" t="s">
        <v>14158</v>
      </c>
      <c r="D6912" s="9" t="s">
        <v>14159</v>
      </c>
      <c r="E6912" s="9" t="s">
        <v>25</v>
      </c>
      <c r="F6912" s="9" t="s">
        <v>13</v>
      </c>
      <c r="G6912" s="9" t="s">
        <v>7311</v>
      </c>
      <c r="H6912" s="49"/>
      <c r="I6912" s="9"/>
    </row>
    <row r="6913" spans="1:9" ht="15" customHeight="1">
      <c r="A6913" s="24">
        <v>45028</v>
      </c>
      <c r="B6913" s="9" t="s">
        <v>7119</v>
      </c>
      <c r="C6913" s="9" t="s">
        <v>14160</v>
      </c>
      <c r="D6913" s="9" t="s">
        <v>14161</v>
      </c>
      <c r="E6913" s="9" t="s">
        <v>1720</v>
      </c>
      <c r="F6913" s="9" t="s">
        <v>13</v>
      </c>
      <c r="G6913" s="9" t="s">
        <v>7311</v>
      </c>
      <c r="H6913" s="49"/>
      <c r="I6913" s="9"/>
    </row>
    <row r="6914" spans="1:9" ht="15" customHeight="1">
      <c r="A6914" s="24">
        <v>45028</v>
      </c>
      <c r="B6914" s="9" t="s">
        <v>7119</v>
      </c>
      <c r="C6914" s="9" t="s">
        <v>14162</v>
      </c>
      <c r="D6914" s="9" t="s">
        <v>14163</v>
      </c>
      <c r="E6914" s="9" t="s">
        <v>1720</v>
      </c>
      <c r="F6914" s="9" t="s">
        <v>13</v>
      </c>
      <c r="G6914" s="9" t="s">
        <v>7311</v>
      </c>
      <c r="H6914" s="49"/>
      <c r="I6914" s="9"/>
    </row>
    <row r="6915" spans="1:9" ht="15" customHeight="1">
      <c r="A6915" s="24">
        <v>45028</v>
      </c>
      <c r="B6915" s="9" t="s">
        <v>7119</v>
      </c>
      <c r="C6915" s="9" t="s">
        <v>14164</v>
      </c>
      <c r="D6915" s="9" t="s">
        <v>14165</v>
      </c>
      <c r="E6915" s="9" t="s">
        <v>2731</v>
      </c>
      <c r="F6915" s="9" t="s">
        <v>13</v>
      </c>
      <c r="G6915" s="9" t="s">
        <v>7311</v>
      </c>
      <c r="H6915" s="49"/>
      <c r="I6915" s="9"/>
    </row>
    <row r="6916" spans="1:9" ht="15" customHeight="1">
      <c r="A6916" s="24">
        <v>45028</v>
      </c>
      <c r="B6916" s="9" t="s">
        <v>7119</v>
      </c>
      <c r="C6916" s="9" t="s">
        <v>14166</v>
      </c>
      <c r="D6916" s="9" t="s">
        <v>14167</v>
      </c>
      <c r="E6916" s="9" t="s">
        <v>25</v>
      </c>
      <c r="F6916" s="9" t="s">
        <v>13</v>
      </c>
      <c r="G6916" s="9" t="s">
        <v>7311</v>
      </c>
      <c r="H6916" s="49">
        <v>45030</v>
      </c>
      <c r="I6916" s="9"/>
    </row>
    <row r="6917" spans="1:9" ht="15" customHeight="1">
      <c r="A6917" s="24">
        <v>45028</v>
      </c>
      <c r="B6917" s="9" t="s">
        <v>7119</v>
      </c>
      <c r="C6917" s="9" t="s">
        <v>14168</v>
      </c>
      <c r="D6917" s="9" t="s">
        <v>14169</v>
      </c>
      <c r="E6917" s="9" t="s">
        <v>1702</v>
      </c>
      <c r="F6917" s="9" t="s">
        <v>13</v>
      </c>
      <c r="G6917" s="9" t="s">
        <v>7311</v>
      </c>
      <c r="H6917" s="49"/>
      <c r="I6917" s="9"/>
    </row>
    <row r="6918" spans="1:9" ht="15" customHeight="1">
      <c r="A6918" s="24">
        <v>45028</v>
      </c>
      <c r="B6918" s="9" t="s">
        <v>7119</v>
      </c>
      <c r="C6918" s="9" t="s">
        <v>14170</v>
      </c>
      <c r="D6918" s="9" t="s">
        <v>14171</v>
      </c>
      <c r="E6918" s="9" t="s">
        <v>1720</v>
      </c>
      <c r="F6918" s="9" t="s">
        <v>13</v>
      </c>
      <c r="G6918" s="9" t="s">
        <v>7311</v>
      </c>
      <c r="H6918" s="49"/>
      <c r="I6918" s="9"/>
    </row>
    <row r="6919" spans="1:9" ht="15" customHeight="1">
      <c r="A6919" s="24">
        <v>45028</v>
      </c>
      <c r="B6919" s="9" t="s">
        <v>7119</v>
      </c>
      <c r="C6919" s="9" t="s">
        <v>14172</v>
      </c>
      <c r="D6919" s="9" t="s">
        <v>14173</v>
      </c>
      <c r="E6919" s="9" t="s">
        <v>25</v>
      </c>
      <c r="F6919" s="9" t="s">
        <v>13</v>
      </c>
      <c r="G6919" s="9" t="s">
        <v>7311</v>
      </c>
      <c r="H6919" s="49"/>
      <c r="I6919" s="9"/>
    </row>
    <row r="6920" spans="1:9" ht="15" customHeight="1">
      <c r="A6920" s="24">
        <v>45028</v>
      </c>
      <c r="B6920" s="9" t="s">
        <v>7119</v>
      </c>
      <c r="C6920" s="9" t="s">
        <v>14174</v>
      </c>
      <c r="D6920" s="9" t="s">
        <v>14175</v>
      </c>
      <c r="E6920" s="9" t="s">
        <v>25</v>
      </c>
      <c r="F6920" s="9" t="s">
        <v>13</v>
      </c>
      <c r="G6920" s="9" t="s">
        <v>7311</v>
      </c>
      <c r="H6920" s="49"/>
      <c r="I6920" s="9"/>
    </row>
    <row r="6921" spans="1:9" ht="15" customHeight="1">
      <c r="A6921" s="24">
        <v>45028</v>
      </c>
      <c r="B6921" s="9" t="s">
        <v>7119</v>
      </c>
      <c r="C6921" s="9" t="s">
        <v>14176</v>
      </c>
      <c r="D6921" s="9" t="s">
        <v>14177</v>
      </c>
      <c r="E6921" s="9" t="s">
        <v>25</v>
      </c>
      <c r="F6921" s="9" t="s">
        <v>13</v>
      </c>
      <c r="G6921" s="9" t="s">
        <v>7311</v>
      </c>
      <c r="H6921" s="49"/>
      <c r="I6921" s="9"/>
    </row>
    <row r="6922" spans="1:9" ht="15" customHeight="1">
      <c r="A6922" s="24">
        <v>45028</v>
      </c>
      <c r="B6922" s="9" t="s">
        <v>7119</v>
      </c>
      <c r="C6922" s="9" t="s">
        <v>14178</v>
      </c>
      <c r="D6922" s="9" t="s">
        <v>14179</v>
      </c>
      <c r="E6922" s="9" t="s">
        <v>25</v>
      </c>
      <c r="F6922" s="9" t="s">
        <v>13</v>
      </c>
      <c r="G6922" s="9" t="s">
        <v>7311</v>
      </c>
      <c r="H6922" s="49"/>
      <c r="I6922" s="9"/>
    </row>
    <row r="6923" spans="1:9" ht="15" customHeight="1">
      <c r="A6923" s="24">
        <v>45028</v>
      </c>
      <c r="B6923" s="9" t="s">
        <v>7119</v>
      </c>
      <c r="C6923" s="9" t="s">
        <v>14180</v>
      </c>
      <c r="D6923" s="9" t="s">
        <v>14181</v>
      </c>
      <c r="E6923" s="9" t="s">
        <v>25</v>
      </c>
      <c r="F6923" s="9" t="s">
        <v>13</v>
      </c>
      <c r="G6923" s="9" t="s">
        <v>7311</v>
      </c>
      <c r="H6923" s="49"/>
      <c r="I6923" s="9"/>
    </row>
    <row r="6924" spans="1:9" ht="15" customHeight="1">
      <c r="A6924" s="24">
        <v>45028</v>
      </c>
      <c r="B6924" s="9" t="s">
        <v>7119</v>
      </c>
      <c r="C6924" s="9" t="s">
        <v>14182</v>
      </c>
      <c r="D6924" s="9" t="s">
        <v>14183</v>
      </c>
      <c r="E6924" s="9" t="s">
        <v>10415</v>
      </c>
      <c r="F6924" s="9" t="s">
        <v>13</v>
      </c>
      <c r="G6924" s="9" t="s">
        <v>7311</v>
      </c>
      <c r="H6924" s="49"/>
      <c r="I6924" s="9"/>
    </row>
    <row r="6925" spans="1:9" ht="15" customHeight="1">
      <c r="A6925" s="24">
        <v>45028</v>
      </c>
      <c r="B6925" s="9" t="s">
        <v>7119</v>
      </c>
      <c r="C6925" s="9" t="s">
        <v>14184</v>
      </c>
      <c r="D6925" s="9" t="s">
        <v>14185</v>
      </c>
      <c r="E6925" s="9" t="s">
        <v>1702</v>
      </c>
      <c r="F6925" s="9" t="s">
        <v>13</v>
      </c>
      <c r="G6925" s="9" t="s">
        <v>7311</v>
      </c>
      <c r="H6925" s="49"/>
      <c r="I6925" s="9"/>
    </row>
    <row r="6926" spans="1:9" ht="15" customHeight="1">
      <c r="A6926" s="24">
        <v>45028</v>
      </c>
      <c r="B6926" s="9" t="s">
        <v>7119</v>
      </c>
      <c r="C6926" s="9" t="s">
        <v>14186</v>
      </c>
      <c r="D6926" s="9" t="s">
        <v>14187</v>
      </c>
      <c r="E6926" s="9" t="s">
        <v>1702</v>
      </c>
      <c r="F6926" s="9" t="s">
        <v>13</v>
      </c>
      <c r="G6926" s="9" t="s">
        <v>7311</v>
      </c>
      <c r="H6926" s="49"/>
      <c r="I6926" s="9"/>
    </row>
    <row r="6927" spans="1:9" ht="15" customHeight="1">
      <c r="A6927" s="24">
        <v>45028</v>
      </c>
      <c r="B6927" s="9" t="s">
        <v>7119</v>
      </c>
      <c r="C6927" s="9" t="s">
        <v>14188</v>
      </c>
      <c r="D6927" s="9" t="s">
        <v>14189</v>
      </c>
      <c r="E6927" s="9" t="s">
        <v>1702</v>
      </c>
      <c r="F6927" s="9" t="s">
        <v>13</v>
      </c>
      <c r="G6927" s="9" t="s">
        <v>7311</v>
      </c>
      <c r="H6927" s="49"/>
      <c r="I6927" s="9"/>
    </row>
    <row r="6928" spans="1:9" ht="15" customHeight="1">
      <c r="A6928" s="24">
        <v>45028</v>
      </c>
      <c r="B6928" s="9" t="s">
        <v>7119</v>
      </c>
      <c r="C6928" s="9" t="s">
        <v>14190</v>
      </c>
      <c r="D6928" s="9" t="s">
        <v>14191</v>
      </c>
      <c r="E6928" s="9" t="s">
        <v>14192</v>
      </c>
      <c r="F6928" s="9" t="s">
        <v>13</v>
      </c>
      <c r="G6928" s="9" t="s">
        <v>7311</v>
      </c>
      <c r="H6928" s="49"/>
      <c r="I6928" s="9"/>
    </row>
    <row r="6929" spans="1:9" ht="15" customHeight="1">
      <c r="A6929" s="24">
        <v>45028</v>
      </c>
      <c r="B6929" s="9" t="s">
        <v>7119</v>
      </c>
      <c r="C6929" s="9" t="s">
        <v>14193</v>
      </c>
      <c r="D6929" s="9" t="s">
        <v>14194</v>
      </c>
      <c r="E6929" s="9" t="s">
        <v>5822</v>
      </c>
      <c r="F6929" s="9" t="s">
        <v>13</v>
      </c>
      <c r="G6929" s="9" t="s">
        <v>7311</v>
      </c>
      <c r="H6929" s="49"/>
      <c r="I6929" s="9"/>
    </row>
    <row r="6930" spans="1:9" ht="15" customHeight="1">
      <c r="A6930" s="24">
        <v>45028</v>
      </c>
      <c r="B6930" s="9" t="s">
        <v>7119</v>
      </c>
      <c r="C6930" s="9" t="s">
        <v>14195</v>
      </c>
      <c r="D6930" s="9" t="s">
        <v>14196</v>
      </c>
      <c r="E6930" s="9" t="s">
        <v>25</v>
      </c>
      <c r="F6930" s="9" t="s">
        <v>13</v>
      </c>
      <c r="G6930" s="9" t="s">
        <v>7311</v>
      </c>
      <c r="H6930" s="49"/>
      <c r="I6930" s="9"/>
    </row>
    <row r="6931" spans="1:9" ht="15" customHeight="1">
      <c r="A6931" s="24">
        <v>45028</v>
      </c>
      <c r="B6931" s="9" t="s">
        <v>7119</v>
      </c>
      <c r="C6931" s="9" t="s">
        <v>14197</v>
      </c>
      <c r="D6931" s="9" t="s">
        <v>14198</v>
      </c>
      <c r="E6931" s="9" t="s">
        <v>25</v>
      </c>
      <c r="F6931" s="9" t="s">
        <v>13</v>
      </c>
      <c r="G6931" s="9" t="s">
        <v>7311</v>
      </c>
      <c r="H6931" s="49"/>
      <c r="I6931" s="9"/>
    </row>
    <row r="6932" spans="1:9" ht="15" customHeight="1">
      <c r="A6932" s="24">
        <v>45028</v>
      </c>
      <c r="B6932" s="9" t="s">
        <v>7119</v>
      </c>
      <c r="C6932" s="9" t="s">
        <v>14199</v>
      </c>
      <c r="D6932" s="9" t="s">
        <v>14200</v>
      </c>
      <c r="E6932" s="9" t="s">
        <v>1720</v>
      </c>
      <c r="F6932" s="9" t="s">
        <v>13</v>
      </c>
      <c r="G6932" s="9" t="s">
        <v>7311</v>
      </c>
      <c r="H6932" s="49"/>
      <c r="I6932" s="9"/>
    </row>
    <row r="6933" spans="1:9" ht="15" customHeight="1">
      <c r="A6933" s="24">
        <v>45028</v>
      </c>
      <c r="B6933" s="9" t="s">
        <v>7119</v>
      </c>
      <c r="C6933" s="9" t="s">
        <v>14201</v>
      </c>
      <c r="D6933" s="9" t="s">
        <v>14202</v>
      </c>
      <c r="E6933" s="9" t="s">
        <v>25</v>
      </c>
      <c r="F6933" s="9" t="s">
        <v>13</v>
      </c>
      <c r="G6933" s="9" t="s">
        <v>7311</v>
      </c>
      <c r="H6933" s="49"/>
      <c r="I6933" s="9"/>
    </row>
    <row r="6934" spans="1:9" ht="15" customHeight="1">
      <c r="A6934" s="24">
        <v>45028</v>
      </c>
      <c r="B6934" s="9" t="s">
        <v>7119</v>
      </c>
      <c r="C6934" s="9" t="s">
        <v>14203</v>
      </c>
      <c r="D6934" s="9" t="s">
        <v>14204</v>
      </c>
      <c r="E6934" s="9" t="s">
        <v>25</v>
      </c>
      <c r="F6934" s="9" t="s">
        <v>13</v>
      </c>
      <c r="G6934" s="9" t="s">
        <v>7311</v>
      </c>
      <c r="H6934" s="49"/>
      <c r="I6934" s="9"/>
    </row>
    <row r="6935" spans="1:9" ht="15" customHeight="1">
      <c r="A6935" s="24">
        <v>45028</v>
      </c>
      <c r="B6935" s="9" t="s">
        <v>7119</v>
      </c>
      <c r="C6935" s="9" t="s">
        <v>14205</v>
      </c>
      <c r="D6935" s="9" t="s">
        <v>14206</v>
      </c>
      <c r="E6935" s="9" t="s">
        <v>25</v>
      </c>
      <c r="F6935" s="9" t="s">
        <v>13</v>
      </c>
      <c r="G6935" s="9" t="s">
        <v>7311</v>
      </c>
      <c r="H6935" s="49"/>
      <c r="I6935" s="9"/>
    </row>
    <row r="6936" spans="1:9" ht="15" customHeight="1">
      <c r="A6936" s="24">
        <v>45028</v>
      </c>
      <c r="B6936" s="9" t="s">
        <v>7119</v>
      </c>
      <c r="C6936" s="9" t="s">
        <v>14207</v>
      </c>
      <c r="D6936" s="9" t="s">
        <v>14208</v>
      </c>
      <c r="E6936" s="9" t="s">
        <v>25</v>
      </c>
      <c r="F6936" s="9" t="s">
        <v>13</v>
      </c>
      <c r="G6936" s="9" t="s">
        <v>7311</v>
      </c>
      <c r="H6936" s="49"/>
      <c r="I6936" s="9"/>
    </row>
    <row r="6937" spans="1:9" ht="15" customHeight="1">
      <c r="A6937" s="24">
        <v>45028</v>
      </c>
      <c r="B6937" s="9" t="s">
        <v>7119</v>
      </c>
      <c r="C6937" s="9" t="s">
        <v>14209</v>
      </c>
      <c r="D6937" s="9" t="s">
        <v>14210</v>
      </c>
      <c r="E6937" s="9" t="s">
        <v>51</v>
      </c>
      <c r="F6937" s="9" t="s">
        <v>13</v>
      </c>
      <c r="G6937" s="9" t="s">
        <v>7311</v>
      </c>
      <c r="H6937" s="49"/>
      <c r="I6937" s="9"/>
    </row>
    <row r="6938" spans="1:9" ht="15" customHeight="1">
      <c r="A6938" s="24">
        <v>45028</v>
      </c>
      <c r="B6938" s="9" t="s">
        <v>7119</v>
      </c>
      <c r="C6938" s="9" t="s">
        <v>14211</v>
      </c>
      <c r="D6938" s="9" t="s">
        <v>14212</v>
      </c>
      <c r="E6938" s="9" t="s">
        <v>1720</v>
      </c>
      <c r="F6938" s="9" t="s">
        <v>13</v>
      </c>
      <c r="G6938" s="9" t="s">
        <v>7311</v>
      </c>
      <c r="H6938" s="49"/>
      <c r="I6938" s="9"/>
    </row>
    <row r="6939" spans="1:9" ht="15" customHeight="1">
      <c r="A6939" s="24">
        <v>45028</v>
      </c>
      <c r="B6939" s="9" t="s">
        <v>7119</v>
      </c>
      <c r="C6939" s="9" t="s">
        <v>14213</v>
      </c>
      <c r="D6939" s="9" t="s">
        <v>14214</v>
      </c>
      <c r="E6939" s="9" t="s">
        <v>1720</v>
      </c>
      <c r="F6939" s="9" t="s">
        <v>13</v>
      </c>
      <c r="G6939" s="9" t="s">
        <v>7311</v>
      </c>
      <c r="H6939" s="49"/>
      <c r="I6939" s="9"/>
    </row>
    <row r="6940" spans="1:9" ht="15" customHeight="1">
      <c r="A6940" s="24">
        <v>45028</v>
      </c>
      <c r="B6940" s="9" t="s">
        <v>7119</v>
      </c>
      <c r="C6940" s="9" t="s">
        <v>14215</v>
      </c>
      <c r="D6940" s="9" t="s">
        <v>14216</v>
      </c>
      <c r="E6940" s="9" t="s">
        <v>1720</v>
      </c>
      <c r="F6940" s="9" t="s">
        <v>13</v>
      </c>
      <c r="G6940" s="9" t="s">
        <v>7311</v>
      </c>
      <c r="H6940" s="49"/>
      <c r="I6940" s="9"/>
    </row>
    <row r="6941" spans="1:9" ht="15" customHeight="1">
      <c r="A6941" s="24">
        <v>45028</v>
      </c>
      <c r="B6941" s="9" t="s">
        <v>7119</v>
      </c>
      <c r="C6941" s="9" t="s">
        <v>14217</v>
      </c>
      <c r="D6941" s="9" t="s">
        <v>14218</v>
      </c>
      <c r="E6941" s="9" t="s">
        <v>1014</v>
      </c>
      <c r="F6941" s="9" t="s">
        <v>13</v>
      </c>
      <c r="G6941" s="9" t="s">
        <v>7311</v>
      </c>
      <c r="H6941" s="49"/>
      <c r="I6941" s="9"/>
    </row>
    <row r="6942" spans="1:9" ht="15" customHeight="1">
      <c r="A6942" s="24">
        <v>45028</v>
      </c>
      <c r="B6942" s="9" t="s">
        <v>7119</v>
      </c>
      <c r="C6942" s="9" t="s">
        <v>14219</v>
      </c>
      <c r="D6942" s="9" t="s">
        <v>14220</v>
      </c>
      <c r="E6942" s="9" t="s">
        <v>177</v>
      </c>
      <c r="F6942" s="9" t="s">
        <v>41</v>
      </c>
      <c r="G6942" s="9" t="s">
        <v>7311</v>
      </c>
      <c r="H6942" s="49">
        <v>45476</v>
      </c>
      <c r="I6942" s="9"/>
    </row>
    <row r="6943" spans="1:9" ht="15" customHeight="1">
      <c r="A6943" s="24">
        <v>45028</v>
      </c>
      <c r="B6943" s="9" t="s">
        <v>7119</v>
      </c>
      <c r="C6943" s="9" t="s">
        <v>14221</v>
      </c>
      <c r="D6943" s="9" t="s">
        <v>14222</v>
      </c>
      <c r="E6943" s="9" t="s">
        <v>25</v>
      </c>
      <c r="F6943" s="9" t="s">
        <v>41</v>
      </c>
      <c r="G6943" s="9" t="s">
        <v>7311</v>
      </c>
      <c r="H6943" s="49">
        <v>45476</v>
      </c>
      <c r="I6943" s="9"/>
    </row>
    <row r="6944" spans="1:9" ht="15" customHeight="1">
      <c r="A6944" s="24">
        <v>45028</v>
      </c>
      <c r="B6944" s="9" t="s">
        <v>7119</v>
      </c>
      <c r="C6944" s="9" t="s">
        <v>14223</v>
      </c>
      <c r="D6944" s="9" t="s">
        <v>14224</v>
      </c>
      <c r="E6944" s="9" t="s">
        <v>1702</v>
      </c>
      <c r="F6944" s="9" t="s">
        <v>41</v>
      </c>
      <c r="G6944" s="9" t="s">
        <v>7311</v>
      </c>
      <c r="H6944" s="49">
        <v>45476</v>
      </c>
      <c r="I6944" s="9"/>
    </row>
    <row r="6945" spans="1:9" ht="15" customHeight="1">
      <c r="A6945" s="24">
        <v>45028</v>
      </c>
      <c r="B6945" s="9" t="s">
        <v>7119</v>
      </c>
      <c r="C6945" s="9" t="s">
        <v>14225</v>
      </c>
      <c r="D6945" s="9" t="s">
        <v>14226</v>
      </c>
      <c r="E6945" s="9" t="s">
        <v>25</v>
      </c>
      <c r="F6945" s="9" t="s">
        <v>41</v>
      </c>
      <c r="G6945" s="9" t="s">
        <v>7311</v>
      </c>
      <c r="H6945" s="49" t="s">
        <v>14227</v>
      </c>
      <c r="I6945" s="9"/>
    </row>
    <row r="6946" spans="1:9" ht="15" customHeight="1">
      <c r="A6946" s="24">
        <v>45028</v>
      </c>
      <c r="B6946" s="9" t="s">
        <v>7119</v>
      </c>
      <c r="C6946" s="9" t="s">
        <v>14228</v>
      </c>
      <c r="D6946" s="9" t="s">
        <v>14229</v>
      </c>
      <c r="E6946" s="9" t="s">
        <v>1702</v>
      </c>
      <c r="F6946" s="9" t="s">
        <v>41</v>
      </c>
      <c r="G6946" s="9" t="s">
        <v>7311</v>
      </c>
      <c r="H6946" s="49">
        <v>45476</v>
      </c>
      <c r="I6946" s="9"/>
    </row>
    <row r="6947" spans="1:9" ht="15" customHeight="1">
      <c r="A6947" s="24">
        <v>45028</v>
      </c>
      <c r="B6947" s="9" t="s">
        <v>7119</v>
      </c>
      <c r="C6947" s="9" t="s">
        <v>14230</v>
      </c>
      <c r="D6947" s="9" t="s">
        <v>14231</v>
      </c>
      <c r="E6947" s="9" t="s">
        <v>1720</v>
      </c>
      <c r="F6947" s="9" t="s">
        <v>41</v>
      </c>
      <c r="G6947" s="9" t="s">
        <v>7311</v>
      </c>
      <c r="H6947" s="49">
        <v>45476</v>
      </c>
      <c r="I6947" s="9"/>
    </row>
    <row r="6948" spans="1:9" ht="15" customHeight="1">
      <c r="A6948" s="24">
        <v>45028</v>
      </c>
      <c r="B6948" s="9" t="s">
        <v>7119</v>
      </c>
      <c r="C6948" s="9" t="s">
        <v>14232</v>
      </c>
      <c r="D6948" s="9" t="s">
        <v>14233</v>
      </c>
      <c r="E6948" s="9" t="s">
        <v>25</v>
      </c>
      <c r="F6948" s="9" t="s">
        <v>41</v>
      </c>
      <c r="G6948" s="9" t="s">
        <v>7311</v>
      </c>
      <c r="H6948" s="49">
        <v>45476</v>
      </c>
      <c r="I6948" s="9"/>
    </row>
    <row r="6949" spans="1:9" ht="15" customHeight="1">
      <c r="A6949" s="24">
        <v>45028</v>
      </c>
      <c r="B6949" s="9" t="s">
        <v>7119</v>
      </c>
      <c r="C6949" s="9" t="s">
        <v>14234</v>
      </c>
      <c r="D6949" s="9" t="s">
        <v>14235</v>
      </c>
      <c r="E6949" s="9" t="s">
        <v>1720</v>
      </c>
      <c r="F6949" s="9" t="s">
        <v>41</v>
      </c>
      <c r="G6949" s="9" t="s">
        <v>7311</v>
      </c>
      <c r="H6949" s="49">
        <v>45476</v>
      </c>
      <c r="I6949" s="9"/>
    </row>
    <row r="6950" spans="1:9" ht="15" customHeight="1">
      <c r="A6950" s="24">
        <v>45028</v>
      </c>
      <c r="B6950" s="9" t="s">
        <v>7119</v>
      </c>
      <c r="C6950" s="9" t="s">
        <v>14236</v>
      </c>
      <c r="D6950" s="9" t="s">
        <v>14237</v>
      </c>
      <c r="E6950" s="9" t="s">
        <v>1131</v>
      </c>
      <c r="F6950" s="9" t="s">
        <v>41</v>
      </c>
      <c r="G6950" s="9" t="s">
        <v>7311</v>
      </c>
      <c r="H6950" s="49"/>
      <c r="I6950" s="9"/>
    </row>
    <row r="6951" spans="1:9" ht="15" customHeight="1">
      <c r="A6951" s="24">
        <v>45028</v>
      </c>
      <c r="B6951" s="9" t="s">
        <v>7119</v>
      </c>
      <c r="C6951" s="9" t="s">
        <v>14238</v>
      </c>
      <c r="D6951" s="9" t="s">
        <v>14239</v>
      </c>
      <c r="E6951" s="9" t="s">
        <v>1131</v>
      </c>
      <c r="F6951" s="9" t="s">
        <v>41</v>
      </c>
      <c r="G6951" s="9" t="s">
        <v>7311</v>
      </c>
      <c r="H6951" s="49"/>
      <c r="I6951" s="9"/>
    </row>
    <row r="6952" spans="1:9" ht="15" customHeight="1">
      <c r="A6952" s="24">
        <v>45028</v>
      </c>
      <c r="B6952" s="9" t="s">
        <v>7119</v>
      </c>
      <c r="C6952" s="9" t="s">
        <v>14240</v>
      </c>
      <c r="D6952" s="9" t="s">
        <v>14241</v>
      </c>
      <c r="E6952" s="9" t="s">
        <v>138</v>
      </c>
      <c r="F6952" s="9" t="s">
        <v>41</v>
      </c>
      <c r="G6952" s="9" t="s">
        <v>7311</v>
      </c>
      <c r="H6952" s="49"/>
      <c r="I6952" s="9"/>
    </row>
    <row r="6953" spans="1:9" ht="15" customHeight="1">
      <c r="A6953" s="24">
        <v>45028</v>
      </c>
      <c r="B6953" s="9" t="s">
        <v>7119</v>
      </c>
      <c r="C6953" s="9" t="s">
        <v>14242</v>
      </c>
      <c r="D6953" s="9" t="s">
        <v>14243</v>
      </c>
      <c r="E6953" s="9" t="s">
        <v>1720</v>
      </c>
      <c r="F6953" s="9" t="s">
        <v>41</v>
      </c>
      <c r="G6953" s="9" t="s">
        <v>7311</v>
      </c>
      <c r="H6953" s="49"/>
      <c r="I6953" s="9"/>
    </row>
    <row r="6954" spans="1:9" ht="15" customHeight="1">
      <c r="A6954" s="24">
        <v>45028</v>
      </c>
      <c r="B6954" s="9" t="s">
        <v>7119</v>
      </c>
      <c r="C6954" s="9" t="s">
        <v>14244</v>
      </c>
      <c r="D6954" s="9" t="s">
        <v>14245</v>
      </c>
      <c r="E6954" s="9" t="s">
        <v>25</v>
      </c>
      <c r="F6954" s="9" t="s">
        <v>41</v>
      </c>
      <c r="G6954" s="9" t="s">
        <v>7311</v>
      </c>
      <c r="H6954" s="49"/>
      <c r="I6954" s="9"/>
    </row>
    <row r="6955" spans="1:9" ht="15" customHeight="1">
      <c r="A6955" s="24">
        <v>45028</v>
      </c>
      <c r="B6955" s="9" t="s">
        <v>7119</v>
      </c>
      <c r="C6955" s="9" t="s">
        <v>14246</v>
      </c>
      <c r="D6955" s="9" t="s">
        <v>14247</v>
      </c>
      <c r="E6955" s="9" t="s">
        <v>1131</v>
      </c>
      <c r="F6955" s="9" t="s">
        <v>41</v>
      </c>
      <c r="G6955" s="9" t="s">
        <v>7311</v>
      </c>
      <c r="H6955" s="49"/>
      <c r="I6955" s="9"/>
    </row>
    <row r="6956" spans="1:9" ht="15" customHeight="1">
      <c r="A6956" s="24">
        <v>45028</v>
      </c>
      <c r="B6956" s="9" t="s">
        <v>7119</v>
      </c>
      <c r="C6956" s="9" t="s">
        <v>14248</v>
      </c>
      <c r="D6956" s="9" t="s">
        <v>14249</v>
      </c>
      <c r="E6956" s="9" t="s">
        <v>25</v>
      </c>
      <c r="F6956" s="9" t="s">
        <v>41</v>
      </c>
      <c r="G6956" s="9" t="s">
        <v>7311</v>
      </c>
      <c r="H6956" s="49"/>
      <c r="I6956" s="9"/>
    </row>
    <row r="6957" spans="1:9" ht="15" customHeight="1">
      <c r="A6957" s="24">
        <v>45028</v>
      </c>
      <c r="B6957" s="9" t="s">
        <v>7119</v>
      </c>
      <c r="C6957" s="9" t="s">
        <v>14250</v>
      </c>
      <c r="D6957" s="9" t="s">
        <v>14251</v>
      </c>
      <c r="E6957" s="9" t="s">
        <v>25</v>
      </c>
      <c r="F6957" s="9" t="s">
        <v>41</v>
      </c>
      <c r="G6957" s="9" t="s">
        <v>7311</v>
      </c>
      <c r="H6957" s="49"/>
      <c r="I6957" s="9"/>
    </row>
    <row r="6958" spans="1:9" ht="15" customHeight="1">
      <c r="A6958" s="24">
        <v>45028</v>
      </c>
      <c r="B6958" s="9" t="s">
        <v>7119</v>
      </c>
      <c r="C6958" s="9" t="s">
        <v>14252</v>
      </c>
      <c r="D6958" s="9" t="s">
        <v>14253</v>
      </c>
      <c r="E6958" s="9" t="s">
        <v>25</v>
      </c>
      <c r="F6958" s="9" t="s">
        <v>41</v>
      </c>
      <c r="G6958" s="9" t="s">
        <v>7311</v>
      </c>
      <c r="H6958" s="49"/>
      <c r="I6958" s="9"/>
    </row>
    <row r="6959" spans="1:9" ht="15" customHeight="1">
      <c r="A6959" s="24">
        <v>45028</v>
      </c>
      <c r="B6959" s="9" t="s">
        <v>7119</v>
      </c>
      <c r="C6959" s="9" t="s">
        <v>14254</v>
      </c>
      <c r="D6959" s="9" t="s">
        <v>14255</v>
      </c>
      <c r="E6959" s="9" t="s">
        <v>25</v>
      </c>
      <c r="F6959" s="9" t="s">
        <v>41</v>
      </c>
      <c r="G6959" s="9" t="s">
        <v>7311</v>
      </c>
      <c r="H6959" s="49">
        <v>45272</v>
      </c>
      <c r="I6959" s="9"/>
    </row>
    <row r="6960" spans="1:9" ht="15" customHeight="1">
      <c r="A6960" s="24">
        <v>45028</v>
      </c>
      <c r="B6960" s="9" t="s">
        <v>7119</v>
      </c>
      <c r="C6960" s="9" t="s">
        <v>14256</v>
      </c>
      <c r="D6960" s="9" t="s">
        <v>14257</v>
      </c>
      <c r="E6960" s="9" t="s">
        <v>25</v>
      </c>
      <c r="F6960" s="9" t="s">
        <v>41</v>
      </c>
      <c r="G6960" s="9" t="s">
        <v>7311</v>
      </c>
      <c r="H6960" s="49"/>
      <c r="I6960" s="9"/>
    </row>
    <row r="6961" spans="1:9" ht="15" customHeight="1">
      <c r="A6961" s="24">
        <v>45028</v>
      </c>
      <c r="B6961" s="9" t="s">
        <v>7119</v>
      </c>
      <c r="C6961" s="9" t="s">
        <v>14258</v>
      </c>
      <c r="D6961" s="9" t="s">
        <v>14259</v>
      </c>
      <c r="E6961" s="9" t="s">
        <v>25</v>
      </c>
      <c r="F6961" s="9" t="s">
        <v>41</v>
      </c>
      <c r="G6961" s="9" t="s">
        <v>7311</v>
      </c>
      <c r="H6961" s="49"/>
      <c r="I6961" s="9"/>
    </row>
    <row r="6962" spans="1:9" ht="15" customHeight="1">
      <c r="A6962" s="24">
        <v>45028</v>
      </c>
      <c r="B6962" s="9" t="s">
        <v>7119</v>
      </c>
      <c r="C6962" s="9" t="s">
        <v>14260</v>
      </c>
      <c r="D6962" s="9" t="s">
        <v>14261</v>
      </c>
      <c r="E6962" s="9" t="s">
        <v>25</v>
      </c>
      <c r="F6962" s="9" t="s">
        <v>41</v>
      </c>
      <c r="G6962" s="9" t="s">
        <v>7311</v>
      </c>
      <c r="H6962" s="49"/>
      <c r="I6962" s="9"/>
    </row>
    <row r="6963" spans="1:9" ht="15" customHeight="1">
      <c r="A6963" s="24">
        <v>45028</v>
      </c>
      <c r="B6963" s="9" t="s">
        <v>7119</v>
      </c>
      <c r="C6963" s="9" t="s">
        <v>14262</v>
      </c>
      <c r="D6963" s="9" t="s">
        <v>14263</v>
      </c>
      <c r="E6963" s="9" t="s">
        <v>25</v>
      </c>
      <c r="F6963" s="9" t="s">
        <v>41</v>
      </c>
      <c r="G6963" s="9" t="s">
        <v>7311</v>
      </c>
      <c r="H6963" s="49"/>
      <c r="I6963" s="9"/>
    </row>
    <row r="6964" spans="1:9" ht="15" customHeight="1">
      <c r="A6964" s="24">
        <v>45028</v>
      </c>
      <c r="B6964" s="9" t="s">
        <v>7119</v>
      </c>
      <c r="C6964" s="9" t="s">
        <v>14264</v>
      </c>
      <c r="D6964" s="9" t="s">
        <v>14265</v>
      </c>
      <c r="E6964" s="9" t="s">
        <v>177</v>
      </c>
      <c r="F6964" s="9" t="s">
        <v>41</v>
      </c>
      <c r="G6964" s="9" t="s">
        <v>7311</v>
      </c>
      <c r="H6964" s="49"/>
      <c r="I6964" s="9"/>
    </row>
    <row r="6965" spans="1:9" ht="15" customHeight="1">
      <c r="A6965" s="24">
        <v>45028</v>
      </c>
      <c r="B6965" s="9" t="s">
        <v>7119</v>
      </c>
      <c r="C6965" s="9" t="s">
        <v>14266</v>
      </c>
      <c r="D6965" s="9" t="s">
        <v>14267</v>
      </c>
      <c r="E6965" s="9" t="s">
        <v>1720</v>
      </c>
      <c r="F6965" s="9" t="s">
        <v>41</v>
      </c>
      <c r="G6965" s="9" t="s">
        <v>7311</v>
      </c>
      <c r="H6965" s="49"/>
      <c r="I6965" s="9"/>
    </row>
    <row r="6966" spans="1:9" ht="15" customHeight="1">
      <c r="A6966" s="24">
        <v>45028</v>
      </c>
      <c r="B6966" s="9" t="s">
        <v>7119</v>
      </c>
      <c r="C6966" s="9" t="s">
        <v>14268</v>
      </c>
      <c r="D6966" s="9" t="s">
        <v>14269</v>
      </c>
      <c r="E6966" s="9" t="s">
        <v>1720</v>
      </c>
      <c r="F6966" s="9" t="s">
        <v>41</v>
      </c>
      <c r="G6966" s="9" t="s">
        <v>7311</v>
      </c>
      <c r="H6966" s="49"/>
      <c r="I6966" s="9"/>
    </row>
    <row r="6967" spans="1:9" ht="15" customHeight="1">
      <c r="A6967" s="24">
        <v>45028</v>
      </c>
      <c r="B6967" s="9" t="s">
        <v>7119</v>
      </c>
      <c r="C6967" s="9" t="s">
        <v>14270</v>
      </c>
      <c r="D6967" s="9" t="s">
        <v>14271</v>
      </c>
      <c r="E6967" s="9" t="s">
        <v>25</v>
      </c>
      <c r="F6967" s="9" t="s">
        <v>41</v>
      </c>
      <c r="G6967" s="9" t="s">
        <v>7311</v>
      </c>
      <c r="H6967" s="49"/>
      <c r="I6967" s="9"/>
    </row>
    <row r="6968" spans="1:9" ht="15" customHeight="1">
      <c r="A6968" s="24">
        <v>45028</v>
      </c>
      <c r="B6968" s="9" t="s">
        <v>7119</v>
      </c>
      <c r="C6968" s="9" t="s">
        <v>14272</v>
      </c>
      <c r="D6968" s="9" t="s">
        <v>14273</v>
      </c>
      <c r="E6968" s="9" t="s">
        <v>177</v>
      </c>
      <c r="F6968" s="9" t="s">
        <v>41</v>
      </c>
      <c r="G6968" s="9" t="s">
        <v>7311</v>
      </c>
      <c r="H6968" s="49"/>
      <c r="I6968" s="9"/>
    </row>
    <row r="6969" spans="1:9" ht="15" customHeight="1">
      <c r="A6969" s="24">
        <v>45028</v>
      </c>
      <c r="B6969" s="9" t="s">
        <v>7119</v>
      </c>
      <c r="C6969" s="9" t="s">
        <v>14274</v>
      </c>
      <c r="D6969" s="9" t="s">
        <v>14275</v>
      </c>
      <c r="E6969" s="9" t="s">
        <v>25</v>
      </c>
      <c r="F6969" s="9" t="s">
        <v>41</v>
      </c>
      <c r="G6969" s="9" t="s">
        <v>7311</v>
      </c>
      <c r="H6969" s="49"/>
      <c r="I6969" s="9"/>
    </row>
    <row r="6970" spans="1:9" ht="15" customHeight="1">
      <c r="A6970" s="24">
        <v>45028</v>
      </c>
      <c r="B6970" s="9" t="s">
        <v>7119</v>
      </c>
      <c r="C6970" s="9" t="s">
        <v>14276</v>
      </c>
      <c r="D6970" s="9" t="s">
        <v>14277</v>
      </c>
      <c r="E6970" s="9" t="s">
        <v>14278</v>
      </c>
      <c r="F6970" s="9" t="s">
        <v>41</v>
      </c>
      <c r="G6970" s="9" t="s">
        <v>2381</v>
      </c>
      <c r="H6970" s="49">
        <v>45672</v>
      </c>
      <c r="I6970" s="9"/>
    </row>
    <row r="6971" spans="1:9" ht="15" customHeight="1">
      <c r="A6971" s="24">
        <v>45028</v>
      </c>
      <c r="B6971" s="9" t="s">
        <v>7119</v>
      </c>
      <c r="C6971" s="9" t="s">
        <v>14279</v>
      </c>
      <c r="D6971" s="9" t="s">
        <v>14280</v>
      </c>
      <c r="E6971" s="9" t="s">
        <v>25</v>
      </c>
      <c r="F6971" s="9" t="s">
        <v>41</v>
      </c>
      <c r="G6971" s="9" t="s">
        <v>7311</v>
      </c>
      <c r="H6971" s="49"/>
      <c r="I6971" s="9"/>
    </row>
    <row r="6972" spans="1:9" ht="15" customHeight="1">
      <c r="A6972" s="24">
        <v>45028</v>
      </c>
      <c r="B6972" s="9" t="s">
        <v>7119</v>
      </c>
      <c r="C6972" s="9" t="s">
        <v>14281</v>
      </c>
      <c r="D6972" s="9" t="s">
        <v>14282</v>
      </c>
      <c r="E6972" s="9" t="s">
        <v>1720</v>
      </c>
      <c r="F6972" s="9" t="s">
        <v>41</v>
      </c>
      <c r="G6972" s="9" t="s">
        <v>7311</v>
      </c>
      <c r="H6972" s="49"/>
      <c r="I6972" s="9"/>
    </row>
    <row r="6973" spans="1:9" ht="15" customHeight="1">
      <c r="A6973" s="24">
        <v>45028</v>
      </c>
      <c r="B6973" s="9" t="s">
        <v>7119</v>
      </c>
      <c r="C6973" s="9" t="s">
        <v>14283</v>
      </c>
      <c r="D6973" s="9" t="s">
        <v>14284</v>
      </c>
      <c r="E6973" s="9" t="s">
        <v>1720</v>
      </c>
      <c r="F6973" s="9" t="s">
        <v>41</v>
      </c>
      <c r="G6973" s="9" t="s">
        <v>7311</v>
      </c>
      <c r="H6973" s="49"/>
      <c r="I6973" s="9"/>
    </row>
    <row r="6974" spans="1:9" ht="15" customHeight="1">
      <c r="A6974" s="24">
        <v>45028</v>
      </c>
      <c r="B6974" s="9" t="s">
        <v>7119</v>
      </c>
      <c r="C6974" s="9" t="s">
        <v>14285</v>
      </c>
      <c r="D6974" s="9" t="s">
        <v>14286</v>
      </c>
      <c r="E6974" s="9" t="s">
        <v>25</v>
      </c>
      <c r="F6974" s="9" t="s">
        <v>41</v>
      </c>
      <c r="G6974" s="9" t="s">
        <v>7311</v>
      </c>
      <c r="H6974" s="49"/>
      <c r="I6974" s="9"/>
    </row>
    <row r="6975" spans="1:9" ht="15" customHeight="1">
      <c r="A6975" s="24">
        <v>45028</v>
      </c>
      <c r="B6975" s="9" t="s">
        <v>7119</v>
      </c>
      <c r="C6975" s="9" t="s">
        <v>14287</v>
      </c>
      <c r="D6975" s="9" t="s">
        <v>14288</v>
      </c>
      <c r="E6975" s="9" t="s">
        <v>25</v>
      </c>
      <c r="F6975" s="9" t="s">
        <v>41</v>
      </c>
      <c r="G6975" s="9" t="s">
        <v>7311</v>
      </c>
      <c r="H6975" s="49"/>
      <c r="I6975" s="9"/>
    </row>
    <row r="6976" spans="1:9" ht="15" customHeight="1">
      <c r="A6976" s="24">
        <v>45028</v>
      </c>
      <c r="B6976" s="9" t="s">
        <v>7119</v>
      </c>
      <c r="C6976" s="9" t="s">
        <v>14289</v>
      </c>
      <c r="D6976" s="9" t="s">
        <v>14290</v>
      </c>
      <c r="E6976" s="9" t="s">
        <v>25</v>
      </c>
      <c r="F6976" s="9" t="s">
        <v>41</v>
      </c>
      <c r="G6976" s="9" t="s">
        <v>7311</v>
      </c>
      <c r="H6976" s="49"/>
      <c r="I6976" s="9"/>
    </row>
    <row r="6977" spans="1:9" ht="15" customHeight="1">
      <c r="A6977" s="24">
        <v>45028</v>
      </c>
      <c r="B6977" s="9" t="s">
        <v>7119</v>
      </c>
      <c r="C6977" s="9" t="s">
        <v>14291</v>
      </c>
      <c r="D6977" s="9" t="s">
        <v>14292</v>
      </c>
      <c r="E6977" s="9" t="s">
        <v>1994</v>
      </c>
      <c r="F6977" s="9" t="s">
        <v>41</v>
      </c>
      <c r="G6977" s="9" t="s">
        <v>7311</v>
      </c>
      <c r="H6977" s="49"/>
      <c r="I6977" s="9"/>
    </row>
    <row r="6978" spans="1:9" ht="15" customHeight="1">
      <c r="A6978" s="24">
        <v>45028</v>
      </c>
      <c r="B6978" s="9" t="s">
        <v>7119</v>
      </c>
      <c r="C6978" s="9" t="s">
        <v>14293</v>
      </c>
      <c r="D6978" s="9" t="s">
        <v>14294</v>
      </c>
      <c r="E6978" s="9" t="s">
        <v>14295</v>
      </c>
      <c r="F6978" s="9" t="s">
        <v>41</v>
      </c>
      <c r="G6978" s="9" t="s">
        <v>7311</v>
      </c>
      <c r="H6978" s="49"/>
      <c r="I6978" s="9"/>
    </row>
    <row r="6979" spans="1:9" ht="15" customHeight="1">
      <c r="A6979" s="24">
        <v>45028</v>
      </c>
      <c r="B6979" s="9" t="s">
        <v>7119</v>
      </c>
      <c r="C6979" s="9" t="s">
        <v>14296</v>
      </c>
      <c r="D6979" s="9" t="s">
        <v>14297</v>
      </c>
      <c r="E6979" s="9" t="s">
        <v>25</v>
      </c>
      <c r="F6979" s="9" t="s">
        <v>41</v>
      </c>
      <c r="G6979" s="9" t="s">
        <v>7311</v>
      </c>
      <c r="H6979" s="49"/>
      <c r="I6979" s="9"/>
    </row>
    <row r="6980" spans="1:9" ht="15" customHeight="1">
      <c r="A6980" s="24">
        <v>45028</v>
      </c>
      <c r="B6980" s="9" t="s">
        <v>7119</v>
      </c>
      <c r="C6980" s="9" t="s">
        <v>14298</v>
      </c>
      <c r="D6980" s="9" t="s">
        <v>14299</v>
      </c>
      <c r="E6980" s="9" t="s">
        <v>2825</v>
      </c>
      <c r="F6980" s="9" t="s">
        <v>41</v>
      </c>
      <c r="G6980" s="9" t="s">
        <v>7311</v>
      </c>
      <c r="H6980" s="49"/>
      <c r="I6980" s="9"/>
    </row>
    <row r="6981" spans="1:9" ht="15" customHeight="1">
      <c r="A6981" s="24">
        <v>45028</v>
      </c>
      <c r="B6981" s="9" t="s">
        <v>7119</v>
      </c>
      <c r="C6981" s="9" t="s">
        <v>14300</v>
      </c>
      <c r="D6981" s="9" t="s">
        <v>14301</v>
      </c>
      <c r="E6981" s="9" t="s">
        <v>25</v>
      </c>
      <c r="F6981" s="9" t="s">
        <v>41</v>
      </c>
      <c r="G6981" s="9" t="s">
        <v>7311</v>
      </c>
      <c r="H6981" s="49"/>
      <c r="I6981" s="9"/>
    </row>
    <row r="6982" spans="1:9" ht="15" customHeight="1">
      <c r="A6982" s="24">
        <v>45028</v>
      </c>
      <c r="B6982" s="9" t="s">
        <v>7119</v>
      </c>
      <c r="C6982" s="9" t="s">
        <v>14302</v>
      </c>
      <c r="D6982" s="9" t="s">
        <v>14303</v>
      </c>
      <c r="E6982" s="9" t="s">
        <v>1720</v>
      </c>
      <c r="F6982" s="9" t="s">
        <v>41</v>
      </c>
      <c r="G6982" s="9" t="s">
        <v>7311</v>
      </c>
      <c r="H6982" s="49"/>
      <c r="I6982" s="9"/>
    </row>
    <row r="6983" spans="1:9" ht="15" customHeight="1">
      <c r="A6983" s="24">
        <v>45028</v>
      </c>
      <c r="B6983" s="9" t="s">
        <v>7119</v>
      </c>
      <c r="C6983" s="9" t="s">
        <v>14304</v>
      </c>
      <c r="D6983" s="9" t="s">
        <v>14305</v>
      </c>
      <c r="E6983" s="9" t="s">
        <v>1720</v>
      </c>
      <c r="F6983" s="9" t="s">
        <v>41</v>
      </c>
      <c r="G6983" s="9" t="s">
        <v>7311</v>
      </c>
      <c r="H6983" s="49"/>
      <c r="I6983" s="9"/>
    </row>
    <row r="6984" spans="1:9" ht="15" customHeight="1">
      <c r="A6984" s="24">
        <v>45028</v>
      </c>
      <c r="B6984" s="9" t="s">
        <v>7119</v>
      </c>
      <c r="C6984" s="9" t="s">
        <v>14306</v>
      </c>
      <c r="D6984" s="9" t="s">
        <v>14307</v>
      </c>
      <c r="E6984" s="9" t="s">
        <v>1720</v>
      </c>
      <c r="F6984" s="9" t="s">
        <v>41</v>
      </c>
      <c r="G6984" s="9" t="s">
        <v>7311</v>
      </c>
      <c r="H6984" s="49"/>
      <c r="I6984" s="9"/>
    </row>
    <row r="6985" spans="1:9" ht="15" customHeight="1">
      <c r="A6985" s="24">
        <v>45028</v>
      </c>
      <c r="B6985" s="9" t="s">
        <v>7119</v>
      </c>
      <c r="C6985" s="9" t="s">
        <v>14308</v>
      </c>
      <c r="D6985" s="9" t="s">
        <v>14309</v>
      </c>
      <c r="E6985" s="9" t="s">
        <v>25</v>
      </c>
      <c r="F6985" s="9" t="s">
        <v>41</v>
      </c>
      <c r="G6985" s="9" t="s">
        <v>7311</v>
      </c>
      <c r="H6985" s="49"/>
      <c r="I6985" s="9"/>
    </row>
    <row r="6986" spans="1:9" ht="15" customHeight="1">
      <c r="A6986" s="24">
        <v>45028</v>
      </c>
      <c r="B6986" s="9" t="s">
        <v>7119</v>
      </c>
      <c r="C6986" s="9" t="s">
        <v>14310</v>
      </c>
      <c r="D6986" s="9" t="s">
        <v>14311</v>
      </c>
      <c r="E6986" s="9" t="s">
        <v>25</v>
      </c>
      <c r="F6986" s="9" t="s">
        <v>41</v>
      </c>
      <c r="G6986" s="9" t="s">
        <v>7311</v>
      </c>
      <c r="H6986" s="49"/>
      <c r="I6986" s="9"/>
    </row>
    <row r="6987" spans="1:9" ht="15" customHeight="1">
      <c r="A6987" s="24">
        <v>45028</v>
      </c>
      <c r="B6987" s="9" t="s">
        <v>7119</v>
      </c>
      <c r="C6987" s="9" t="s">
        <v>14312</v>
      </c>
      <c r="D6987" s="9" t="s">
        <v>14313</v>
      </c>
      <c r="E6987" s="9" t="s">
        <v>25</v>
      </c>
      <c r="F6987" s="9" t="s">
        <v>41</v>
      </c>
      <c r="G6987" s="9" t="s">
        <v>7311</v>
      </c>
      <c r="H6987" s="49"/>
      <c r="I6987" s="9"/>
    </row>
    <row r="6988" spans="1:9" ht="15" customHeight="1">
      <c r="A6988" s="24">
        <v>45028</v>
      </c>
      <c r="B6988" s="9" t="s">
        <v>7119</v>
      </c>
      <c r="C6988" s="9" t="s">
        <v>14314</v>
      </c>
      <c r="D6988" s="9" t="s">
        <v>14315</v>
      </c>
      <c r="E6988" s="9" t="s">
        <v>25</v>
      </c>
      <c r="F6988" s="9" t="s">
        <v>41</v>
      </c>
      <c r="G6988" s="9" t="s">
        <v>7311</v>
      </c>
      <c r="H6988" s="49"/>
      <c r="I6988" s="9"/>
    </row>
    <row r="6989" spans="1:9" ht="15" customHeight="1">
      <c r="A6989" s="24">
        <v>45028</v>
      </c>
      <c r="B6989" s="9" t="s">
        <v>7119</v>
      </c>
      <c r="C6989" s="9" t="s">
        <v>14316</v>
      </c>
      <c r="D6989" s="9" t="s">
        <v>14317</v>
      </c>
      <c r="E6989" s="9" t="s">
        <v>25</v>
      </c>
      <c r="F6989" s="9" t="s">
        <v>41</v>
      </c>
      <c r="G6989" s="9" t="s">
        <v>7311</v>
      </c>
      <c r="H6989" s="49"/>
      <c r="I6989" s="9"/>
    </row>
    <row r="6990" spans="1:9" ht="15" customHeight="1">
      <c r="A6990" s="24">
        <v>45028</v>
      </c>
      <c r="B6990" s="9" t="s">
        <v>7119</v>
      </c>
      <c r="C6990" s="9" t="s">
        <v>14318</v>
      </c>
      <c r="D6990" s="9" t="s">
        <v>14319</v>
      </c>
      <c r="E6990" s="9" t="s">
        <v>25</v>
      </c>
      <c r="F6990" s="9" t="s">
        <v>41</v>
      </c>
      <c r="G6990" s="9" t="s">
        <v>7311</v>
      </c>
      <c r="H6990" s="49"/>
      <c r="I6990" s="9"/>
    </row>
    <row r="6991" spans="1:9" ht="15" customHeight="1">
      <c r="A6991" s="24">
        <v>45028</v>
      </c>
      <c r="B6991" s="9" t="s">
        <v>7119</v>
      </c>
      <c r="C6991" s="9" t="s">
        <v>14320</v>
      </c>
      <c r="D6991" s="9" t="s">
        <v>14321</v>
      </c>
      <c r="E6991" s="9" t="s">
        <v>25</v>
      </c>
      <c r="F6991" s="9" t="s">
        <v>41</v>
      </c>
      <c r="G6991" s="9" t="s">
        <v>7311</v>
      </c>
      <c r="H6991" s="49"/>
      <c r="I6991" s="9"/>
    </row>
    <row r="6992" spans="1:9" ht="15" customHeight="1">
      <c r="A6992" s="24">
        <v>45028</v>
      </c>
      <c r="B6992" s="9" t="s">
        <v>7119</v>
      </c>
      <c r="C6992" s="9" t="s">
        <v>14322</v>
      </c>
      <c r="D6992" s="9" t="s">
        <v>14323</v>
      </c>
      <c r="E6992" s="9" t="s">
        <v>25</v>
      </c>
      <c r="F6992" s="9" t="s">
        <v>41</v>
      </c>
      <c r="G6992" s="9" t="s">
        <v>7311</v>
      </c>
      <c r="H6992" s="49"/>
      <c r="I6992" s="9"/>
    </row>
    <row r="6993" spans="1:9" ht="15" customHeight="1">
      <c r="A6993" s="24">
        <v>45028</v>
      </c>
      <c r="B6993" s="9" t="s">
        <v>7119</v>
      </c>
      <c r="C6993" s="9" t="s">
        <v>14324</v>
      </c>
      <c r="D6993" s="9" t="s">
        <v>14325</v>
      </c>
      <c r="E6993" s="9" t="s">
        <v>25</v>
      </c>
      <c r="F6993" s="9" t="s">
        <v>41</v>
      </c>
      <c r="G6993" s="9" t="s">
        <v>7311</v>
      </c>
      <c r="H6993" s="49"/>
      <c r="I6993" s="9"/>
    </row>
    <row r="6994" spans="1:9" ht="15" customHeight="1">
      <c r="A6994" s="24">
        <v>45028</v>
      </c>
      <c r="B6994" s="9" t="s">
        <v>7119</v>
      </c>
      <c r="C6994" s="9" t="s">
        <v>14326</v>
      </c>
      <c r="D6994" s="9" t="s">
        <v>14327</v>
      </c>
      <c r="E6994" s="9" t="s">
        <v>1720</v>
      </c>
      <c r="F6994" s="9" t="s">
        <v>41</v>
      </c>
      <c r="G6994" s="9" t="s">
        <v>7311</v>
      </c>
      <c r="H6994" s="49"/>
      <c r="I6994" s="9"/>
    </row>
    <row r="6995" spans="1:9" ht="15" customHeight="1">
      <c r="A6995" s="24">
        <v>45028</v>
      </c>
      <c r="B6995" s="9" t="s">
        <v>7119</v>
      </c>
      <c r="C6995" s="9" t="s">
        <v>14328</v>
      </c>
      <c r="D6995" s="9" t="s">
        <v>14329</v>
      </c>
      <c r="E6995" s="9" t="s">
        <v>25</v>
      </c>
      <c r="F6995" s="9" t="s">
        <v>41</v>
      </c>
      <c r="G6995" s="9" t="s">
        <v>7311</v>
      </c>
      <c r="H6995" s="49"/>
      <c r="I6995" s="9"/>
    </row>
    <row r="6996" spans="1:9" ht="15" customHeight="1">
      <c r="A6996" s="24">
        <v>45028</v>
      </c>
      <c r="B6996" s="9" t="s">
        <v>7119</v>
      </c>
      <c r="C6996" s="9" t="s">
        <v>14330</v>
      </c>
      <c r="D6996" s="9" t="s">
        <v>14331</v>
      </c>
      <c r="E6996" s="9" t="s">
        <v>2731</v>
      </c>
      <c r="F6996" s="9" t="s">
        <v>41</v>
      </c>
      <c r="G6996" s="9" t="s">
        <v>7311</v>
      </c>
      <c r="H6996" s="49"/>
      <c r="I6996" s="9"/>
    </row>
    <row r="6997" spans="1:9" ht="15" customHeight="1">
      <c r="A6997" s="24">
        <v>45028</v>
      </c>
      <c r="B6997" s="9" t="s">
        <v>7119</v>
      </c>
      <c r="C6997" s="9" t="s">
        <v>14332</v>
      </c>
      <c r="D6997" s="9" t="s">
        <v>14333</v>
      </c>
      <c r="E6997" s="9" t="s">
        <v>25</v>
      </c>
      <c r="F6997" s="9" t="s">
        <v>41</v>
      </c>
      <c r="G6997" s="9" t="s">
        <v>7311</v>
      </c>
      <c r="H6997" s="49"/>
      <c r="I6997" s="9"/>
    </row>
    <row r="6998" spans="1:9" ht="15" customHeight="1">
      <c r="A6998" s="24">
        <v>45028</v>
      </c>
      <c r="B6998" s="9" t="s">
        <v>7119</v>
      </c>
      <c r="C6998" s="9" t="s">
        <v>14334</v>
      </c>
      <c r="D6998" s="9" t="s">
        <v>14335</v>
      </c>
      <c r="E6998" s="9" t="s">
        <v>1720</v>
      </c>
      <c r="F6998" s="9" t="s">
        <v>41</v>
      </c>
      <c r="G6998" s="9" t="s">
        <v>7311</v>
      </c>
      <c r="H6998" s="49"/>
      <c r="I6998" s="9"/>
    </row>
    <row r="6999" spans="1:9" ht="15" customHeight="1">
      <c r="A6999" s="24">
        <v>45028</v>
      </c>
      <c r="B6999" s="9" t="s">
        <v>7119</v>
      </c>
      <c r="C6999" s="9" t="s">
        <v>14336</v>
      </c>
      <c r="D6999" s="9" t="s">
        <v>14337</v>
      </c>
      <c r="E6999" s="9" t="s">
        <v>14338</v>
      </c>
      <c r="F6999" s="9" t="s">
        <v>41</v>
      </c>
      <c r="G6999" s="9" t="s">
        <v>7311</v>
      </c>
      <c r="H6999" s="49"/>
      <c r="I6999" s="9"/>
    </row>
    <row r="7000" spans="1:9" ht="15" customHeight="1">
      <c r="A7000" s="24">
        <v>45028</v>
      </c>
      <c r="B7000" s="9" t="s">
        <v>7119</v>
      </c>
      <c r="C7000" s="9" t="s">
        <v>14339</v>
      </c>
      <c r="D7000" s="9" t="s">
        <v>14340</v>
      </c>
      <c r="E7000" s="9" t="s">
        <v>25</v>
      </c>
      <c r="F7000" s="9" t="s">
        <v>41</v>
      </c>
      <c r="G7000" s="9" t="s">
        <v>7311</v>
      </c>
      <c r="H7000" s="49">
        <v>45030</v>
      </c>
      <c r="I7000" s="9"/>
    </row>
    <row r="7001" spans="1:9" ht="15" customHeight="1">
      <c r="A7001" s="24">
        <v>45028</v>
      </c>
      <c r="B7001" s="9" t="s">
        <v>7119</v>
      </c>
      <c r="C7001" s="9" t="s">
        <v>14341</v>
      </c>
      <c r="D7001" s="9" t="s">
        <v>14342</v>
      </c>
      <c r="E7001" s="9" t="s">
        <v>25</v>
      </c>
      <c r="F7001" s="9" t="s">
        <v>41</v>
      </c>
      <c r="G7001" s="9" t="s">
        <v>2353</v>
      </c>
      <c r="H7001" s="49">
        <v>45672</v>
      </c>
      <c r="I7001" s="9"/>
    </row>
    <row r="7002" spans="1:9" ht="15" customHeight="1">
      <c r="A7002" s="24">
        <v>45028</v>
      </c>
      <c r="B7002" s="9" t="s">
        <v>7119</v>
      </c>
      <c r="C7002" s="9" t="s">
        <v>14343</v>
      </c>
      <c r="D7002" s="9" t="s">
        <v>14344</v>
      </c>
      <c r="E7002" s="9" t="s">
        <v>2304</v>
      </c>
      <c r="F7002" s="9" t="s">
        <v>41</v>
      </c>
      <c r="G7002" s="9" t="s">
        <v>7311</v>
      </c>
      <c r="H7002" s="49"/>
      <c r="I7002" s="9"/>
    </row>
    <row r="7003" spans="1:9" ht="15" customHeight="1">
      <c r="A7003" s="24">
        <v>45028</v>
      </c>
      <c r="B7003" s="9" t="s">
        <v>7119</v>
      </c>
      <c r="C7003" s="9" t="s">
        <v>14345</v>
      </c>
      <c r="D7003" s="9" t="s">
        <v>14346</v>
      </c>
      <c r="E7003" s="9" t="s">
        <v>1720</v>
      </c>
      <c r="F7003" s="9" t="s">
        <v>41</v>
      </c>
      <c r="G7003" s="9" t="s">
        <v>7311</v>
      </c>
      <c r="H7003" s="49"/>
      <c r="I7003" s="9"/>
    </row>
    <row r="7004" spans="1:9" ht="15" customHeight="1">
      <c r="A7004" s="24">
        <v>45028</v>
      </c>
      <c r="B7004" s="9" t="s">
        <v>7119</v>
      </c>
      <c r="C7004" s="9" t="s">
        <v>14347</v>
      </c>
      <c r="D7004" s="9" t="s">
        <v>14348</v>
      </c>
      <c r="E7004" s="9" t="s">
        <v>25</v>
      </c>
      <c r="F7004" s="9" t="s">
        <v>41</v>
      </c>
      <c r="G7004" s="9" t="s">
        <v>7311</v>
      </c>
      <c r="H7004" s="49"/>
      <c r="I7004" s="9"/>
    </row>
    <row r="7005" spans="1:9" ht="15" customHeight="1">
      <c r="A7005" s="24">
        <v>45028</v>
      </c>
      <c r="B7005" s="9" t="s">
        <v>7119</v>
      </c>
      <c r="C7005" s="9" t="s">
        <v>14349</v>
      </c>
      <c r="D7005" s="9" t="s">
        <v>14350</v>
      </c>
      <c r="E7005" s="9" t="s">
        <v>25</v>
      </c>
      <c r="F7005" s="9" t="s">
        <v>41</v>
      </c>
      <c r="G7005" s="9" t="s">
        <v>7311</v>
      </c>
      <c r="H7005" s="49"/>
      <c r="I7005" s="9"/>
    </row>
    <row r="7006" spans="1:9" ht="15" customHeight="1">
      <c r="A7006" s="24">
        <v>45028</v>
      </c>
      <c r="B7006" s="9" t="s">
        <v>7119</v>
      </c>
      <c r="C7006" s="9" t="s">
        <v>14351</v>
      </c>
      <c r="D7006" s="9" t="s">
        <v>14352</v>
      </c>
      <c r="E7006" s="9" t="s">
        <v>25</v>
      </c>
      <c r="F7006" s="9" t="s">
        <v>41</v>
      </c>
      <c r="G7006" s="9" t="s">
        <v>7311</v>
      </c>
      <c r="H7006" s="49"/>
      <c r="I7006" s="9"/>
    </row>
    <row r="7007" spans="1:9" ht="15" customHeight="1">
      <c r="A7007" s="24">
        <v>45028</v>
      </c>
      <c r="B7007" s="9" t="s">
        <v>7119</v>
      </c>
      <c r="C7007" s="9" t="s">
        <v>14353</v>
      </c>
      <c r="D7007" s="9" t="s">
        <v>14354</v>
      </c>
      <c r="E7007" s="9" t="s">
        <v>14355</v>
      </c>
      <c r="F7007" s="9" t="s">
        <v>41</v>
      </c>
      <c r="G7007" s="9" t="s">
        <v>7311</v>
      </c>
      <c r="H7007" s="49"/>
      <c r="I7007" s="9"/>
    </row>
    <row r="7008" spans="1:9" ht="15" customHeight="1">
      <c r="A7008" s="24">
        <v>45028</v>
      </c>
      <c r="B7008" s="9" t="s">
        <v>7119</v>
      </c>
      <c r="C7008" s="9" t="s">
        <v>14356</v>
      </c>
      <c r="D7008" s="9" t="s">
        <v>14357</v>
      </c>
      <c r="E7008" s="9" t="s">
        <v>2731</v>
      </c>
      <c r="F7008" s="9" t="s">
        <v>41</v>
      </c>
      <c r="G7008" s="9" t="s">
        <v>7311</v>
      </c>
      <c r="H7008" s="49"/>
      <c r="I7008" s="9"/>
    </row>
    <row r="7009" spans="1:9" ht="15" customHeight="1">
      <c r="A7009" s="24">
        <v>45028</v>
      </c>
      <c r="B7009" s="9" t="s">
        <v>7119</v>
      </c>
      <c r="C7009" s="9" t="s">
        <v>14358</v>
      </c>
      <c r="D7009" s="9" t="s">
        <v>14359</v>
      </c>
      <c r="E7009" s="9" t="s">
        <v>25</v>
      </c>
      <c r="F7009" s="9" t="s">
        <v>41</v>
      </c>
      <c r="G7009" s="9" t="s">
        <v>7311</v>
      </c>
      <c r="H7009" s="49"/>
      <c r="I7009" s="9"/>
    </row>
    <row r="7010" spans="1:9" ht="15" customHeight="1">
      <c r="A7010" s="24">
        <v>45028</v>
      </c>
      <c r="B7010" s="9" t="s">
        <v>7119</v>
      </c>
      <c r="C7010" s="9" t="s">
        <v>14360</v>
      </c>
      <c r="D7010" s="9" t="s">
        <v>14361</v>
      </c>
      <c r="E7010" s="9" t="s">
        <v>25</v>
      </c>
      <c r="F7010" s="9" t="s">
        <v>41</v>
      </c>
      <c r="G7010" s="9" t="s">
        <v>7311</v>
      </c>
      <c r="H7010" s="49"/>
      <c r="I7010" s="9"/>
    </row>
    <row r="7011" spans="1:9" ht="15" customHeight="1">
      <c r="A7011" s="24">
        <v>45028</v>
      </c>
      <c r="B7011" s="9" t="s">
        <v>7119</v>
      </c>
      <c r="C7011" s="9" t="s">
        <v>14362</v>
      </c>
      <c r="D7011" s="9" t="s">
        <v>14363</v>
      </c>
      <c r="E7011" s="9" t="s">
        <v>1131</v>
      </c>
      <c r="F7011" s="9" t="s">
        <v>41</v>
      </c>
      <c r="G7011" s="9" t="s">
        <v>7311</v>
      </c>
      <c r="H7011" s="49"/>
      <c r="I7011" s="9"/>
    </row>
    <row r="7012" spans="1:9" ht="15" customHeight="1">
      <c r="A7012" s="24">
        <v>45028</v>
      </c>
      <c r="B7012" s="9" t="s">
        <v>7119</v>
      </c>
      <c r="C7012" s="9" t="s">
        <v>14364</v>
      </c>
      <c r="D7012" s="9" t="s">
        <v>14365</v>
      </c>
      <c r="E7012" s="9" t="s">
        <v>1720</v>
      </c>
      <c r="F7012" s="9" t="s">
        <v>41</v>
      </c>
      <c r="G7012" s="9" t="s">
        <v>7311</v>
      </c>
      <c r="H7012" s="49"/>
      <c r="I7012" s="9"/>
    </row>
    <row r="7013" spans="1:9" ht="15" customHeight="1">
      <c r="A7013" s="24">
        <v>45028</v>
      </c>
      <c r="B7013" s="9" t="s">
        <v>7119</v>
      </c>
      <c r="C7013" s="9" t="s">
        <v>14366</v>
      </c>
      <c r="D7013" s="9" t="s">
        <v>14367</v>
      </c>
      <c r="E7013" s="9" t="s">
        <v>14192</v>
      </c>
      <c r="F7013" s="9" t="s">
        <v>41</v>
      </c>
      <c r="G7013" s="9" t="s">
        <v>7311</v>
      </c>
      <c r="H7013" s="49">
        <v>45030</v>
      </c>
      <c r="I7013" s="9"/>
    </row>
    <row r="7014" spans="1:9" ht="15" customHeight="1">
      <c r="A7014" s="24">
        <v>45028</v>
      </c>
      <c r="B7014" s="9" t="s">
        <v>7119</v>
      </c>
      <c r="C7014" s="9" t="s">
        <v>14368</v>
      </c>
      <c r="D7014" s="9" t="s">
        <v>14369</v>
      </c>
      <c r="E7014" s="9" t="s">
        <v>1131</v>
      </c>
      <c r="F7014" s="9" t="s">
        <v>41</v>
      </c>
      <c r="G7014" s="9" t="s">
        <v>7311</v>
      </c>
      <c r="H7014" s="49"/>
      <c r="I7014" s="9"/>
    </row>
    <row r="7015" spans="1:9" ht="15" customHeight="1">
      <c r="A7015" s="24">
        <v>45028</v>
      </c>
      <c r="B7015" s="9" t="s">
        <v>7119</v>
      </c>
      <c r="C7015" s="9" t="s">
        <v>14370</v>
      </c>
      <c r="D7015" s="9" t="s">
        <v>14371</v>
      </c>
      <c r="E7015" s="9" t="s">
        <v>1720</v>
      </c>
      <c r="F7015" s="9" t="s">
        <v>41</v>
      </c>
      <c r="G7015" s="9" t="s">
        <v>7311</v>
      </c>
      <c r="H7015" s="49"/>
      <c r="I7015" s="9"/>
    </row>
    <row r="7016" spans="1:9" ht="15" customHeight="1">
      <c r="A7016" s="24">
        <v>45028</v>
      </c>
      <c r="B7016" s="9" t="s">
        <v>7119</v>
      </c>
      <c r="C7016" s="9" t="s">
        <v>14372</v>
      </c>
      <c r="D7016" s="9" t="s">
        <v>14373</v>
      </c>
      <c r="E7016" s="9" t="s">
        <v>1020</v>
      </c>
      <c r="F7016" s="9" t="s">
        <v>41</v>
      </c>
      <c r="G7016" s="9" t="s">
        <v>7311</v>
      </c>
      <c r="H7016" s="49"/>
      <c r="I7016" s="9"/>
    </row>
    <row r="7017" spans="1:9" ht="15" customHeight="1">
      <c r="A7017" s="24">
        <v>45028</v>
      </c>
      <c r="B7017" s="9" t="s">
        <v>7119</v>
      </c>
      <c r="C7017" s="9" t="s">
        <v>14374</v>
      </c>
      <c r="D7017" s="9" t="s">
        <v>14375</v>
      </c>
      <c r="E7017" s="9" t="s">
        <v>25</v>
      </c>
      <c r="F7017" s="9" t="s">
        <v>41</v>
      </c>
      <c r="G7017" s="9" t="s">
        <v>7311</v>
      </c>
      <c r="H7017" s="49"/>
      <c r="I7017" s="9"/>
    </row>
    <row r="7018" spans="1:9" ht="15" customHeight="1">
      <c r="A7018" s="24">
        <v>45028</v>
      </c>
      <c r="B7018" s="9" t="s">
        <v>7119</v>
      </c>
      <c r="C7018" s="9" t="s">
        <v>14376</v>
      </c>
      <c r="D7018" s="9" t="s">
        <v>14377</v>
      </c>
      <c r="E7018" s="9" t="s">
        <v>14378</v>
      </c>
      <c r="F7018" s="9" t="s">
        <v>41</v>
      </c>
      <c r="G7018" s="9" t="s">
        <v>7311</v>
      </c>
      <c r="H7018" s="49">
        <v>45595</v>
      </c>
      <c r="I7018" s="9"/>
    </row>
    <row r="7019" spans="1:9" ht="15" customHeight="1">
      <c r="A7019" s="24">
        <v>45028</v>
      </c>
      <c r="B7019" s="9" t="s">
        <v>7119</v>
      </c>
      <c r="C7019" s="9" t="s">
        <v>14379</v>
      </c>
      <c r="D7019" s="9" t="s">
        <v>14380</v>
      </c>
      <c r="E7019" s="9" t="s">
        <v>25</v>
      </c>
      <c r="F7019" s="9" t="s">
        <v>41</v>
      </c>
      <c r="G7019" s="9" t="s">
        <v>7311</v>
      </c>
      <c r="H7019" s="49"/>
      <c r="I7019" s="9"/>
    </row>
    <row r="7020" spans="1:9" ht="15" customHeight="1">
      <c r="A7020" s="24">
        <v>45028</v>
      </c>
      <c r="B7020" s="9" t="s">
        <v>7119</v>
      </c>
      <c r="C7020" s="9" t="s">
        <v>14381</v>
      </c>
      <c r="D7020" s="9" t="s">
        <v>14382</v>
      </c>
      <c r="E7020" s="9" t="s">
        <v>25</v>
      </c>
      <c r="F7020" s="9" t="s">
        <v>41</v>
      </c>
      <c r="G7020" s="9" t="s">
        <v>7311</v>
      </c>
      <c r="H7020" s="49"/>
      <c r="I7020" s="9"/>
    </row>
    <row r="7021" spans="1:9" ht="15" customHeight="1">
      <c r="A7021" s="24">
        <v>45028</v>
      </c>
      <c r="B7021" s="9" t="s">
        <v>7119</v>
      </c>
      <c r="C7021" s="9" t="s">
        <v>14383</v>
      </c>
      <c r="D7021" s="9" t="s">
        <v>14384</v>
      </c>
      <c r="E7021" s="9" t="s">
        <v>25</v>
      </c>
      <c r="F7021" s="9" t="s">
        <v>41</v>
      </c>
      <c r="G7021" s="9" t="s">
        <v>7311</v>
      </c>
      <c r="H7021" s="49"/>
      <c r="I7021" s="9"/>
    </row>
    <row r="7022" spans="1:9" ht="15" customHeight="1">
      <c r="A7022" s="24">
        <v>45028</v>
      </c>
      <c r="B7022" s="9" t="s">
        <v>7119</v>
      </c>
      <c r="C7022" s="9" t="s">
        <v>14385</v>
      </c>
      <c r="D7022" s="9" t="s">
        <v>14386</v>
      </c>
      <c r="E7022" s="9" t="s">
        <v>25</v>
      </c>
      <c r="F7022" s="9" t="s">
        <v>41</v>
      </c>
      <c r="G7022" s="9" t="s">
        <v>7311</v>
      </c>
      <c r="H7022" s="49">
        <v>45030</v>
      </c>
      <c r="I7022" s="9"/>
    </row>
    <row r="7023" spans="1:9" ht="15" customHeight="1">
      <c r="A7023" s="24">
        <v>45028</v>
      </c>
      <c r="B7023" s="9" t="s">
        <v>7119</v>
      </c>
      <c r="C7023" s="9" t="s">
        <v>14387</v>
      </c>
      <c r="D7023" s="9" t="s">
        <v>14388</v>
      </c>
      <c r="E7023" s="9" t="s">
        <v>25</v>
      </c>
      <c r="F7023" s="9" t="s">
        <v>41</v>
      </c>
      <c r="G7023" s="9" t="s">
        <v>7311</v>
      </c>
      <c r="H7023" s="49">
        <v>45030</v>
      </c>
      <c r="I7023" s="9"/>
    </row>
    <row r="7024" spans="1:9" ht="15" customHeight="1">
      <c r="A7024" s="24">
        <v>45028</v>
      </c>
      <c r="B7024" s="9" t="s">
        <v>7119</v>
      </c>
      <c r="C7024" s="9" t="s">
        <v>14389</v>
      </c>
      <c r="D7024" s="9" t="s">
        <v>14390</v>
      </c>
      <c r="E7024" s="9" t="s">
        <v>25</v>
      </c>
      <c r="F7024" s="9" t="s">
        <v>41</v>
      </c>
      <c r="G7024" s="9" t="s">
        <v>7311</v>
      </c>
      <c r="H7024" s="49"/>
      <c r="I7024" s="9"/>
    </row>
    <row r="7025" spans="1:9" ht="15" customHeight="1">
      <c r="A7025" s="24">
        <v>45028</v>
      </c>
      <c r="B7025" s="9" t="s">
        <v>7119</v>
      </c>
      <c r="C7025" s="9" t="s">
        <v>14391</v>
      </c>
      <c r="D7025" s="9" t="s">
        <v>14392</v>
      </c>
      <c r="E7025" s="9" t="s">
        <v>25</v>
      </c>
      <c r="F7025" s="9" t="s">
        <v>41</v>
      </c>
      <c r="G7025" s="9" t="s">
        <v>7311</v>
      </c>
      <c r="H7025" s="49"/>
      <c r="I7025" s="9"/>
    </row>
    <row r="7026" spans="1:9" ht="15" customHeight="1">
      <c r="A7026" s="24">
        <v>45028</v>
      </c>
      <c r="B7026" s="9" t="s">
        <v>7119</v>
      </c>
      <c r="C7026" s="9" t="s">
        <v>14393</v>
      </c>
      <c r="D7026" s="9" t="s">
        <v>14394</v>
      </c>
      <c r="E7026" s="9" t="s">
        <v>51</v>
      </c>
      <c r="F7026" s="9" t="s">
        <v>41</v>
      </c>
      <c r="G7026" s="9" t="s">
        <v>7311</v>
      </c>
      <c r="H7026" s="49"/>
      <c r="I7026" s="9"/>
    </row>
    <row r="7027" spans="1:9" ht="15" customHeight="1">
      <c r="A7027" s="24">
        <v>45028</v>
      </c>
      <c r="B7027" s="9" t="s">
        <v>7119</v>
      </c>
      <c r="C7027" s="9" t="s">
        <v>14395</v>
      </c>
      <c r="D7027" s="9" t="s">
        <v>14396</v>
      </c>
      <c r="E7027" s="9" t="s">
        <v>2149</v>
      </c>
      <c r="F7027" s="9" t="s">
        <v>41</v>
      </c>
      <c r="G7027" s="9" t="s">
        <v>7311</v>
      </c>
      <c r="H7027" s="49">
        <v>45030</v>
      </c>
      <c r="I7027" s="9"/>
    </row>
    <row r="7028" spans="1:9" ht="15" customHeight="1">
      <c r="A7028" s="24">
        <v>45028</v>
      </c>
      <c r="B7028" s="9" t="s">
        <v>7119</v>
      </c>
      <c r="C7028" s="9" t="s">
        <v>14397</v>
      </c>
      <c r="D7028" s="9" t="s">
        <v>14398</v>
      </c>
      <c r="E7028" s="9" t="s">
        <v>1720</v>
      </c>
      <c r="F7028" s="9" t="s">
        <v>41</v>
      </c>
      <c r="G7028" s="9" t="s">
        <v>7311</v>
      </c>
      <c r="H7028" s="49"/>
      <c r="I7028" s="9"/>
    </row>
    <row r="7029" spans="1:9" ht="15" customHeight="1">
      <c r="A7029" s="24">
        <v>45028</v>
      </c>
      <c r="B7029" s="9" t="s">
        <v>7119</v>
      </c>
      <c r="C7029" s="9" t="s">
        <v>14399</v>
      </c>
      <c r="D7029" s="9" t="s">
        <v>14400</v>
      </c>
      <c r="E7029" s="9" t="s">
        <v>177</v>
      </c>
      <c r="F7029" s="9" t="s">
        <v>41</v>
      </c>
      <c r="G7029" s="9" t="s">
        <v>7311</v>
      </c>
      <c r="H7029" s="49"/>
      <c r="I7029" s="9"/>
    </row>
    <row r="7030" spans="1:9" ht="15" customHeight="1">
      <c r="A7030" s="24">
        <v>45028</v>
      </c>
      <c r="B7030" s="9" t="s">
        <v>7119</v>
      </c>
      <c r="C7030" s="9" t="s">
        <v>14401</v>
      </c>
      <c r="D7030" s="9" t="s">
        <v>14402</v>
      </c>
      <c r="E7030" s="9" t="s">
        <v>14403</v>
      </c>
      <c r="F7030" s="9" t="s">
        <v>41</v>
      </c>
      <c r="G7030" s="9" t="s">
        <v>7311</v>
      </c>
      <c r="H7030" s="49">
        <v>45769</v>
      </c>
      <c r="I7030" s="9"/>
    </row>
    <row r="7031" spans="1:9" ht="15" customHeight="1">
      <c r="A7031" s="24">
        <v>45028</v>
      </c>
      <c r="B7031" s="9" t="s">
        <v>7119</v>
      </c>
      <c r="C7031" s="9" t="s">
        <v>14404</v>
      </c>
      <c r="D7031" s="9" t="s">
        <v>14405</v>
      </c>
      <c r="E7031" s="9" t="s">
        <v>25</v>
      </c>
      <c r="F7031" s="9" t="s">
        <v>41</v>
      </c>
      <c r="G7031" s="9" t="s">
        <v>7311</v>
      </c>
      <c r="H7031" s="49"/>
      <c r="I7031" s="9"/>
    </row>
    <row r="7032" spans="1:9" ht="15" customHeight="1">
      <c r="A7032" s="24">
        <v>45028</v>
      </c>
      <c r="B7032" s="9" t="s">
        <v>7119</v>
      </c>
      <c r="C7032" s="9" t="s">
        <v>14406</v>
      </c>
      <c r="D7032" s="9" t="s">
        <v>14407</v>
      </c>
      <c r="E7032" s="9" t="s">
        <v>25</v>
      </c>
      <c r="F7032" s="9" t="s">
        <v>41</v>
      </c>
      <c r="G7032" s="9" t="s">
        <v>7311</v>
      </c>
      <c r="H7032" s="49"/>
      <c r="I7032" s="9"/>
    </row>
    <row r="7033" spans="1:9" ht="15" customHeight="1">
      <c r="A7033" s="24">
        <v>45030</v>
      </c>
      <c r="B7033" s="9" t="s">
        <v>7119</v>
      </c>
      <c r="C7033" s="9" t="s">
        <v>14408</v>
      </c>
      <c r="D7033" s="9" t="s">
        <v>14409</v>
      </c>
      <c r="E7033" s="9" t="s">
        <v>1683</v>
      </c>
      <c r="F7033" s="9" t="s">
        <v>13</v>
      </c>
      <c r="G7033" s="9" t="s">
        <v>8452</v>
      </c>
      <c r="H7033" s="49"/>
      <c r="I7033" s="9"/>
    </row>
    <row r="7034" spans="1:9" ht="15" customHeight="1">
      <c r="A7034" s="24">
        <v>45030</v>
      </c>
      <c r="B7034" s="9" t="s">
        <v>7119</v>
      </c>
      <c r="C7034" s="9" t="s">
        <v>14410</v>
      </c>
      <c r="D7034" s="9" t="s">
        <v>14411</v>
      </c>
      <c r="E7034" s="9" t="s">
        <v>138</v>
      </c>
      <c r="F7034" s="9" t="s">
        <v>13</v>
      </c>
      <c r="G7034" s="9" t="s">
        <v>8452</v>
      </c>
      <c r="H7034" s="49"/>
      <c r="I7034" s="9"/>
    </row>
    <row r="7035" spans="1:9" ht="15" customHeight="1">
      <c r="A7035" s="24">
        <v>45030</v>
      </c>
      <c r="B7035" s="9" t="s">
        <v>7119</v>
      </c>
      <c r="C7035" s="9" t="s">
        <v>14412</v>
      </c>
      <c r="D7035" s="9" t="s">
        <v>14413</v>
      </c>
      <c r="E7035" s="9" t="s">
        <v>138</v>
      </c>
      <c r="F7035" s="9" t="s">
        <v>13</v>
      </c>
      <c r="G7035" s="9" t="s">
        <v>8452</v>
      </c>
      <c r="H7035" s="49"/>
      <c r="I7035" s="9"/>
    </row>
    <row r="7036" spans="1:9" ht="15" customHeight="1">
      <c r="A7036" s="24">
        <v>45030</v>
      </c>
      <c r="B7036" s="9" t="s">
        <v>7119</v>
      </c>
      <c r="C7036" s="9" t="s">
        <v>14414</v>
      </c>
      <c r="D7036" s="9" t="s">
        <v>14415</v>
      </c>
      <c r="E7036" s="9" t="s">
        <v>138</v>
      </c>
      <c r="F7036" s="9" t="s">
        <v>13</v>
      </c>
      <c r="G7036" s="9" t="s">
        <v>8452</v>
      </c>
      <c r="H7036" s="49"/>
      <c r="I7036" s="9"/>
    </row>
    <row r="7037" spans="1:9" ht="15" customHeight="1">
      <c r="A7037" s="24">
        <v>45030</v>
      </c>
      <c r="B7037" s="9" t="s">
        <v>7119</v>
      </c>
      <c r="C7037" s="9" t="s">
        <v>14416</v>
      </c>
      <c r="D7037" s="9" t="s">
        <v>14417</v>
      </c>
      <c r="E7037" s="9" t="s">
        <v>138</v>
      </c>
      <c r="F7037" s="9" t="s">
        <v>13</v>
      </c>
      <c r="G7037" s="9" t="s">
        <v>8452</v>
      </c>
      <c r="H7037" s="49"/>
      <c r="I7037" s="9"/>
    </row>
    <row r="7038" spans="1:9" ht="15" customHeight="1">
      <c r="A7038" s="24">
        <v>45030</v>
      </c>
      <c r="B7038" s="9" t="s">
        <v>7119</v>
      </c>
      <c r="C7038" s="9" t="s">
        <v>14418</v>
      </c>
      <c r="D7038" s="9" t="s">
        <v>14419</v>
      </c>
      <c r="E7038" s="9" t="s">
        <v>138</v>
      </c>
      <c r="F7038" s="9" t="s">
        <v>41</v>
      </c>
      <c r="G7038" s="9" t="s">
        <v>8452</v>
      </c>
      <c r="H7038" s="49"/>
      <c r="I7038" s="9"/>
    </row>
    <row r="7039" spans="1:9" ht="15" customHeight="1">
      <c r="A7039" s="24">
        <v>45030</v>
      </c>
      <c r="B7039" s="9" t="s">
        <v>7119</v>
      </c>
      <c r="C7039" s="9" t="s">
        <v>14420</v>
      </c>
      <c r="D7039" s="9" t="s">
        <v>14421</v>
      </c>
      <c r="E7039" s="9" t="s">
        <v>138</v>
      </c>
      <c r="F7039" s="9" t="s">
        <v>41</v>
      </c>
      <c r="G7039" s="9" t="s">
        <v>8452</v>
      </c>
      <c r="H7039" s="49"/>
      <c r="I7039" s="9"/>
    </row>
    <row r="7040" spans="1:9" ht="15" customHeight="1">
      <c r="A7040" s="24">
        <v>45034</v>
      </c>
      <c r="B7040" s="9" t="s">
        <v>7119</v>
      </c>
      <c r="C7040" s="9" t="s">
        <v>14422</v>
      </c>
      <c r="D7040" s="9" t="s">
        <v>14423</v>
      </c>
      <c r="E7040" s="9" t="s">
        <v>1434</v>
      </c>
      <c r="F7040" s="9" t="s">
        <v>13</v>
      </c>
      <c r="G7040" s="9" t="s">
        <v>14</v>
      </c>
      <c r="H7040" s="49"/>
      <c r="I7040" s="9"/>
    </row>
    <row r="7041" spans="1:9" ht="15" customHeight="1">
      <c r="A7041" s="24">
        <v>45034</v>
      </c>
      <c r="B7041" s="9" t="s">
        <v>7119</v>
      </c>
      <c r="C7041" s="9" t="s">
        <v>14424</v>
      </c>
      <c r="D7041" s="9" t="s">
        <v>14425</v>
      </c>
      <c r="E7041" s="9" t="s">
        <v>1011</v>
      </c>
      <c r="F7041" s="9" t="s">
        <v>13</v>
      </c>
      <c r="G7041" s="9" t="s">
        <v>14</v>
      </c>
      <c r="H7041" s="49"/>
      <c r="I7041" s="9"/>
    </row>
    <row r="7042" spans="1:9" ht="15" customHeight="1">
      <c r="A7042" s="24">
        <v>45034</v>
      </c>
      <c r="B7042" s="9" t="s">
        <v>7119</v>
      </c>
      <c r="C7042" s="9" t="s">
        <v>14426</v>
      </c>
      <c r="D7042" s="9" t="s">
        <v>14427</v>
      </c>
      <c r="E7042" s="9" t="s">
        <v>20</v>
      </c>
      <c r="F7042" s="9" t="s">
        <v>13</v>
      </c>
      <c r="G7042" s="9" t="s">
        <v>14</v>
      </c>
      <c r="H7042" s="49"/>
      <c r="I7042" s="9"/>
    </row>
    <row r="7043" spans="1:9" ht="15" customHeight="1">
      <c r="A7043" s="24">
        <v>45034</v>
      </c>
      <c r="B7043" s="9" t="s">
        <v>7119</v>
      </c>
      <c r="C7043" s="9" t="s">
        <v>14428</v>
      </c>
      <c r="D7043" s="9" t="s">
        <v>14429</v>
      </c>
      <c r="E7043" s="9" t="s">
        <v>20</v>
      </c>
      <c r="F7043" s="9" t="s">
        <v>13</v>
      </c>
      <c r="G7043" s="9" t="s">
        <v>14</v>
      </c>
      <c r="H7043" s="49"/>
      <c r="I7043" s="9"/>
    </row>
    <row r="7044" spans="1:9" ht="15" customHeight="1">
      <c r="A7044" s="24">
        <v>45034</v>
      </c>
      <c r="B7044" s="9" t="s">
        <v>7119</v>
      </c>
      <c r="C7044" s="9" t="s">
        <v>14430</v>
      </c>
      <c r="D7044" s="9" t="s">
        <v>14431</v>
      </c>
      <c r="E7044" s="9" t="s">
        <v>2304</v>
      </c>
      <c r="F7044" s="9" t="s">
        <v>13</v>
      </c>
      <c r="G7044" s="9" t="s">
        <v>14</v>
      </c>
      <c r="H7044" s="49"/>
      <c r="I7044" s="9"/>
    </row>
    <row r="7045" spans="1:9" ht="15" customHeight="1">
      <c r="A7045" s="24">
        <v>45034</v>
      </c>
      <c r="B7045" s="9" t="s">
        <v>7119</v>
      </c>
      <c r="C7045" s="9" t="s">
        <v>14432</v>
      </c>
      <c r="D7045" s="9" t="s">
        <v>14433</v>
      </c>
      <c r="E7045" s="9" t="s">
        <v>2057</v>
      </c>
      <c r="F7045" s="9" t="s">
        <v>13</v>
      </c>
      <c r="G7045" s="9" t="s">
        <v>14</v>
      </c>
      <c r="H7045" s="49"/>
      <c r="I7045" s="9"/>
    </row>
    <row r="7046" spans="1:9" ht="15" customHeight="1">
      <c r="A7046" s="24">
        <v>45034</v>
      </c>
      <c r="B7046" s="9" t="s">
        <v>7119</v>
      </c>
      <c r="C7046" s="9" t="s">
        <v>14434</v>
      </c>
      <c r="D7046" s="9" t="s">
        <v>14435</v>
      </c>
      <c r="E7046" s="9" t="s">
        <v>2304</v>
      </c>
      <c r="F7046" s="9" t="s">
        <v>13</v>
      </c>
      <c r="G7046" s="9" t="s">
        <v>14</v>
      </c>
      <c r="H7046" s="49"/>
      <c r="I7046" s="9"/>
    </row>
    <row r="7047" spans="1:9" ht="15" customHeight="1">
      <c r="A7047" s="24">
        <v>45034</v>
      </c>
      <c r="B7047" s="9" t="s">
        <v>7119</v>
      </c>
      <c r="C7047" s="9" t="s">
        <v>14436</v>
      </c>
      <c r="D7047" s="9" t="s">
        <v>14437</v>
      </c>
      <c r="E7047" s="9" t="s">
        <v>20</v>
      </c>
      <c r="F7047" s="9" t="s">
        <v>13</v>
      </c>
      <c r="G7047" s="9" t="s">
        <v>14</v>
      </c>
      <c r="H7047" s="49"/>
      <c r="I7047" s="9"/>
    </row>
    <row r="7048" spans="1:9" ht="15" customHeight="1">
      <c r="A7048" s="24">
        <v>45034</v>
      </c>
      <c r="B7048" s="9" t="s">
        <v>7119</v>
      </c>
      <c r="C7048" s="9" t="s">
        <v>14438</v>
      </c>
      <c r="D7048" s="9" t="s">
        <v>14439</v>
      </c>
      <c r="E7048" s="9" t="s">
        <v>20</v>
      </c>
      <c r="F7048" s="9" t="s">
        <v>13</v>
      </c>
      <c r="G7048" s="9" t="s">
        <v>14</v>
      </c>
      <c r="H7048" s="49"/>
      <c r="I7048" s="9"/>
    </row>
    <row r="7049" spans="1:9" ht="15" customHeight="1">
      <c r="A7049" s="24">
        <v>45034</v>
      </c>
      <c r="B7049" s="9" t="s">
        <v>7119</v>
      </c>
      <c r="C7049" s="9" t="s">
        <v>14440</v>
      </c>
      <c r="D7049" s="9" t="s">
        <v>14441</v>
      </c>
      <c r="E7049" s="9" t="s">
        <v>20</v>
      </c>
      <c r="F7049" s="9" t="s">
        <v>13</v>
      </c>
      <c r="G7049" s="9" t="s">
        <v>14</v>
      </c>
      <c r="H7049" s="49"/>
      <c r="I7049" s="9"/>
    </row>
    <row r="7050" spans="1:9" ht="15" customHeight="1">
      <c r="A7050" s="24">
        <v>45034</v>
      </c>
      <c r="B7050" s="9" t="s">
        <v>7119</v>
      </c>
      <c r="C7050" s="9" t="s">
        <v>14442</v>
      </c>
      <c r="D7050" s="9" t="s">
        <v>14443</v>
      </c>
      <c r="E7050" s="9" t="s">
        <v>20</v>
      </c>
      <c r="F7050" s="9" t="s">
        <v>13</v>
      </c>
      <c r="G7050" s="9" t="s">
        <v>14</v>
      </c>
      <c r="H7050" s="49"/>
      <c r="I7050" s="9"/>
    </row>
    <row r="7051" spans="1:9" ht="15" customHeight="1">
      <c r="A7051" s="24">
        <v>45034</v>
      </c>
      <c r="B7051" s="9" t="s">
        <v>7119</v>
      </c>
      <c r="C7051" s="9" t="s">
        <v>14444</v>
      </c>
      <c r="D7051" s="9" t="s">
        <v>14445</v>
      </c>
      <c r="E7051" s="9" t="s">
        <v>1011</v>
      </c>
      <c r="F7051" s="9" t="s">
        <v>13</v>
      </c>
      <c r="G7051" s="9" t="s">
        <v>14</v>
      </c>
      <c r="H7051" s="49"/>
      <c r="I7051" s="9"/>
    </row>
    <row r="7052" spans="1:9" ht="15" customHeight="1">
      <c r="A7052" s="24">
        <v>45034</v>
      </c>
      <c r="B7052" s="9" t="s">
        <v>7119</v>
      </c>
      <c r="C7052" s="9" t="s">
        <v>14446</v>
      </c>
      <c r="D7052" s="9" t="s">
        <v>14447</v>
      </c>
      <c r="E7052" s="9" t="s">
        <v>20</v>
      </c>
      <c r="F7052" s="9" t="s">
        <v>13</v>
      </c>
      <c r="G7052" s="9" t="s">
        <v>14</v>
      </c>
      <c r="H7052" s="49"/>
      <c r="I7052" s="9"/>
    </row>
    <row r="7053" spans="1:9" ht="15" customHeight="1">
      <c r="A7053" s="24">
        <v>45034</v>
      </c>
      <c r="B7053" s="9" t="s">
        <v>7119</v>
      </c>
      <c r="C7053" s="9" t="s">
        <v>14448</v>
      </c>
      <c r="D7053" s="9" t="s">
        <v>14449</v>
      </c>
      <c r="E7053" s="9" t="s">
        <v>20</v>
      </c>
      <c r="F7053" s="9" t="s">
        <v>13</v>
      </c>
      <c r="G7053" s="9" t="s">
        <v>14</v>
      </c>
      <c r="H7053" s="49"/>
      <c r="I7053" s="9"/>
    </row>
    <row r="7054" spans="1:9" ht="15" customHeight="1">
      <c r="A7054" s="24">
        <v>45034</v>
      </c>
      <c r="B7054" s="9" t="s">
        <v>7119</v>
      </c>
      <c r="C7054" s="9" t="s">
        <v>14450</v>
      </c>
      <c r="D7054" s="9" t="s">
        <v>14451</v>
      </c>
      <c r="E7054" s="9" t="s">
        <v>1008</v>
      </c>
      <c r="F7054" s="9" t="s">
        <v>13</v>
      </c>
      <c r="G7054" s="9" t="s">
        <v>14</v>
      </c>
      <c r="H7054" s="49"/>
      <c r="I7054" s="9"/>
    </row>
    <row r="7055" spans="1:9" ht="15" customHeight="1">
      <c r="A7055" s="24">
        <v>45034</v>
      </c>
      <c r="B7055" s="9" t="s">
        <v>7119</v>
      </c>
      <c r="C7055" s="9" t="s">
        <v>14452</v>
      </c>
      <c r="D7055" s="9" t="s">
        <v>14453</v>
      </c>
      <c r="E7055" s="9" t="s">
        <v>20</v>
      </c>
      <c r="F7055" s="9" t="s">
        <v>13</v>
      </c>
      <c r="G7055" s="9" t="s">
        <v>14</v>
      </c>
      <c r="H7055" s="49"/>
      <c r="I7055" s="9"/>
    </row>
    <row r="7056" spans="1:9" ht="15" customHeight="1">
      <c r="A7056" s="24">
        <v>45034</v>
      </c>
      <c r="B7056" s="9" t="s">
        <v>7119</v>
      </c>
      <c r="C7056" s="9" t="s">
        <v>14454</v>
      </c>
      <c r="D7056" s="9" t="s">
        <v>14455</v>
      </c>
      <c r="E7056" s="9" t="s">
        <v>20</v>
      </c>
      <c r="F7056" s="9" t="s">
        <v>13</v>
      </c>
      <c r="G7056" s="9" t="s">
        <v>14</v>
      </c>
      <c r="H7056" s="49"/>
      <c r="I7056" s="9"/>
    </row>
    <row r="7057" spans="1:9" ht="15" customHeight="1">
      <c r="A7057" s="24">
        <v>45034</v>
      </c>
      <c r="B7057" s="9" t="s">
        <v>7119</v>
      </c>
      <c r="C7057" s="9" t="s">
        <v>14456</v>
      </c>
      <c r="D7057" s="9" t="s">
        <v>14457</v>
      </c>
      <c r="E7057" s="9" t="s">
        <v>20</v>
      </c>
      <c r="F7057" s="9" t="s">
        <v>13</v>
      </c>
      <c r="G7057" s="9" t="s">
        <v>14</v>
      </c>
      <c r="H7057" s="49"/>
      <c r="I7057" s="9"/>
    </row>
    <row r="7058" spans="1:9" ht="15" customHeight="1">
      <c r="A7058" s="24">
        <v>45034</v>
      </c>
      <c r="B7058" s="9" t="s">
        <v>7119</v>
      </c>
      <c r="C7058" s="9" t="s">
        <v>14458</v>
      </c>
      <c r="D7058" s="9" t="s">
        <v>14459</v>
      </c>
      <c r="E7058" s="9" t="s">
        <v>20</v>
      </c>
      <c r="F7058" s="9" t="s">
        <v>13</v>
      </c>
      <c r="G7058" s="9" t="s">
        <v>14</v>
      </c>
      <c r="H7058" s="49"/>
      <c r="I7058" s="9"/>
    </row>
    <row r="7059" spans="1:9" ht="15" customHeight="1">
      <c r="A7059" s="24">
        <v>45034</v>
      </c>
      <c r="B7059" s="9" t="s">
        <v>7119</v>
      </c>
      <c r="C7059" s="9" t="s">
        <v>14460</v>
      </c>
      <c r="D7059" s="9" t="s">
        <v>14461</v>
      </c>
      <c r="E7059" s="9" t="s">
        <v>20</v>
      </c>
      <c r="F7059" s="9" t="s">
        <v>13</v>
      </c>
      <c r="G7059" s="9" t="s">
        <v>14</v>
      </c>
      <c r="H7059" s="49"/>
      <c r="I7059" s="9"/>
    </row>
    <row r="7060" spans="1:9" ht="15" customHeight="1">
      <c r="A7060" s="24">
        <v>45034</v>
      </c>
      <c r="B7060" s="9" t="s">
        <v>7119</v>
      </c>
      <c r="C7060" s="9" t="s">
        <v>14462</v>
      </c>
      <c r="D7060" s="9" t="s">
        <v>14463</v>
      </c>
      <c r="E7060" s="9" t="s">
        <v>1434</v>
      </c>
      <c r="F7060" s="9" t="s">
        <v>41</v>
      </c>
      <c r="G7060" s="9" t="s">
        <v>14</v>
      </c>
      <c r="H7060" s="49"/>
      <c r="I7060" s="9"/>
    </row>
    <row r="7061" spans="1:9" ht="15" customHeight="1">
      <c r="A7061" s="24">
        <v>45034</v>
      </c>
      <c r="B7061" s="9" t="s">
        <v>7119</v>
      </c>
      <c r="C7061" s="9" t="s">
        <v>14464</v>
      </c>
      <c r="D7061" s="9" t="s">
        <v>14465</v>
      </c>
      <c r="E7061" s="9" t="s">
        <v>177</v>
      </c>
      <c r="F7061" s="9" t="s">
        <v>41</v>
      </c>
      <c r="G7061" s="9" t="s">
        <v>14</v>
      </c>
      <c r="H7061" s="49"/>
      <c r="I7061" s="9"/>
    </row>
    <row r="7062" spans="1:9" ht="15" customHeight="1">
      <c r="A7062" s="24">
        <v>45034</v>
      </c>
      <c r="B7062" s="9" t="s">
        <v>7119</v>
      </c>
      <c r="C7062" s="9" t="s">
        <v>14466</v>
      </c>
      <c r="D7062" s="9" t="s">
        <v>14467</v>
      </c>
      <c r="E7062" s="9" t="s">
        <v>20</v>
      </c>
      <c r="F7062" s="9" t="s">
        <v>41</v>
      </c>
      <c r="G7062" s="9" t="s">
        <v>14</v>
      </c>
      <c r="H7062" s="49"/>
      <c r="I7062" s="9"/>
    </row>
    <row r="7063" spans="1:9" ht="15" customHeight="1">
      <c r="A7063" s="24">
        <v>45034</v>
      </c>
      <c r="B7063" s="9" t="s">
        <v>7119</v>
      </c>
      <c r="C7063" s="9" t="s">
        <v>14468</v>
      </c>
      <c r="D7063" s="9" t="s">
        <v>14469</v>
      </c>
      <c r="E7063" s="9" t="s">
        <v>20</v>
      </c>
      <c r="F7063" s="9" t="s">
        <v>41</v>
      </c>
      <c r="G7063" s="9" t="s">
        <v>14</v>
      </c>
      <c r="H7063" s="49"/>
      <c r="I7063" s="9"/>
    </row>
    <row r="7064" spans="1:9" ht="15" customHeight="1">
      <c r="A7064" s="24">
        <v>45034</v>
      </c>
      <c r="B7064" s="9" t="s">
        <v>7119</v>
      </c>
      <c r="C7064" s="9" t="s">
        <v>14470</v>
      </c>
      <c r="D7064" s="9" t="s">
        <v>14471</v>
      </c>
      <c r="E7064" s="9" t="s">
        <v>177</v>
      </c>
      <c r="F7064" s="9" t="s">
        <v>41</v>
      </c>
      <c r="G7064" s="9" t="s">
        <v>14</v>
      </c>
      <c r="H7064" s="49"/>
      <c r="I7064" s="9"/>
    </row>
    <row r="7065" spans="1:9" ht="15" customHeight="1">
      <c r="A7065" s="24">
        <v>45034</v>
      </c>
      <c r="B7065" s="9" t="s">
        <v>7119</v>
      </c>
      <c r="C7065" s="9" t="s">
        <v>14472</v>
      </c>
      <c r="D7065" s="9" t="s">
        <v>14473</v>
      </c>
      <c r="E7065" s="9" t="s">
        <v>177</v>
      </c>
      <c r="F7065" s="9" t="s">
        <v>41</v>
      </c>
      <c r="G7065" s="9" t="s">
        <v>14</v>
      </c>
      <c r="H7065" s="49"/>
      <c r="I7065" s="9"/>
    </row>
    <row r="7066" spans="1:9" ht="15" customHeight="1">
      <c r="A7066" s="24">
        <v>45034</v>
      </c>
      <c r="B7066" s="9" t="s">
        <v>7119</v>
      </c>
      <c r="C7066" s="9" t="s">
        <v>14474</v>
      </c>
      <c r="D7066" s="9" t="s">
        <v>14475</v>
      </c>
      <c r="E7066" s="9" t="s">
        <v>7856</v>
      </c>
      <c r="F7066" s="9" t="s">
        <v>41</v>
      </c>
      <c r="G7066" s="9" t="s">
        <v>14</v>
      </c>
      <c r="H7066" s="49"/>
      <c r="I7066" s="9"/>
    </row>
    <row r="7067" spans="1:9" ht="15" customHeight="1">
      <c r="A7067" s="24">
        <v>45034</v>
      </c>
      <c r="B7067" s="9" t="s">
        <v>7119</v>
      </c>
      <c r="C7067" s="9" t="s">
        <v>14476</v>
      </c>
      <c r="D7067" s="9" t="s">
        <v>14477</v>
      </c>
      <c r="E7067" s="9" t="s">
        <v>20</v>
      </c>
      <c r="F7067" s="9" t="s">
        <v>41</v>
      </c>
      <c r="G7067" s="9" t="s">
        <v>14</v>
      </c>
      <c r="H7067" s="49"/>
      <c r="I7067" s="9"/>
    </row>
    <row r="7068" spans="1:9" ht="15" customHeight="1">
      <c r="A7068" s="24">
        <v>45034</v>
      </c>
      <c r="B7068" s="9" t="s">
        <v>7119</v>
      </c>
      <c r="C7068" s="9" t="s">
        <v>14478</v>
      </c>
      <c r="D7068" s="9" t="s">
        <v>14479</v>
      </c>
      <c r="E7068" s="9" t="s">
        <v>12902</v>
      </c>
      <c r="F7068" s="9" t="s">
        <v>41</v>
      </c>
      <c r="G7068" s="9" t="s">
        <v>14</v>
      </c>
      <c r="H7068" s="49"/>
      <c r="I7068" s="9"/>
    </row>
    <row r="7069" spans="1:9" ht="15" customHeight="1">
      <c r="A7069" s="24">
        <v>45034</v>
      </c>
      <c r="B7069" s="9" t="s">
        <v>7119</v>
      </c>
      <c r="C7069" s="9" t="s">
        <v>14480</v>
      </c>
      <c r="D7069" s="9" t="s">
        <v>14481</v>
      </c>
      <c r="E7069" s="9" t="s">
        <v>1434</v>
      </c>
      <c r="F7069" s="9" t="s">
        <v>41</v>
      </c>
      <c r="G7069" s="9" t="s">
        <v>14</v>
      </c>
      <c r="H7069" s="49"/>
      <c r="I7069" s="9"/>
    </row>
    <row r="7070" spans="1:9" ht="15" customHeight="1">
      <c r="A7070" s="24">
        <v>45034</v>
      </c>
      <c r="B7070" s="9" t="s">
        <v>7119</v>
      </c>
      <c r="C7070" s="9" t="s">
        <v>14482</v>
      </c>
      <c r="D7070" s="9" t="s">
        <v>14483</v>
      </c>
      <c r="E7070" s="9" t="s">
        <v>1994</v>
      </c>
      <c r="F7070" s="9" t="s">
        <v>41</v>
      </c>
      <c r="G7070" s="9" t="s">
        <v>14</v>
      </c>
      <c r="H7070" s="49"/>
      <c r="I7070" s="9"/>
    </row>
    <row r="7071" spans="1:9" ht="15" customHeight="1">
      <c r="A7071" s="24">
        <v>45034</v>
      </c>
      <c r="B7071" s="9" t="s">
        <v>7119</v>
      </c>
      <c r="C7071" s="9" t="s">
        <v>14484</v>
      </c>
      <c r="D7071" s="9" t="s">
        <v>14485</v>
      </c>
      <c r="E7071" s="9" t="s">
        <v>1434</v>
      </c>
      <c r="F7071" s="9" t="s">
        <v>41</v>
      </c>
      <c r="G7071" s="9" t="s">
        <v>14</v>
      </c>
      <c r="H7071" s="49"/>
      <c r="I7071" s="9"/>
    </row>
    <row r="7072" spans="1:9" ht="15" customHeight="1">
      <c r="A7072" s="24">
        <v>45034</v>
      </c>
      <c r="B7072" s="9" t="s">
        <v>7119</v>
      </c>
      <c r="C7072" s="9" t="s">
        <v>14486</v>
      </c>
      <c r="D7072" s="9" t="s">
        <v>14487</v>
      </c>
      <c r="E7072" s="9" t="s">
        <v>177</v>
      </c>
      <c r="F7072" s="9" t="s">
        <v>41</v>
      </c>
      <c r="G7072" s="9" t="s">
        <v>14</v>
      </c>
      <c r="H7072" s="49"/>
      <c r="I7072" s="9"/>
    </row>
    <row r="7073" spans="1:9" ht="15" customHeight="1">
      <c r="A7073" s="24">
        <v>45034</v>
      </c>
      <c r="B7073" s="9" t="s">
        <v>7119</v>
      </c>
      <c r="C7073" s="9" t="s">
        <v>14488</v>
      </c>
      <c r="D7073" s="9" t="s">
        <v>14489</v>
      </c>
      <c r="E7073" s="9" t="s">
        <v>1434</v>
      </c>
      <c r="F7073" s="9" t="s">
        <v>41</v>
      </c>
      <c r="G7073" s="9" t="s">
        <v>14</v>
      </c>
      <c r="H7073" s="49"/>
      <c r="I7073" s="9"/>
    </row>
    <row r="7074" spans="1:9" ht="15" customHeight="1">
      <c r="A7074" s="24">
        <v>45034</v>
      </c>
      <c r="B7074" s="9" t="s">
        <v>7119</v>
      </c>
      <c r="C7074" s="9" t="s">
        <v>14490</v>
      </c>
      <c r="D7074" s="9" t="s">
        <v>14491</v>
      </c>
      <c r="E7074" s="9" t="s">
        <v>1011</v>
      </c>
      <c r="F7074" s="9" t="s">
        <v>41</v>
      </c>
      <c r="G7074" s="9" t="s">
        <v>14</v>
      </c>
      <c r="H7074" s="49"/>
      <c r="I7074" s="9"/>
    </row>
    <row r="7075" spans="1:9" ht="15" customHeight="1">
      <c r="A7075" s="24">
        <v>45034</v>
      </c>
      <c r="B7075" s="9" t="s">
        <v>7119</v>
      </c>
      <c r="C7075" s="9" t="s">
        <v>14492</v>
      </c>
      <c r="D7075" s="9" t="s">
        <v>14493</v>
      </c>
      <c r="E7075" s="9" t="s">
        <v>1434</v>
      </c>
      <c r="F7075" s="9" t="s">
        <v>41</v>
      </c>
      <c r="G7075" s="9" t="s">
        <v>14</v>
      </c>
      <c r="H7075" s="49"/>
      <c r="I7075" s="9"/>
    </row>
    <row r="7076" spans="1:9" ht="15" customHeight="1">
      <c r="A7076" s="24">
        <v>45034</v>
      </c>
      <c r="B7076" s="9" t="s">
        <v>7119</v>
      </c>
      <c r="C7076" s="9" t="s">
        <v>14494</v>
      </c>
      <c r="D7076" s="9" t="s">
        <v>14495</v>
      </c>
      <c r="E7076" s="9" t="s">
        <v>1994</v>
      </c>
      <c r="F7076" s="9" t="s">
        <v>41</v>
      </c>
      <c r="G7076" s="9" t="s">
        <v>14</v>
      </c>
      <c r="H7076" s="49"/>
      <c r="I7076" s="9"/>
    </row>
    <row r="7077" spans="1:9" ht="15" customHeight="1">
      <c r="A7077" s="24">
        <v>45034</v>
      </c>
      <c r="B7077" s="9" t="s">
        <v>7119</v>
      </c>
      <c r="C7077" s="9" t="s">
        <v>14496</v>
      </c>
      <c r="D7077" s="9" t="s">
        <v>14497</v>
      </c>
      <c r="E7077" s="9" t="s">
        <v>177</v>
      </c>
      <c r="F7077" s="9" t="s">
        <v>41</v>
      </c>
      <c r="G7077" s="9" t="s">
        <v>14</v>
      </c>
      <c r="H7077" s="49"/>
      <c r="I7077" s="9"/>
    </row>
    <row r="7078" spans="1:9" ht="15" customHeight="1">
      <c r="A7078" s="24">
        <v>45034</v>
      </c>
      <c r="B7078" s="9" t="s">
        <v>7119</v>
      </c>
      <c r="C7078" s="9" t="s">
        <v>14498</v>
      </c>
      <c r="D7078" s="9" t="s">
        <v>14499</v>
      </c>
      <c r="E7078" s="9" t="s">
        <v>20</v>
      </c>
      <c r="F7078" s="9" t="s">
        <v>41</v>
      </c>
      <c r="G7078" s="9" t="s">
        <v>14</v>
      </c>
      <c r="H7078" s="49"/>
      <c r="I7078" s="9"/>
    </row>
    <row r="7079" spans="1:9" ht="15" customHeight="1">
      <c r="A7079" s="24">
        <v>45034</v>
      </c>
      <c r="B7079" s="9" t="s">
        <v>7119</v>
      </c>
      <c r="C7079" s="9" t="s">
        <v>14500</v>
      </c>
      <c r="D7079" s="9" t="s">
        <v>14501</v>
      </c>
      <c r="E7079" s="9" t="s">
        <v>20</v>
      </c>
      <c r="F7079" s="9" t="s">
        <v>41</v>
      </c>
      <c r="G7079" s="9" t="s">
        <v>14</v>
      </c>
      <c r="H7079" s="49"/>
      <c r="I7079" s="9"/>
    </row>
    <row r="7080" spans="1:9" ht="15" customHeight="1">
      <c r="A7080" s="24">
        <v>45034</v>
      </c>
      <c r="B7080" s="9" t="s">
        <v>7119</v>
      </c>
      <c r="C7080" s="9" t="s">
        <v>14502</v>
      </c>
      <c r="D7080" s="9" t="s">
        <v>14503</v>
      </c>
      <c r="E7080" s="9" t="s">
        <v>1434</v>
      </c>
      <c r="F7080" s="9" t="s">
        <v>41</v>
      </c>
      <c r="G7080" s="9" t="s">
        <v>14</v>
      </c>
      <c r="H7080" s="49"/>
      <c r="I7080" s="9"/>
    </row>
    <row r="7081" spans="1:9" ht="15" customHeight="1">
      <c r="A7081" s="24">
        <v>45034</v>
      </c>
      <c r="B7081" s="9" t="s">
        <v>7119</v>
      </c>
      <c r="C7081" s="9" t="s">
        <v>14504</v>
      </c>
      <c r="D7081" s="9" t="s">
        <v>14505</v>
      </c>
      <c r="E7081" s="9" t="s">
        <v>1434</v>
      </c>
      <c r="F7081" s="9" t="s">
        <v>41</v>
      </c>
      <c r="G7081" s="9" t="s">
        <v>14</v>
      </c>
      <c r="H7081" s="49"/>
      <c r="I7081" s="9"/>
    </row>
    <row r="7082" spans="1:9" ht="15" customHeight="1">
      <c r="A7082" s="24">
        <v>45034</v>
      </c>
      <c r="B7082" s="9" t="s">
        <v>7119</v>
      </c>
      <c r="C7082" s="9" t="s">
        <v>14506</v>
      </c>
      <c r="D7082" s="9" t="s">
        <v>14507</v>
      </c>
      <c r="E7082" s="9" t="s">
        <v>177</v>
      </c>
      <c r="F7082" s="9" t="s">
        <v>41</v>
      </c>
      <c r="G7082" s="9" t="s">
        <v>14</v>
      </c>
      <c r="H7082" s="49"/>
      <c r="I7082" s="9"/>
    </row>
    <row r="7083" spans="1:9" ht="15" customHeight="1">
      <c r="A7083" s="24">
        <v>45034</v>
      </c>
      <c r="B7083" s="9" t="s">
        <v>7119</v>
      </c>
      <c r="C7083" s="9" t="s">
        <v>14508</v>
      </c>
      <c r="D7083" s="9" t="s">
        <v>14509</v>
      </c>
      <c r="E7083" s="9" t="s">
        <v>1434</v>
      </c>
      <c r="F7083" s="9" t="s">
        <v>41</v>
      </c>
      <c r="G7083" s="9" t="s">
        <v>14</v>
      </c>
      <c r="H7083" s="49"/>
      <c r="I7083" s="9"/>
    </row>
    <row r="7084" spans="1:9" ht="15" customHeight="1">
      <c r="A7084" s="24">
        <v>45034</v>
      </c>
      <c r="B7084" s="9" t="s">
        <v>7119</v>
      </c>
      <c r="C7084" s="9" t="s">
        <v>14510</v>
      </c>
      <c r="D7084" s="9" t="s">
        <v>14511</v>
      </c>
      <c r="E7084" s="9" t="s">
        <v>1011</v>
      </c>
      <c r="F7084" s="9" t="s">
        <v>41</v>
      </c>
      <c r="G7084" s="9" t="s">
        <v>14</v>
      </c>
      <c r="H7084" s="49"/>
      <c r="I7084" s="9"/>
    </row>
    <row r="7085" spans="1:9" ht="15" customHeight="1">
      <c r="A7085" s="24">
        <v>45034</v>
      </c>
      <c r="B7085" s="9" t="s">
        <v>7119</v>
      </c>
      <c r="C7085" s="9" t="s">
        <v>14512</v>
      </c>
      <c r="D7085" s="9" t="s">
        <v>14513</v>
      </c>
      <c r="E7085" s="9" t="s">
        <v>1994</v>
      </c>
      <c r="F7085" s="9" t="s">
        <v>41</v>
      </c>
      <c r="G7085" s="9" t="s">
        <v>14</v>
      </c>
      <c r="H7085" s="49"/>
      <c r="I7085" s="9"/>
    </row>
    <row r="7086" spans="1:9" ht="15" customHeight="1">
      <c r="A7086" s="24">
        <v>45034</v>
      </c>
      <c r="B7086" s="9" t="s">
        <v>7119</v>
      </c>
      <c r="C7086" s="9" t="s">
        <v>14514</v>
      </c>
      <c r="D7086" s="9" t="s">
        <v>14515</v>
      </c>
      <c r="E7086" s="9" t="s">
        <v>1434</v>
      </c>
      <c r="F7086" s="9" t="s">
        <v>41</v>
      </c>
      <c r="G7086" s="9" t="s">
        <v>14</v>
      </c>
      <c r="H7086" s="49"/>
      <c r="I7086" s="9"/>
    </row>
    <row r="7087" spans="1:9" ht="15" customHeight="1">
      <c r="A7087" s="24">
        <v>45034</v>
      </c>
      <c r="B7087" s="9" t="s">
        <v>7119</v>
      </c>
      <c r="C7087" s="9" t="s">
        <v>14516</v>
      </c>
      <c r="D7087" s="9" t="s">
        <v>14517</v>
      </c>
      <c r="E7087" s="9" t="s">
        <v>20</v>
      </c>
      <c r="F7087" s="9" t="s">
        <v>41</v>
      </c>
      <c r="G7087" s="9" t="s">
        <v>14</v>
      </c>
      <c r="H7087" s="49"/>
      <c r="I7087" s="9"/>
    </row>
    <row r="7088" spans="1:9" ht="15" customHeight="1">
      <c r="A7088" s="24">
        <v>45034</v>
      </c>
      <c r="B7088" s="9" t="s">
        <v>7119</v>
      </c>
      <c r="C7088" s="9" t="s">
        <v>14518</v>
      </c>
      <c r="D7088" s="9" t="s">
        <v>14519</v>
      </c>
      <c r="E7088" s="9" t="s">
        <v>1434</v>
      </c>
      <c r="F7088" s="9" t="s">
        <v>41</v>
      </c>
      <c r="G7088" s="9" t="s">
        <v>14</v>
      </c>
      <c r="H7088" s="49"/>
      <c r="I7088" s="9"/>
    </row>
    <row r="7089" spans="1:9" ht="15" customHeight="1">
      <c r="A7089" s="24">
        <v>45034</v>
      </c>
      <c r="B7089" s="9" t="s">
        <v>7119</v>
      </c>
      <c r="C7089" s="9" t="s">
        <v>14520</v>
      </c>
      <c r="D7089" s="9" t="s">
        <v>14521</v>
      </c>
      <c r="E7089" s="9" t="s">
        <v>7428</v>
      </c>
      <c r="F7089" s="9" t="s">
        <v>41</v>
      </c>
      <c r="G7089" s="9" t="s">
        <v>14</v>
      </c>
      <c r="H7089" s="49"/>
      <c r="I7089" s="9"/>
    </row>
    <row r="7090" spans="1:9" ht="15" customHeight="1">
      <c r="A7090" s="24">
        <v>45034</v>
      </c>
      <c r="B7090" s="9" t="s">
        <v>7119</v>
      </c>
      <c r="C7090" s="9" t="s">
        <v>14522</v>
      </c>
      <c r="D7090" s="9" t="s">
        <v>14523</v>
      </c>
      <c r="E7090" s="9" t="s">
        <v>20</v>
      </c>
      <c r="F7090" s="9" t="s">
        <v>41</v>
      </c>
      <c r="G7090" s="9" t="s">
        <v>14</v>
      </c>
      <c r="H7090" s="49"/>
      <c r="I7090" s="9"/>
    </row>
    <row r="7091" spans="1:9" ht="15" customHeight="1">
      <c r="A7091" s="24">
        <v>45034</v>
      </c>
      <c r="B7091" s="9" t="s">
        <v>7119</v>
      </c>
      <c r="C7091" s="9" t="s">
        <v>14524</v>
      </c>
      <c r="D7091" s="9" t="s">
        <v>14525</v>
      </c>
      <c r="E7091" s="9" t="s">
        <v>177</v>
      </c>
      <c r="F7091" s="9" t="s">
        <v>41</v>
      </c>
      <c r="G7091" s="9" t="s">
        <v>14</v>
      </c>
      <c r="H7091" s="49"/>
      <c r="I7091" s="9"/>
    </row>
    <row r="7092" spans="1:9" ht="15" customHeight="1">
      <c r="A7092" s="24">
        <v>45035</v>
      </c>
      <c r="B7092" s="9" t="s">
        <v>7119</v>
      </c>
      <c r="C7092" s="9" t="s">
        <v>14526</v>
      </c>
      <c r="D7092" s="9" t="s">
        <v>14527</v>
      </c>
      <c r="E7092" s="9" t="s">
        <v>128</v>
      </c>
      <c r="F7092" s="9" t="s">
        <v>13</v>
      </c>
      <c r="G7092" s="9" t="s">
        <v>129</v>
      </c>
      <c r="H7092" s="49"/>
      <c r="I7092" s="9"/>
    </row>
    <row r="7093" spans="1:9" ht="15" customHeight="1">
      <c r="A7093" s="24">
        <v>45035</v>
      </c>
      <c r="B7093" s="9" t="s">
        <v>7119</v>
      </c>
      <c r="C7093" s="9" t="s">
        <v>14528</v>
      </c>
      <c r="D7093" s="9" t="s">
        <v>14529</v>
      </c>
      <c r="E7093" s="9" t="s">
        <v>1689</v>
      </c>
      <c r="F7093" s="9" t="s">
        <v>13</v>
      </c>
      <c r="G7093" s="9" t="s">
        <v>3930</v>
      </c>
      <c r="H7093" s="49"/>
      <c r="I7093" s="9"/>
    </row>
    <row r="7094" spans="1:9" ht="15" customHeight="1">
      <c r="A7094" s="24">
        <v>45035</v>
      </c>
      <c r="B7094" s="9" t="s">
        <v>7119</v>
      </c>
      <c r="C7094" s="9" t="s">
        <v>14530</v>
      </c>
      <c r="D7094" s="9" t="s">
        <v>14531</v>
      </c>
      <c r="E7094" s="9" t="s">
        <v>1689</v>
      </c>
      <c r="F7094" s="9" t="s">
        <v>13</v>
      </c>
      <c r="G7094" s="9" t="s">
        <v>3930</v>
      </c>
      <c r="H7094" s="49"/>
      <c r="I7094" s="9"/>
    </row>
    <row r="7095" spans="1:9" ht="15" customHeight="1">
      <c r="A7095" s="24">
        <v>45035</v>
      </c>
      <c r="B7095" s="9" t="s">
        <v>7119</v>
      </c>
      <c r="C7095" s="9" t="s">
        <v>14532</v>
      </c>
      <c r="D7095" s="9" t="s">
        <v>14533</v>
      </c>
      <c r="E7095" s="9" t="s">
        <v>1689</v>
      </c>
      <c r="F7095" s="9" t="s">
        <v>13</v>
      </c>
      <c r="G7095" s="9" t="s">
        <v>3930</v>
      </c>
      <c r="H7095" s="49"/>
      <c r="I7095" s="9"/>
    </row>
    <row r="7096" spans="1:9" ht="15" customHeight="1">
      <c r="A7096" s="24">
        <v>45035</v>
      </c>
      <c r="B7096" s="9" t="s">
        <v>7119</v>
      </c>
      <c r="C7096" s="9" t="s">
        <v>14534</v>
      </c>
      <c r="D7096" s="9" t="s">
        <v>14535</v>
      </c>
      <c r="E7096" s="9" t="s">
        <v>128</v>
      </c>
      <c r="F7096" s="9" t="s">
        <v>41</v>
      </c>
      <c r="G7096" s="9" t="s">
        <v>129</v>
      </c>
      <c r="H7096" s="49"/>
      <c r="I7096" s="9"/>
    </row>
    <row r="7097" spans="1:9" ht="15" customHeight="1">
      <c r="A7097" s="24">
        <v>45035</v>
      </c>
      <c r="B7097" s="9" t="s">
        <v>7119</v>
      </c>
      <c r="C7097" s="9" t="s">
        <v>14536</v>
      </c>
      <c r="D7097" s="9" t="s">
        <v>14537</v>
      </c>
      <c r="E7097" s="9" t="s">
        <v>1134</v>
      </c>
      <c r="F7097" s="9" t="s">
        <v>41</v>
      </c>
      <c r="G7097" s="9" t="s">
        <v>129</v>
      </c>
      <c r="H7097" s="49"/>
      <c r="I7097" s="9"/>
    </row>
    <row r="7098" spans="1:9" ht="15" customHeight="1">
      <c r="A7098" s="24">
        <v>45035</v>
      </c>
      <c r="B7098" s="9" t="s">
        <v>7119</v>
      </c>
      <c r="C7098" s="9" t="s">
        <v>14538</v>
      </c>
      <c r="D7098" s="9" t="s">
        <v>14539</v>
      </c>
      <c r="E7098" s="9" t="s">
        <v>1134</v>
      </c>
      <c r="F7098" s="9" t="s">
        <v>41</v>
      </c>
      <c r="G7098" s="9" t="s">
        <v>129</v>
      </c>
      <c r="H7098" s="49"/>
      <c r="I7098" s="9"/>
    </row>
    <row r="7099" spans="1:9" ht="15" customHeight="1">
      <c r="A7099" s="24">
        <v>45035</v>
      </c>
      <c r="B7099" s="9" t="s">
        <v>7119</v>
      </c>
      <c r="C7099" s="9" t="s">
        <v>14540</v>
      </c>
      <c r="D7099" s="9" t="s">
        <v>14541</v>
      </c>
      <c r="E7099" s="9" t="s">
        <v>230</v>
      </c>
      <c r="F7099" s="9" t="s">
        <v>41</v>
      </c>
      <c r="G7099" s="9" t="s">
        <v>129</v>
      </c>
      <c r="H7099" s="49"/>
      <c r="I7099" s="9"/>
    </row>
    <row r="7100" spans="1:9" ht="15" customHeight="1">
      <c r="A7100" s="24">
        <v>45035</v>
      </c>
      <c r="B7100" s="9" t="s">
        <v>7119</v>
      </c>
      <c r="C7100" s="9" t="s">
        <v>14542</v>
      </c>
      <c r="D7100" s="9" t="s">
        <v>14543</v>
      </c>
      <c r="E7100" s="9" t="s">
        <v>1134</v>
      </c>
      <c r="F7100" s="9" t="s">
        <v>41</v>
      </c>
      <c r="G7100" s="9" t="s">
        <v>129</v>
      </c>
      <c r="H7100" s="49"/>
      <c r="I7100" s="9"/>
    </row>
    <row r="7101" spans="1:9" ht="15" customHeight="1">
      <c r="A7101" s="24">
        <v>45035</v>
      </c>
      <c r="B7101" s="9" t="s">
        <v>7119</v>
      </c>
      <c r="C7101" s="9" t="s">
        <v>14544</v>
      </c>
      <c r="D7101" s="9" t="s">
        <v>14545</v>
      </c>
      <c r="E7101" s="9" t="s">
        <v>1134</v>
      </c>
      <c r="F7101" s="9" t="s">
        <v>41</v>
      </c>
      <c r="G7101" s="9" t="s">
        <v>129</v>
      </c>
      <c r="H7101" s="49"/>
      <c r="I7101" s="9"/>
    </row>
    <row r="7102" spans="1:9" ht="15" customHeight="1">
      <c r="A7102" s="24">
        <v>45040</v>
      </c>
      <c r="B7102" s="9" t="s">
        <v>7119</v>
      </c>
      <c r="C7102" s="9" t="s">
        <v>14546</v>
      </c>
      <c r="D7102" s="9" t="s">
        <v>14547</v>
      </c>
      <c r="E7102" s="9" t="s">
        <v>128</v>
      </c>
      <c r="F7102" s="9" t="s">
        <v>13</v>
      </c>
      <c r="G7102" s="9" t="s">
        <v>8262</v>
      </c>
      <c r="H7102" s="49"/>
      <c r="I7102" s="9"/>
    </row>
    <row r="7103" spans="1:9" ht="15" customHeight="1">
      <c r="A7103" s="24">
        <v>45040</v>
      </c>
      <c r="B7103" s="9" t="s">
        <v>7119</v>
      </c>
      <c r="C7103" s="9" t="s">
        <v>14548</v>
      </c>
      <c r="D7103" s="9" t="s">
        <v>14549</v>
      </c>
      <c r="E7103" s="9" t="s">
        <v>128</v>
      </c>
      <c r="F7103" s="9" t="s">
        <v>13</v>
      </c>
      <c r="G7103" s="9" t="s">
        <v>281</v>
      </c>
      <c r="H7103" s="49"/>
      <c r="I7103" s="9"/>
    </row>
    <row r="7104" spans="1:9" ht="15" customHeight="1">
      <c r="A7104" s="24">
        <v>45040</v>
      </c>
      <c r="B7104" s="9" t="s">
        <v>7119</v>
      </c>
      <c r="C7104" s="9" t="s">
        <v>14550</v>
      </c>
      <c r="D7104" s="9" t="s">
        <v>14551</v>
      </c>
      <c r="E7104" s="9" t="s">
        <v>128</v>
      </c>
      <c r="F7104" s="9" t="s">
        <v>13</v>
      </c>
      <c r="G7104" s="9" t="s">
        <v>14552</v>
      </c>
      <c r="H7104" s="49"/>
      <c r="I7104" s="9"/>
    </row>
    <row r="7105" spans="1:9" ht="15" customHeight="1">
      <c r="A7105" s="24">
        <v>45040</v>
      </c>
      <c r="B7105" s="9" t="s">
        <v>7119</v>
      </c>
      <c r="C7105" s="9" t="s">
        <v>14553</v>
      </c>
      <c r="D7105" s="9" t="s">
        <v>14554</v>
      </c>
      <c r="E7105" s="9" t="s">
        <v>138</v>
      </c>
      <c r="F7105" s="9" t="s">
        <v>13</v>
      </c>
      <c r="G7105" s="9" t="s">
        <v>70</v>
      </c>
      <c r="H7105" s="49"/>
      <c r="I7105" s="9"/>
    </row>
    <row r="7106" spans="1:9" ht="15" customHeight="1">
      <c r="A7106" s="24">
        <v>45040</v>
      </c>
      <c r="B7106" s="9" t="s">
        <v>7119</v>
      </c>
      <c r="C7106" s="9" t="s">
        <v>14555</v>
      </c>
      <c r="D7106" s="9" t="s">
        <v>14556</v>
      </c>
      <c r="E7106" s="9" t="s">
        <v>128</v>
      </c>
      <c r="F7106" s="9" t="s">
        <v>13</v>
      </c>
      <c r="G7106" s="9" t="s">
        <v>8262</v>
      </c>
      <c r="H7106" s="49"/>
      <c r="I7106" s="9"/>
    </row>
    <row r="7107" spans="1:9" ht="15" customHeight="1">
      <c r="A7107" s="24">
        <v>45040</v>
      </c>
      <c r="B7107" s="9" t="s">
        <v>7119</v>
      </c>
      <c r="C7107" s="9" t="s">
        <v>14557</v>
      </c>
      <c r="D7107" s="9" t="s">
        <v>14558</v>
      </c>
      <c r="E7107" s="9" t="s">
        <v>128</v>
      </c>
      <c r="F7107" s="9" t="s">
        <v>13</v>
      </c>
      <c r="G7107" s="9" t="s">
        <v>8262</v>
      </c>
      <c r="H7107" s="49"/>
      <c r="I7107" s="9"/>
    </row>
    <row r="7108" spans="1:9" ht="15" customHeight="1">
      <c r="A7108" s="24">
        <v>45040</v>
      </c>
      <c r="B7108" s="9" t="s">
        <v>7119</v>
      </c>
      <c r="C7108" s="9" t="s">
        <v>14559</v>
      </c>
      <c r="D7108" s="9" t="s">
        <v>14560</v>
      </c>
      <c r="E7108" s="9" t="s">
        <v>54</v>
      </c>
      <c r="F7108" s="9" t="s">
        <v>13</v>
      </c>
      <c r="G7108" s="9" t="s">
        <v>74</v>
      </c>
      <c r="H7108" s="49"/>
      <c r="I7108" s="9"/>
    </row>
    <row r="7109" spans="1:9" ht="15" customHeight="1">
      <c r="A7109" s="24">
        <v>45040</v>
      </c>
      <c r="B7109" s="9" t="s">
        <v>7119</v>
      </c>
      <c r="C7109" s="9" t="s">
        <v>14561</v>
      </c>
      <c r="D7109" s="9" t="s">
        <v>14562</v>
      </c>
      <c r="E7109" s="9" t="s">
        <v>138</v>
      </c>
      <c r="F7109" s="9" t="s">
        <v>13</v>
      </c>
      <c r="G7109" s="9" t="s">
        <v>70</v>
      </c>
      <c r="H7109" s="49"/>
      <c r="I7109" s="9"/>
    </row>
    <row r="7110" spans="1:9" ht="15" customHeight="1">
      <c r="A7110" s="24">
        <v>45043</v>
      </c>
      <c r="B7110" s="9" t="s">
        <v>7119</v>
      </c>
      <c r="C7110" s="9" t="s">
        <v>14563</v>
      </c>
      <c r="D7110" s="9" t="s">
        <v>14564</v>
      </c>
      <c r="E7110" s="9" t="s">
        <v>128</v>
      </c>
      <c r="F7110" s="9" t="s">
        <v>13</v>
      </c>
      <c r="G7110" s="9" t="s">
        <v>14565</v>
      </c>
      <c r="H7110" s="49"/>
      <c r="I7110" s="9"/>
    </row>
    <row r="7111" spans="1:9" ht="15" customHeight="1">
      <c r="A7111" s="24">
        <v>45043</v>
      </c>
      <c r="B7111" s="9" t="s">
        <v>7119</v>
      </c>
      <c r="C7111" s="9" t="s">
        <v>14566</v>
      </c>
      <c r="D7111" s="9" t="s">
        <v>14567</v>
      </c>
      <c r="E7111" s="9" t="s">
        <v>300</v>
      </c>
      <c r="F7111" s="9" t="s">
        <v>13</v>
      </c>
      <c r="G7111" s="9" t="s">
        <v>8452</v>
      </c>
      <c r="H7111" s="49"/>
      <c r="I7111" s="9"/>
    </row>
    <row r="7112" spans="1:9" ht="15" customHeight="1">
      <c r="A7112" s="24">
        <v>45043</v>
      </c>
      <c r="B7112" s="9" t="s">
        <v>7119</v>
      </c>
      <c r="C7112" s="9" t="s">
        <v>14568</v>
      </c>
      <c r="D7112" s="9" t="s">
        <v>14569</v>
      </c>
      <c r="E7112" s="9" t="s">
        <v>300</v>
      </c>
      <c r="F7112" s="9" t="s">
        <v>13</v>
      </c>
      <c r="G7112" s="9" t="s">
        <v>8452</v>
      </c>
      <c r="H7112" s="49"/>
      <c r="I7112" s="9"/>
    </row>
    <row r="7113" spans="1:9" ht="15" customHeight="1">
      <c r="A7113" s="24">
        <v>45043</v>
      </c>
      <c r="B7113" s="9" t="s">
        <v>7119</v>
      </c>
      <c r="C7113" s="9" t="s">
        <v>14570</v>
      </c>
      <c r="D7113" s="9" t="s">
        <v>14571</v>
      </c>
      <c r="E7113" s="9" t="s">
        <v>300</v>
      </c>
      <c r="F7113" s="9" t="s">
        <v>13</v>
      </c>
      <c r="G7113" s="9" t="s">
        <v>8452</v>
      </c>
      <c r="H7113" s="49"/>
      <c r="I7113" s="9"/>
    </row>
    <row r="7114" spans="1:9" ht="15" customHeight="1">
      <c r="A7114" s="24">
        <v>45043</v>
      </c>
      <c r="B7114" s="9" t="s">
        <v>7119</v>
      </c>
      <c r="C7114" s="9" t="s">
        <v>14572</v>
      </c>
      <c r="D7114" s="9" t="s">
        <v>14573</v>
      </c>
      <c r="E7114" s="9" t="s">
        <v>300</v>
      </c>
      <c r="F7114" s="9" t="s">
        <v>13</v>
      </c>
      <c r="G7114" s="9" t="s">
        <v>8452</v>
      </c>
      <c r="H7114" s="49"/>
      <c r="I7114" s="9"/>
    </row>
    <row r="7115" spans="1:9" ht="15" customHeight="1">
      <c r="A7115" s="24">
        <v>45043</v>
      </c>
      <c r="B7115" s="9" t="s">
        <v>7119</v>
      </c>
      <c r="C7115" s="9" t="s">
        <v>14574</v>
      </c>
      <c r="D7115" s="9" t="s">
        <v>14575</v>
      </c>
      <c r="E7115" s="9" t="s">
        <v>128</v>
      </c>
      <c r="F7115" s="9" t="s">
        <v>13</v>
      </c>
      <c r="G7115" s="9" t="s">
        <v>14565</v>
      </c>
      <c r="H7115" s="49"/>
      <c r="I7115" s="9"/>
    </row>
    <row r="7116" spans="1:9" ht="15" customHeight="1">
      <c r="A7116" s="24">
        <v>45043</v>
      </c>
      <c r="B7116" s="9" t="s">
        <v>7119</v>
      </c>
      <c r="C7116" s="9" t="s">
        <v>14576</v>
      </c>
      <c r="D7116" s="9" t="s">
        <v>14577</v>
      </c>
      <c r="E7116" s="9" t="s">
        <v>300</v>
      </c>
      <c r="F7116" s="9" t="s">
        <v>13</v>
      </c>
      <c r="G7116" s="9" t="s">
        <v>8452</v>
      </c>
      <c r="H7116" s="49"/>
      <c r="I7116" s="9"/>
    </row>
    <row r="7117" spans="1:9" ht="15" customHeight="1">
      <c r="A7117" s="24">
        <v>45043</v>
      </c>
      <c r="B7117" s="9" t="s">
        <v>7119</v>
      </c>
      <c r="C7117" s="9" t="s">
        <v>14578</v>
      </c>
      <c r="D7117" s="9" t="s">
        <v>14579</v>
      </c>
      <c r="E7117" s="9" t="s">
        <v>300</v>
      </c>
      <c r="F7117" s="9" t="s">
        <v>13</v>
      </c>
      <c r="G7117" s="9" t="s">
        <v>8452</v>
      </c>
      <c r="H7117" s="49"/>
      <c r="I7117" s="9"/>
    </row>
    <row r="7118" spans="1:9" ht="15" customHeight="1">
      <c r="A7118" s="24">
        <v>45043</v>
      </c>
      <c r="B7118" s="9" t="s">
        <v>7119</v>
      </c>
      <c r="C7118" s="9" t="s">
        <v>14580</v>
      </c>
      <c r="D7118" s="9" t="s">
        <v>14581</v>
      </c>
      <c r="E7118" s="9" t="s">
        <v>300</v>
      </c>
      <c r="F7118" s="9" t="s">
        <v>13</v>
      </c>
      <c r="G7118" s="9" t="s">
        <v>8452</v>
      </c>
      <c r="H7118" s="49"/>
      <c r="I7118" s="9"/>
    </row>
    <row r="7119" spans="1:9" ht="15" customHeight="1">
      <c r="A7119" s="24">
        <v>45043</v>
      </c>
      <c r="B7119" s="9" t="s">
        <v>7119</v>
      </c>
      <c r="C7119" s="9" t="s">
        <v>14582</v>
      </c>
      <c r="D7119" s="9" t="s">
        <v>14583</v>
      </c>
      <c r="E7119" s="9" t="s">
        <v>128</v>
      </c>
      <c r="F7119" s="9" t="s">
        <v>13</v>
      </c>
      <c r="G7119" s="9" t="s">
        <v>14565</v>
      </c>
      <c r="H7119" s="49"/>
      <c r="I7119" s="9"/>
    </row>
    <row r="7120" spans="1:9" ht="15" customHeight="1">
      <c r="A7120" s="24">
        <v>45043</v>
      </c>
      <c r="B7120" s="9" t="s">
        <v>7119</v>
      </c>
      <c r="C7120" s="9" t="s">
        <v>14584</v>
      </c>
      <c r="D7120" s="9" t="s">
        <v>14585</v>
      </c>
      <c r="E7120" s="9" t="s">
        <v>300</v>
      </c>
      <c r="F7120" s="9" t="s">
        <v>41</v>
      </c>
      <c r="G7120" s="9" t="s">
        <v>8452</v>
      </c>
      <c r="H7120" s="49"/>
      <c r="I7120" s="9"/>
    </row>
    <row r="7121" spans="1:9" ht="15" customHeight="1">
      <c r="A7121" s="24">
        <v>45043</v>
      </c>
      <c r="B7121" s="9" t="s">
        <v>7119</v>
      </c>
      <c r="C7121" s="9" t="s">
        <v>14586</v>
      </c>
      <c r="D7121" s="9" t="s">
        <v>14587</v>
      </c>
      <c r="E7121" s="9" t="s">
        <v>300</v>
      </c>
      <c r="F7121" s="9" t="s">
        <v>41</v>
      </c>
      <c r="G7121" s="9" t="s">
        <v>8452</v>
      </c>
      <c r="H7121" s="49"/>
      <c r="I7121" s="9"/>
    </row>
    <row r="7122" spans="1:9" ht="15" customHeight="1">
      <c r="A7122" s="24">
        <v>45043</v>
      </c>
      <c r="B7122" s="9" t="s">
        <v>7119</v>
      </c>
      <c r="C7122" s="9" t="s">
        <v>14588</v>
      </c>
      <c r="D7122" s="9" t="s">
        <v>14589</v>
      </c>
      <c r="E7122" s="9" t="s">
        <v>300</v>
      </c>
      <c r="F7122" s="9" t="s">
        <v>41</v>
      </c>
      <c r="G7122" s="9" t="s">
        <v>8452</v>
      </c>
      <c r="H7122" s="49"/>
      <c r="I7122" s="9"/>
    </row>
    <row r="7123" spans="1:9" ht="15" customHeight="1">
      <c r="A7123" s="24">
        <v>45043</v>
      </c>
      <c r="B7123" s="9" t="s">
        <v>7119</v>
      </c>
      <c r="C7123" s="9" t="s">
        <v>14590</v>
      </c>
      <c r="D7123" s="9" t="s">
        <v>14591</v>
      </c>
      <c r="E7123" s="9" t="s">
        <v>300</v>
      </c>
      <c r="F7123" s="9" t="s">
        <v>41</v>
      </c>
      <c r="G7123" s="9" t="s">
        <v>8452</v>
      </c>
      <c r="H7123" s="49"/>
      <c r="I7123" s="9"/>
    </row>
    <row r="7124" spans="1:9" ht="15" customHeight="1">
      <c r="A7124" s="24">
        <v>45043</v>
      </c>
      <c r="B7124" s="9" t="s">
        <v>7119</v>
      </c>
      <c r="C7124" s="9" t="s">
        <v>14592</v>
      </c>
      <c r="D7124" s="9" t="s">
        <v>14593</v>
      </c>
      <c r="E7124" s="9" t="s">
        <v>300</v>
      </c>
      <c r="F7124" s="9" t="s">
        <v>41</v>
      </c>
      <c r="G7124" s="9" t="s">
        <v>8452</v>
      </c>
      <c r="H7124" s="49"/>
      <c r="I7124" s="9"/>
    </row>
    <row r="7125" spans="1:9" ht="15" customHeight="1">
      <c r="A7125" s="24">
        <v>45043</v>
      </c>
      <c r="B7125" s="9" t="s">
        <v>7119</v>
      </c>
      <c r="C7125" s="9" t="s">
        <v>14594</v>
      </c>
      <c r="D7125" s="9" t="s">
        <v>14595</v>
      </c>
      <c r="E7125" s="9" t="s">
        <v>300</v>
      </c>
      <c r="F7125" s="9" t="s">
        <v>41</v>
      </c>
      <c r="G7125" s="9" t="s">
        <v>8452</v>
      </c>
      <c r="H7125" s="49"/>
      <c r="I7125" s="9"/>
    </row>
    <row r="7126" spans="1:9" ht="15" customHeight="1">
      <c r="A7126" s="24">
        <v>45043</v>
      </c>
      <c r="B7126" s="9" t="s">
        <v>7119</v>
      </c>
      <c r="C7126" s="9" t="s">
        <v>14596</v>
      </c>
      <c r="D7126" s="9" t="s">
        <v>14597</v>
      </c>
      <c r="E7126" s="9" t="s">
        <v>300</v>
      </c>
      <c r="F7126" s="9" t="s">
        <v>41</v>
      </c>
      <c r="G7126" s="9" t="s">
        <v>8452</v>
      </c>
      <c r="H7126" s="49"/>
      <c r="I7126" s="9"/>
    </row>
    <row r="7127" spans="1:9" ht="15" customHeight="1">
      <c r="A7127" s="24">
        <v>45043</v>
      </c>
      <c r="B7127" s="9" t="s">
        <v>7119</v>
      </c>
      <c r="C7127" s="9" t="s">
        <v>14598</v>
      </c>
      <c r="D7127" s="9" t="s">
        <v>14599</v>
      </c>
      <c r="E7127" s="9" t="s">
        <v>300</v>
      </c>
      <c r="F7127" s="9" t="s">
        <v>41</v>
      </c>
      <c r="G7127" s="9" t="s">
        <v>8452</v>
      </c>
      <c r="H7127" s="49"/>
      <c r="I7127" s="9"/>
    </row>
    <row r="7128" spans="1:9" ht="15" customHeight="1">
      <c r="A7128" s="24">
        <v>45043</v>
      </c>
      <c r="B7128" s="9" t="s">
        <v>7119</v>
      </c>
      <c r="C7128" s="9" t="s">
        <v>14600</v>
      </c>
      <c r="D7128" s="9" t="s">
        <v>14601</v>
      </c>
      <c r="E7128" s="9" t="s">
        <v>300</v>
      </c>
      <c r="F7128" s="9" t="s">
        <v>41</v>
      </c>
      <c r="G7128" s="9" t="s">
        <v>8452</v>
      </c>
      <c r="H7128" s="49"/>
      <c r="I7128" s="9"/>
    </row>
    <row r="7129" spans="1:9" ht="15" customHeight="1">
      <c r="A7129" s="24">
        <v>45043</v>
      </c>
      <c r="B7129" s="9" t="s">
        <v>7119</v>
      </c>
      <c r="C7129" s="9" t="s">
        <v>14602</v>
      </c>
      <c r="D7129" s="9" t="s">
        <v>14603</v>
      </c>
      <c r="E7129" s="9" t="s">
        <v>128</v>
      </c>
      <c r="F7129" s="9" t="s">
        <v>41</v>
      </c>
      <c r="G7129" s="9" t="s">
        <v>14604</v>
      </c>
      <c r="H7129" s="49"/>
      <c r="I7129" s="9"/>
    </row>
    <row r="7130" spans="1:9" ht="15" customHeight="1">
      <c r="A7130" s="24">
        <v>45043</v>
      </c>
      <c r="B7130" s="9" t="s">
        <v>7119</v>
      </c>
      <c r="C7130" s="9" t="s">
        <v>14605</v>
      </c>
      <c r="D7130" s="9" t="s">
        <v>14606</v>
      </c>
      <c r="E7130" s="9" t="s">
        <v>300</v>
      </c>
      <c r="F7130" s="9" t="s">
        <v>41</v>
      </c>
      <c r="G7130" s="9" t="s">
        <v>8452</v>
      </c>
      <c r="H7130" s="49"/>
      <c r="I7130" s="9"/>
    </row>
    <row r="7131" spans="1:9" ht="15" customHeight="1">
      <c r="A7131" s="24">
        <v>45043</v>
      </c>
      <c r="B7131" s="9" t="s">
        <v>7119</v>
      </c>
      <c r="C7131" s="9" t="s">
        <v>14607</v>
      </c>
      <c r="D7131" s="9" t="s">
        <v>14608</v>
      </c>
      <c r="E7131" s="9" t="s">
        <v>300</v>
      </c>
      <c r="F7131" s="9" t="s">
        <v>41</v>
      </c>
      <c r="G7131" s="9" t="s">
        <v>8452</v>
      </c>
      <c r="H7131" s="49"/>
      <c r="I7131" s="9"/>
    </row>
    <row r="7132" spans="1:9" ht="15" customHeight="1">
      <c r="A7132" s="24">
        <v>45043</v>
      </c>
      <c r="B7132" s="9" t="s">
        <v>7119</v>
      </c>
      <c r="C7132" s="9" t="s">
        <v>14609</v>
      </c>
      <c r="D7132" s="9" t="s">
        <v>14610</v>
      </c>
      <c r="E7132" s="9" t="s">
        <v>300</v>
      </c>
      <c r="F7132" s="9" t="s">
        <v>41</v>
      </c>
      <c r="G7132" s="9" t="s">
        <v>8452</v>
      </c>
      <c r="H7132" s="49"/>
      <c r="I7132" s="9"/>
    </row>
    <row r="7133" spans="1:9" ht="15" customHeight="1">
      <c r="A7133" s="24">
        <v>45043</v>
      </c>
      <c r="B7133" s="9" t="s">
        <v>7119</v>
      </c>
      <c r="C7133" s="9" t="s">
        <v>14611</v>
      </c>
      <c r="D7133" s="9" t="s">
        <v>14612</v>
      </c>
      <c r="E7133" s="9" t="s">
        <v>300</v>
      </c>
      <c r="F7133" s="9" t="s">
        <v>41</v>
      </c>
      <c r="G7133" s="9" t="s">
        <v>8452</v>
      </c>
      <c r="H7133" s="49"/>
      <c r="I7133" s="9"/>
    </row>
    <row r="7134" spans="1:9" ht="15" customHeight="1">
      <c r="A7134" s="24">
        <v>45043</v>
      </c>
      <c r="B7134" s="9" t="s">
        <v>7119</v>
      </c>
      <c r="C7134" s="9" t="s">
        <v>14613</v>
      </c>
      <c r="D7134" s="9" t="s">
        <v>14614</v>
      </c>
      <c r="E7134" s="9" t="s">
        <v>300</v>
      </c>
      <c r="F7134" s="9" t="s">
        <v>41</v>
      </c>
      <c r="G7134" s="9" t="s">
        <v>8452</v>
      </c>
      <c r="H7134" s="49"/>
      <c r="I7134" s="9"/>
    </row>
    <row r="7135" spans="1:9" ht="15" customHeight="1">
      <c r="A7135" s="24">
        <v>45043</v>
      </c>
      <c r="B7135" s="9" t="s">
        <v>7119</v>
      </c>
      <c r="C7135" s="9" t="s">
        <v>14615</v>
      </c>
      <c r="D7135" s="9" t="s">
        <v>14616</v>
      </c>
      <c r="E7135" s="9" t="s">
        <v>300</v>
      </c>
      <c r="F7135" s="9" t="s">
        <v>41</v>
      </c>
      <c r="G7135" s="9" t="s">
        <v>8452</v>
      </c>
      <c r="H7135" s="49"/>
      <c r="I7135" s="9"/>
    </row>
    <row r="7136" spans="1:9" ht="15" customHeight="1">
      <c r="A7136" s="24">
        <v>45043</v>
      </c>
      <c r="B7136" s="9" t="s">
        <v>7119</v>
      </c>
      <c r="C7136" s="9" t="s">
        <v>14617</v>
      </c>
      <c r="D7136" s="9" t="s">
        <v>14618</v>
      </c>
      <c r="E7136" s="9" t="s">
        <v>300</v>
      </c>
      <c r="F7136" s="9" t="s">
        <v>41</v>
      </c>
      <c r="G7136" s="9" t="s">
        <v>8452</v>
      </c>
      <c r="H7136" s="49"/>
      <c r="I7136" s="9"/>
    </row>
    <row r="7137" spans="1:9" ht="15" customHeight="1">
      <c r="A7137" s="24">
        <v>45043</v>
      </c>
      <c r="B7137" s="9" t="s">
        <v>7119</v>
      </c>
      <c r="C7137" s="9" t="s">
        <v>14619</v>
      </c>
      <c r="D7137" s="9" t="s">
        <v>14601</v>
      </c>
      <c r="E7137" s="9" t="s">
        <v>300</v>
      </c>
      <c r="F7137" s="9" t="s">
        <v>41</v>
      </c>
      <c r="G7137" s="9" t="s">
        <v>8452</v>
      </c>
      <c r="H7137" s="49"/>
      <c r="I7137" s="9"/>
    </row>
    <row r="7138" spans="1:9" ht="15" customHeight="1">
      <c r="A7138" s="24">
        <v>45043</v>
      </c>
      <c r="B7138" s="9" t="s">
        <v>7119</v>
      </c>
      <c r="C7138" s="9" t="s">
        <v>14620</v>
      </c>
      <c r="D7138" s="9" t="s">
        <v>14621</v>
      </c>
      <c r="E7138" s="9" t="s">
        <v>300</v>
      </c>
      <c r="F7138" s="9" t="s">
        <v>41</v>
      </c>
      <c r="G7138" s="9" t="s">
        <v>8452</v>
      </c>
      <c r="H7138" s="49"/>
      <c r="I7138" s="9"/>
    </row>
    <row r="7139" spans="1:9" ht="15" customHeight="1">
      <c r="A7139" s="24">
        <v>45043</v>
      </c>
      <c r="B7139" s="9" t="s">
        <v>7119</v>
      </c>
      <c r="C7139" s="9" t="s">
        <v>14622</v>
      </c>
      <c r="D7139" s="9" t="s">
        <v>14623</v>
      </c>
      <c r="E7139" s="9" t="s">
        <v>300</v>
      </c>
      <c r="F7139" s="9" t="s">
        <v>41</v>
      </c>
      <c r="G7139" s="9" t="s">
        <v>8452</v>
      </c>
      <c r="H7139" s="49"/>
      <c r="I7139" s="9"/>
    </row>
    <row r="7140" spans="1:9" ht="15" customHeight="1">
      <c r="A7140" s="24">
        <v>45048</v>
      </c>
      <c r="B7140" s="9" t="s">
        <v>7119</v>
      </c>
      <c r="C7140" s="9" t="s">
        <v>14624</v>
      </c>
      <c r="D7140" s="9" t="s">
        <v>14625</v>
      </c>
      <c r="E7140" s="9" t="s">
        <v>44</v>
      </c>
      <c r="F7140" s="9" t="s">
        <v>13</v>
      </c>
      <c r="G7140" s="9" t="s">
        <v>14</v>
      </c>
      <c r="H7140" s="49"/>
      <c r="I7140" s="9"/>
    </row>
    <row r="7141" spans="1:9" ht="15" customHeight="1">
      <c r="A7141" s="24">
        <v>45048</v>
      </c>
      <c r="B7141" s="9" t="s">
        <v>7119</v>
      </c>
      <c r="C7141" s="9" t="s">
        <v>14626</v>
      </c>
      <c r="D7141" s="9" t="s">
        <v>14627</v>
      </c>
      <c r="E7141" s="9" t="s">
        <v>1131</v>
      </c>
      <c r="F7141" s="9" t="s">
        <v>13</v>
      </c>
      <c r="G7141" s="9" t="s">
        <v>14</v>
      </c>
      <c r="H7141" s="49"/>
      <c r="I7141" s="9"/>
    </row>
    <row r="7142" spans="1:9" ht="15" customHeight="1">
      <c r="A7142" s="24">
        <v>45055</v>
      </c>
      <c r="B7142" s="9" t="s">
        <v>7119</v>
      </c>
      <c r="C7142" s="9" t="s">
        <v>14628</v>
      </c>
      <c r="D7142" s="9" t="s">
        <v>14629</v>
      </c>
      <c r="E7142" s="9" t="s">
        <v>300</v>
      </c>
      <c r="F7142" s="9" t="s">
        <v>13</v>
      </c>
      <c r="G7142" s="9" t="s">
        <v>8452</v>
      </c>
      <c r="H7142" s="49"/>
      <c r="I7142" s="9"/>
    </row>
    <row r="7143" spans="1:9" ht="15" customHeight="1">
      <c r="A7143" s="24">
        <v>45055</v>
      </c>
      <c r="B7143" s="9" t="s">
        <v>7119</v>
      </c>
      <c r="C7143" s="9" t="s">
        <v>14630</v>
      </c>
      <c r="D7143" s="9" t="s">
        <v>14631</v>
      </c>
      <c r="E7143" s="9" t="s">
        <v>300</v>
      </c>
      <c r="F7143" s="9" t="s">
        <v>13</v>
      </c>
      <c r="G7143" s="9" t="s">
        <v>8452</v>
      </c>
      <c r="H7143" s="49"/>
      <c r="I7143" s="9"/>
    </row>
    <row r="7144" spans="1:9" ht="15" customHeight="1">
      <c r="A7144" s="24">
        <v>45055</v>
      </c>
      <c r="B7144" s="9" t="s">
        <v>7119</v>
      </c>
      <c r="C7144" s="9" t="s">
        <v>14632</v>
      </c>
      <c r="D7144" s="9" t="s">
        <v>14633</v>
      </c>
      <c r="E7144" s="9" t="s">
        <v>300</v>
      </c>
      <c r="F7144" s="9" t="s">
        <v>13</v>
      </c>
      <c r="G7144" s="9" t="s">
        <v>8452</v>
      </c>
      <c r="H7144" s="49"/>
      <c r="I7144" s="9"/>
    </row>
    <row r="7145" spans="1:9" ht="15" customHeight="1">
      <c r="A7145" s="24">
        <v>45055</v>
      </c>
      <c r="B7145" s="9" t="s">
        <v>7119</v>
      </c>
      <c r="C7145" s="9" t="s">
        <v>14634</v>
      </c>
      <c r="D7145" s="9" t="s">
        <v>14635</v>
      </c>
      <c r="E7145" s="9" t="s">
        <v>300</v>
      </c>
      <c r="F7145" s="9" t="s">
        <v>13</v>
      </c>
      <c r="G7145" s="9" t="s">
        <v>8452</v>
      </c>
      <c r="H7145" s="49"/>
      <c r="I7145" s="9"/>
    </row>
    <row r="7146" spans="1:9" ht="15" customHeight="1">
      <c r="A7146" s="24">
        <v>45055</v>
      </c>
      <c r="B7146" s="9" t="s">
        <v>7119</v>
      </c>
      <c r="C7146" s="9" t="s">
        <v>14636</v>
      </c>
      <c r="D7146" s="9" t="s">
        <v>14637</v>
      </c>
      <c r="E7146" s="9" t="s">
        <v>300</v>
      </c>
      <c r="F7146" s="9" t="s">
        <v>41</v>
      </c>
      <c r="G7146" s="9" t="s">
        <v>10791</v>
      </c>
      <c r="H7146" s="49">
        <v>45936</v>
      </c>
      <c r="I7146" s="9"/>
    </row>
    <row r="7147" spans="1:9" ht="15" customHeight="1">
      <c r="A7147" s="24">
        <v>45055</v>
      </c>
      <c r="B7147" s="9" t="s">
        <v>7119</v>
      </c>
      <c r="C7147" s="9" t="s">
        <v>14638</v>
      </c>
      <c r="D7147" s="9" t="s">
        <v>14639</v>
      </c>
      <c r="E7147" s="9" t="s">
        <v>300</v>
      </c>
      <c r="F7147" s="9" t="s">
        <v>41</v>
      </c>
      <c r="G7147" s="9" t="s">
        <v>8452</v>
      </c>
      <c r="H7147" s="49"/>
      <c r="I7147" s="9"/>
    </row>
    <row r="7148" spans="1:9" ht="15" customHeight="1">
      <c r="A7148" s="24">
        <v>45062</v>
      </c>
      <c r="B7148" s="9" t="s">
        <v>7119</v>
      </c>
      <c r="C7148" s="9" t="s">
        <v>14640</v>
      </c>
      <c r="D7148" s="9" t="s">
        <v>14641</v>
      </c>
      <c r="E7148" s="9" t="s">
        <v>25</v>
      </c>
      <c r="F7148" s="9" t="s">
        <v>13</v>
      </c>
      <c r="G7148" s="9" t="s">
        <v>1396</v>
      </c>
      <c r="H7148" s="49"/>
      <c r="I7148" s="9"/>
    </row>
    <row r="7149" spans="1:9" ht="15" customHeight="1">
      <c r="A7149" s="24">
        <v>45065</v>
      </c>
      <c r="B7149" s="9" t="s">
        <v>7119</v>
      </c>
      <c r="C7149" s="9" t="s">
        <v>14642</v>
      </c>
      <c r="D7149" s="9" t="s">
        <v>14643</v>
      </c>
      <c r="E7149" s="9" t="s">
        <v>25</v>
      </c>
      <c r="F7149" s="9" t="s">
        <v>13</v>
      </c>
      <c r="G7149" s="9" t="s">
        <v>7311</v>
      </c>
      <c r="H7149" s="49">
        <v>45476</v>
      </c>
      <c r="I7149" s="9"/>
    </row>
    <row r="7150" spans="1:9" ht="15" customHeight="1">
      <c r="A7150" s="24">
        <v>45065</v>
      </c>
      <c r="B7150" s="9" t="s">
        <v>7119</v>
      </c>
      <c r="C7150" s="9" t="s">
        <v>14644</v>
      </c>
      <c r="D7150" s="9" t="s">
        <v>14645</v>
      </c>
      <c r="E7150" s="9" t="s">
        <v>25</v>
      </c>
      <c r="F7150" s="9" t="s">
        <v>13</v>
      </c>
      <c r="G7150" s="9" t="s">
        <v>7311</v>
      </c>
      <c r="H7150" s="49">
        <v>45476</v>
      </c>
      <c r="I7150" s="9"/>
    </row>
    <row r="7151" spans="1:9" ht="15" customHeight="1">
      <c r="A7151" s="24">
        <v>45065</v>
      </c>
      <c r="B7151" s="9" t="s">
        <v>7119</v>
      </c>
      <c r="C7151" s="9" t="s">
        <v>14646</v>
      </c>
      <c r="D7151" s="9" t="s">
        <v>14647</v>
      </c>
      <c r="E7151" s="9" t="s">
        <v>25</v>
      </c>
      <c r="F7151" s="9" t="s">
        <v>13</v>
      </c>
      <c r="G7151" s="9" t="s">
        <v>7311</v>
      </c>
      <c r="H7151" s="49"/>
      <c r="I7151" s="9"/>
    </row>
    <row r="7152" spans="1:9" ht="15" customHeight="1">
      <c r="A7152" s="24">
        <v>45065</v>
      </c>
      <c r="B7152" s="9" t="s">
        <v>7119</v>
      </c>
      <c r="C7152" s="9" t="s">
        <v>14648</v>
      </c>
      <c r="D7152" s="9" t="s">
        <v>14649</v>
      </c>
      <c r="E7152" s="9" t="s">
        <v>14192</v>
      </c>
      <c r="F7152" s="9" t="s">
        <v>13</v>
      </c>
      <c r="G7152" s="9" t="s">
        <v>7311</v>
      </c>
      <c r="H7152" s="49"/>
      <c r="I7152" s="9"/>
    </row>
    <row r="7153" spans="1:9" ht="15" customHeight="1">
      <c r="A7153" s="24">
        <v>45065</v>
      </c>
      <c r="B7153" s="9" t="s">
        <v>7119</v>
      </c>
      <c r="C7153" s="9" t="s">
        <v>14650</v>
      </c>
      <c r="D7153" s="9" t="s">
        <v>14651</v>
      </c>
      <c r="E7153" s="9" t="s">
        <v>6294</v>
      </c>
      <c r="F7153" s="9" t="s">
        <v>13</v>
      </c>
      <c r="G7153" s="9" t="s">
        <v>7311</v>
      </c>
      <c r="H7153" s="49"/>
      <c r="I7153" s="9"/>
    </row>
    <row r="7154" spans="1:9" ht="15" customHeight="1">
      <c r="A7154" s="24">
        <v>45065</v>
      </c>
      <c r="B7154" s="9" t="s">
        <v>7119</v>
      </c>
      <c r="C7154" s="9" t="s">
        <v>14652</v>
      </c>
      <c r="D7154" s="9" t="s">
        <v>14653</v>
      </c>
      <c r="E7154" s="9" t="s">
        <v>1008</v>
      </c>
      <c r="F7154" s="9" t="s">
        <v>13</v>
      </c>
      <c r="G7154" s="9" t="s">
        <v>7311</v>
      </c>
      <c r="H7154" s="49"/>
      <c r="I7154" s="9"/>
    </row>
    <row r="7155" spans="1:9" ht="15" customHeight="1">
      <c r="A7155" s="24">
        <v>45065</v>
      </c>
      <c r="B7155" s="9" t="s">
        <v>7119</v>
      </c>
      <c r="C7155" s="9" t="s">
        <v>14654</v>
      </c>
      <c r="D7155" s="9" t="s">
        <v>14655</v>
      </c>
      <c r="E7155" s="9" t="s">
        <v>25</v>
      </c>
      <c r="F7155" s="9" t="s">
        <v>13</v>
      </c>
      <c r="G7155" s="9" t="s">
        <v>7311</v>
      </c>
      <c r="H7155" s="49"/>
      <c r="I7155" s="9"/>
    </row>
    <row r="7156" spans="1:9" ht="15" customHeight="1">
      <c r="A7156" s="24">
        <v>45065</v>
      </c>
      <c r="B7156" s="9" t="s">
        <v>7119</v>
      </c>
      <c r="C7156" s="9" t="s">
        <v>14656</v>
      </c>
      <c r="D7156" s="9" t="s">
        <v>14657</v>
      </c>
      <c r="E7156" s="9" t="s">
        <v>25</v>
      </c>
      <c r="F7156" s="9" t="s">
        <v>13</v>
      </c>
      <c r="G7156" s="9" t="s">
        <v>7311</v>
      </c>
      <c r="H7156" s="49"/>
      <c r="I7156" s="9"/>
    </row>
    <row r="7157" spans="1:9" ht="15" customHeight="1">
      <c r="A7157" s="24">
        <v>45065</v>
      </c>
      <c r="B7157" s="9" t="s">
        <v>7119</v>
      </c>
      <c r="C7157" s="9" t="s">
        <v>14658</v>
      </c>
      <c r="D7157" s="9" t="s">
        <v>14659</v>
      </c>
      <c r="E7157" s="9" t="s">
        <v>25</v>
      </c>
      <c r="F7157" s="9" t="s">
        <v>13</v>
      </c>
      <c r="G7157" s="9" t="s">
        <v>7311</v>
      </c>
      <c r="H7157" s="49"/>
      <c r="I7157" s="9"/>
    </row>
    <row r="7158" spans="1:9" ht="15" customHeight="1">
      <c r="A7158" s="24">
        <v>45065</v>
      </c>
      <c r="B7158" s="9" t="s">
        <v>7119</v>
      </c>
      <c r="C7158" s="9" t="s">
        <v>14660</v>
      </c>
      <c r="D7158" s="9" t="s">
        <v>14661</v>
      </c>
      <c r="E7158" s="9" t="s">
        <v>25</v>
      </c>
      <c r="F7158" s="9" t="s">
        <v>13</v>
      </c>
      <c r="G7158" s="9" t="s">
        <v>7311</v>
      </c>
      <c r="H7158" s="49"/>
      <c r="I7158" s="9"/>
    </row>
    <row r="7159" spans="1:9" ht="15" customHeight="1">
      <c r="A7159" s="24">
        <v>45065</v>
      </c>
      <c r="B7159" s="9" t="s">
        <v>7119</v>
      </c>
      <c r="C7159" s="9" t="s">
        <v>14662</v>
      </c>
      <c r="D7159" s="9" t="s">
        <v>14663</v>
      </c>
      <c r="E7159" s="9" t="s">
        <v>25</v>
      </c>
      <c r="F7159" s="9" t="s">
        <v>13</v>
      </c>
      <c r="G7159" s="9" t="s">
        <v>7311</v>
      </c>
      <c r="H7159" s="49"/>
      <c r="I7159" s="9"/>
    </row>
    <row r="7160" spans="1:9" ht="15" customHeight="1">
      <c r="A7160" s="24">
        <v>45065</v>
      </c>
      <c r="B7160" s="9" t="s">
        <v>7119</v>
      </c>
      <c r="C7160" s="9" t="s">
        <v>14664</v>
      </c>
      <c r="D7160" s="9" t="s">
        <v>14665</v>
      </c>
      <c r="E7160" s="9" t="s">
        <v>10400</v>
      </c>
      <c r="F7160" s="9" t="s">
        <v>13</v>
      </c>
      <c r="G7160" s="9" t="s">
        <v>7311</v>
      </c>
      <c r="H7160" s="49"/>
      <c r="I7160" s="9"/>
    </row>
    <row r="7161" spans="1:9" ht="15" customHeight="1">
      <c r="A7161" s="24">
        <v>45065</v>
      </c>
      <c r="B7161" s="9" t="s">
        <v>7119</v>
      </c>
      <c r="C7161" s="9" t="s">
        <v>14666</v>
      </c>
      <c r="D7161" s="9" t="s">
        <v>14667</v>
      </c>
      <c r="E7161" s="9" t="s">
        <v>1020</v>
      </c>
      <c r="F7161" s="9" t="s">
        <v>13</v>
      </c>
      <c r="G7161" s="9" t="s">
        <v>7311</v>
      </c>
      <c r="H7161" s="49"/>
      <c r="I7161" s="9"/>
    </row>
    <row r="7162" spans="1:9" ht="15" customHeight="1">
      <c r="A7162" s="24">
        <v>45065</v>
      </c>
      <c r="B7162" s="9" t="s">
        <v>7119</v>
      </c>
      <c r="C7162" s="9" t="s">
        <v>14668</v>
      </c>
      <c r="D7162" s="9" t="s">
        <v>14669</v>
      </c>
      <c r="E7162" s="9" t="s">
        <v>25</v>
      </c>
      <c r="F7162" s="9" t="s">
        <v>13</v>
      </c>
      <c r="G7162" s="9" t="s">
        <v>7311</v>
      </c>
      <c r="H7162" s="49"/>
      <c r="I7162" s="9"/>
    </row>
    <row r="7163" spans="1:9" ht="15" customHeight="1">
      <c r="A7163" s="24">
        <v>45065</v>
      </c>
      <c r="B7163" s="9" t="s">
        <v>7119</v>
      </c>
      <c r="C7163" s="9" t="s">
        <v>14670</v>
      </c>
      <c r="D7163" s="9" t="s">
        <v>14671</v>
      </c>
      <c r="E7163" s="9" t="s">
        <v>25</v>
      </c>
      <c r="F7163" s="9" t="s">
        <v>13</v>
      </c>
      <c r="G7163" s="9" t="s">
        <v>7311</v>
      </c>
      <c r="H7163" s="49"/>
      <c r="I7163" s="9"/>
    </row>
    <row r="7164" spans="1:9" ht="15" customHeight="1">
      <c r="A7164" s="24">
        <v>45065</v>
      </c>
      <c r="B7164" s="9" t="s">
        <v>7119</v>
      </c>
      <c r="C7164" s="9" t="s">
        <v>14672</v>
      </c>
      <c r="D7164" s="9" t="s">
        <v>14673</v>
      </c>
      <c r="E7164" s="9" t="s">
        <v>3111</v>
      </c>
      <c r="F7164" s="9" t="s">
        <v>13</v>
      </c>
      <c r="G7164" s="9" t="s">
        <v>7311</v>
      </c>
      <c r="H7164" s="49"/>
      <c r="I7164" s="9"/>
    </row>
    <row r="7165" spans="1:9" ht="15" customHeight="1">
      <c r="A7165" s="24">
        <v>45065</v>
      </c>
      <c r="B7165" s="9" t="s">
        <v>7119</v>
      </c>
      <c r="C7165" s="9" t="s">
        <v>14674</v>
      </c>
      <c r="D7165" s="9" t="s">
        <v>14675</v>
      </c>
      <c r="E7165" s="9" t="s">
        <v>25</v>
      </c>
      <c r="F7165" s="9" t="s">
        <v>13</v>
      </c>
      <c r="G7165" s="9" t="s">
        <v>7311</v>
      </c>
      <c r="H7165" s="49"/>
      <c r="I7165" s="9"/>
    </row>
    <row r="7166" spans="1:9" ht="15" customHeight="1">
      <c r="A7166" s="24">
        <v>45065</v>
      </c>
      <c r="B7166" s="9" t="s">
        <v>7119</v>
      </c>
      <c r="C7166" s="9" t="s">
        <v>14676</v>
      </c>
      <c r="D7166" s="9" t="s">
        <v>14677</v>
      </c>
      <c r="E7166" s="9" t="s">
        <v>25</v>
      </c>
      <c r="F7166" s="9" t="s">
        <v>13</v>
      </c>
      <c r="G7166" s="9" t="s">
        <v>7311</v>
      </c>
      <c r="H7166" s="49"/>
      <c r="I7166" s="9"/>
    </row>
    <row r="7167" spans="1:9" ht="15" customHeight="1">
      <c r="A7167" s="24">
        <v>45065</v>
      </c>
      <c r="B7167" s="9" t="s">
        <v>7119</v>
      </c>
      <c r="C7167" s="9" t="s">
        <v>14678</v>
      </c>
      <c r="D7167" s="9" t="s">
        <v>14679</v>
      </c>
      <c r="E7167" s="9" t="s">
        <v>25</v>
      </c>
      <c r="F7167" s="9" t="s">
        <v>13</v>
      </c>
      <c r="G7167" s="9" t="s">
        <v>7311</v>
      </c>
      <c r="H7167" s="49"/>
      <c r="I7167" s="9"/>
    </row>
    <row r="7168" spans="1:9" ht="15" customHeight="1">
      <c r="A7168" s="24">
        <v>45065</v>
      </c>
      <c r="B7168" s="9" t="s">
        <v>7119</v>
      </c>
      <c r="C7168" s="9" t="s">
        <v>14680</v>
      </c>
      <c r="D7168" s="9" t="s">
        <v>14681</v>
      </c>
      <c r="E7168" s="9" t="s">
        <v>25</v>
      </c>
      <c r="F7168" s="9" t="s">
        <v>13</v>
      </c>
      <c r="G7168" s="9" t="s">
        <v>7311</v>
      </c>
      <c r="H7168" s="49"/>
      <c r="I7168" s="9"/>
    </row>
    <row r="7169" spans="1:9" ht="15" customHeight="1">
      <c r="A7169" s="24">
        <v>45065</v>
      </c>
      <c r="B7169" s="9" t="s">
        <v>7119</v>
      </c>
      <c r="C7169" s="9" t="s">
        <v>14682</v>
      </c>
      <c r="D7169" s="9" t="s">
        <v>14683</v>
      </c>
      <c r="E7169" s="9" t="s">
        <v>25</v>
      </c>
      <c r="F7169" s="9" t="s">
        <v>13</v>
      </c>
      <c r="G7169" s="9" t="s">
        <v>7311</v>
      </c>
      <c r="H7169" s="49"/>
      <c r="I7169" s="9"/>
    </row>
    <row r="7170" spans="1:9" ht="15" customHeight="1">
      <c r="A7170" s="24">
        <v>45065</v>
      </c>
      <c r="B7170" s="9" t="s">
        <v>7119</v>
      </c>
      <c r="C7170" s="9" t="s">
        <v>14684</v>
      </c>
      <c r="D7170" s="9" t="s">
        <v>14685</v>
      </c>
      <c r="E7170" s="9" t="s">
        <v>25</v>
      </c>
      <c r="F7170" s="9" t="s">
        <v>13</v>
      </c>
      <c r="G7170" s="9" t="s">
        <v>7311</v>
      </c>
      <c r="H7170" s="49"/>
      <c r="I7170" s="9"/>
    </row>
    <row r="7171" spans="1:9" ht="15" customHeight="1">
      <c r="A7171" s="24">
        <v>45065</v>
      </c>
      <c r="B7171" s="9" t="s">
        <v>7119</v>
      </c>
      <c r="C7171" s="9" t="s">
        <v>14686</v>
      </c>
      <c r="D7171" s="9" t="s">
        <v>14687</v>
      </c>
      <c r="E7171" s="9" t="s">
        <v>1020</v>
      </c>
      <c r="F7171" s="9" t="s">
        <v>13</v>
      </c>
      <c r="G7171" s="9" t="s">
        <v>7311</v>
      </c>
      <c r="H7171" s="49"/>
      <c r="I7171" s="9"/>
    </row>
    <row r="7172" spans="1:9" ht="15" customHeight="1">
      <c r="A7172" s="24">
        <v>45065</v>
      </c>
      <c r="B7172" s="9" t="s">
        <v>7119</v>
      </c>
      <c r="C7172" s="9" t="s">
        <v>14688</v>
      </c>
      <c r="D7172" s="9" t="s">
        <v>14689</v>
      </c>
      <c r="E7172" s="9" t="s">
        <v>25</v>
      </c>
      <c r="F7172" s="9" t="s">
        <v>13</v>
      </c>
      <c r="G7172" s="9" t="s">
        <v>7311</v>
      </c>
      <c r="H7172" s="49"/>
      <c r="I7172" s="9"/>
    </row>
    <row r="7173" spans="1:9" ht="15" customHeight="1">
      <c r="A7173" s="24">
        <v>45065</v>
      </c>
      <c r="B7173" s="9" t="s">
        <v>7119</v>
      </c>
      <c r="C7173" s="9" t="s">
        <v>14690</v>
      </c>
      <c r="D7173" s="9" t="s">
        <v>14691</v>
      </c>
      <c r="E7173" s="9" t="s">
        <v>25</v>
      </c>
      <c r="F7173" s="9" t="s">
        <v>13</v>
      </c>
      <c r="G7173" s="9" t="s">
        <v>7311</v>
      </c>
      <c r="H7173" s="49"/>
      <c r="I7173" s="9"/>
    </row>
    <row r="7174" spans="1:9" ht="15" customHeight="1">
      <c r="A7174" s="24">
        <v>45065</v>
      </c>
      <c r="B7174" s="9" t="s">
        <v>7119</v>
      </c>
      <c r="C7174" s="9" t="s">
        <v>14692</v>
      </c>
      <c r="D7174" s="9" t="s">
        <v>14693</v>
      </c>
      <c r="E7174" s="9" t="s">
        <v>25</v>
      </c>
      <c r="F7174" s="9" t="s">
        <v>13</v>
      </c>
      <c r="G7174" s="9" t="s">
        <v>7311</v>
      </c>
      <c r="H7174" s="49"/>
      <c r="I7174" s="9"/>
    </row>
    <row r="7175" spans="1:9" ht="15" customHeight="1">
      <c r="A7175" s="24">
        <v>45065</v>
      </c>
      <c r="B7175" s="9" t="s">
        <v>7119</v>
      </c>
      <c r="C7175" s="9" t="s">
        <v>14694</v>
      </c>
      <c r="D7175" s="9" t="s">
        <v>14695</v>
      </c>
      <c r="E7175" s="9" t="s">
        <v>25</v>
      </c>
      <c r="F7175" s="9" t="s">
        <v>13</v>
      </c>
      <c r="G7175" s="9" t="s">
        <v>7311</v>
      </c>
      <c r="H7175" s="49"/>
      <c r="I7175" s="9"/>
    </row>
    <row r="7176" spans="1:9" ht="15" customHeight="1">
      <c r="A7176" s="24">
        <v>45065</v>
      </c>
      <c r="B7176" s="9" t="s">
        <v>7119</v>
      </c>
      <c r="C7176" s="9" t="s">
        <v>14696</v>
      </c>
      <c r="D7176" s="9" t="s">
        <v>14697</v>
      </c>
      <c r="E7176" s="9" t="s">
        <v>25</v>
      </c>
      <c r="F7176" s="9" t="s">
        <v>13</v>
      </c>
      <c r="G7176" s="9" t="s">
        <v>7311</v>
      </c>
      <c r="H7176" s="49"/>
      <c r="I7176" s="9"/>
    </row>
    <row r="7177" spans="1:9" ht="15" customHeight="1">
      <c r="A7177" s="24">
        <v>45065</v>
      </c>
      <c r="B7177" s="9" t="s">
        <v>7119</v>
      </c>
      <c r="C7177" s="9" t="s">
        <v>14698</v>
      </c>
      <c r="D7177" s="9" t="s">
        <v>14699</v>
      </c>
      <c r="E7177" s="9" t="s">
        <v>25</v>
      </c>
      <c r="F7177" s="9" t="s">
        <v>13</v>
      </c>
      <c r="G7177" s="9" t="s">
        <v>7311</v>
      </c>
      <c r="H7177" s="49"/>
      <c r="I7177" s="9"/>
    </row>
    <row r="7178" spans="1:9" ht="15" customHeight="1">
      <c r="A7178" s="24">
        <v>45065</v>
      </c>
      <c r="B7178" s="9" t="s">
        <v>7119</v>
      </c>
      <c r="C7178" s="9" t="s">
        <v>14700</v>
      </c>
      <c r="D7178" s="9" t="s">
        <v>14701</v>
      </c>
      <c r="E7178" s="9" t="s">
        <v>25</v>
      </c>
      <c r="F7178" s="9" t="s">
        <v>13</v>
      </c>
      <c r="G7178" s="9" t="s">
        <v>7311</v>
      </c>
      <c r="H7178" s="49"/>
      <c r="I7178" s="9"/>
    </row>
    <row r="7179" spans="1:9" ht="15" customHeight="1">
      <c r="A7179" s="24">
        <v>45065</v>
      </c>
      <c r="B7179" s="9" t="s">
        <v>7119</v>
      </c>
      <c r="C7179" s="9" t="s">
        <v>14702</v>
      </c>
      <c r="D7179" s="9" t="s">
        <v>14703</v>
      </c>
      <c r="E7179" s="9" t="s">
        <v>25</v>
      </c>
      <c r="F7179" s="9" t="s">
        <v>13</v>
      </c>
      <c r="G7179" s="9" t="s">
        <v>7311</v>
      </c>
      <c r="H7179" s="49"/>
      <c r="I7179" s="9"/>
    </row>
    <row r="7180" spans="1:9" ht="15" customHeight="1">
      <c r="A7180" s="24">
        <v>45065</v>
      </c>
      <c r="B7180" s="9" t="s">
        <v>7119</v>
      </c>
      <c r="C7180" s="9" t="s">
        <v>14704</v>
      </c>
      <c r="D7180" s="9" t="s">
        <v>14705</v>
      </c>
      <c r="E7180" s="9" t="s">
        <v>2731</v>
      </c>
      <c r="F7180" s="9" t="s">
        <v>13</v>
      </c>
      <c r="G7180" s="9" t="s">
        <v>7311</v>
      </c>
      <c r="H7180" s="49"/>
      <c r="I7180" s="9"/>
    </row>
    <row r="7181" spans="1:9" ht="15" customHeight="1">
      <c r="A7181" s="24">
        <v>45065</v>
      </c>
      <c r="B7181" s="9" t="s">
        <v>7119</v>
      </c>
      <c r="C7181" s="9" t="s">
        <v>14706</v>
      </c>
      <c r="D7181" s="9" t="s">
        <v>14707</v>
      </c>
      <c r="E7181" s="9" t="s">
        <v>25</v>
      </c>
      <c r="F7181" s="9" t="s">
        <v>13</v>
      </c>
      <c r="G7181" s="9" t="s">
        <v>7311</v>
      </c>
      <c r="H7181" s="49"/>
      <c r="I7181" s="9"/>
    </row>
    <row r="7182" spans="1:9" ht="15" customHeight="1">
      <c r="A7182" s="24">
        <v>45065</v>
      </c>
      <c r="B7182" s="9" t="s">
        <v>7119</v>
      </c>
      <c r="C7182" s="9" t="s">
        <v>14708</v>
      </c>
      <c r="D7182" s="9" t="s">
        <v>14709</v>
      </c>
      <c r="E7182" s="9" t="s">
        <v>25</v>
      </c>
      <c r="F7182" s="9" t="s">
        <v>13</v>
      </c>
      <c r="G7182" s="9" t="s">
        <v>7311</v>
      </c>
      <c r="H7182" s="49"/>
      <c r="I7182" s="9"/>
    </row>
    <row r="7183" spans="1:9" ht="15" customHeight="1">
      <c r="A7183" s="24">
        <v>45065</v>
      </c>
      <c r="B7183" s="9" t="s">
        <v>7119</v>
      </c>
      <c r="C7183" s="9" t="s">
        <v>14710</v>
      </c>
      <c r="D7183" s="9" t="s">
        <v>14711</v>
      </c>
      <c r="E7183" s="9" t="s">
        <v>1008</v>
      </c>
      <c r="F7183" s="9" t="s">
        <v>13</v>
      </c>
      <c r="G7183" s="9" t="s">
        <v>7311</v>
      </c>
      <c r="H7183" s="49"/>
      <c r="I7183" s="9"/>
    </row>
    <row r="7184" spans="1:9" ht="15" customHeight="1">
      <c r="A7184" s="24">
        <v>45065</v>
      </c>
      <c r="B7184" s="9" t="s">
        <v>7119</v>
      </c>
      <c r="C7184" s="9" t="s">
        <v>14712</v>
      </c>
      <c r="D7184" s="9" t="s">
        <v>14713</v>
      </c>
      <c r="E7184" s="9" t="s">
        <v>25</v>
      </c>
      <c r="F7184" s="9" t="s">
        <v>13</v>
      </c>
      <c r="G7184" s="9" t="s">
        <v>7311</v>
      </c>
      <c r="H7184" s="49"/>
      <c r="I7184" s="9"/>
    </row>
    <row r="7185" spans="1:9" ht="15" customHeight="1">
      <c r="A7185" s="24">
        <v>45065</v>
      </c>
      <c r="B7185" s="9" t="s">
        <v>7119</v>
      </c>
      <c r="C7185" s="9" t="s">
        <v>14714</v>
      </c>
      <c r="D7185" s="9" t="s">
        <v>14715</v>
      </c>
      <c r="E7185" s="9" t="s">
        <v>1966</v>
      </c>
      <c r="F7185" s="9" t="s">
        <v>13</v>
      </c>
      <c r="G7185" s="9" t="s">
        <v>7311</v>
      </c>
      <c r="H7185" s="49"/>
      <c r="I7185" s="9"/>
    </row>
    <row r="7186" spans="1:9" ht="15" customHeight="1">
      <c r="A7186" s="24">
        <v>45065</v>
      </c>
      <c r="B7186" s="9" t="s">
        <v>7119</v>
      </c>
      <c r="C7186" s="9" t="s">
        <v>14716</v>
      </c>
      <c r="D7186" s="9" t="s">
        <v>14717</v>
      </c>
      <c r="E7186" s="9" t="s">
        <v>25</v>
      </c>
      <c r="F7186" s="9" t="s">
        <v>13</v>
      </c>
      <c r="G7186" s="9" t="s">
        <v>7311</v>
      </c>
      <c r="H7186" s="49"/>
      <c r="I7186" s="9"/>
    </row>
    <row r="7187" spans="1:9" ht="15" customHeight="1">
      <c r="A7187" s="24">
        <v>45065</v>
      </c>
      <c r="B7187" s="9" t="s">
        <v>7119</v>
      </c>
      <c r="C7187" s="9" t="s">
        <v>14718</v>
      </c>
      <c r="D7187" s="9" t="s">
        <v>14719</v>
      </c>
      <c r="E7187" s="9" t="s">
        <v>1014</v>
      </c>
      <c r="F7187" s="9" t="s">
        <v>13</v>
      </c>
      <c r="G7187" s="9" t="s">
        <v>7311</v>
      </c>
      <c r="H7187" s="49"/>
      <c r="I7187" s="9"/>
    </row>
    <row r="7188" spans="1:9" ht="15" customHeight="1">
      <c r="A7188" s="24">
        <v>45065</v>
      </c>
      <c r="B7188" s="9" t="s">
        <v>7119</v>
      </c>
      <c r="C7188" s="9" t="s">
        <v>14720</v>
      </c>
      <c r="D7188" s="9" t="s">
        <v>14721</v>
      </c>
      <c r="E7188" s="9" t="s">
        <v>25</v>
      </c>
      <c r="F7188" s="9" t="s">
        <v>13</v>
      </c>
      <c r="G7188" s="9" t="s">
        <v>7311</v>
      </c>
      <c r="H7188" s="49"/>
      <c r="I7188" s="9"/>
    </row>
    <row r="7189" spans="1:9" ht="15" customHeight="1">
      <c r="A7189" s="24">
        <v>45065</v>
      </c>
      <c r="B7189" s="9" t="s">
        <v>7119</v>
      </c>
      <c r="C7189" s="9" t="s">
        <v>14722</v>
      </c>
      <c r="D7189" s="9" t="s">
        <v>14723</v>
      </c>
      <c r="E7189" s="9" t="s">
        <v>1749</v>
      </c>
      <c r="F7189" s="9" t="s">
        <v>13</v>
      </c>
      <c r="G7189" s="9" t="s">
        <v>7311</v>
      </c>
      <c r="H7189" s="49"/>
      <c r="I7189" s="9"/>
    </row>
    <row r="7190" spans="1:9" ht="15" customHeight="1">
      <c r="A7190" s="24">
        <v>45065</v>
      </c>
      <c r="B7190" s="9" t="s">
        <v>7119</v>
      </c>
      <c r="C7190" s="9" t="s">
        <v>14724</v>
      </c>
      <c r="D7190" s="9" t="s">
        <v>14725</v>
      </c>
      <c r="E7190" s="9" t="s">
        <v>25</v>
      </c>
      <c r="F7190" s="9" t="s">
        <v>13</v>
      </c>
      <c r="G7190" s="9" t="s">
        <v>7311</v>
      </c>
      <c r="H7190" s="49"/>
      <c r="I7190" s="9"/>
    </row>
    <row r="7191" spans="1:9" ht="15" customHeight="1">
      <c r="A7191" s="24">
        <v>45065</v>
      </c>
      <c r="B7191" s="9" t="s">
        <v>7119</v>
      </c>
      <c r="C7191" s="9" t="s">
        <v>14726</v>
      </c>
      <c r="D7191" s="9" t="s">
        <v>14727</v>
      </c>
      <c r="E7191" s="9" t="s">
        <v>25</v>
      </c>
      <c r="F7191" s="9" t="s">
        <v>13</v>
      </c>
      <c r="G7191" s="9" t="s">
        <v>7311</v>
      </c>
      <c r="H7191" s="49"/>
      <c r="I7191" s="9"/>
    </row>
    <row r="7192" spans="1:9" ht="15" customHeight="1">
      <c r="A7192" s="24">
        <v>45065</v>
      </c>
      <c r="B7192" s="9" t="s">
        <v>7119</v>
      </c>
      <c r="C7192" s="9" t="s">
        <v>14728</v>
      </c>
      <c r="D7192" s="9" t="s">
        <v>14729</v>
      </c>
      <c r="E7192" s="9" t="s">
        <v>25</v>
      </c>
      <c r="F7192" s="9" t="s">
        <v>13</v>
      </c>
      <c r="G7192" s="9" t="s">
        <v>7311</v>
      </c>
      <c r="H7192" s="49"/>
      <c r="I7192" s="9"/>
    </row>
    <row r="7193" spans="1:9" ht="15" customHeight="1">
      <c r="A7193" s="24">
        <v>45065</v>
      </c>
      <c r="B7193" s="9" t="s">
        <v>7119</v>
      </c>
      <c r="C7193" s="9" t="s">
        <v>14730</v>
      </c>
      <c r="D7193" s="9" t="s">
        <v>14731</v>
      </c>
      <c r="E7193" s="9" t="s">
        <v>25</v>
      </c>
      <c r="F7193" s="9" t="s">
        <v>13</v>
      </c>
      <c r="G7193" s="9" t="s">
        <v>7311</v>
      </c>
      <c r="H7193" s="49"/>
      <c r="I7193" s="9"/>
    </row>
    <row r="7194" spans="1:9" ht="15" customHeight="1">
      <c r="A7194" s="24">
        <v>45065</v>
      </c>
      <c r="B7194" s="9" t="s">
        <v>7119</v>
      </c>
      <c r="C7194" s="9" t="s">
        <v>14732</v>
      </c>
      <c r="D7194" s="9" t="s">
        <v>14733</v>
      </c>
      <c r="E7194" s="9" t="s">
        <v>25</v>
      </c>
      <c r="F7194" s="9" t="s">
        <v>13</v>
      </c>
      <c r="G7194" s="9" t="s">
        <v>7311</v>
      </c>
      <c r="H7194" s="49"/>
      <c r="I7194" s="9"/>
    </row>
    <row r="7195" spans="1:9" ht="15" customHeight="1">
      <c r="A7195" s="24">
        <v>45065</v>
      </c>
      <c r="B7195" s="9" t="s">
        <v>7119</v>
      </c>
      <c r="C7195" s="9" t="s">
        <v>14734</v>
      </c>
      <c r="D7195" s="9" t="s">
        <v>14735</v>
      </c>
      <c r="E7195" s="9" t="s">
        <v>293</v>
      </c>
      <c r="F7195" s="9" t="s">
        <v>41</v>
      </c>
      <c r="G7195" s="9" t="s">
        <v>7311</v>
      </c>
      <c r="H7195" s="49">
        <v>45476</v>
      </c>
      <c r="I7195" s="9"/>
    </row>
    <row r="7196" spans="1:9" ht="15" customHeight="1">
      <c r="A7196" s="24">
        <v>45065</v>
      </c>
      <c r="B7196" s="9" t="s">
        <v>7119</v>
      </c>
      <c r="C7196" s="9" t="s">
        <v>14736</v>
      </c>
      <c r="D7196" s="9" t="s">
        <v>14737</v>
      </c>
      <c r="E7196" s="9" t="s">
        <v>25</v>
      </c>
      <c r="F7196" s="9" t="s">
        <v>41</v>
      </c>
      <c r="G7196" s="9" t="s">
        <v>7311</v>
      </c>
      <c r="H7196" s="49">
        <v>45476</v>
      </c>
      <c r="I7196" s="9"/>
    </row>
    <row r="7197" spans="1:9" ht="15" customHeight="1">
      <c r="A7197" s="24">
        <v>45065</v>
      </c>
      <c r="B7197" s="9" t="s">
        <v>7119</v>
      </c>
      <c r="C7197" s="9" t="s">
        <v>14738</v>
      </c>
      <c r="D7197" s="9" t="s">
        <v>14739</v>
      </c>
      <c r="E7197" s="9" t="s">
        <v>25</v>
      </c>
      <c r="F7197" s="9" t="s">
        <v>41</v>
      </c>
      <c r="G7197" s="9" t="s">
        <v>7311</v>
      </c>
      <c r="H7197" s="49">
        <v>45476</v>
      </c>
      <c r="I7197" s="9"/>
    </row>
    <row r="7198" spans="1:9" ht="15" customHeight="1">
      <c r="A7198" s="24">
        <v>45065</v>
      </c>
      <c r="B7198" s="9" t="s">
        <v>7119</v>
      </c>
      <c r="C7198" s="9" t="s">
        <v>14740</v>
      </c>
      <c r="D7198" s="9" t="s">
        <v>14741</v>
      </c>
      <c r="E7198" s="9" t="s">
        <v>25</v>
      </c>
      <c r="F7198" s="9" t="s">
        <v>41</v>
      </c>
      <c r="G7198" s="9" t="s">
        <v>7311</v>
      </c>
      <c r="H7198" s="49">
        <v>45476</v>
      </c>
      <c r="I7198" s="9"/>
    </row>
    <row r="7199" spans="1:9" ht="15" customHeight="1">
      <c r="A7199" s="24">
        <v>45065</v>
      </c>
      <c r="B7199" s="9" t="s">
        <v>7119</v>
      </c>
      <c r="C7199" s="9" t="s">
        <v>14742</v>
      </c>
      <c r="D7199" s="9" t="s">
        <v>14743</v>
      </c>
      <c r="E7199" s="9" t="s">
        <v>25</v>
      </c>
      <c r="F7199" s="9" t="s">
        <v>41</v>
      </c>
      <c r="G7199" s="9" t="s">
        <v>7311</v>
      </c>
      <c r="H7199" s="49">
        <v>45476</v>
      </c>
      <c r="I7199" s="9"/>
    </row>
    <row r="7200" spans="1:9" ht="15" customHeight="1">
      <c r="A7200" s="24">
        <v>45065</v>
      </c>
      <c r="B7200" s="9" t="s">
        <v>7119</v>
      </c>
      <c r="C7200" s="9" t="s">
        <v>14744</v>
      </c>
      <c r="D7200" s="9" t="s">
        <v>14745</v>
      </c>
      <c r="E7200" s="9" t="s">
        <v>25</v>
      </c>
      <c r="F7200" s="9" t="s">
        <v>41</v>
      </c>
      <c r="G7200" s="9" t="s">
        <v>7311</v>
      </c>
      <c r="H7200" s="49">
        <v>45476</v>
      </c>
      <c r="I7200" s="9"/>
    </row>
    <row r="7201" spans="1:9" ht="15" customHeight="1">
      <c r="A7201" s="24">
        <v>45065</v>
      </c>
      <c r="B7201" s="9" t="s">
        <v>7119</v>
      </c>
      <c r="C7201" s="9" t="s">
        <v>14746</v>
      </c>
      <c r="D7201" s="9" t="s">
        <v>14747</v>
      </c>
      <c r="E7201" s="9" t="s">
        <v>25</v>
      </c>
      <c r="F7201" s="9" t="s">
        <v>41</v>
      </c>
      <c r="G7201" s="9" t="s">
        <v>7311</v>
      </c>
      <c r="H7201" s="49">
        <v>45476</v>
      </c>
      <c r="I7201" s="9"/>
    </row>
    <row r="7202" spans="1:9" ht="15" customHeight="1">
      <c r="A7202" s="24">
        <v>45065</v>
      </c>
      <c r="B7202" s="9" t="s">
        <v>7119</v>
      </c>
      <c r="C7202" s="9" t="s">
        <v>14748</v>
      </c>
      <c r="D7202" s="9" t="s">
        <v>14749</v>
      </c>
      <c r="E7202" s="9" t="s">
        <v>25</v>
      </c>
      <c r="F7202" s="9" t="s">
        <v>41</v>
      </c>
      <c r="G7202" s="9" t="s">
        <v>7311</v>
      </c>
      <c r="H7202" s="49">
        <v>45476</v>
      </c>
      <c r="I7202" s="9"/>
    </row>
    <row r="7203" spans="1:9" ht="15" customHeight="1">
      <c r="A7203" s="24">
        <v>45065</v>
      </c>
      <c r="B7203" s="9" t="s">
        <v>7119</v>
      </c>
      <c r="C7203" s="9" t="s">
        <v>14750</v>
      </c>
      <c r="D7203" s="9" t="s">
        <v>14751</v>
      </c>
      <c r="E7203" s="9" t="s">
        <v>25</v>
      </c>
      <c r="F7203" s="9" t="s">
        <v>41</v>
      </c>
      <c r="G7203" s="9" t="s">
        <v>7311</v>
      </c>
      <c r="H7203" s="49">
        <v>45476</v>
      </c>
      <c r="I7203" s="9"/>
    </row>
    <row r="7204" spans="1:9" ht="15" customHeight="1">
      <c r="A7204" s="24">
        <v>45065</v>
      </c>
      <c r="B7204" s="9" t="s">
        <v>7119</v>
      </c>
      <c r="C7204" s="9" t="s">
        <v>14752</v>
      </c>
      <c r="D7204" s="9" t="s">
        <v>14753</v>
      </c>
      <c r="E7204" s="9" t="s">
        <v>14754</v>
      </c>
      <c r="F7204" s="9" t="s">
        <v>41</v>
      </c>
      <c r="G7204" s="9" t="s">
        <v>7311</v>
      </c>
      <c r="H7204" s="49"/>
      <c r="I7204" s="9"/>
    </row>
    <row r="7205" spans="1:9" ht="15" customHeight="1">
      <c r="A7205" s="24">
        <v>45065</v>
      </c>
      <c r="B7205" s="9" t="s">
        <v>7119</v>
      </c>
      <c r="C7205" s="9" t="s">
        <v>14755</v>
      </c>
      <c r="D7205" s="9" t="s">
        <v>14756</v>
      </c>
      <c r="E7205" s="9" t="s">
        <v>25</v>
      </c>
      <c r="F7205" s="9" t="s">
        <v>41</v>
      </c>
      <c r="G7205" s="9" t="s">
        <v>7311</v>
      </c>
      <c r="H7205" s="49"/>
      <c r="I7205" s="9"/>
    </row>
    <row r="7206" spans="1:9" ht="15" customHeight="1">
      <c r="A7206" s="24">
        <v>45065</v>
      </c>
      <c r="B7206" s="9" t="s">
        <v>7119</v>
      </c>
      <c r="C7206" s="9" t="s">
        <v>14757</v>
      </c>
      <c r="D7206" s="9" t="s">
        <v>14758</v>
      </c>
      <c r="E7206" s="9" t="s">
        <v>25</v>
      </c>
      <c r="F7206" s="9" t="s">
        <v>41</v>
      </c>
      <c r="G7206" s="9" t="s">
        <v>7311</v>
      </c>
      <c r="H7206" s="49"/>
      <c r="I7206" s="9"/>
    </row>
    <row r="7207" spans="1:9" ht="15" customHeight="1">
      <c r="A7207" s="24">
        <v>45065</v>
      </c>
      <c r="B7207" s="9" t="s">
        <v>7119</v>
      </c>
      <c r="C7207" s="9" t="s">
        <v>14759</v>
      </c>
      <c r="D7207" s="9" t="s">
        <v>14760</v>
      </c>
      <c r="E7207" s="9" t="s">
        <v>1994</v>
      </c>
      <c r="F7207" s="9" t="s">
        <v>41</v>
      </c>
      <c r="G7207" s="9" t="s">
        <v>7311</v>
      </c>
      <c r="H7207" s="49"/>
      <c r="I7207" s="9"/>
    </row>
    <row r="7208" spans="1:9" ht="15" customHeight="1">
      <c r="A7208" s="24">
        <v>45065</v>
      </c>
      <c r="B7208" s="9" t="s">
        <v>7119</v>
      </c>
      <c r="C7208" s="9" t="s">
        <v>14761</v>
      </c>
      <c r="D7208" s="9" t="s">
        <v>14762</v>
      </c>
      <c r="E7208" s="9" t="s">
        <v>25</v>
      </c>
      <c r="F7208" s="9" t="s">
        <v>41</v>
      </c>
      <c r="G7208" s="9" t="s">
        <v>7311</v>
      </c>
      <c r="H7208" s="49"/>
      <c r="I7208" s="9"/>
    </row>
    <row r="7209" spans="1:9" ht="15" customHeight="1">
      <c r="A7209" s="24">
        <v>45065</v>
      </c>
      <c r="B7209" s="9" t="s">
        <v>7119</v>
      </c>
      <c r="C7209" s="9" t="s">
        <v>14763</v>
      </c>
      <c r="D7209" s="9" t="s">
        <v>14764</v>
      </c>
      <c r="E7209" s="9" t="s">
        <v>138</v>
      </c>
      <c r="F7209" s="9" t="s">
        <v>41</v>
      </c>
      <c r="G7209" s="9" t="s">
        <v>7311</v>
      </c>
      <c r="H7209" s="49"/>
      <c r="I7209" s="9"/>
    </row>
    <row r="7210" spans="1:9" ht="15" customHeight="1">
      <c r="A7210" s="24">
        <v>45065</v>
      </c>
      <c r="B7210" s="9" t="s">
        <v>7119</v>
      </c>
      <c r="C7210" s="9" t="s">
        <v>14765</v>
      </c>
      <c r="D7210" s="9" t="s">
        <v>14766</v>
      </c>
      <c r="E7210" s="9" t="s">
        <v>138</v>
      </c>
      <c r="F7210" s="9" t="s">
        <v>41</v>
      </c>
      <c r="G7210" s="9" t="s">
        <v>7311</v>
      </c>
      <c r="H7210" s="49"/>
      <c r="I7210" s="9"/>
    </row>
    <row r="7211" spans="1:9" ht="15" customHeight="1">
      <c r="A7211" s="24">
        <v>45065</v>
      </c>
      <c r="B7211" s="9" t="s">
        <v>7119</v>
      </c>
      <c r="C7211" s="9" t="s">
        <v>14767</v>
      </c>
      <c r="D7211" s="9" t="s">
        <v>14768</v>
      </c>
      <c r="E7211" s="9" t="s">
        <v>14769</v>
      </c>
      <c r="F7211" s="9" t="s">
        <v>41</v>
      </c>
      <c r="G7211" s="9" t="s">
        <v>7311</v>
      </c>
      <c r="H7211" s="49"/>
      <c r="I7211" s="9"/>
    </row>
    <row r="7212" spans="1:9" ht="15" customHeight="1">
      <c r="A7212" s="24">
        <v>45065</v>
      </c>
      <c r="B7212" s="9" t="s">
        <v>7119</v>
      </c>
      <c r="C7212" s="9" t="s">
        <v>14770</v>
      </c>
      <c r="D7212" s="9" t="s">
        <v>14771</v>
      </c>
      <c r="E7212" s="9" t="s">
        <v>25</v>
      </c>
      <c r="F7212" s="9" t="s">
        <v>41</v>
      </c>
      <c r="G7212" s="9" t="s">
        <v>7311</v>
      </c>
      <c r="H7212" s="49"/>
      <c r="I7212" s="9"/>
    </row>
    <row r="7213" spans="1:9" ht="15" customHeight="1">
      <c r="A7213" s="24">
        <v>45065</v>
      </c>
      <c r="B7213" s="9" t="s">
        <v>7119</v>
      </c>
      <c r="C7213" s="9" t="s">
        <v>14772</v>
      </c>
      <c r="D7213" s="9" t="s">
        <v>14773</v>
      </c>
      <c r="E7213" s="9" t="s">
        <v>25</v>
      </c>
      <c r="F7213" s="9" t="s">
        <v>41</v>
      </c>
      <c r="G7213" s="9" t="s">
        <v>7311</v>
      </c>
      <c r="H7213" s="49"/>
      <c r="I7213" s="9"/>
    </row>
    <row r="7214" spans="1:9" ht="15" customHeight="1">
      <c r="A7214" s="24">
        <v>45065</v>
      </c>
      <c r="B7214" s="9" t="s">
        <v>7119</v>
      </c>
      <c r="C7214" s="9" t="s">
        <v>14774</v>
      </c>
      <c r="D7214" s="9" t="s">
        <v>14775</v>
      </c>
      <c r="E7214" s="9" t="s">
        <v>25</v>
      </c>
      <c r="F7214" s="9" t="s">
        <v>41</v>
      </c>
      <c r="G7214" s="9" t="s">
        <v>7311</v>
      </c>
      <c r="H7214" s="49"/>
      <c r="I7214" s="9"/>
    </row>
    <row r="7215" spans="1:9" ht="15" customHeight="1">
      <c r="A7215" s="24">
        <v>45065</v>
      </c>
      <c r="B7215" s="9" t="s">
        <v>7119</v>
      </c>
      <c r="C7215" s="9" t="s">
        <v>14776</v>
      </c>
      <c r="D7215" s="9" t="s">
        <v>14777</v>
      </c>
      <c r="E7215" s="9" t="s">
        <v>8075</v>
      </c>
      <c r="F7215" s="9" t="s">
        <v>41</v>
      </c>
      <c r="G7215" s="9" t="s">
        <v>7311</v>
      </c>
      <c r="H7215" s="49"/>
      <c r="I7215" s="9"/>
    </row>
    <row r="7216" spans="1:9" ht="15" customHeight="1">
      <c r="A7216" s="24">
        <v>45065</v>
      </c>
      <c r="B7216" s="9" t="s">
        <v>7119</v>
      </c>
      <c r="C7216" s="9" t="s">
        <v>14778</v>
      </c>
      <c r="D7216" s="9" t="s">
        <v>14779</v>
      </c>
      <c r="E7216" s="9" t="s">
        <v>8075</v>
      </c>
      <c r="F7216" s="9" t="s">
        <v>41</v>
      </c>
      <c r="G7216" s="9" t="s">
        <v>7311</v>
      </c>
      <c r="H7216" s="49"/>
      <c r="I7216" s="9"/>
    </row>
    <row r="7217" spans="1:9" ht="15" customHeight="1">
      <c r="A7217" s="24">
        <v>45065</v>
      </c>
      <c r="B7217" s="9" t="s">
        <v>7119</v>
      </c>
      <c r="C7217" s="9" t="s">
        <v>14780</v>
      </c>
      <c r="D7217" s="9" t="s">
        <v>14781</v>
      </c>
      <c r="E7217" s="9" t="s">
        <v>1749</v>
      </c>
      <c r="F7217" s="9" t="s">
        <v>41</v>
      </c>
      <c r="G7217" s="9" t="s">
        <v>7311</v>
      </c>
      <c r="H7217" s="49"/>
      <c r="I7217" s="9"/>
    </row>
    <row r="7218" spans="1:9" ht="15" customHeight="1">
      <c r="A7218" s="24">
        <v>45065</v>
      </c>
      <c r="B7218" s="9" t="s">
        <v>7119</v>
      </c>
      <c r="C7218" s="9" t="s">
        <v>14782</v>
      </c>
      <c r="D7218" s="9" t="s">
        <v>14783</v>
      </c>
      <c r="E7218" s="9" t="s">
        <v>25</v>
      </c>
      <c r="F7218" s="9" t="s">
        <v>41</v>
      </c>
      <c r="G7218" s="9" t="s">
        <v>7311</v>
      </c>
      <c r="H7218" s="49"/>
      <c r="I7218" s="9"/>
    </row>
    <row r="7219" spans="1:9" ht="15" customHeight="1">
      <c r="A7219" s="24">
        <v>45065</v>
      </c>
      <c r="B7219" s="9" t="s">
        <v>7119</v>
      </c>
      <c r="C7219" s="9" t="s">
        <v>14784</v>
      </c>
      <c r="D7219" s="9" t="s">
        <v>14785</v>
      </c>
      <c r="E7219" s="9" t="s">
        <v>12563</v>
      </c>
      <c r="F7219" s="9" t="s">
        <v>41</v>
      </c>
      <c r="G7219" s="9" t="s">
        <v>7311</v>
      </c>
      <c r="H7219" s="49"/>
      <c r="I7219" s="9"/>
    </row>
    <row r="7220" spans="1:9" ht="15" customHeight="1">
      <c r="A7220" s="24">
        <v>45065</v>
      </c>
      <c r="B7220" s="9" t="s">
        <v>7119</v>
      </c>
      <c r="C7220" s="9" t="s">
        <v>14786</v>
      </c>
      <c r="D7220" s="9" t="s">
        <v>14787</v>
      </c>
      <c r="E7220" s="9" t="s">
        <v>25</v>
      </c>
      <c r="F7220" s="9" t="s">
        <v>41</v>
      </c>
      <c r="G7220" s="9" t="s">
        <v>7311</v>
      </c>
      <c r="H7220" s="49"/>
      <c r="I7220" s="9"/>
    </row>
    <row r="7221" spans="1:9" ht="15" customHeight="1">
      <c r="A7221" s="24">
        <v>45065</v>
      </c>
      <c r="B7221" s="9" t="s">
        <v>7119</v>
      </c>
      <c r="C7221" s="9" t="s">
        <v>14788</v>
      </c>
      <c r="D7221" s="9" t="s">
        <v>14789</v>
      </c>
      <c r="E7221" s="9" t="s">
        <v>25</v>
      </c>
      <c r="F7221" s="9" t="s">
        <v>41</v>
      </c>
      <c r="G7221" s="9" t="s">
        <v>7311</v>
      </c>
      <c r="H7221" s="49"/>
      <c r="I7221" s="9"/>
    </row>
    <row r="7222" spans="1:9" ht="15" customHeight="1">
      <c r="A7222" s="24">
        <v>45065</v>
      </c>
      <c r="B7222" s="9" t="s">
        <v>7119</v>
      </c>
      <c r="C7222" s="9" t="s">
        <v>14790</v>
      </c>
      <c r="D7222" s="9" t="s">
        <v>14791</v>
      </c>
      <c r="E7222" s="9" t="s">
        <v>8075</v>
      </c>
      <c r="F7222" s="9" t="s">
        <v>41</v>
      </c>
      <c r="G7222" s="9" t="s">
        <v>7311</v>
      </c>
      <c r="H7222" s="49"/>
      <c r="I7222" s="9"/>
    </row>
    <row r="7223" spans="1:9" ht="15" customHeight="1">
      <c r="A7223" s="24">
        <v>45065</v>
      </c>
      <c r="B7223" s="9" t="s">
        <v>7119</v>
      </c>
      <c r="C7223" s="9" t="s">
        <v>14792</v>
      </c>
      <c r="D7223" s="9" t="s">
        <v>14793</v>
      </c>
      <c r="E7223" s="9" t="s">
        <v>25</v>
      </c>
      <c r="F7223" s="9" t="s">
        <v>41</v>
      </c>
      <c r="G7223" s="9" t="s">
        <v>7311</v>
      </c>
      <c r="H7223" s="49"/>
      <c r="I7223" s="9"/>
    </row>
    <row r="7224" spans="1:9" ht="15" customHeight="1">
      <c r="A7224" s="24">
        <v>45065</v>
      </c>
      <c r="B7224" s="9" t="s">
        <v>7119</v>
      </c>
      <c r="C7224" s="9" t="s">
        <v>14794</v>
      </c>
      <c r="D7224" s="9" t="s">
        <v>14795</v>
      </c>
      <c r="E7224" s="9" t="s">
        <v>8075</v>
      </c>
      <c r="F7224" s="9" t="s">
        <v>41</v>
      </c>
      <c r="G7224" s="9" t="s">
        <v>7311</v>
      </c>
      <c r="H7224" s="49"/>
      <c r="I7224" s="9"/>
    </row>
    <row r="7225" spans="1:9" ht="15" customHeight="1">
      <c r="A7225" s="24">
        <v>45065</v>
      </c>
      <c r="B7225" s="9" t="s">
        <v>7119</v>
      </c>
      <c r="C7225" s="9" t="s">
        <v>14796</v>
      </c>
      <c r="D7225" s="9" t="s">
        <v>14797</v>
      </c>
      <c r="E7225" s="9" t="s">
        <v>25</v>
      </c>
      <c r="F7225" s="9" t="s">
        <v>41</v>
      </c>
      <c r="G7225" s="9" t="s">
        <v>7311</v>
      </c>
      <c r="H7225" s="49"/>
      <c r="I7225" s="9"/>
    </row>
    <row r="7226" spans="1:9" ht="15" customHeight="1">
      <c r="A7226" s="24">
        <v>45065</v>
      </c>
      <c r="B7226" s="9" t="s">
        <v>7119</v>
      </c>
      <c r="C7226" s="9" t="s">
        <v>14798</v>
      </c>
      <c r="D7226" s="9" t="s">
        <v>14799</v>
      </c>
      <c r="E7226" s="9" t="s">
        <v>25</v>
      </c>
      <c r="F7226" s="9" t="s">
        <v>41</v>
      </c>
      <c r="G7226" s="9" t="s">
        <v>7311</v>
      </c>
      <c r="H7226" s="49"/>
      <c r="I7226" s="9"/>
    </row>
    <row r="7227" spans="1:9" ht="15" customHeight="1">
      <c r="A7227" s="24">
        <v>45065</v>
      </c>
      <c r="B7227" s="9" t="s">
        <v>7119</v>
      </c>
      <c r="C7227" s="9" t="s">
        <v>14800</v>
      </c>
      <c r="D7227" s="9" t="s">
        <v>14801</v>
      </c>
      <c r="E7227" s="9" t="s">
        <v>25</v>
      </c>
      <c r="F7227" s="9" t="s">
        <v>41</v>
      </c>
      <c r="G7227" s="9" t="s">
        <v>7311</v>
      </c>
      <c r="H7227" s="49"/>
      <c r="I7227" s="9"/>
    </row>
    <row r="7228" spans="1:9" ht="15" customHeight="1">
      <c r="A7228" s="24">
        <v>45065</v>
      </c>
      <c r="B7228" s="9" t="s">
        <v>7119</v>
      </c>
      <c r="C7228" s="9" t="s">
        <v>14802</v>
      </c>
      <c r="D7228" s="9" t="s">
        <v>14803</v>
      </c>
      <c r="E7228" s="9" t="s">
        <v>25</v>
      </c>
      <c r="F7228" s="9" t="s">
        <v>41</v>
      </c>
      <c r="G7228" s="9" t="s">
        <v>7311</v>
      </c>
      <c r="H7228" s="49"/>
      <c r="I7228" s="9"/>
    </row>
    <row r="7229" spans="1:9" ht="15" customHeight="1">
      <c r="A7229" s="24">
        <v>45065</v>
      </c>
      <c r="B7229" s="9" t="s">
        <v>7119</v>
      </c>
      <c r="C7229" s="9" t="s">
        <v>14804</v>
      </c>
      <c r="D7229" s="9" t="s">
        <v>14805</v>
      </c>
      <c r="E7229" s="9" t="s">
        <v>25</v>
      </c>
      <c r="F7229" s="9" t="s">
        <v>41</v>
      </c>
      <c r="G7229" s="9" t="s">
        <v>7311</v>
      </c>
      <c r="H7229" s="49"/>
      <c r="I7229" s="9"/>
    </row>
    <row r="7230" spans="1:9" ht="15" customHeight="1">
      <c r="A7230" s="24">
        <v>45065</v>
      </c>
      <c r="B7230" s="9" t="s">
        <v>7119</v>
      </c>
      <c r="C7230" s="9" t="s">
        <v>14806</v>
      </c>
      <c r="D7230" s="9" t="s">
        <v>14807</v>
      </c>
      <c r="E7230" s="9" t="s">
        <v>25</v>
      </c>
      <c r="F7230" s="9" t="s">
        <v>41</v>
      </c>
      <c r="G7230" s="9" t="s">
        <v>7311</v>
      </c>
      <c r="H7230" s="49"/>
      <c r="I7230" s="9"/>
    </row>
    <row r="7231" spans="1:9" ht="15" customHeight="1">
      <c r="A7231" s="24">
        <v>45065</v>
      </c>
      <c r="B7231" s="9" t="s">
        <v>7119</v>
      </c>
      <c r="C7231" s="9" t="s">
        <v>14808</v>
      </c>
      <c r="D7231" s="9" t="s">
        <v>14809</v>
      </c>
      <c r="E7231" s="9" t="s">
        <v>25</v>
      </c>
      <c r="F7231" s="9" t="s">
        <v>41</v>
      </c>
      <c r="G7231" s="9" t="s">
        <v>7311</v>
      </c>
      <c r="H7231" s="49"/>
      <c r="I7231" s="9"/>
    </row>
    <row r="7232" spans="1:9" ht="15" customHeight="1">
      <c r="A7232" s="24">
        <v>45065</v>
      </c>
      <c r="B7232" s="9" t="s">
        <v>7119</v>
      </c>
      <c r="C7232" s="9" t="s">
        <v>14810</v>
      </c>
      <c r="D7232" s="9" t="s">
        <v>14811</v>
      </c>
      <c r="E7232" s="9" t="s">
        <v>25</v>
      </c>
      <c r="F7232" s="9" t="s">
        <v>41</v>
      </c>
      <c r="G7232" s="9" t="s">
        <v>7311</v>
      </c>
      <c r="H7232" s="49"/>
      <c r="I7232" s="9"/>
    </row>
    <row r="7233" spans="1:9" ht="15" customHeight="1">
      <c r="A7233" s="24">
        <v>45065</v>
      </c>
      <c r="B7233" s="9" t="s">
        <v>7119</v>
      </c>
      <c r="C7233" s="9" t="s">
        <v>14812</v>
      </c>
      <c r="D7233" s="9" t="s">
        <v>14813</v>
      </c>
      <c r="E7233" s="9" t="s">
        <v>25</v>
      </c>
      <c r="F7233" s="9" t="s">
        <v>41</v>
      </c>
      <c r="G7233" s="9" t="s">
        <v>2353</v>
      </c>
      <c r="H7233" s="49">
        <v>45672</v>
      </c>
      <c r="I7233" s="9"/>
    </row>
    <row r="7234" spans="1:9" ht="15" customHeight="1">
      <c r="A7234" s="24">
        <v>45065</v>
      </c>
      <c r="B7234" s="9" t="s">
        <v>7119</v>
      </c>
      <c r="C7234" s="9" t="s">
        <v>14814</v>
      </c>
      <c r="D7234" s="9" t="s">
        <v>14815</v>
      </c>
      <c r="E7234" s="9" t="s">
        <v>25</v>
      </c>
      <c r="F7234" s="9" t="s">
        <v>41</v>
      </c>
      <c r="G7234" s="9" t="s">
        <v>7311</v>
      </c>
      <c r="H7234" s="49"/>
      <c r="I7234" s="9"/>
    </row>
    <row r="7235" spans="1:9" ht="15" customHeight="1">
      <c r="A7235" s="24">
        <v>45065</v>
      </c>
      <c r="B7235" s="9" t="s">
        <v>7119</v>
      </c>
      <c r="C7235" s="9" t="s">
        <v>14816</v>
      </c>
      <c r="D7235" s="9" t="s">
        <v>14817</v>
      </c>
      <c r="E7235" s="9" t="s">
        <v>25</v>
      </c>
      <c r="F7235" s="9" t="s">
        <v>41</v>
      </c>
      <c r="G7235" s="9" t="s">
        <v>7311</v>
      </c>
      <c r="H7235" s="49"/>
      <c r="I7235" s="9"/>
    </row>
    <row r="7236" spans="1:9" ht="15" customHeight="1">
      <c r="A7236" s="24">
        <v>45065</v>
      </c>
      <c r="B7236" s="9" t="s">
        <v>7119</v>
      </c>
      <c r="C7236" s="9" t="s">
        <v>14818</v>
      </c>
      <c r="D7236" s="9" t="s">
        <v>14819</v>
      </c>
      <c r="E7236" s="9" t="s">
        <v>25</v>
      </c>
      <c r="F7236" s="9" t="s">
        <v>41</v>
      </c>
      <c r="G7236" s="9" t="s">
        <v>7311</v>
      </c>
      <c r="H7236" s="49"/>
      <c r="I7236" s="9"/>
    </row>
    <row r="7237" spans="1:9" ht="15" customHeight="1">
      <c r="A7237" s="24">
        <v>45065</v>
      </c>
      <c r="B7237" s="9" t="s">
        <v>7119</v>
      </c>
      <c r="C7237" s="9" t="s">
        <v>14820</v>
      </c>
      <c r="D7237" s="9" t="s">
        <v>14821</v>
      </c>
      <c r="E7237" s="9" t="s">
        <v>25</v>
      </c>
      <c r="F7237" s="9" t="s">
        <v>41</v>
      </c>
      <c r="G7237" s="9" t="s">
        <v>7311</v>
      </c>
      <c r="H7237" s="49"/>
      <c r="I7237" s="9"/>
    </row>
    <row r="7238" spans="1:9" ht="15" customHeight="1">
      <c r="A7238" s="24">
        <v>45065</v>
      </c>
      <c r="B7238" s="9" t="s">
        <v>7119</v>
      </c>
      <c r="C7238" s="9" t="s">
        <v>14822</v>
      </c>
      <c r="D7238" s="9" t="s">
        <v>14823</v>
      </c>
      <c r="E7238" s="9" t="s">
        <v>14824</v>
      </c>
      <c r="F7238" s="9" t="s">
        <v>41</v>
      </c>
      <c r="G7238" s="9" t="s">
        <v>7311</v>
      </c>
      <c r="H7238" s="49">
        <v>45092</v>
      </c>
      <c r="I7238" s="9"/>
    </row>
    <row r="7239" spans="1:9" ht="15" customHeight="1">
      <c r="A7239" s="24">
        <v>45065</v>
      </c>
      <c r="B7239" s="9" t="s">
        <v>7119</v>
      </c>
      <c r="C7239" s="9" t="s">
        <v>14825</v>
      </c>
      <c r="D7239" s="9" t="s">
        <v>14826</v>
      </c>
      <c r="E7239" s="9" t="s">
        <v>14355</v>
      </c>
      <c r="F7239" s="9" t="s">
        <v>41</v>
      </c>
      <c r="G7239" s="9" t="s">
        <v>7311</v>
      </c>
      <c r="H7239" s="49"/>
      <c r="I7239" s="9"/>
    </row>
    <row r="7240" spans="1:9" ht="15" customHeight="1">
      <c r="A7240" s="24">
        <v>45065</v>
      </c>
      <c r="B7240" s="9" t="s">
        <v>7119</v>
      </c>
      <c r="C7240" s="9" t="s">
        <v>14827</v>
      </c>
      <c r="D7240" s="9" t="s">
        <v>14828</v>
      </c>
      <c r="E7240" s="9" t="s">
        <v>6294</v>
      </c>
      <c r="F7240" s="9" t="s">
        <v>41</v>
      </c>
      <c r="G7240" s="9" t="s">
        <v>7311</v>
      </c>
      <c r="H7240" s="49"/>
      <c r="I7240" s="9"/>
    </row>
    <row r="7241" spans="1:9" ht="15" customHeight="1">
      <c r="A7241" s="24">
        <v>45065</v>
      </c>
      <c r="B7241" s="9" t="s">
        <v>7119</v>
      </c>
      <c r="C7241" s="9" t="s">
        <v>14829</v>
      </c>
      <c r="D7241" s="9" t="s">
        <v>14830</v>
      </c>
      <c r="E7241" s="9" t="s">
        <v>1720</v>
      </c>
      <c r="F7241" s="9" t="s">
        <v>41</v>
      </c>
      <c r="G7241" s="9" t="s">
        <v>7311</v>
      </c>
      <c r="H7241" s="49"/>
      <c r="I7241" s="9"/>
    </row>
    <row r="7242" spans="1:9" ht="15" customHeight="1">
      <c r="A7242" s="24">
        <v>45065</v>
      </c>
      <c r="B7242" s="9" t="s">
        <v>7119</v>
      </c>
      <c r="C7242" s="9" t="s">
        <v>14831</v>
      </c>
      <c r="D7242" s="9" t="s">
        <v>14832</v>
      </c>
      <c r="E7242" s="9" t="s">
        <v>14833</v>
      </c>
      <c r="F7242" s="9" t="s">
        <v>41</v>
      </c>
      <c r="G7242" s="9" t="s">
        <v>7311</v>
      </c>
      <c r="H7242" s="49"/>
      <c r="I7242" s="9"/>
    </row>
    <row r="7243" spans="1:9" ht="15" customHeight="1">
      <c r="A7243" s="24">
        <v>45065</v>
      </c>
      <c r="B7243" s="9" t="s">
        <v>7119</v>
      </c>
      <c r="C7243" s="9" t="s">
        <v>14834</v>
      </c>
      <c r="D7243" s="9" t="s">
        <v>14835</v>
      </c>
      <c r="E7243" s="9" t="s">
        <v>14192</v>
      </c>
      <c r="F7243" s="9" t="s">
        <v>41</v>
      </c>
      <c r="G7243" s="9" t="s">
        <v>7311</v>
      </c>
      <c r="H7243" s="49"/>
      <c r="I7243" s="9"/>
    </row>
    <row r="7244" spans="1:9" ht="15" customHeight="1">
      <c r="A7244" s="24">
        <v>45065</v>
      </c>
      <c r="B7244" s="9" t="s">
        <v>7119</v>
      </c>
      <c r="C7244" s="9" t="s">
        <v>14836</v>
      </c>
      <c r="D7244" s="9" t="s">
        <v>14837</v>
      </c>
      <c r="E7244" s="9" t="s">
        <v>25</v>
      </c>
      <c r="F7244" s="9" t="s">
        <v>41</v>
      </c>
      <c r="G7244" s="9" t="s">
        <v>7311</v>
      </c>
      <c r="H7244" s="49"/>
      <c r="I7244" s="9"/>
    </row>
    <row r="7245" spans="1:9" ht="15" customHeight="1">
      <c r="A7245" s="24">
        <v>45065</v>
      </c>
      <c r="B7245" s="9" t="s">
        <v>7119</v>
      </c>
      <c r="C7245" s="9" t="s">
        <v>14838</v>
      </c>
      <c r="D7245" s="9" t="s">
        <v>14839</v>
      </c>
      <c r="E7245" s="9" t="s">
        <v>1008</v>
      </c>
      <c r="F7245" s="9" t="s">
        <v>41</v>
      </c>
      <c r="G7245" s="9" t="s">
        <v>7311</v>
      </c>
      <c r="H7245" s="49"/>
      <c r="I7245" s="9"/>
    </row>
    <row r="7246" spans="1:9" ht="15" customHeight="1">
      <c r="A7246" s="24">
        <v>45065</v>
      </c>
      <c r="B7246" s="9" t="s">
        <v>7119</v>
      </c>
      <c r="C7246" s="9" t="s">
        <v>14840</v>
      </c>
      <c r="D7246" s="9" t="s">
        <v>14841</v>
      </c>
      <c r="E7246" s="9" t="s">
        <v>25</v>
      </c>
      <c r="F7246" s="9" t="s">
        <v>41</v>
      </c>
      <c r="G7246" s="9" t="s">
        <v>7311</v>
      </c>
      <c r="H7246" s="49"/>
      <c r="I7246" s="9"/>
    </row>
    <row r="7247" spans="1:9" ht="15" customHeight="1">
      <c r="A7247" s="24">
        <v>45065</v>
      </c>
      <c r="B7247" s="9" t="s">
        <v>7119</v>
      </c>
      <c r="C7247" s="9" t="s">
        <v>14842</v>
      </c>
      <c r="D7247" s="9" t="s">
        <v>14843</v>
      </c>
      <c r="E7247" s="9" t="s">
        <v>1966</v>
      </c>
      <c r="F7247" s="9" t="s">
        <v>41</v>
      </c>
      <c r="G7247" s="9" t="s">
        <v>7311</v>
      </c>
      <c r="H7247" s="49"/>
      <c r="I7247" s="9"/>
    </row>
    <row r="7248" spans="1:9" ht="15" customHeight="1">
      <c r="A7248" s="24">
        <v>45065</v>
      </c>
      <c r="B7248" s="9" t="s">
        <v>7119</v>
      </c>
      <c r="C7248" s="9" t="s">
        <v>14844</v>
      </c>
      <c r="D7248" s="9" t="s">
        <v>14845</v>
      </c>
      <c r="E7248" s="9" t="s">
        <v>1994</v>
      </c>
      <c r="F7248" s="9" t="s">
        <v>41</v>
      </c>
      <c r="G7248" s="9" t="s">
        <v>7311</v>
      </c>
      <c r="H7248" s="49"/>
      <c r="I7248" s="9"/>
    </row>
    <row r="7249" spans="1:9" ht="15" customHeight="1">
      <c r="A7249" s="24">
        <v>45065</v>
      </c>
      <c r="B7249" s="9" t="s">
        <v>7119</v>
      </c>
      <c r="C7249" s="9" t="s">
        <v>14846</v>
      </c>
      <c r="D7249" s="9" t="s">
        <v>14847</v>
      </c>
      <c r="E7249" s="9" t="s">
        <v>25</v>
      </c>
      <c r="F7249" s="9" t="s">
        <v>41</v>
      </c>
      <c r="G7249" s="9" t="s">
        <v>7311</v>
      </c>
      <c r="H7249" s="49"/>
      <c r="I7249" s="9"/>
    </row>
    <row r="7250" spans="1:9" ht="15" customHeight="1">
      <c r="A7250" s="24">
        <v>45065</v>
      </c>
      <c r="B7250" s="9" t="s">
        <v>7119</v>
      </c>
      <c r="C7250" s="9" t="s">
        <v>14848</v>
      </c>
      <c r="D7250" s="9" t="s">
        <v>14849</v>
      </c>
      <c r="E7250" s="9" t="s">
        <v>25</v>
      </c>
      <c r="F7250" s="9" t="s">
        <v>41</v>
      </c>
      <c r="G7250" s="9" t="s">
        <v>7311</v>
      </c>
      <c r="H7250" s="49"/>
      <c r="I7250" s="9"/>
    </row>
    <row r="7251" spans="1:9" ht="15" customHeight="1">
      <c r="A7251" s="24">
        <v>45065</v>
      </c>
      <c r="B7251" s="9" t="s">
        <v>7119</v>
      </c>
      <c r="C7251" s="9" t="s">
        <v>14850</v>
      </c>
      <c r="D7251" s="9" t="s">
        <v>14851</v>
      </c>
      <c r="E7251" s="9" t="s">
        <v>25</v>
      </c>
      <c r="F7251" s="9" t="s">
        <v>41</v>
      </c>
      <c r="G7251" s="9" t="s">
        <v>7311</v>
      </c>
      <c r="H7251" s="49"/>
      <c r="I7251" s="9"/>
    </row>
    <row r="7252" spans="1:9" ht="15" customHeight="1">
      <c r="A7252" s="24">
        <v>45065</v>
      </c>
      <c r="B7252" s="9" t="s">
        <v>7119</v>
      </c>
      <c r="C7252" s="9" t="s">
        <v>14852</v>
      </c>
      <c r="D7252" s="9" t="s">
        <v>14853</v>
      </c>
      <c r="E7252" s="9" t="s">
        <v>25</v>
      </c>
      <c r="F7252" s="9" t="s">
        <v>41</v>
      </c>
      <c r="G7252" s="9" t="s">
        <v>7311</v>
      </c>
      <c r="H7252" s="49"/>
      <c r="I7252" s="9"/>
    </row>
    <row r="7253" spans="1:9" ht="15" customHeight="1">
      <c r="A7253" s="24">
        <v>45065</v>
      </c>
      <c r="B7253" s="9" t="s">
        <v>7119</v>
      </c>
      <c r="C7253" s="9" t="s">
        <v>14854</v>
      </c>
      <c r="D7253" s="9" t="s">
        <v>14855</v>
      </c>
      <c r="E7253" s="9" t="s">
        <v>25</v>
      </c>
      <c r="F7253" s="9" t="s">
        <v>41</v>
      </c>
      <c r="G7253" s="9" t="s">
        <v>7311</v>
      </c>
      <c r="H7253" s="49"/>
      <c r="I7253" s="9"/>
    </row>
    <row r="7254" spans="1:9" ht="15" customHeight="1">
      <c r="A7254" s="24">
        <v>45065</v>
      </c>
      <c r="B7254" s="9" t="s">
        <v>7119</v>
      </c>
      <c r="C7254" s="9" t="s">
        <v>14856</v>
      </c>
      <c r="D7254" s="9" t="s">
        <v>14857</v>
      </c>
      <c r="E7254" s="9" t="s">
        <v>25</v>
      </c>
      <c r="F7254" s="9" t="s">
        <v>41</v>
      </c>
      <c r="G7254" s="9" t="s">
        <v>7311</v>
      </c>
      <c r="H7254" s="49"/>
      <c r="I7254" s="9"/>
    </row>
    <row r="7255" spans="1:9" ht="15" customHeight="1">
      <c r="A7255" s="24">
        <v>45065</v>
      </c>
      <c r="B7255" s="9" t="s">
        <v>7119</v>
      </c>
      <c r="C7255" s="9" t="s">
        <v>14858</v>
      </c>
      <c r="D7255" s="9" t="s">
        <v>14859</v>
      </c>
      <c r="E7255" s="9" t="s">
        <v>25</v>
      </c>
      <c r="F7255" s="9" t="s">
        <v>41</v>
      </c>
      <c r="G7255" s="9" t="s">
        <v>7311</v>
      </c>
      <c r="H7255" s="49"/>
      <c r="I7255" s="9"/>
    </row>
    <row r="7256" spans="1:9" ht="15" customHeight="1">
      <c r="A7256" s="24">
        <v>45065</v>
      </c>
      <c r="B7256" s="9" t="s">
        <v>7119</v>
      </c>
      <c r="C7256" s="9" t="s">
        <v>14860</v>
      </c>
      <c r="D7256" s="9" t="s">
        <v>14861</v>
      </c>
      <c r="E7256" s="9" t="s">
        <v>25</v>
      </c>
      <c r="F7256" s="9" t="s">
        <v>41</v>
      </c>
      <c r="G7256" s="9" t="s">
        <v>7311</v>
      </c>
      <c r="H7256" s="49"/>
      <c r="I7256" s="9"/>
    </row>
    <row r="7257" spans="1:9" ht="15" customHeight="1">
      <c r="A7257" s="24">
        <v>45065</v>
      </c>
      <c r="B7257" s="9" t="s">
        <v>7119</v>
      </c>
      <c r="C7257" s="9" t="s">
        <v>14862</v>
      </c>
      <c r="D7257" s="9" t="s">
        <v>14863</v>
      </c>
      <c r="E7257" s="9" t="s">
        <v>25</v>
      </c>
      <c r="F7257" s="9" t="s">
        <v>41</v>
      </c>
      <c r="G7257" s="9" t="s">
        <v>7311</v>
      </c>
      <c r="H7257" s="49"/>
      <c r="I7257" s="9"/>
    </row>
    <row r="7258" spans="1:9" ht="15" customHeight="1">
      <c r="A7258" s="24">
        <v>45065</v>
      </c>
      <c r="B7258" s="9" t="s">
        <v>7119</v>
      </c>
      <c r="C7258" s="9" t="s">
        <v>14864</v>
      </c>
      <c r="D7258" s="9" t="s">
        <v>14865</v>
      </c>
      <c r="E7258" s="9" t="s">
        <v>25</v>
      </c>
      <c r="F7258" s="9" t="s">
        <v>41</v>
      </c>
      <c r="G7258" s="9" t="s">
        <v>2353</v>
      </c>
      <c r="H7258" s="49">
        <v>45672</v>
      </c>
      <c r="I7258" s="9"/>
    </row>
    <row r="7259" spans="1:9" ht="15" customHeight="1">
      <c r="A7259" s="24">
        <v>45065</v>
      </c>
      <c r="B7259" s="9" t="s">
        <v>7119</v>
      </c>
      <c r="C7259" s="9" t="s">
        <v>14866</v>
      </c>
      <c r="D7259" s="9" t="s">
        <v>14867</v>
      </c>
      <c r="E7259" s="9" t="s">
        <v>25</v>
      </c>
      <c r="F7259" s="9" t="s">
        <v>41</v>
      </c>
      <c r="G7259" s="9" t="s">
        <v>7311</v>
      </c>
      <c r="H7259" s="49"/>
      <c r="I7259" s="9"/>
    </row>
    <row r="7260" spans="1:9" ht="15" customHeight="1">
      <c r="A7260" s="24">
        <v>45065</v>
      </c>
      <c r="B7260" s="9" t="s">
        <v>7119</v>
      </c>
      <c r="C7260" s="9" t="s">
        <v>14868</v>
      </c>
      <c r="D7260" s="9" t="s">
        <v>14869</v>
      </c>
      <c r="E7260" s="9" t="s">
        <v>25</v>
      </c>
      <c r="F7260" s="9" t="s">
        <v>41</v>
      </c>
      <c r="G7260" s="9" t="s">
        <v>7311</v>
      </c>
      <c r="H7260" s="49"/>
      <c r="I7260" s="9"/>
    </row>
    <row r="7261" spans="1:9" ht="15" customHeight="1">
      <c r="A7261" s="24">
        <v>45065</v>
      </c>
      <c r="B7261" s="9" t="s">
        <v>7119</v>
      </c>
      <c r="C7261" s="9" t="s">
        <v>14870</v>
      </c>
      <c r="D7261" s="9" t="s">
        <v>14871</v>
      </c>
      <c r="E7261" s="9" t="s">
        <v>25</v>
      </c>
      <c r="F7261" s="9" t="s">
        <v>41</v>
      </c>
      <c r="G7261" s="9" t="s">
        <v>7311</v>
      </c>
      <c r="H7261" s="49"/>
      <c r="I7261" s="9"/>
    </row>
    <row r="7262" spans="1:9" ht="15" customHeight="1">
      <c r="A7262" s="24">
        <v>45065</v>
      </c>
      <c r="B7262" s="9" t="s">
        <v>7119</v>
      </c>
      <c r="C7262" s="9" t="s">
        <v>14872</v>
      </c>
      <c r="D7262" s="9" t="s">
        <v>14873</v>
      </c>
      <c r="E7262" s="9" t="s">
        <v>25</v>
      </c>
      <c r="F7262" s="9" t="s">
        <v>41</v>
      </c>
      <c r="G7262" s="9" t="s">
        <v>7311</v>
      </c>
      <c r="H7262" s="49">
        <v>45302</v>
      </c>
      <c r="I7262" s="9"/>
    </row>
    <row r="7263" spans="1:9" ht="15" customHeight="1">
      <c r="A7263" s="24">
        <v>45065</v>
      </c>
      <c r="B7263" s="9" t="s">
        <v>7119</v>
      </c>
      <c r="C7263" s="9" t="s">
        <v>14874</v>
      </c>
      <c r="D7263" s="9" t="s">
        <v>14875</v>
      </c>
      <c r="E7263" s="9" t="s">
        <v>25</v>
      </c>
      <c r="F7263" s="9" t="s">
        <v>41</v>
      </c>
      <c r="G7263" s="9" t="s">
        <v>7311</v>
      </c>
      <c r="H7263" s="49"/>
      <c r="I7263" s="9"/>
    </row>
    <row r="7264" spans="1:9" ht="15" customHeight="1">
      <c r="A7264" s="24">
        <v>45065</v>
      </c>
      <c r="B7264" s="9" t="s">
        <v>7119</v>
      </c>
      <c r="C7264" s="9" t="s">
        <v>14876</v>
      </c>
      <c r="D7264" s="9" t="s">
        <v>14877</v>
      </c>
      <c r="E7264" s="9" t="s">
        <v>25</v>
      </c>
      <c r="F7264" s="9" t="s">
        <v>41</v>
      </c>
      <c r="G7264" s="9" t="s">
        <v>7311</v>
      </c>
      <c r="H7264" s="49"/>
      <c r="I7264" s="9"/>
    </row>
    <row r="7265" spans="1:9" ht="15" customHeight="1">
      <c r="A7265" s="24">
        <v>45065</v>
      </c>
      <c r="B7265" s="9" t="s">
        <v>7119</v>
      </c>
      <c r="C7265" s="9" t="s">
        <v>14878</v>
      </c>
      <c r="D7265" s="9" t="s">
        <v>14879</v>
      </c>
      <c r="E7265" s="9" t="s">
        <v>25</v>
      </c>
      <c r="F7265" s="9" t="s">
        <v>41</v>
      </c>
      <c r="G7265" s="9" t="s">
        <v>7311</v>
      </c>
      <c r="H7265" s="49"/>
      <c r="I7265" s="9"/>
    </row>
    <row r="7266" spans="1:9" ht="15" customHeight="1">
      <c r="A7266" s="24">
        <v>45065</v>
      </c>
      <c r="B7266" s="9" t="s">
        <v>7119</v>
      </c>
      <c r="C7266" s="9" t="s">
        <v>14880</v>
      </c>
      <c r="D7266" s="9" t="s">
        <v>14881</v>
      </c>
      <c r="E7266" s="9" t="s">
        <v>6294</v>
      </c>
      <c r="F7266" s="9" t="s">
        <v>41</v>
      </c>
      <c r="G7266" s="9" t="s">
        <v>7311</v>
      </c>
      <c r="H7266" s="49"/>
      <c r="I7266" s="9"/>
    </row>
    <row r="7267" spans="1:9" ht="15" customHeight="1">
      <c r="A7267" s="24">
        <v>45065</v>
      </c>
      <c r="B7267" s="9" t="s">
        <v>7119</v>
      </c>
      <c r="C7267" s="9" t="s">
        <v>14882</v>
      </c>
      <c r="D7267" s="9" t="s">
        <v>14883</v>
      </c>
      <c r="E7267" s="9" t="s">
        <v>1994</v>
      </c>
      <c r="F7267" s="9" t="s">
        <v>41</v>
      </c>
      <c r="G7267" s="9" t="s">
        <v>7311</v>
      </c>
      <c r="H7267" s="49"/>
      <c r="I7267" s="9"/>
    </row>
    <row r="7268" spans="1:9" ht="15" customHeight="1">
      <c r="A7268" s="24">
        <v>45065</v>
      </c>
      <c r="B7268" s="9" t="s">
        <v>7119</v>
      </c>
      <c r="C7268" s="9" t="s">
        <v>14884</v>
      </c>
      <c r="D7268" s="9" t="s">
        <v>14885</v>
      </c>
      <c r="E7268" s="9" t="s">
        <v>51</v>
      </c>
      <c r="F7268" s="9" t="s">
        <v>41</v>
      </c>
      <c r="G7268" s="9" t="s">
        <v>7311</v>
      </c>
      <c r="H7268" s="49"/>
      <c r="I7268" s="9"/>
    </row>
    <row r="7269" spans="1:9" ht="15" customHeight="1">
      <c r="A7269" s="24">
        <v>45065</v>
      </c>
      <c r="B7269" s="9" t="s">
        <v>7119</v>
      </c>
      <c r="C7269" s="9" t="s">
        <v>14886</v>
      </c>
      <c r="D7269" s="9" t="s">
        <v>14887</v>
      </c>
      <c r="E7269" s="9" t="s">
        <v>25</v>
      </c>
      <c r="F7269" s="9" t="s">
        <v>41</v>
      </c>
      <c r="G7269" s="9" t="s">
        <v>7311</v>
      </c>
      <c r="H7269" s="49"/>
      <c r="I7269" s="9"/>
    </row>
    <row r="7270" spans="1:9" ht="15" customHeight="1">
      <c r="A7270" s="24">
        <v>45065</v>
      </c>
      <c r="B7270" s="9" t="s">
        <v>7119</v>
      </c>
      <c r="C7270" s="9" t="s">
        <v>14888</v>
      </c>
      <c r="D7270" s="9" t="s">
        <v>14889</v>
      </c>
      <c r="E7270" s="9" t="s">
        <v>25</v>
      </c>
      <c r="F7270" s="9" t="s">
        <v>41</v>
      </c>
      <c r="G7270" s="9" t="s">
        <v>7311</v>
      </c>
      <c r="H7270" s="49"/>
      <c r="I7270" s="9"/>
    </row>
    <row r="7271" spans="1:9" ht="15" customHeight="1">
      <c r="A7271" s="24">
        <v>45065</v>
      </c>
      <c r="B7271" s="9" t="s">
        <v>7119</v>
      </c>
      <c r="C7271" s="9" t="s">
        <v>14890</v>
      </c>
      <c r="D7271" s="9" t="s">
        <v>14891</v>
      </c>
      <c r="E7271" s="9" t="s">
        <v>25</v>
      </c>
      <c r="F7271" s="9" t="s">
        <v>41</v>
      </c>
      <c r="G7271" s="9" t="s">
        <v>7311</v>
      </c>
      <c r="H7271" s="49"/>
      <c r="I7271" s="9"/>
    </row>
    <row r="7272" spans="1:9" ht="15" customHeight="1">
      <c r="A7272" s="24">
        <v>45065</v>
      </c>
      <c r="B7272" s="9" t="s">
        <v>7119</v>
      </c>
      <c r="C7272" s="9" t="s">
        <v>14892</v>
      </c>
      <c r="D7272" s="9" t="s">
        <v>14893</v>
      </c>
      <c r="E7272" s="9" t="s">
        <v>25</v>
      </c>
      <c r="F7272" s="9" t="s">
        <v>41</v>
      </c>
      <c r="G7272" s="9" t="s">
        <v>7311</v>
      </c>
      <c r="H7272" s="49"/>
      <c r="I7272" s="9"/>
    </row>
    <row r="7273" spans="1:9" ht="15" customHeight="1">
      <c r="A7273" s="24">
        <v>45065</v>
      </c>
      <c r="B7273" s="9" t="s">
        <v>7119</v>
      </c>
      <c r="C7273" s="9" t="s">
        <v>14894</v>
      </c>
      <c r="D7273" s="9" t="s">
        <v>14895</v>
      </c>
      <c r="E7273" s="9" t="s">
        <v>25</v>
      </c>
      <c r="F7273" s="9" t="s">
        <v>41</v>
      </c>
      <c r="G7273" s="9" t="s">
        <v>7311</v>
      </c>
      <c r="H7273" s="49"/>
      <c r="I7273" s="9"/>
    </row>
    <row r="7274" spans="1:9" ht="15" customHeight="1">
      <c r="A7274" s="24">
        <v>45065</v>
      </c>
      <c r="B7274" s="9" t="s">
        <v>7119</v>
      </c>
      <c r="C7274" s="9" t="s">
        <v>14896</v>
      </c>
      <c r="D7274" s="9" t="s">
        <v>14897</v>
      </c>
      <c r="E7274" s="9" t="s">
        <v>25</v>
      </c>
      <c r="F7274" s="9" t="s">
        <v>41</v>
      </c>
      <c r="G7274" s="9" t="s">
        <v>7311</v>
      </c>
      <c r="H7274" s="49"/>
      <c r="I7274" s="9"/>
    </row>
    <row r="7275" spans="1:9" ht="15" customHeight="1">
      <c r="A7275" s="24">
        <v>45065</v>
      </c>
      <c r="B7275" s="9" t="s">
        <v>7119</v>
      </c>
      <c r="C7275" s="9" t="s">
        <v>14898</v>
      </c>
      <c r="D7275" s="9" t="s">
        <v>14899</v>
      </c>
      <c r="E7275" s="9" t="s">
        <v>25</v>
      </c>
      <c r="F7275" s="9" t="s">
        <v>41</v>
      </c>
      <c r="G7275" s="9" t="s">
        <v>7311</v>
      </c>
      <c r="H7275" s="49"/>
      <c r="I7275" s="9"/>
    </row>
    <row r="7276" spans="1:9" ht="15" customHeight="1">
      <c r="A7276" s="24">
        <v>45065</v>
      </c>
      <c r="B7276" s="9" t="s">
        <v>7119</v>
      </c>
      <c r="C7276" s="9" t="s">
        <v>14900</v>
      </c>
      <c r="D7276" s="9" t="s">
        <v>14901</v>
      </c>
      <c r="E7276" s="9" t="s">
        <v>25</v>
      </c>
      <c r="F7276" s="9" t="s">
        <v>41</v>
      </c>
      <c r="G7276" s="9" t="s">
        <v>7311</v>
      </c>
      <c r="H7276" s="49"/>
      <c r="I7276" s="9"/>
    </row>
    <row r="7277" spans="1:9" ht="15" customHeight="1">
      <c r="A7277" s="24">
        <v>45065</v>
      </c>
      <c r="B7277" s="9" t="s">
        <v>7119</v>
      </c>
      <c r="C7277" s="9" t="s">
        <v>14902</v>
      </c>
      <c r="D7277" s="9" t="s">
        <v>14903</v>
      </c>
      <c r="E7277" s="9" t="s">
        <v>25</v>
      </c>
      <c r="F7277" s="9" t="s">
        <v>41</v>
      </c>
      <c r="G7277" s="9" t="s">
        <v>7311</v>
      </c>
      <c r="H7277" s="49"/>
      <c r="I7277" s="9"/>
    </row>
    <row r="7278" spans="1:9" ht="15" customHeight="1">
      <c r="A7278" s="24">
        <v>45065</v>
      </c>
      <c r="B7278" s="9" t="s">
        <v>7119</v>
      </c>
      <c r="C7278" s="9" t="s">
        <v>14904</v>
      </c>
      <c r="D7278" s="9" t="s">
        <v>14905</v>
      </c>
      <c r="E7278" s="9" t="s">
        <v>25</v>
      </c>
      <c r="F7278" s="9" t="s">
        <v>41</v>
      </c>
      <c r="G7278" s="9" t="s">
        <v>7311</v>
      </c>
      <c r="H7278" s="49"/>
      <c r="I7278" s="9"/>
    </row>
    <row r="7279" spans="1:9" ht="15" customHeight="1">
      <c r="A7279" s="24">
        <v>45065</v>
      </c>
      <c r="B7279" s="9" t="s">
        <v>7119</v>
      </c>
      <c r="C7279" s="9" t="s">
        <v>14906</v>
      </c>
      <c r="D7279" s="9" t="s">
        <v>14907</v>
      </c>
      <c r="E7279" s="9" t="s">
        <v>25</v>
      </c>
      <c r="F7279" s="9" t="s">
        <v>41</v>
      </c>
      <c r="G7279" s="9" t="s">
        <v>7311</v>
      </c>
      <c r="H7279" s="49"/>
      <c r="I7279" s="9"/>
    </row>
    <row r="7280" spans="1:9" ht="15" customHeight="1">
      <c r="A7280" s="24">
        <v>45065</v>
      </c>
      <c r="B7280" s="9" t="s">
        <v>7119</v>
      </c>
      <c r="C7280" s="9" t="s">
        <v>14908</v>
      </c>
      <c r="D7280" s="9" t="s">
        <v>14909</v>
      </c>
      <c r="E7280" s="9" t="s">
        <v>25</v>
      </c>
      <c r="F7280" s="9" t="s">
        <v>41</v>
      </c>
      <c r="G7280" s="9" t="s">
        <v>7311</v>
      </c>
      <c r="H7280" s="49"/>
      <c r="I7280" s="9"/>
    </row>
    <row r="7281" spans="1:9" ht="15" customHeight="1">
      <c r="A7281" s="24">
        <v>45065</v>
      </c>
      <c r="B7281" s="9" t="s">
        <v>7119</v>
      </c>
      <c r="C7281" s="9" t="s">
        <v>14910</v>
      </c>
      <c r="D7281" s="9" t="s">
        <v>14911</v>
      </c>
      <c r="E7281" s="9" t="s">
        <v>25</v>
      </c>
      <c r="F7281" s="9" t="s">
        <v>41</v>
      </c>
      <c r="G7281" s="9" t="s">
        <v>7311</v>
      </c>
      <c r="H7281" s="49"/>
      <c r="I7281" s="9"/>
    </row>
    <row r="7282" spans="1:9" ht="15" customHeight="1">
      <c r="A7282" s="24">
        <v>45065</v>
      </c>
      <c r="B7282" s="9" t="s">
        <v>7119</v>
      </c>
      <c r="C7282" s="9" t="s">
        <v>14912</v>
      </c>
      <c r="D7282" s="9" t="s">
        <v>14913</v>
      </c>
      <c r="E7282" s="9" t="s">
        <v>25</v>
      </c>
      <c r="F7282" s="9" t="s">
        <v>41</v>
      </c>
      <c r="G7282" s="9" t="s">
        <v>7311</v>
      </c>
      <c r="H7282" s="49"/>
      <c r="I7282" s="9"/>
    </row>
    <row r="7283" spans="1:9" ht="15" customHeight="1">
      <c r="A7283" s="24">
        <v>45065</v>
      </c>
      <c r="B7283" s="9" t="s">
        <v>7119</v>
      </c>
      <c r="C7283" s="9" t="s">
        <v>14914</v>
      </c>
      <c r="D7283" s="9" t="s">
        <v>14915</v>
      </c>
      <c r="E7283" s="9" t="s">
        <v>25</v>
      </c>
      <c r="F7283" s="9" t="s">
        <v>41</v>
      </c>
      <c r="G7283" s="9" t="s">
        <v>7311</v>
      </c>
      <c r="H7283" s="49"/>
      <c r="I7283" s="9"/>
    </row>
    <row r="7284" spans="1:9" ht="15" customHeight="1">
      <c r="A7284" s="24">
        <v>45065</v>
      </c>
      <c r="B7284" s="9" t="s">
        <v>7119</v>
      </c>
      <c r="C7284" s="9" t="s">
        <v>14916</v>
      </c>
      <c r="D7284" s="9" t="s">
        <v>14917</v>
      </c>
      <c r="E7284" s="9" t="s">
        <v>25</v>
      </c>
      <c r="F7284" s="9" t="s">
        <v>41</v>
      </c>
      <c r="G7284" s="9" t="s">
        <v>7311</v>
      </c>
      <c r="H7284" s="49"/>
      <c r="I7284" s="9"/>
    </row>
    <row r="7285" spans="1:9" ht="15" customHeight="1">
      <c r="A7285" s="24">
        <v>45065</v>
      </c>
      <c r="B7285" s="9" t="s">
        <v>7119</v>
      </c>
      <c r="C7285" s="9" t="s">
        <v>14918</v>
      </c>
      <c r="D7285" s="9" t="s">
        <v>14919</v>
      </c>
      <c r="E7285" s="9" t="s">
        <v>25</v>
      </c>
      <c r="F7285" s="9" t="s">
        <v>41</v>
      </c>
      <c r="G7285" s="9" t="s">
        <v>7311</v>
      </c>
      <c r="H7285" s="49"/>
      <c r="I7285" s="9"/>
    </row>
    <row r="7286" spans="1:9" ht="15" customHeight="1">
      <c r="A7286" s="24">
        <v>45065</v>
      </c>
      <c r="B7286" s="9" t="s">
        <v>7119</v>
      </c>
      <c r="C7286" s="9" t="s">
        <v>14920</v>
      </c>
      <c r="D7286" s="9" t="s">
        <v>14921</v>
      </c>
      <c r="E7286" s="9" t="s">
        <v>25</v>
      </c>
      <c r="F7286" s="9" t="s">
        <v>41</v>
      </c>
      <c r="G7286" s="9" t="s">
        <v>7311</v>
      </c>
      <c r="H7286" s="49"/>
      <c r="I7286" s="9"/>
    </row>
    <row r="7287" spans="1:9" ht="15" customHeight="1">
      <c r="A7287" s="24">
        <v>45065</v>
      </c>
      <c r="B7287" s="9" t="s">
        <v>7119</v>
      </c>
      <c r="C7287" s="9" t="s">
        <v>14922</v>
      </c>
      <c r="D7287" s="9" t="s">
        <v>14923</v>
      </c>
      <c r="E7287" s="9" t="s">
        <v>25</v>
      </c>
      <c r="F7287" s="9" t="s">
        <v>41</v>
      </c>
      <c r="G7287" s="9" t="s">
        <v>7311</v>
      </c>
      <c r="H7287" s="49"/>
      <c r="I7287" s="9"/>
    </row>
    <row r="7288" spans="1:9" ht="15" customHeight="1">
      <c r="A7288" s="24">
        <v>45065</v>
      </c>
      <c r="B7288" s="9" t="s">
        <v>7119</v>
      </c>
      <c r="C7288" s="9" t="s">
        <v>14924</v>
      </c>
      <c r="D7288" s="9" t="s">
        <v>14925</v>
      </c>
      <c r="E7288" s="9" t="s">
        <v>25</v>
      </c>
      <c r="F7288" s="9" t="s">
        <v>41</v>
      </c>
      <c r="G7288" s="9" t="s">
        <v>7311</v>
      </c>
      <c r="H7288" s="49"/>
      <c r="I7288" s="9"/>
    </row>
    <row r="7289" spans="1:9" ht="15" customHeight="1">
      <c r="A7289" s="24">
        <v>45065</v>
      </c>
      <c r="B7289" s="9" t="s">
        <v>7119</v>
      </c>
      <c r="C7289" s="9" t="s">
        <v>14926</v>
      </c>
      <c r="D7289" s="9" t="s">
        <v>14927</v>
      </c>
      <c r="E7289" s="9" t="s">
        <v>25</v>
      </c>
      <c r="F7289" s="9" t="s">
        <v>41</v>
      </c>
      <c r="G7289" s="9" t="s">
        <v>7311</v>
      </c>
      <c r="H7289" s="49"/>
      <c r="I7289" s="9"/>
    </row>
    <row r="7290" spans="1:9" ht="15" customHeight="1">
      <c r="A7290" s="24">
        <v>45065</v>
      </c>
      <c r="B7290" s="9" t="s">
        <v>7119</v>
      </c>
      <c r="C7290" s="9" t="s">
        <v>14928</v>
      </c>
      <c r="D7290" s="9" t="s">
        <v>14929</v>
      </c>
      <c r="E7290" s="9" t="s">
        <v>25</v>
      </c>
      <c r="F7290" s="9" t="s">
        <v>41</v>
      </c>
      <c r="G7290" s="9" t="s">
        <v>7311</v>
      </c>
      <c r="H7290" s="49"/>
      <c r="I7290" s="9"/>
    </row>
    <row r="7291" spans="1:9" ht="15" customHeight="1">
      <c r="A7291" s="24">
        <v>45065</v>
      </c>
      <c r="B7291" s="9" t="s">
        <v>7119</v>
      </c>
      <c r="C7291" s="9" t="s">
        <v>14930</v>
      </c>
      <c r="D7291" s="9" t="s">
        <v>14931</v>
      </c>
      <c r="E7291" s="9" t="s">
        <v>25</v>
      </c>
      <c r="F7291" s="9" t="s">
        <v>41</v>
      </c>
      <c r="G7291" s="9" t="s">
        <v>7311</v>
      </c>
      <c r="H7291" s="49"/>
      <c r="I7291" s="9"/>
    </row>
    <row r="7292" spans="1:9" ht="15" customHeight="1">
      <c r="A7292" s="24">
        <v>45065</v>
      </c>
      <c r="B7292" s="9" t="s">
        <v>7119</v>
      </c>
      <c r="C7292" s="9" t="s">
        <v>14932</v>
      </c>
      <c r="D7292" s="9" t="s">
        <v>14933</v>
      </c>
      <c r="E7292" s="9" t="s">
        <v>25</v>
      </c>
      <c r="F7292" s="9" t="s">
        <v>41</v>
      </c>
      <c r="G7292" s="9" t="s">
        <v>7311</v>
      </c>
      <c r="H7292" s="49"/>
      <c r="I7292" s="9"/>
    </row>
    <row r="7293" spans="1:9" ht="15" customHeight="1">
      <c r="A7293" s="24">
        <v>45065</v>
      </c>
      <c r="B7293" s="9" t="s">
        <v>7119</v>
      </c>
      <c r="C7293" s="9" t="s">
        <v>14934</v>
      </c>
      <c r="D7293" s="9" t="s">
        <v>14935</v>
      </c>
      <c r="E7293" s="9" t="s">
        <v>25</v>
      </c>
      <c r="F7293" s="9" t="s">
        <v>41</v>
      </c>
      <c r="G7293" s="9" t="s">
        <v>7311</v>
      </c>
      <c r="H7293" s="49"/>
      <c r="I7293" s="9"/>
    </row>
    <row r="7294" spans="1:9" ht="15" customHeight="1">
      <c r="A7294" s="24">
        <v>45065</v>
      </c>
      <c r="B7294" s="9" t="s">
        <v>7119</v>
      </c>
      <c r="C7294" s="9" t="s">
        <v>14936</v>
      </c>
      <c r="D7294" s="9" t="s">
        <v>14937</v>
      </c>
      <c r="E7294" s="9" t="s">
        <v>25</v>
      </c>
      <c r="F7294" s="9" t="s">
        <v>41</v>
      </c>
      <c r="G7294" s="9" t="s">
        <v>7311</v>
      </c>
      <c r="H7294" s="49"/>
      <c r="I7294" s="9"/>
    </row>
    <row r="7295" spans="1:9" ht="15" customHeight="1">
      <c r="A7295" s="24">
        <v>45065</v>
      </c>
      <c r="B7295" s="9" t="s">
        <v>7119</v>
      </c>
      <c r="C7295" s="9" t="s">
        <v>14938</v>
      </c>
      <c r="D7295" s="9" t="s">
        <v>14939</v>
      </c>
      <c r="E7295" s="9" t="s">
        <v>1020</v>
      </c>
      <c r="F7295" s="9" t="s">
        <v>41</v>
      </c>
      <c r="G7295" s="9" t="s">
        <v>7311</v>
      </c>
      <c r="H7295" s="49"/>
      <c r="I7295" s="9"/>
    </row>
    <row r="7296" spans="1:9" ht="15" customHeight="1">
      <c r="A7296" s="24">
        <v>45065</v>
      </c>
      <c r="B7296" s="9" t="s">
        <v>7119</v>
      </c>
      <c r="C7296" s="9" t="s">
        <v>14940</v>
      </c>
      <c r="D7296" s="9" t="s">
        <v>14941</v>
      </c>
      <c r="E7296" s="9" t="s">
        <v>25</v>
      </c>
      <c r="F7296" s="9" t="s">
        <v>41</v>
      </c>
      <c r="G7296" s="9" t="s">
        <v>7311</v>
      </c>
      <c r="H7296" s="49"/>
      <c r="I7296" s="9"/>
    </row>
    <row r="7297" spans="1:9" ht="15" customHeight="1">
      <c r="A7297" s="24">
        <v>45065</v>
      </c>
      <c r="B7297" s="9" t="s">
        <v>7119</v>
      </c>
      <c r="C7297" s="9" t="s">
        <v>14942</v>
      </c>
      <c r="D7297" s="9" t="s">
        <v>14943</v>
      </c>
      <c r="E7297" s="9" t="s">
        <v>25</v>
      </c>
      <c r="F7297" s="9" t="s">
        <v>41</v>
      </c>
      <c r="G7297" s="9" t="s">
        <v>7311</v>
      </c>
      <c r="H7297" s="49"/>
      <c r="I7297" s="9"/>
    </row>
    <row r="7298" spans="1:9" ht="15" customHeight="1">
      <c r="A7298" s="24">
        <v>45065</v>
      </c>
      <c r="B7298" s="9" t="s">
        <v>7119</v>
      </c>
      <c r="C7298" s="9" t="s">
        <v>14944</v>
      </c>
      <c r="D7298" s="9" t="s">
        <v>14945</v>
      </c>
      <c r="E7298" s="9" t="s">
        <v>25</v>
      </c>
      <c r="F7298" s="9" t="s">
        <v>41</v>
      </c>
      <c r="G7298" s="9" t="s">
        <v>7311</v>
      </c>
      <c r="H7298" s="49"/>
      <c r="I7298" s="9"/>
    </row>
    <row r="7299" spans="1:9" ht="15" customHeight="1">
      <c r="A7299" s="24">
        <v>45065</v>
      </c>
      <c r="B7299" s="9" t="s">
        <v>7119</v>
      </c>
      <c r="C7299" s="9" t="s">
        <v>14946</v>
      </c>
      <c r="D7299" s="9" t="s">
        <v>14947</v>
      </c>
      <c r="E7299" s="9" t="s">
        <v>25</v>
      </c>
      <c r="F7299" s="9" t="s">
        <v>41</v>
      </c>
      <c r="G7299" s="9" t="s">
        <v>7311</v>
      </c>
      <c r="H7299" s="49"/>
      <c r="I7299" s="9"/>
    </row>
    <row r="7300" spans="1:9" ht="15" customHeight="1">
      <c r="A7300" s="24">
        <v>45065</v>
      </c>
      <c r="B7300" s="9" t="s">
        <v>7119</v>
      </c>
      <c r="C7300" s="9" t="s">
        <v>14948</v>
      </c>
      <c r="D7300" s="9" t="s">
        <v>14949</v>
      </c>
      <c r="E7300" s="9" t="s">
        <v>25</v>
      </c>
      <c r="F7300" s="9" t="s">
        <v>41</v>
      </c>
      <c r="G7300" s="9" t="s">
        <v>7311</v>
      </c>
      <c r="H7300" s="49"/>
      <c r="I7300" s="9"/>
    </row>
    <row r="7301" spans="1:9" ht="15" customHeight="1">
      <c r="A7301" s="24">
        <v>45065</v>
      </c>
      <c r="B7301" s="9" t="s">
        <v>7119</v>
      </c>
      <c r="C7301" s="9" t="s">
        <v>14950</v>
      </c>
      <c r="D7301" s="9" t="s">
        <v>14951</v>
      </c>
      <c r="E7301" s="9" t="s">
        <v>25</v>
      </c>
      <c r="F7301" s="9" t="s">
        <v>41</v>
      </c>
      <c r="G7301" s="9" t="s">
        <v>7311</v>
      </c>
      <c r="H7301" s="49"/>
      <c r="I7301" s="9"/>
    </row>
    <row r="7302" spans="1:9" ht="15" customHeight="1">
      <c r="A7302" s="24">
        <v>45065</v>
      </c>
      <c r="B7302" s="9" t="s">
        <v>7119</v>
      </c>
      <c r="C7302" s="9" t="s">
        <v>14952</v>
      </c>
      <c r="D7302" s="9" t="s">
        <v>14953</v>
      </c>
      <c r="E7302" s="9" t="s">
        <v>25</v>
      </c>
      <c r="F7302" s="9" t="s">
        <v>41</v>
      </c>
      <c r="G7302" s="9" t="s">
        <v>7311</v>
      </c>
      <c r="H7302" s="49"/>
      <c r="I7302" s="9"/>
    </row>
    <row r="7303" spans="1:9" ht="15" customHeight="1">
      <c r="A7303" s="24">
        <v>45065</v>
      </c>
      <c r="B7303" s="9" t="s">
        <v>7119</v>
      </c>
      <c r="C7303" s="9" t="s">
        <v>14954</v>
      </c>
      <c r="D7303" s="9" t="s">
        <v>14955</v>
      </c>
      <c r="E7303" s="9" t="s">
        <v>25</v>
      </c>
      <c r="F7303" s="9" t="s">
        <v>41</v>
      </c>
      <c r="G7303" s="9" t="s">
        <v>7311</v>
      </c>
      <c r="H7303" s="49"/>
      <c r="I7303" s="9"/>
    </row>
    <row r="7304" spans="1:9" ht="15" customHeight="1">
      <c r="A7304" s="24">
        <v>45065</v>
      </c>
      <c r="B7304" s="9" t="s">
        <v>7119</v>
      </c>
      <c r="C7304" s="9" t="s">
        <v>14956</v>
      </c>
      <c r="D7304" s="9" t="s">
        <v>14957</v>
      </c>
      <c r="E7304" s="9" t="s">
        <v>25</v>
      </c>
      <c r="F7304" s="9" t="s">
        <v>41</v>
      </c>
      <c r="G7304" s="9" t="s">
        <v>7311</v>
      </c>
      <c r="H7304" s="49"/>
      <c r="I7304" s="9"/>
    </row>
    <row r="7305" spans="1:9" ht="15" customHeight="1">
      <c r="A7305" s="24">
        <v>45065</v>
      </c>
      <c r="B7305" s="9" t="s">
        <v>7119</v>
      </c>
      <c r="C7305" s="9" t="s">
        <v>14958</v>
      </c>
      <c r="D7305" s="9" t="s">
        <v>14959</v>
      </c>
      <c r="E7305" s="9" t="s">
        <v>25</v>
      </c>
      <c r="F7305" s="9" t="s">
        <v>41</v>
      </c>
      <c r="G7305" s="9" t="s">
        <v>7311</v>
      </c>
      <c r="H7305" s="49"/>
      <c r="I7305" s="9"/>
    </row>
    <row r="7306" spans="1:9" ht="15" customHeight="1">
      <c r="A7306" s="24">
        <v>45065</v>
      </c>
      <c r="B7306" s="9" t="s">
        <v>7119</v>
      </c>
      <c r="C7306" s="9" t="s">
        <v>14960</v>
      </c>
      <c r="D7306" s="9" t="s">
        <v>14961</v>
      </c>
      <c r="E7306" s="9" t="s">
        <v>25</v>
      </c>
      <c r="F7306" s="9" t="s">
        <v>41</v>
      </c>
      <c r="G7306" s="9" t="s">
        <v>7311</v>
      </c>
      <c r="H7306" s="49"/>
      <c r="I7306" s="9"/>
    </row>
    <row r="7307" spans="1:9" ht="15" customHeight="1">
      <c r="A7307" s="24">
        <v>45065</v>
      </c>
      <c r="B7307" s="9" t="s">
        <v>7119</v>
      </c>
      <c r="C7307" s="9" t="s">
        <v>14962</v>
      </c>
      <c r="D7307" s="9" t="s">
        <v>14963</v>
      </c>
      <c r="E7307" s="9" t="s">
        <v>25</v>
      </c>
      <c r="F7307" s="9" t="s">
        <v>41</v>
      </c>
      <c r="G7307" s="9" t="s">
        <v>7311</v>
      </c>
      <c r="H7307" s="49"/>
      <c r="I7307" s="9"/>
    </row>
    <row r="7308" spans="1:9" ht="15" customHeight="1">
      <c r="A7308" s="24">
        <v>45065</v>
      </c>
      <c r="B7308" s="9" t="s">
        <v>7119</v>
      </c>
      <c r="C7308" s="9" t="s">
        <v>14964</v>
      </c>
      <c r="D7308" s="9" t="s">
        <v>14965</v>
      </c>
      <c r="E7308" s="9" t="s">
        <v>25</v>
      </c>
      <c r="F7308" s="9" t="s">
        <v>41</v>
      </c>
      <c r="G7308" s="9" t="s">
        <v>7311</v>
      </c>
      <c r="H7308" s="49"/>
      <c r="I7308" s="9"/>
    </row>
    <row r="7309" spans="1:9" ht="15" customHeight="1">
      <c r="A7309" s="24">
        <v>45065</v>
      </c>
      <c r="B7309" s="9" t="s">
        <v>7119</v>
      </c>
      <c r="C7309" s="9" t="s">
        <v>14966</v>
      </c>
      <c r="D7309" s="9" t="s">
        <v>14967</v>
      </c>
      <c r="E7309" s="9" t="s">
        <v>25</v>
      </c>
      <c r="F7309" s="9" t="s">
        <v>41</v>
      </c>
      <c r="G7309" s="9" t="s">
        <v>7311</v>
      </c>
      <c r="H7309" s="49"/>
      <c r="I7309" s="9"/>
    </row>
    <row r="7310" spans="1:9" ht="15" customHeight="1">
      <c r="A7310" s="24">
        <v>45065</v>
      </c>
      <c r="B7310" s="9" t="s">
        <v>7119</v>
      </c>
      <c r="C7310" s="9" t="s">
        <v>14968</v>
      </c>
      <c r="D7310" s="9" t="s">
        <v>14969</v>
      </c>
      <c r="E7310" s="9" t="s">
        <v>25</v>
      </c>
      <c r="F7310" s="9" t="s">
        <v>41</v>
      </c>
      <c r="G7310" s="9" t="s">
        <v>7311</v>
      </c>
      <c r="H7310" s="49"/>
      <c r="I7310" s="9"/>
    </row>
    <row r="7311" spans="1:9" ht="15" customHeight="1">
      <c r="A7311" s="24">
        <v>45065</v>
      </c>
      <c r="B7311" s="9" t="s">
        <v>7119</v>
      </c>
      <c r="C7311" s="9" t="s">
        <v>14970</v>
      </c>
      <c r="D7311" s="9" t="s">
        <v>14971</v>
      </c>
      <c r="E7311" s="9" t="s">
        <v>25</v>
      </c>
      <c r="F7311" s="9" t="s">
        <v>41</v>
      </c>
      <c r="G7311" s="9" t="s">
        <v>7311</v>
      </c>
      <c r="H7311" s="49"/>
      <c r="I7311" s="9"/>
    </row>
    <row r="7312" spans="1:9" ht="15" customHeight="1">
      <c r="A7312" s="24">
        <v>45065</v>
      </c>
      <c r="B7312" s="9" t="s">
        <v>7119</v>
      </c>
      <c r="C7312" s="9" t="s">
        <v>14972</v>
      </c>
      <c r="D7312" s="9" t="s">
        <v>14973</v>
      </c>
      <c r="E7312" s="9" t="s">
        <v>25</v>
      </c>
      <c r="F7312" s="9" t="s">
        <v>41</v>
      </c>
      <c r="G7312" s="9" t="s">
        <v>7311</v>
      </c>
      <c r="H7312" s="49"/>
      <c r="I7312" s="9"/>
    </row>
    <row r="7313" spans="1:9" ht="15" customHeight="1">
      <c r="A7313" s="24">
        <v>45065</v>
      </c>
      <c r="B7313" s="9" t="s">
        <v>7119</v>
      </c>
      <c r="C7313" s="9" t="s">
        <v>14974</v>
      </c>
      <c r="D7313" s="9" t="s">
        <v>14975</v>
      </c>
      <c r="E7313" s="9" t="s">
        <v>25</v>
      </c>
      <c r="F7313" s="9" t="s">
        <v>41</v>
      </c>
      <c r="G7313" s="9" t="s">
        <v>7311</v>
      </c>
      <c r="H7313" s="49"/>
      <c r="I7313" s="9"/>
    </row>
    <row r="7314" spans="1:9" ht="15" customHeight="1">
      <c r="A7314" s="24">
        <v>45065</v>
      </c>
      <c r="B7314" s="9" t="s">
        <v>7119</v>
      </c>
      <c r="C7314" s="9" t="s">
        <v>14976</v>
      </c>
      <c r="D7314" s="9" t="s">
        <v>14977</v>
      </c>
      <c r="E7314" s="9" t="s">
        <v>25</v>
      </c>
      <c r="F7314" s="9" t="s">
        <v>41</v>
      </c>
      <c r="G7314" s="9" t="s">
        <v>7311</v>
      </c>
      <c r="H7314" s="49"/>
      <c r="I7314" s="9"/>
    </row>
    <row r="7315" spans="1:9" ht="15" customHeight="1">
      <c r="A7315" s="24">
        <v>45065</v>
      </c>
      <c r="B7315" s="9" t="s">
        <v>7119</v>
      </c>
      <c r="C7315" s="9" t="s">
        <v>14978</v>
      </c>
      <c r="D7315" s="9" t="s">
        <v>14979</v>
      </c>
      <c r="E7315" s="9" t="s">
        <v>1008</v>
      </c>
      <c r="F7315" s="9" t="s">
        <v>41</v>
      </c>
      <c r="G7315" s="9" t="s">
        <v>7311</v>
      </c>
      <c r="H7315" s="49"/>
      <c r="I7315" s="9"/>
    </row>
    <row r="7316" spans="1:9" ht="15" customHeight="1">
      <c r="A7316" s="24">
        <v>45065</v>
      </c>
      <c r="B7316" s="9" t="s">
        <v>7119</v>
      </c>
      <c r="C7316" s="9" t="s">
        <v>14980</v>
      </c>
      <c r="D7316" s="9" t="s">
        <v>14981</v>
      </c>
      <c r="E7316" s="9" t="s">
        <v>25</v>
      </c>
      <c r="F7316" s="9" t="s">
        <v>41</v>
      </c>
      <c r="G7316" s="9" t="s">
        <v>7311</v>
      </c>
      <c r="H7316" s="49"/>
      <c r="I7316" s="9"/>
    </row>
    <row r="7317" spans="1:9" ht="15" customHeight="1">
      <c r="A7317" s="24">
        <v>45065</v>
      </c>
      <c r="B7317" s="9" t="s">
        <v>7119</v>
      </c>
      <c r="C7317" s="9" t="s">
        <v>14982</v>
      </c>
      <c r="D7317" s="9" t="s">
        <v>14983</v>
      </c>
      <c r="E7317" s="9" t="s">
        <v>25</v>
      </c>
      <c r="F7317" s="9" t="s">
        <v>41</v>
      </c>
      <c r="G7317" s="9" t="s">
        <v>7311</v>
      </c>
      <c r="H7317" s="49"/>
      <c r="I7317" s="9"/>
    </row>
    <row r="7318" spans="1:9" ht="15" customHeight="1">
      <c r="A7318" s="24">
        <v>45065</v>
      </c>
      <c r="B7318" s="9" t="s">
        <v>7119</v>
      </c>
      <c r="C7318" s="9" t="s">
        <v>14984</v>
      </c>
      <c r="D7318" s="9" t="s">
        <v>14985</v>
      </c>
      <c r="E7318" s="9" t="s">
        <v>128</v>
      </c>
      <c r="F7318" s="9" t="s">
        <v>41</v>
      </c>
      <c r="G7318" s="9" t="s">
        <v>7311</v>
      </c>
      <c r="H7318" s="49"/>
      <c r="I7318" s="9"/>
    </row>
    <row r="7319" spans="1:9" ht="15" customHeight="1">
      <c r="A7319" s="24">
        <v>45065</v>
      </c>
      <c r="B7319" s="9" t="s">
        <v>7119</v>
      </c>
      <c r="C7319" s="9" t="s">
        <v>14986</v>
      </c>
      <c r="D7319" s="9" t="s">
        <v>14987</v>
      </c>
      <c r="E7319" s="9" t="s">
        <v>25</v>
      </c>
      <c r="F7319" s="9" t="s">
        <v>41</v>
      </c>
      <c r="G7319" s="9" t="s">
        <v>7311</v>
      </c>
      <c r="H7319" s="49"/>
      <c r="I7319" s="9"/>
    </row>
    <row r="7320" spans="1:9" ht="15" customHeight="1">
      <c r="A7320" s="24">
        <v>45065</v>
      </c>
      <c r="B7320" s="9" t="s">
        <v>7119</v>
      </c>
      <c r="C7320" s="9" t="s">
        <v>14988</v>
      </c>
      <c r="D7320" s="9" t="s">
        <v>14989</v>
      </c>
      <c r="E7320" s="9" t="s">
        <v>25</v>
      </c>
      <c r="F7320" s="9" t="s">
        <v>41</v>
      </c>
      <c r="G7320" s="9" t="s">
        <v>7311</v>
      </c>
      <c r="H7320" s="49"/>
      <c r="I7320" s="9"/>
    </row>
    <row r="7321" spans="1:9" ht="15" customHeight="1">
      <c r="A7321" s="24">
        <v>45065</v>
      </c>
      <c r="B7321" s="9" t="s">
        <v>7119</v>
      </c>
      <c r="C7321" s="9" t="s">
        <v>14990</v>
      </c>
      <c r="D7321" s="9" t="s">
        <v>14991</v>
      </c>
      <c r="E7321" s="9" t="s">
        <v>25</v>
      </c>
      <c r="F7321" s="9" t="s">
        <v>41</v>
      </c>
      <c r="G7321" s="9" t="s">
        <v>7311</v>
      </c>
      <c r="H7321" s="49"/>
      <c r="I7321" s="9"/>
    </row>
    <row r="7322" spans="1:9" ht="15" customHeight="1">
      <c r="A7322" s="24">
        <v>45065</v>
      </c>
      <c r="B7322" s="9" t="s">
        <v>7119</v>
      </c>
      <c r="C7322" s="9" t="s">
        <v>14992</v>
      </c>
      <c r="D7322" s="9" t="s">
        <v>14993</v>
      </c>
      <c r="E7322" s="9" t="s">
        <v>25</v>
      </c>
      <c r="F7322" s="9" t="s">
        <v>41</v>
      </c>
      <c r="G7322" s="9" t="s">
        <v>7311</v>
      </c>
      <c r="H7322" s="49"/>
      <c r="I7322" s="9"/>
    </row>
    <row r="7323" spans="1:9" ht="15" customHeight="1">
      <c r="A7323" s="24">
        <v>45065</v>
      </c>
      <c r="B7323" s="9" t="s">
        <v>7119</v>
      </c>
      <c r="C7323" s="9" t="s">
        <v>14994</v>
      </c>
      <c r="D7323" s="9" t="s">
        <v>14995</v>
      </c>
      <c r="E7323" s="9" t="s">
        <v>14996</v>
      </c>
      <c r="F7323" s="9" t="s">
        <v>41</v>
      </c>
      <c r="G7323" s="9" t="s">
        <v>7311</v>
      </c>
      <c r="H7323" s="49"/>
      <c r="I7323" s="9"/>
    </row>
    <row r="7324" spans="1:9" ht="15" customHeight="1">
      <c r="A7324" s="24">
        <v>45065</v>
      </c>
      <c r="B7324" s="9" t="s">
        <v>7119</v>
      </c>
      <c r="C7324" s="9" t="s">
        <v>14997</v>
      </c>
      <c r="D7324" s="9" t="s">
        <v>14998</v>
      </c>
      <c r="E7324" s="9" t="s">
        <v>25</v>
      </c>
      <c r="F7324" s="9" t="s">
        <v>41</v>
      </c>
      <c r="G7324" s="9" t="s">
        <v>7311</v>
      </c>
      <c r="H7324" s="49"/>
      <c r="I7324" s="9"/>
    </row>
    <row r="7325" spans="1:9" ht="15" customHeight="1">
      <c r="A7325" s="24">
        <v>45065</v>
      </c>
      <c r="B7325" s="9" t="s">
        <v>7119</v>
      </c>
      <c r="C7325" s="9" t="s">
        <v>14999</v>
      </c>
      <c r="D7325" s="9" t="s">
        <v>15000</v>
      </c>
      <c r="E7325" s="9" t="s">
        <v>25</v>
      </c>
      <c r="F7325" s="9" t="s">
        <v>41</v>
      </c>
      <c r="G7325" s="9" t="s">
        <v>7311</v>
      </c>
      <c r="H7325" s="49"/>
      <c r="I7325" s="9"/>
    </row>
    <row r="7326" spans="1:9" ht="15" customHeight="1">
      <c r="A7326" s="24">
        <v>45065</v>
      </c>
      <c r="B7326" s="9" t="s">
        <v>7119</v>
      </c>
      <c r="C7326" s="9" t="s">
        <v>15001</v>
      </c>
      <c r="D7326" s="9" t="s">
        <v>15002</v>
      </c>
      <c r="E7326" s="9" t="s">
        <v>25</v>
      </c>
      <c r="F7326" s="9" t="s">
        <v>41</v>
      </c>
      <c r="G7326" s="9" t="s">
        <v>7311</v>
      </c>
      <c r="H7326" s="49"/>
      <c r="I7326" s="9"/>
    </row>
    <row r="7327" spans="1:9" ht="15" customHeight="1">
      <c r="A7327" s="24">
        <v>45065</v>
      </c>
      <c r="B7327" s="9" t="s">
        <v>7119</v>
      </c>
      <c r="C7327" s="9" t="s">
        <v>15003</v>
      </c>
      <c r="D7327" s="9" t="s">
        <v>15004</v>
      </c>
      <c r="E7327" s="9" t="s">
        <v>25</v>
      </c>
      <c r="F7327" s="9" t="s">
        <v>41</v>
      </c>
      <c r="G7327" s="9" t="s">
        <v>7311</v>
      </c>
      <c r="H7327" s="49"/>
      <c r="I7327" s="9"/>
    </row>
    <row r="7328" spans="1:9" ht="15" customHeight="1">
      <c r="A7328" s="24">
        <v>45065</v>
      </c>
      <c r="B7328" s="9" t="s">
        <v>7119</v>
      </c>
      <c r="C7328" s="9" t="s">
        <v>15005</v>
      </c>
      <c r="D7328" s="9" t="s">
        <v>15006</v>
      </c>
      <c r="E7328" s="9" t="s">
        <v>25</v>
      </c>
      <c r="F7328" s="9" t="s">
        <v>41</v>
      </c>
      <c r="G7328" s="9" t="s">
        <v>7311</v>
      </c>
      <c r="H7328" s="49"/>
      <c r="I7328" s="9"/>
    </row>
    <row r="7329" spans="1:9" ht="15" customHeight="1">
      <c r="A7329" s="24">
        <v>45065</v>
      </c>
      <c r="B7329" s="9" t="s">
        <v>7119</v>
      </c>
      <c r="C7329" s="9" t="s">
        <v>15007</v>
      </c>
      <c r="D7329" s="9" t="s">
        <v>15008</v>
      </c>
      <c r="E7329" s="9" t="s">
        <v>25</v>
      </c>
      <c r="F7329" s="9" t="s">
        <v>41</v>
      </c>
      <c r="G7329" s="9" t="s">
        <v>7311</v>
      </c>
      <c r="H7329" s="49"/>
      <c r="I7329" s="9"/>
    </row>
    <row r="7330" spans="1:9" ht="15" customHeight="1">
      <c r="A7330" s="24">
        <v>45065</v>
      </c>
      <c r="B7330" s="9" t="s">
        <v>7119</v>
      </c>
      <c r="C7330" s="9" t="s">
        <v>15009</v>
      </c>
      <c r="D7330" s="9" t="s">
        <v>15010</v>
      </c>
      <c r="E7330" s="9" t="s">
        <v>25</v>
      </c>
      <c r="F7330" s="9" t="s">
        <v>41</v>
      </c>
      <c r="G7330" s="9" t="s">
        <v>7311</v>
      </c>
      <c r="H7330" s="49"/>
      <c r="I7330" s="9"/>
    </row>
    <row r="7331" spans="1:9" ht="15" customHeight="1">
      <c r="A7331" s="24">
        <v>45065</v>
      </c>
      <c r="B7331" s="9" t="s">
        <v>7119</v>
      </c>
      <c r="C7331" s="9" t="s">
        <v>15011</v>
      </c>
      <c r="D7331" s="9" t="s">
        <v>15012</v>
      </c>
      <c r="E7331" s="9" t="s">
        <v>25</v>
      </c>
      <c r="F7331" s="9" t="s">
        <v>41</v>
      </c>
      <c r="G7331" s="9" t="s">
        <v>7311</v>
      </c>
      <c r="H7331" s="49"/>
      <c r="I7331" s="9"/>
    </row>
    <row r="7332" spans="1:9" ht="15" customHeight="1">
      <c r="A7332" s="24">
        <v>45065</v>
      </c>
      <c r="B7332" s="9" t="s">
        <v>7119</v>
      </c>
      <c r="C7332" s="9" t="s">
        <v>15013</v>
      </c>
      <c r="D7332" s="9" t="s">
        <v>15014</v>
      </c>
      <c r="E7332" s="9" t="s">
        <v>25</v>
      </c>
      <c r="F7332" s="9" t="s">
        <v>41</v>
      </c>
      <c r="G7332" s="9" t="s">
        <v>7311</v>
      </c>
      <c r="H7332" s="49"/>
      <c r="I7332" s="9"/>
    </row>
    <row r="7333" spans="1:9" ht="15" customHeight="1">
      <c r="A7333" s="24">
        <v>45065</v>
      </c>
      <c r="B7333" s="9" t="s">
        <v>7119</v>
      </c>
      <c r="C7333" s="9" t="s">
        <v>15015</v>
      </c>
      <c r="D7333" s="9" t="s">
        <v>15016</v>
      </c>
      <c r="E7333" s="9" t="s">
        <v>25</v>
      </c>
      <c r="F7333" s="9" t="s">
        <v>41</v>
      </c>
      <c r="G7333" s="9" t="s">
        <v>7311</v>
      </c>
      <c r="H7333" s="49"/>
      <c r="I7333" s="9"/>
    </row>
    <row r="7334" spans="1:9" ht="15" customHeight="1">
      <c r="A7334" s="24">
        <v>45065</v>
      </c>
      <c r="B7334" s="9" t="s">
        <v>7119</v>
      </c>
      <c r="C7334" s="9" t="s">
        <v>15017</v>
      </c>
      <c r="D7334" s="9" t="s">
        <v>15018</v>
      </c>
      <c r="E7334" s="9" t="s">
        <v>25</v>
      </c>
      <c r="F7334" s="9" t="s">
        <v>41</v>
      </c>
      <c r="G7334" s="9" t="s">
        <v>7311</v>
      </c>
      <c r="H7334" s="49"/>
      <c r="I7334" s="9"/>
    </row>
    <row r="7335" spans="1:9" ht="15" customHeight="1">
      <c r="A7335" s="24">
        <v>45065</v>
      </c>
      <c r="B7335" s="9" t="s">
        <v>7119</v>
      </c>
      <c r="C7335" s="9" t="s">
        <v>15019</v>
      </c>
      <c r="D7335" s="9" t="s">
        <v>15020</v>
      </c>
      <c r="E7335" s="9" t="s">
        <v>25</v>
      </c>
      <c r="F7335" s="9" t="s">
        <v>41</v>
      </c>
      <c r="G7335" s="9" t="s">
        <v>7311</v>
      </c>
      <c r="H7335" s="49"/>
      <c r="I7335" s="9"/>
    </row>
    <row r="7336" spans="1:9" ht="15" customHeight="1">
      <c r="A7336" s="24">
        <v>45065</v>
      </c>
      <c r="B7336" s="9" t="s">
        <v>7119</v>
      </c>
      <c r="C7336" s="9" t="s">
        <v>15021</v>
      </c>
      <c r="D7336" s="9" t="s">
        <v>15022</v>
      </c>
      <c r="E7336" s="9" t="s">
        <v>25</v>
      </c>
      <c r="F7336" s="9" t="s">
        <v>41</v>
      </c>
      <c r="G7336" s="9" t="s">
        <v>7311</v>
      </c>
      <c r="H7336" s="49"/>
      <c r="I7336" s="9"/>
    </row>
    <row r="7337" spans="1:9" ht="15" customHeight="1">
      <c r="A7337" s="24">
        <v>45065</v>
      </c>
      <c r="B7337" s="9" t="s">
        <v>7119</v>
      </c>
      <c r="C7337" s="9" t="s">
        <v>15023</v>
      </c>
      <c r="D7337" s="9" t="s">
        <v>15024</v>
      </c>
      <c r="E7337" s="9" t="s">
        <v>25</v>
      </c>
      <c r="F7337" s="9" t="s">
        <v>41</v>
      </c>
      <c r="G7337" s="9" t="s">
        <v>7311</v>
      </c>
      <c r="H7337" s="49"/>
      <c r="I7337" s="9"/>
    </row>
    <row r="7338" spans="1:9" ht="15" customHeight="1">
      <c r="A7338" s="24">
        <v>45065</v>
      </c>
      <c r="B7338" s="9" t="s">
        <v>7119</v>
      </c>
      <c r="C7338" s="9" t="s">
        <v>15025</v>
      </c>
      <c r="D7338" s="9" t="s">
        <v>15026</v>
      </c>
      <c r="E7338" s="9" t="s">
        <v>25</v>
      </c>
      <c r="F7338" s="9" t="s">
        <v>41</v>
      </c>
      <c r="G7338" s="9" t="s">
        <v>7311</v>
      </c>
      <c r="H7338" s="49"/>
      <c r="I7338" s="9"/>
    </row>
    <row r="7339" spans="1:9" ht="15" customHeight="1">
      <c r="A7339" s="24">
        <v>45065</v>
      </c>
      <c r="B7339" s="9" t="s">
        <v>7119</v>
      </c>
      <c r="C7339" s="9" t="s">
        <v>15027</v>
      </c>
      <c r="D7339" s="9" t="s">
        <v>15028</v>
      </c>
      <c r="E7339" s="9" t="s">
        <v>25</v>
      </c>
      <c r="F7339" s="9" t="s">
        <v>41</v>
      </c>
      <c r="G7339" s="9" t="s">
        <v>7311</v>
      </c>
      <c r="H7339" s="49"/>
      <c r="I7339" s="9"/>
    </row>
    <row r="7340" spans="1:9" ht="15" customHeight="1">
      <c r="A7340" s="24">
        <v>45065</v>
      </c>
      <c r="B7340" s="9" t="s">
        <v>7119</v>
      </c>
      <c r="C7340" s="9" t="s">
        <v>15029</v>
      </c>
      <c r="D7340" s="9" t="s">
        <v>15030</v>
      </c>
      <c r="E7340" s="9" t="s">
        <v>25</v>
      </c>
      <c r="F7340" s="9" t="s">
        <v>41</v>
      </c>
      <c r="G7340" s="9" t="s">
        <v>7311</v>
      </c>
      <c r="H7340" s="49"/>
      <c r="I7340" s="9"/>
    </row>
    <row r="7341" spans="1:9" ht="15" customHeight="1">
      <c r="A7341" s="24">
        <v>45065</v>
      </c>
      <c r="B7341" s="9" t="s">
        <v>7119</v>
      </c>
      <c r="C7341" s="9" t="s">
        <v>15031</v>
      </c>
      <c r="D7341" s="9" t="s">
        <v>15032</v>
      </c>
      <c r="E7341" s="9" t="s">
        <v>2436</v>
      </c>
      <c r="F7341" s="9" t="s">
        <v>41</v>
      </c>
      <c r="G7341" s="9" t="s">
        <v>7311</v>
      </c>
      <c r="H7341" s="49"/>
      <c r="I7341" s="9"/>
    </row>
    <row r="7342" spans="1:9" ht="15" customHeight="1">
      <c r="A7342" s="24">
        <v>45065</v>
      </c>
      <c r="B7342" s="9" t="s">
        <v>7119</v>
      </c>
      <c r="C7342" s="9" t="s">
        <v>15033</v>
      </c>
      <c r="D7342" s="9" t="s">
        <v>15034</v>
      </c>
      <c r="E7342" s="9" t="s">
        <v>25</v>
      </c>
      <c r="F7342" s="9" t="s">
        <v>41</v>
      </c>
      <c r="G7342" s="9" t="s">
        <v>7311</v>
      </c>
      <c r="H7342" s="49"/>
      <c r="I7342" s="9"/>
    </row>
    <row r="7343" spans="1:9" ht="15" customHeight="1">
      <c r="A7343" s="24">
        <v>45065</v>
      </c>
      <c r="B7343" s="9" t="s">
        <v>7119</v>
      </c>
      <c r="C7343" s="9" t="s">
        <v>15035</v>
      </c>
      <c r="D7343" s="9" t="s">
        <v>15036</v>
      </c>
      <c r="E7343" s="9" t="s">
        <v>25</v>
      </c>
      <c r="F7343" s="9" t="s">
        <v>41</v>
      </c>
      <c r="G7343" s="9" t="s">
        <v>7311</v>
      </c>
      <c r="H7343" s="49"/>
      <c r="I7343" s="9"/>
    </row>
    <row r="7344" spans="1:9" ht="15" customHeight="1">
      <c r="A7344" s="24">
        <v>45065</v>
      </c>
      <c r="B7344" s="9" t="s">
        <v>7119</v>
      </c>
      <c r="C7344" s="9" t="s">
        <v>15037</v>
      </c>
      <c r="D7344" s="9" t="s">
        <v>15038</v>
      </c>
      <c r="E7344" s="9" t="s">
        <v>25</v>
      </c>
      <c r="F7344" s="9" t="s">
        <v>41</v>
      </c>
      <c r="G7344" s="9" t="s">
        <v>7311</v>
      </c>
      <c r="H7344" s="49"/>
      <c r="I7344" s="9"/>
    </row>
    <row r="7345" spans="1:9" ht="15" customHeight="1">
      <c r="A7345" s="24">
        <v>45065</v>
      </c>
      <c r="B7345" s="9" t="s">
        <v>7119</v>
      </c>
      <c r="C7345" s="9" t="s">
        <v>15039</v>
      </c>
      <c r="D7345" s="9" t="s">
        <v>15040</v>
      </c>
      <c r="E7345" s="9" t="s">
        <v>1749</v>
      </c>
      <c r="F7345" s="9" t="s">
        <v>41</v>
      </c>
      <c r="G7345" s="9" t="s">
        <v>7311</v>
      </c>
      <c r="H7345" s="49"/>
      <c r="I7345" s="9"/>
    </row>
    <row r="7346" spans="1:9" ht="15" customHeight="1">
      <c r="A7346" s="24">
        <v>45065</v>
      </c>
      <c r="B7346" s="9" t="s">
        <v>7119</v>
      </c>
      <c r="C7346" s="9" t="s">
        <v>15041</v>
      </c>
      <c r="D7346" s="9" t="s">
        <v>15042</v>
      </c>
      <c r="E7346" s="9" t="s">
        <v>25</v>
      </c>
      <c r="F7346" s="9" t="s">
        <v>41</v>
      </c>
      <c r="G7346" s="9" t="s">
        <v>7311</v>
      </c>
      <c r="H7346" s="49"/>
      <c r="I7346" s="9"/>
    </row>
    <row r="7347" spans="1:9" ht="15" customHeight="1">
      <c r="A7347" s="24">
        <v>45065</v>
      </c>
      <c r="B7347" s="9" t="s">
        <v>7119</v>
      </c>
      <c r="C7347" s="9" t="s">
        <v>15043</v>
      </c>
      <c r="D7347" s="9" t="s">
        <v>15044</v>
      </c>
      <c r="E7347" s="9" t="s">
        <v>25</v>
      </c>
      <c r="F7347" s="9" t="s">
        <v>41</v>
      </c>
      <c r="G7347" s="9" t="s">
        <v>7311</v>
      </c>
      <c r="H7347" s="49"/>
      <c r="I7347" s="9"/>
    </row>
    <row r="7348" spans="1:9" ht="15" customHeight="1">
      <c r="A7348" s="24">
        <v>45065</v>
      </c>
      <c r="B7348" s="9" t="s">
        <v>7119</v>
      </c>
      <c r="C7348" s="9" t="s">
        <v>15045</v>
      </c>
      <c r="D7348" s="9" t="s">
        <v>15046</v>
      </c>
      <c r="E7348" s="9" t="s">
        <v>25</v>
      </c>
      <c r="F7348" s="9" t="s">
        <v>41</v>
      </c>
      <c r="G7348" s="9" t="s">
        <v>7311</v>
      </c>
      <c r="H7348" s="49"/>
      <c r="I7348" s="9"/>
    </row>
    <row r="7349" spans="1:9" ht="15" customHeight="1">
      <c r="A7349" s="24">
        <v>45065</v>
      </c>
      <c r="B7349" s="9" t="s">
        <v>7119</v>
      </c>
      <c r="C7349" s="9" t="s">
        <v>15047</v>
      </c>
      <c r="D7349" s="9" t="s">
        <v>15048</v>
      </c>
      <c r="E7349" s="9" t="s">
        <v>25</v>
      </c>
      <c r="F7349" s="9" t="s">
        <v>41</v>
      </c>
      <c r="G7349" s="9" t="s">
        <v>7311</v>
      </c>
      <c r="H7349" s="49"/>
      <c r="I7349" s="9"/>
    </row>
    <row r="7350" spans="1:9" ht="15" customHeight="1">
      <c r="A7350" s="24">
        <v>45065</v>
      </c>
      <c r="B7350" s="9" t="s">
        <v>7119</v>
      </c>
      <c r="C7350" s="9" t="s">
        <v>15049</v>
      </c>
      <c r="D7350" s="9" t="s">
        <v>15050</v>
      </c>
      <c r="E7350" s="9" t="s">
        <v>25</v>
      </c>
      <c r="F7350" s="9" t="s">
        <v>41</v>
      </c>
      <c r="G7350" s="9" t="s">
        <v>7311</v>
      </c>
      <c r="H7350" s="49"/>
      <c r="I7350" s="9"/>
    </row>
    <row r="7351" spans="1:9" ht="15" customHeight="1">
      <c r="A7351" s="24">
        <v>45065</v>
      </c>
      <c r="B7351" s="9" t="s">
        <v>7119</v>
      </c>
      <c r="C7351" s="9" t="s">
        <v>15051</v>
      </c>
      <c r="D7351" s="9" t="s">
        <v>15052</v>
      </c>
      <c r="E7351" s="9" t="s">
        <v>25</v>
      </c>
      <c r="F7351" s="9" t="s">
        <v>41</v>
      </c>
      <c r="G7351" s="9" t="s">
        <v>7311</v>
      </c>
      <c r="H7351" s="49"/>
      <c r="I7351" s="9"/>
    </row>
    <row r="7352" spans="1:9" ht="15" customHeight="1">
      <c r="A7352" s="24">
        <v>45065</v>
      </c>
      <c r="B7352" s="9" t="s">
        <v>7119</v>
      </c>
      <c r="C7352" s="9" t="s">
        <v>15053</v>
      </c>
      <c r="D7352" s="9" t="s">
        <v>15054</v>
      </c>
      <c r="E7352" s="9" t="s">
        <v>2149</v>
      </c>
      <c r="F7352" s="9" t="s">
        <v>41</v>
      </c>
      <c r="G7352" s="9" t="s">
        <v>7311</v>
      </c>
      <c r="H7352" s="49"/>
      <c r="I7352" s="9"/>
    </row>
    <row r="7353" spans="1:9" ht="15" customHeight="1">
      <c r="A7353" s="24">
        <v>45065</v>
      </c>
      <c r="B7353" s="9" t="s">
        <v>7119</v>
      </c>
      <c r="C7353" s="9" t="s">
        <v>15055</v>
      </c>
      <c r="D7353" s="9" t="s">
        <v>15056</v>
      </c>
      <c r="E7353" s="9" t="s">
        <v>2149</v>
      </c>
      <c r="F7353" s="9" t="s">
        <v>41</v>
      </c>
      <c r="G7353" s="9" t="s">
        <v>7311</v>
      </c>
      <c r="H7353" s="49"/>
      <c r="I7353" s="9"/>
    </row>
    <row r="7354" spans="1:9" ht="15" customHeight="1">
      <c r="A7354" s="24">
        <v>45065</v>
      </c>
      <c r="B7354" s="9" t="s">
        <v>7119</v>
      </c>
      <c r="C7354" s="9" t="s">
        <v>15057</v>
      </c>
      <c r="D7354" s="9" t="s">
        <v>15058</v>
      </c>
      <c r="E7354" s="9" t="s">
        <v>25</v>
      </c>
      <c r="F7354" s="9" t="s">
        <v>41</v>
      </c>
      <c r="G7354" s="9" t="s">
        <v>7311</v>
      </c>
      <c r="H7354" s="49"/>
      <c r="I7354" s="9"/>
    </row>
    <row r="7355" spans="1:9" ht="15" customHeight="1">
      <c r="A7355" s="24">
        <v>45065</v>
      </c>
      <c r="B7355" s="9" t="s">
        <v>7119</v>
      </c>
      <c r="C7355" s="9" t="s">
        <v>15059</v>
      </c>
      <c r="D7355" s="9" t="s">
        <v>15060</v>
      </c>
      <c r="E7355" s="9" t="s">
        <v>1720</v>
      </c>
      <c r="F7355" s="9" t="s">
        <v>41</v>
      </c>
      <c r="G7355" s="9" t="s">
        <v>7311</v>
      </c>
      <c r="H7355" s="49"/>
      <c r="I7355" s="9"/>
    </row>
    <row r="7356" spans="1:9" ht="15" customHeight="1">
      <c r="A7356" s="24">
        <v>45065</v>
      </c>
      <c r="B7356" s="9" t="s">
        <v>7119</v>
      </c>
      <c r="C7356" s="9" t="s">
        <v>15061</v>
      </c>
      <c r="D7356" s="9" t="s">
        <v>15062</v>
      </c>
      <c r="E7356" s="9" t="s">
        <v>1749</v>
      </c>
      <c r="F7356" s="9" t="s">
        <v>41</v>
      </c>
      <c r="G7356" s="9" t="s">
        <v>7311</v>
      </c>
      <c r="H7356" s="49"/>
      <c r="I7356" s="9"/>
    </row>
    <row r="7357" spans="1:9" ht="15" customHeight="1">
      <c r="A7357" s="24">
        <v>45065</v>
      </c>
      <c r="B7357" s="9" t="s">
        <v>7119</v>
      </c>
      <c r="C7357" s="9" t="s">
        <v>15063</v>
      </c>
      <c r="D7357" s="9" t="s">
        <v>15064</v>
      </c>
      <c r="E7357" s="9" t="s">
        <v>25</v>
      </c>
      <c r="F7357" s="9" t="s">
        <v>41</v>
      </c>
      <c r="G7357" s="9" t="s">
        <v>7311</v>
      </c>
      <c r="H7357" s="49"/>
      <c r="I7357" s="9"/>
    </row>
    <row r="7358" spans="1:9" ht="15" customHeight="1">
      <c r="A7358" s="24">
        <v>45065</v>
      </c>
      <c r="B7358" s="9" t="s">
        <v>7119</v>
      </c>
      <c r="C7358" s="9" t="s">
        <v>15065</v>
      </c>
      <c r="D7358" s="9" t="s">
        <v>15066</v>
      </c>
      <c r="E7358" s="9" t="s">
        <v>25</v>
      </c>
      <c r="F7358" s="9" t="s">
        <v>41</v>
      </c>
      <c r="G7358" s="9" t="s">
        <v>7311</v>
      </c>
      <c r="H7358" s="49">
        <v>45183</v>
      </c>
      <c r="I7358" s="9"/>
    </row>
    <row r="7359" spans="1:9" ht="15" customHeight="1">
      <c r="A7359" s="24">
        <v>45065</v>
      </c>
      <c r="B7359" s="9" t="s">
        <v>7119</v>
      </c>
      <c r="C7359" s="9" t="s">
        <v>15067</v>
      </c>
      <c r="D7359" s="16" t="s">
        <v>15068</v>
      </c>
      <c r="E7359" s="9" t="s">
        <v>51</v>
      </c>
      <c r="F7359" s="9" t="s">
        <v>41</v>
      </c>
      <c r="G7359" s="9" t="s">
        <v>7311</v>
      </c>
      <c r="H7359" s="49"/>
      <c r="I7359" s="9"/>
    </row>
    <row r="7360" spans="1:9" ht="15" customHeight="1">
      <c r="A7360" s="24">
        <v>45065</v>
      </c>
      <c r="B7360" s="9" t="s">
        <v>7119</v>
      </c>
      <c r="C7360" s="9" t="s">
        <v>15069</v>
      </c>
      <c r="D7360" s="9" t="s">
        <v>15070</v>
      </c>
      <c r="E7360" s="9" t="s">
        <v>25</v>
      </c>
      <c r="F7360" s="9" t="s">
        <v>41</v>
      </c>
      <c r="G7360" s="9" t="s">
        <v>7311</v>
      </c>
      <c r="H7360" s="49"/>
      <c r="I7360" s="9"/>
    </row>
    <row r="7361" spans="1:9" ht="15" customHeight="1">
      <c r="A7361" s="24">
        <v>45065</v>
      </c>
      <c r="B7361" s="9" t="s">
        <v>7119</v>
      </c>
      <c r="C7361" s="9" t="s">
        <v>15071</v>
      </c>
      <c r="D7361" s="9" t="s">
        <v>15072</v>
      </c>
      <c r="E7361" s="9" t="s">
        <v>8075</v>
      </c>
      <c r="F7361" s="9" t="s">
        <v>41</v>
      </c>
      <c r="G7361" s="9" t="s">
        <v>7311</v>
      </c>
      <c r="H7361" s="49"/>
      <c r="I7361" s="9"/>
    </row>
    <row r="7362" spans="1:9" ht="15" customHeight="1">
      <c r="A7362" s="24">
        <v>45065</v>
      </c>
      <c r="B7362" s="9" t="s">
        <v>7119</v>
      </c>
      <c r="C7362" s="9" t="s">
        <v>15073</v>
      </c>
      <c r="D7362" s="9" t="s">
        <v>15074</v>
      </c>
      <c r="E7362" s="9" t="s">
        <v>25</v>
      </c>
      <c r="F7362" s="9" t="s">
        <v>41</v>
      </c>
      <c r="G7362" s="9" t="s">
        <v>7311</v>
      </c>
      <c r="H7362" s="49"/>
      <c r="I7362" s="9"/>
    </row>
    <row r="7363" spans="1:9" ht="15" customHeight="1">
      <c r="A7363" s="24">
        <v>45065</v>
      </c>
      <c r="B7363" s="9" t="s">
        <v>7119</v>
      </c>
      <c r="C7363" s="9" t="s">
        <v>15075</v>
      </c>
      <c r="D7363" s="9" t="s">
        <v>15076</v>
      </c>
      <c r="E7363" s="9" t="s">
        <v>138</v>
      </c>
      <c r="F7363" s="9" t="s">
        <v>41</v>
      </c>
      <c r="G7363" s="9" t="s">
        <v>7311</v>
      </c>
      <c r="H7363" s="49"/>
      <c r="I7363" s="9"/>
    </row>
    <row r="7364" spans="1:9" ht="15" customHeight="1">
      <c r="A7364" s="24">
        <v>45065</v>
      </c>
      <c r="B7364" s="9" t="s">
        <v>7119</v>
      </c>
      <c r="C7364" s="9" t="s">
        <v>15077</v>
      </c>
      <c r="D7364" s="9" t="s">
        <v>15078</v>
      </c>
      <c r="E7364" s="9" t="s">
        <v>25</v>
      </c>
      <c r="F7364" s="9" t="s">
        <v>41</v>
      </c>
      <c r="G7364" s="9" t="s">
        <v>7311</v>
      </c>
      <c r="H7364" s="49"/>
      <c r="I7364" s="9"/>
    </row>
    <row r="7365" spans="1:9" ht="15" customHeight="1">
      <c r="A7365" s="24">
        <v>45065</v>
      </c>
      <c r="B7365" s="9" t="s">
        <v>7119</v>
      </c>
      <c r="C7365" s="9" t="s">
        <v>15079</v>
      </c>
      <c r="D7365" s="9" t="s">
        <v>15080</v>
      </c>
      <c r="E7365" s="9" t="s">
        <v>25</v>
      </c>
      <c r="F7365" s="9" t="s">
        <v>41</v>
      </c>
      <c r="G7365" s="9" t="s">
        <v>7311</v>
      </c>
      <c r="H7365" s="49"/>
      <c r="I7365" s="9"/>
    </row>
    <row r="7366" spans="1:9" ht="15" customHeight="1">
      <c r="A7366" s="24">
        <v>45065</v>
      </c>
      <c r="B7366" s="9" t="s">
        <v>7119</v>
      </c>
      <c r="C7366" s="9" t="s">
        <v>15081</v>
      </c>
      <c r="D7366" s="9" t="s">
        <v>15082</v>
      </c>
      <c r="E7366" s="9" t="s">
        <v>15083</v>
      </c>
      <c r="F7366" s="9" t="s">
        <v>41</v>
      </c>
      <c r="G7366" s="9" t="s">
        <v>7311</v>
      </c>
      <c r="H7366" s="49"/>
      <c r="I7366" s="9"/>
    </row>
    <row r="7367" spans="1:9" ht="15" customHeight="1">
      <c r="A7367" s="24">
        <v>45065</v>
      </c>
      <c r="B7367" s="9" t="s">
        <v>7119</v>
      </c>
      <c r="C7367" s="9" t="s">
        <v>15084</v>
      </c>
      <c r="D7367" s="9" t="s">
        <v>15085</v>
      </c>
      <c r="E7367" s="9" t="s">
        <v>25</v>
      </c>
      <c r="F7367" s="9" t="s">
        <v>41</v>
      </c>
      <c r="G7367" s="9" t="s">
        <v>7311</v>
      </c>
      <c r="H7367" s="49"/>
      <c r="I7367" s="9"/>
    </row>
    <row r="7368" spans="1:9" ht="15" customHeight="1">
      <c r="A7368" s="24">
        <v>45065</v>
      </c>
      <c r="B7368" s="9" t="s">
        <v>7119</v>
      </c>
      <c r="C7368" s="9" t="s">
        <v>15086</v>
      </c>
      <c r="D7368" s="9" t="s">
        <v>15087</v>
      </c>
      <c r="E7368" s="9" t="s">
        <v>25</v>
      </c>
      <c r="F7368" s="9" t="s">
        <v>41</v>
      </c>
      <c r="G7368" s="9" t="s">
        <v>7311</v>
      </c>
      <c r="H7368" s="49"/>
      <c r="I7368" s="9"/>
    </row>
    <row r="7369" spans="1:9" ht="15" customHeight="1">
      <c r="A7369" s="24">
        <v>45065</v>
      </c>
      <c r="B7369" s="9" t="s">
        <v>7119</v>
      </c>
      <c r="C7369" s="9" t="s">
        <v>15088</v>
      </c>
      <c r="D7369" s="9" t="s">
        <v>15089</v>
      </c>
      <c r="E7369" s="9" t="s">
        <v>25</v>
      </c>
      <c r="F7369" s="9" t="s">
        <v>41</v>
      </c>
      <c r="G7369" s="9" t="s">
        <v>7311</v>
      </c>
      <c r="H7369" s="49"/>
      <c r="I7369" s="9"/>
    </row>
    <row r="7370" spans="1:9" ht="15" customHeight="1">
      <c r="A7370" s="24">
        <v>45065</v>
      </c>
      <c r="B7370" s="9" t="s">
        <v>7119</v>
      </c>
      <c r="C7370" s="9" t="s">
        <v>15090</v>
      </c>
      <c r="D7370" s="9" t="s">
        <v>15091</v>
      </c>
      <c r="E7370" s="9" t="s">
        <v>25</v>
      </c>
      <c r="F7370" s="9" t="s">
        <v>41</v>
      </c>
      <c r="G7370" s="9" t="s">
        <v>7311</v>
      </c>
      <c r="H7370" s="49"/>
      <c r="I7370" s="9"/>
    </row>
    <row r="7371" spans="1:9" ht="15" customHeight="1">
      <c r="A7371" s="24">
        <v>45065</v>
      </c>
      <c r="B7371" s="9" t="s">
        <v>7119</v>
      </c>
      <c r="C7371" s="9" t="s">
        <v>15092</v>
      </c>
      <c r="D7371" s="9" t="s">
        <v>15093</v>
      </c>
      <c r="E7371" s="9" t="s">
        <v>25</v>
      </c>
      <c r="F7371" s="9" t="s">
        <v>41</v>
      </c>
      <c r="G7371" s="9" t="s">
        <v>7311</v>
      </c>
      <c r="H7371" s="49"/>
      <c r="I7371" s="9"/>
    </row>
    <row r="7372" spans="1:9" ht="15" customHeight="1">
      <c r="A7372" s="24">
        <v>45065</v>
      </c>
      <c r="B7372" s="9" t="s">
        <v>7119</v>
      </c>
      <c r="C7372" s="9" t="s">
        <v>15094</v>
      </c>
      <c r="D7372" s="9" t="s">
        <v>15095</v>
      </c>
      <c r="E7372" s="9" t="s">
        <v>25</v>
      </c>
      <c r="F7372" s="9" t="s">
        <v>41</v>
      </c>
      <c r="G7372" s="9" t="s">
        <v>7311</v>
      </c>
      <c r="H7372" s="49"/>
      <c r="I7372" s="9"/>
    </row>
    <row r="7373" spans="1:9" ht="15" customHeight="1">
      <c r="A7373" s="24">
        <v>45065</v>
      </c>
      <c r="B7373" s="9" t="s">
        <v>7119</v>
      </c>
      <c r="C7373" s="9" t="s">
        <v>15096</v>
      </c>
      <c r="D7373" s="9" t="s">
        <v>15097</v>
      </c>
      <c r="E7373" s="9" t="s">
        <v>25</v>
      </c>
      <c r="F7373" s="9" t="s">
        <v>41</v>
      </c>
      <c r="G7373" s="9" t="s">
        <v>7311</v>
      </c>
      <c r="H7373" s="49"/>
      <c r="I7373" s="9"/>
    </row>
    <row r="7374" spans="1:9" ht="15" customHeight="1">
      <c r="A7374" s="24">
        <v>45065</v>
      </c>
      <c r="B7374" s="9" t="s">
        <v>7119</v>
      </c>
      <c r="C7374" s="9" t="s">
        <v>15098</v>
      </c>
      <c r="D7374" s="9" t="s">
        <v>15099</v>
      </c>
      <c r="E7374" s="9" t="s">
        <v>25</v>
      </c>
      <c r="F7374" s="9" t="s">
        <v>41</v>
      </c>
      <c r="G7374" s="9" t="s">
        <v>7311</v>
      </c>
      <c r="H7374" s="49"/>
      <c r="I7374" s="9"/>
    </row>
    <row r="7375" spans="1:9" ht="15" customHeight="1">
      <c r="A7375" s="24">
        <v>45065</v>
      </c>
      <c r="B7375" s="9" t="s">
        <v>7119</v>
      </c>
      <c r="C7375" s="9" t="s">
        <v>15100</v>
      </c>
      <c r="D7375" s="9" t="s">
        <v>15101</v>
      </c>
      <c r="E7375" s="9" t="s">
        <v>25</v>
      </c>
      <c r="F7375" s="9" t="s">
        <v>41</v>
      </c>
      <c r="G7375" s="9" t="s">
        <v>7311</v>
      </c>
      <c r="H7375" s="49"/>
      <c r="I7375" s="9"/>
    </row>
    <row r="7376" spans="1:9" ht="15" customHeight="1">
      <c r="A7376" s="24">
        <v>45065</v>
      </c>
      <c r="B7376" s="9" t="s">
        <v>7119</v>
      </c>
      <c r="C7376" s="9" t="s">
        <v>15102</v>
      </c>
      <c r="D7376" s="9" t="s">
        <v>15103</v>
      </c>
      <c r="E7376" s="9" t="s">
        <v>25</v>
      </c>
      <c r="F7376" s="9" t="s">
        <v>41</v>
      </c>
      <c r="G7376" s="9" t="s">
        <v>7311</v>
      </c>
      <c r="H7376" s="49"/>
      <c r="I7376" s="9"/>
    </row>
    <row r="7377" spans="1:9" ht="15" customHeight="1">
      <c r="A7377" s="24">
        <v>45065</v>
      </c>
      <c r="B7377" s="9" t="s">
        <v>7119</v>
      </c>
      <c r="C7377" s="9" t="s">
        <v>15104</v>
      </c>
      <c r="D7377" s="9" t="s">
        <v>15105</v>
      </c>
      <c r="E7377" s="9" t="s">
        <v>14192</v>
      </c>
      <c r="F7377" s="9" t="s">
        <v>41</v>
      </c>
      <c r="G7377" s="9" t="s">
        <v>7311</v>
      </c>
      <c r="H7377" s="49"/>
      <c r="I7377" s="9"/>
    </row>
    <row r="7378" spans="1:9" ht="15" customHeight="1">
      <c r="A7378" s="24">
        <v>45065</v>
      </c>
      <c r="B7378" s="9" t="s">
        <v>7119</v>
      </c>
      <c r="C7378" s="9" t="s">
        <v>15106</v>
      </c>
      <c r="D7378" s="9" t="s">
        <v>15107</v>
      </c>
      <c r="E7378" s="9" t="s">
        <v>25</v>
      </c>
      <c r="F7378" s="9" t="s">
        <v>41</v>
      </c>
      <c r="G7378" s="9" t="s">
        <v>7311</v>
      </c>
      <c r="H7378" s="49"/>
      <c r="I7378" s="9"/>
    </row>
    <row r="7379" spans="1:9" ht="15" customHeight="1">
      <c r="A7379" s="24">
        <v>45065</v>
      </c>
      <c r="B7379" s="9" t="s">
        <v>7119</v>
      </c>
      <c r="C7379" s="9" t="s">
        <v>15108</v>
      </c>
      <c r="D7379" s="9" t="s">
        <v>15109</v>
      </c>
      <c r="E7379" s="9" t="s">
        <v>25</v>
      </c>
      <c r="F7379" s="9" t="s">
        <v>41</v>
      </c>
      <c r="G7379" s="9" t="s">
        <v>7311</v>
      </c>
      <c r="H7379" s="49"/>
      <c r="I7379" s="9"/>
    </row>
    <row r="7380" spans="1:9" ht="15" customHeight="1">
      <c r="A7380" s="24">
        <v>45065</v>
      </c>
      <c r="B7380" s="9" t="s">
        <v>7119</v>
      </c>
      <c r="C7380" s="9" t="s">
        <v>15110</v>
      </c>
      <c r="D7380" s="9" t="s">
        <v>15111</v>
      </c>
      <c r="E7380" s="9" t="s">
        <v>25</v>
      </c>
      <c r="F7380" s="9" t="s">
        <v>41</v>
      </c>
      <c r="G7380" s="9" t="s">
        <v>7311</v>
      </c>
      <c r="H7380" s="49"/>
      <c r="I7380" s="9"/>
    </row>
    <row r="7381" spans="1:9" ht="15" customHeight="1">
      <c r="A7381" s="24">
        <v>45065</v>
      </c>
      <c r="B7381" s="9" t="s">
        <v>7119</v>
      </c>
      <c r="C7381" s="9" t="s">
        <v>15112</v>
      </c>
      <c r="D7381" s="9" t="s">
        <v>15113</v>
      </c>
      <c r="E7381" s="9" t="s">
        <v>25</v>
      </c>
      <c r="F7381" s="9" t="s">
        <v>41</v>
      </c>
      <c r="G7381" s="9" t="s">
        <v>7311</v>
      </c>
      <c r="H7381" s="49"/>
      <c r="I7381" s="9"/>
    </row>
    <row r="7382" spans="1:9" ht="15" customHeight="1">
      <c r="A7382" s="24">
        <v>45065</v>
      </c>
      <c r="B7382" s="9" t="s">
        <v>7119</v>
      </c>
      <c r="C7382" s="9" t="s">
        <v>15114</v>
      </c>
      <c r="D7382" s="9" t="s">
        <v>15115</v>
      </c>
      <c r="E7382" s="9" t="s">
        <v>25</v>
      </c>
      <c r="F7382" s="9" t="s">
        <v>41</v>
      </c>
      <c r="G7382" s="9" t="s">
        <v>7311</v>
      </c>
      <c r="H7382" s="49"/>
      <c r="I7382" s="9"/>
    </row>
    <row r="7383" spans="1:9" ht="15" customHeight="1">
      <c r="A7383" s="24">
        <v>45065</v>
      </c>
      <c r="B7383" s="9" t="s">
        <v>7119</v>
      </c>
      <c r="C7383" s="9" t="s">
        <v>15116</v>
      </c>
      <c r="D7383" s="9" t="s">
        <v>15117</v>
      </c>
      <c r="E7383" s="9" t="s">
        <v>13625</v>
      </c>
      <c r="F7383" s="9" t="s">
        <v>41</v>
      </c>
      <c r="G7383" s="9" t="s">
        <v>7311</v>
      </c>
      <c r="H7383" s="49"/>
      <c r="I7383" s="9"/>
    </row>
    <row r="7384" spans="1:9" ht="15" customHeight="1">
      <c r="A7384" s="24">
        <v>45065</v>
      </c>
      <c r="B7384" s="9" t="s">
        <v>7119</v>
      </c>
      <c r="C7384" s="9" t="s">
        <v>15118</v>
      </c>
      <c r="D7384" s="9" t="s">
        <v>15119</v>
      </c>
      <c r="E7384" s="9" t="s">
        <v>25</v>
      </c>
      <c r="F7384" s="9" t="s">
        <v>41</v>
      </c>
      <c r="G7384" s="9" t="s">
        <v>7311</v>
      </c>
      <c r="H7384" s="49"/>
      <c r="I7384" s="9"/>
    </row>
    <row r="7385" spans="1:9" ht="15" customHeight="1">
      <c r="A7385" s="24">
        <v>45065</v>
      </c>
      <c r="B7385" s="9" t="s">
        <v>7119</v>
      </c>
      <c r="C7385" s="9" t="s">
        <v>15120</v>
      </c>
      <c r="D7385" s="9" t="s">
        <v>15121</v>
      </c>
      <c r="E7385" s="9" t="s">
        <v>1375</v>
      </c>
      <c r="F7385" s="9" t="s">
        <v>41</v>
      </c>
      <c r="G7385" s="9" t="s">
        <v>7311</v>
      </c>
      <c r="H7385" s="49"/>
      <c r="I7385" s="9"/>
    </row>
    <row r="7386" spans="1:9" ht="15" customHeight="1">
      <c r="A7386" s="24">
        <v>45065</v>
      </c>
      <c r="B7386" s="9" t="s">
        <v>7119</v>
      </c>
      <c r="C7386" s="9" t="s">
        <v>15122</v>
      </c>
      <c r="D7386" s="9" t="s">
        <v>15123</v>
      </c>
      <c r="E7386" s="9" t="s">
        <v>1994</v>
      </c>
      <c r="F7386" s="9" t="s">
        <v>41</v>
      </c>
      <c r="G7386" s="9" t="s">
        <v>7311</v>
      </c>
      <c r="H7386" s="49"/>
      <c r="I7386" s="9"/>
    </row>
    <row r="7387" spans="1:9" ht="15" customHeight="1">
      <c r="A7387" s="24">
        <v>45065</v>
      </c>
      <c r="B7387" s="9" t="s">
        <v>7119</v>
      </c>
      <c r="C7387" s="9" t="s">
        <v>15124</v>
      </c>
      <c r="D7387" s="9" t="s">
        <v>15125</v>
      </c>
      <c r="E7387" s="9" t="s">
        <v>51</v>
      </c>
      <c r="F7387" s="9" t="s">
        <v>41</v>
      </c>
      <c r="G7387" s="9" t="s">
        <v>7311</v>
      </c>
      <c r="H7387" s="49"/>
      <c r="I7387" s="9"/>
    </row>
    <row r="7388" spans="1:9" ht="15" customHeight="1">
      <c r="A7388" s="24">
        <v>45065</v>
      </c>
      <c r="B7388" s="9" t="s">
        <v>7119</v>
      </c>
      <c r="C7388" s="9" t="s">
        <v>15126</v>
      </c>
      <c r="D7388" s="9" t="s">
        <v>15127</v>
      </c>
      <c r="E7388" s="9" t="s">
        <v>25</v>
      </c>
      <c r="F7388" s="9" t="s">
        <v>41</v>
      </c>
      <c r="G7388" s="9" t="s">
        <v>7311</v>
      </c>
      <c r="H7388" s="49"/>
      <c r="I7388" s="9"/>
    </row>
    <row r="7389" spans="1:9" ht="15" customHeight="1">
      <c r="A7389" s="24">
        <v>45069</v>
      </c>
      <c r="B7389" s="9" t="s">
        <v>7119</v>
      </c>
      <c r="C7389" s="9" t="s">
        <v>15128</v>
      </c>
      <c r="D7389" s="9" t="s">
        <v>15129</v>
      </c>
      <c r="E7389" s="9" t="s">
        <v>54</v>
      </c>
      <c r="F7389" s="9" t="s">
        <v>13</v>
      </c>
      <c r="G7389" s="9" t="s">
        <v>1441</v>
      </c>
      <c r="H7389" s="49"/>
      <c r="I7389" s="9"/>
    </row>
    <row r="7390" spans="1:9" ht="15" customHeight="1">
      <c r="A7390" s="24">
        <v>45069</v>
      </c>
      <c r="B7390" s="9" t="s">
        <v>7119</v>
      </c>
      <c r="C7390" s="9" t="s">
        <v>15130</v>
      </c>
      <c r="D7390" s="9" t="s">
        <v>15131</v>
      </c>
      <c r="E7390" s="9" t="s">
        <v>54</v>
      </c>
      <c r="F7390" s="9" t="s">
        <v>41</v>
      </c>
      <c r="G7390" s="9" t="s">
        <v>55</v>
      </c>
      <c r="H7390" s="49"/>
      <c r="I7390" s="9"/>
    </row>
    <row r="7391" spans="1:9" ht="15" customHeight="1">
      <c r="A7391" s="24">
        <v>45069</v>
      </c>
      <c r="B7391" s="9" t="s">
        <v>7119</v>
      </c>
      <c r="C7391" s="9" t="s">
        <v>15132</v>
      </c>
      <c r="D7391" s="9" t="s">
        <v>15133</v>
      </c>
      <c r="E7391" s="9" t="s">
        <v>54</v>
      </c>
      <c r="F7391" s="9" t="s">
        <v>41</v>
      </c>
      <c r="G7391" s="9" t="s">
        <v>55</v>
      </c>
      <c r="H7391" s="49"/>
      <c r="I7391" s="9"/>
    </row>
    <row r="7392" spans="1:9" ht="15" customHeight="1">
      <c r="A7392" s="24">
        <v>45069</v>
      </c>
      <c r="B7392" s="9" t="s">
        <v>7119</v>
      </c>
      <c r="C7392" s="9" t="s">
        <v>15134</v>
      </c>
      <c r="D7392" s="9" t="s">
        <v>15135</v>
      </c>
      <c r="E7392" s="9" t="s">
        <v>54</v>
      </c>
      <c r="F7392" s="9" t="s">
        <v>41</v>
      </c>
      <c r="G7392" s="9" t="s">
        <v>55</v>
      </c>
      <c r="H7392" s="49"/>
      <c r="I7392" s="9"/>
    </row>
    <row r="7393" spans="1:9" ht="15" customHeight="1">
      <c r="A7393" s="24">
        <v>45069</v>
      </c>
      <c r="B7393" s="9" t="s">
        <v>7119</v>
      </c>
      <c r="C7393" s="9" t="s">
        <v>15136</v>
      </c>
      <c r="D7393" s="9" t="s">
        <v>15137</v>
      </c>
      <c r="E7393" s="9" t="s">
        <v>982</v>
      </c>
      <c r="F7393" s="9" t="s">
        <v>41</v>
      </c>
      <c r="G7393" s="9" t="s">
        <v>55</v>
      </c>
      <c r="H7393" s="49"/>
      <c r="I7393" s="9"/>
    </row>
    <row r="7394" spans="1:9" ht="15" customHeight="1">
      <c r="A7394" s="24">
        <v>45070</v>
      </c>
      <c r="B7394" s="9" t="s">
        <v>7119</v>
      </c>
      <c r="C7394" s="9" t="s">
        <v>15138</v>
      </c>
      <c r="D7394" s="9" t="s">
        <v>15139</v>
      </c>
      <c r="E7394" s="9" t="s">
        <v>1796</v>
      </c>
      <c r="F7394" s="9" t="s">
        <v>13</v>
      </c>
      <c r="G7394" s="9" t="s">
        <v>14</v>
      </c>
      <c r="H7394" s="49"/>
      <c r="I7394" s="9"/>
    </row>
    <row r="7395" spans="1:9" ht="15" customHeight="1">
      <c r="A7395" s="24">
        <v>45070</v>
      </c>
      <c r="B7395" s="9" t="s">
        <v>7119</v>
      </c>
      <c r="C7395" s="9" t="s">
        <v>15140</v>
      </c>
      <c r="D7395" s="9" t="s">
        <v>15141</v>
      </c>
      <c r="E7395" s="9" t="s">
        <v>1796</v>
      </c>
      <c r="F7395" s="9" t="s">
        <v>13</v>
      </c>
      <c r="G7395" s="9" t="s">
        <v>14</v>
      </c>
      <c r="H7395" s="49"/>
      <c r="I7395" s="9"/>
    </row>
    <row r="7396" spans="1:9" ht="15" customHeight="1">
      <c r="A7396" s="24">
        <v>45070</v>
      </c>
      <c r="B7396" s="9" t="s">
        <v>7119</v>
      </c>
      <c r="C7396" s="9" t="s">
        <v>15142</v>
      </c>
      <c r="D7396" s="9" t="s">
        <v>15143</v>
      </c>
      <c r="E7396" s="9" t="s">
        <v>2664</v>
      </c>
      <c r="F7396" s="9" t="s">
        <v>13</v>
      </c>
      <c r="G7396" s="9" t="s">
        <v>15144</v>
      </c>
      <c r="H7396" s="49"/>
      <c r="I7396" s="9"/>
    </row>
    <row r="7397" spans="1:9" ht="15" customHeight="1">
      <c r="A7397" s="24">
        <v>45070</v>
      </c>
      <c r="B7397" s="9" t="s">
        <v>7119</v>
      </c>
      <c r="C7397" s="9" t="s">
        <v>15145</v>
      </c>
      <c r="D7397" s="9" t="s">
        <v>15146</v>
      </c>
      <c r="E7397" s="9" t="s">
        <v>1796</v>
      </c>
      <c r="F7397" s="9" t="s">
        <v>13</v>
      </c>
      <c r="G7397" s="9" t="s">
        <v>14</v>
      </c>
      <c r="H7397" s="49"/>
      <c r="I7397" s="9"/>
    </row>
    <row r="7398" spans="1:9" ht="15" customHeight="1">
      <c r="A7398" s="24">
        <v>45070</v>
      </c>
      <c r="B7398" s="9" t="s">
        <v>7119</v>
      </c>
      <c r="C7398" s="9" t="s">
        <v>15147</v>
      </c>
      <c r="D7398" s="9" t="s">
        <v>15148</v>
      </c>
      <c r="E7398" s="9" t="s">
        <v>1796</v>
      </c>
      <c r="F7398" s="9" t="s">
        <v>13</v>
      </c>
      <c r="G7398" s="9" t="s">
        <v>15144</v>
      </c>
      <c r="H7398" s="49"/>
      <c r="I7398" s="9"/>
    </row>
    <row r="7399" spans="1:9" ht="15" customHeight="1">
      <c r="A7399" s="24">
        <v>45070</v>
      </c>
      <c r="B7399" s="9" t="s">
        <v>7119</v>
      </c>
      <c r="C7399" s="9" t="s">
        <v>15149</v>
      </c>
      <c r="D7399" s="9" t="s">
        <v>15150</v>
      </c>
      <c r="E7399" s="9" t="s">
        <v>1796</v>
      </c>
      <c r="F7399" s="9" t="s">
        <v>13</v>
      </c>
      <c r="G7399" s="9" t="s">
        <v>14</v>
      </c>
      <c r="H7399" s="49"/>
      <c r="I7399" s="9"/>
    </row>
    <row r="7400" spans="1:9" ht="15" customHeight="1">
      <c r="A7400" s="24">
        <v>45070</v>
      </c>
      <c r="B7400" s="9" t="s">
        <v>7119</v>
      </c>
      <c r="C7400" s="9" t="s">
        <v>15151</v>
      </c>
      <c r="D7400" s="9" t="s">
        <v>15152</v>
      </c>
      <c r="E7400" s="9" t="s">
        <v>1796</v>
      </c>
      <c r="F7400" s="9" t="s">
        <v>13</v>
      </c>
      <c r="G7400" s="9" t="s">
        <v>14</v>
      </c>
      <c r="H7400" s="49"/>
      <c r="I7400" s="9"/>
    </row>
    <row r="7401" spans="1:9" ht="15" customHeight="1">
      <c r="A7401" s="24">
        <v>45070</v>
      </c>
      <c r="B7401" s="9" t="s">
        <v>7119</v>
      </c>
      <c r="C7401" s="9" t="s">
        <v>15153</v>
      </c>
      <c r="D7401" s="9" t="s">
        <v>15154</v>
      </c>
      <c r="E7401" s="9" t="s">
        <v>1796</v>
      </c>
      <c r="F7401" s="9" t="s">
        <v>13</v>
      </c>
      <c r="G7401" s="9" t="s">
        <v>14</v>
      </c>
      <c r="H7401" s="49"/>
      <c r="I7401" s="9"/>
    </row>
    <row r="7402" spans="1:9" ht="15" customHeight="1">
      <c r="A7402" s="24">
        <v>45070</v>
      </c>
      <c r="B7402" s="9" t="s">
        <v>7119</v>
      </c>
      <c r="C7402" s="9" t="s">
        <v>15155</v>
      </c>
      <c r="D7402" s="9" t="s">
        <v>15156</v>
      </c>
      <c r="E7402" s="9" t="s">
        <v>1796</v>
      </c>
      <c r="F7402" s="9" t="s">
        <v>13</v>
      </c>
      <c r="G7402" s="9" t="s">
        <v>14</v>
      </c>
      <c r="H7402" s="49"/>
      <c r="I7402" s="9"/>
    </row>
    <row r="7403" spans="1:9" ht="15" customHeight="1">
      <c r="A7403" s="24">
        <v>45070</v>
      </c>
      <c r="B7403" s="9" t="s">
        <v>7119</v>
      </c>
      <c r="C7403" s="9" t="s">
        <v>15157</v>
      </c>
      <c r="D7403" s="9" t="s">
        <v>15158</v>
      </c>
      <c r="E7403" s="9" t="s">
        <v>1796</v>
      </c>
      <c r="F7403" s="9" t="s">
        <v>13</v>
      </c>
      <c r="G7403" s="9" t="s">
        <v>14</v>
      </c>
      <c r="H7403" s="49"/>
      <c r="I7403" s="9"/>
    </row>
    <row r="7404" spans="1:9" ht="15" customHeight="1">
      <c r="A7404" s="24">
        <v>45070</v>
      </c>
      <c r="B7404" s="9" t="s">
        <v>7119</v>
      </c>
      <c r="C7404" s="9" t="s">
        <v>15159</v>
      </c>
      <c r="D7404" s="9" t="s">
        <v>15160</v>
      </c>
      <c r="E7404" s="9" t="s">
        <v>1796</v>
      </c>
      <c r="F7404" s="9" t="s">
        <v>13</v>
      </c>
      <c r="G7404" s="9" t="s">
        <v>14</v>
      </c>
      <c r="H7404" s="49"/>
      <c r="I7404" s="9"/>
    </row>
    <row r="7405" spans="1:9" ht="15" customHeight="1">
      <c r="A7405" s="24">
        <v>45070</v>
      </c>
      <c r="B7405" s="9" t="s">
        <v>7119</v>
      </c>
      <c r="C7405" s="9" t="s">
        <v>15161</v>
      </c>
      <c r="D7405" s="9" t="s">
        <v>15162</v>
      </c>
      <c r="E7405" s="9" t="s">
        <v>1796</v>
      </c>
      <c r="F7405" s="9" t="s">
        <v>13</v>
      </c>
      <c r="G7405" s="9" t="s">
        <v>14</v>
      </c>
      <c r="H7405" s="49"/>
      <c r="I7405" s="9"/>
    </row>
    <row r="7406" spans="1:9" ht="15" customHeight="1">
      <c r="A7406" s="24">
        <v>45070</v>
      </c>
      <c r="B7406" s="9" t="s">
        <v>7119</v>
      </c>
      <c r="C7406" s="9" t="s">
        <v>15163</v>
      </c>
      <c r="D7406" s="9" t="s">
        <v>15164</v>
      </c>
      <c r="E7406" s="9" t="s">
        <v>1796</v>
      </c>
      <c r="F7406" s="9" t="s">
        <v>13</v>
      </c>
      <c r="G7406" s="9" t="s">
        <v>14</v>
      </c>
      <c r="H7406" s="49"/>
      <c r="I7406" s="9"/>
    </row>
    <row r="7407" spans="1:9" ht="15" customHeight="1">
      <c r="A7407" s="24">
        <v>45070</v>
      </c>
      <c r="B7407" s="9" t="s">
        <v>7119</v>
      </c>
      <c r="C7407" s="9" t="s">
        <v>15165</v>
      </c>
      <c r="D7407" s="9" t="s">
        <v>15166</v>
      </c>
      <c r="E7407" s="9" t="s">
        <v>1796</v>
      </c>
      <c r="F7407" s="9" t="s">
        <v>13</v>
      </c>
      <c r="G7407" s="9" t="s">
        <v>14</v>
      </c>
      <c r="H7407" s="49"/>
      <c r="I7407" s="9"/>
    </row>
    <row r="7408" spans="1:9" ht="15" customHeight="1">
      <c r="A7408" s="24">
        <v>45070</v>
      </c>
      <c r="B7408" s="9" t="s">
        <v>7119</v>
      </c>
      <c r="C7408" s="9" t="s">
        <v>15167</v>
      </c>
      <c r="D7408" s="9" t="s">
        <v>15168</v>
      </c>
      <c r="E7408" s="9" t="s">
        <v>1796</v>
      </c>
      <c r="F7408" s="9" t="s">
        <v>13</v>
      </c>
      <c r="G7408" s="9" t="s">
        <v>14</v>
      </c>
      <c r="H7408" s="49"/>
      <c r="I7408" s="9"/>
    </row>
    <row r="7409" spans="1:9" ht="15" customHeight="1">
      <c r="A7409" s="24">
        <v>45070</v>
      </c>
      <c r="B7409" s="9" t="s">
        <v>7119</v>
      </c>
      <c r="C7409" s="9" t="s">
        <v>15169</v>
      </c>
      <c r="D7409" s="9" t="s">
        <v>15170</v>
      </c>
      <c r="E7409" s="9" t="s">
        <v>1796</v>
      </c>
      <c r="F7409" s="9" t="s">
        <v>13</v>
      </c>
      <c r="G7409" s="9" t="s">
        <v>14</v>
      </c>
      <c r="H7409" s="49"/>
      <c r="I7409" s="9"/>
    </row>
    <row r="7410" spans="1:9" ht="15" customHeight="1">
      <c r="A7410" s="24">
        <v>45070</v>
      </c>
      <c r="B7410" s="9" t="s">
        <v>7119</v>
      </c>
      <c r="C7410" s="9" t="s">
        <v>15171</v>
      </c>
      <c r="D7410" s="9" t="s">
        <v>15172</v>
      </c>
      <c r="E7410" s="9" t="s">
        <v>1796</v>
      </c>
      <c r="F7410" s="9" t="s">
        <v>13</v>
      </c>
      <c r="G7410" s="9" t="s">
        <v>14</v>
      </c>
      <c r="H7410" s="49"/>
      <c r="I7410" s="9"/>
    </row>
    <row r="7411" spans="1:9" ht="15" customHeight="1">
      <c r="A7411" s="24">
        <v>45070</v>
      </c>
      <c r="B7411" s="9" t="s">
        <v>7119</v>
      </c>
      <c r="C7411" s="9" t="s">
        <v>15173</v>
      </c>
      <c r="D7411" s="9" t="s">
        <v>15174</v>
      </c>
      <c r="E7411" s="9" t="s">
        <v>1796</v>
      </c>
      <c r="F7411" s="9" t="s">
        <v>13</v>
      </c>
      <c r="G7411" s="9" t="s">
        <v>14</v>
      </c>
      <c r="H7411" s="49"/>
      <c r="I7411" s="9"/>
    </row>
    <row r="7412" spans="1:9" ht="15" customHeight="1">
      <c r="A7412" s="24">
        <v>45070</v>
      </c>
      <c r="B7412" s="9" t="s">
        <v>7119</v>
      </c>
      <c r="C7412" s="9" t="s">
        <v>15175</v>
      </c>
      <c r="D7412" s="9" t="s">
        <v>15176</v>
      </c>
      <c r="E7412" s="9" t="s">
        <v>12271</v>
      </c>
      <c r="F7412" s="9" t="s">
        <v>13</v>
      </c>
      <c r="G7412" s="9" t="s">
        <v>15144</v>
      </c>
      <c r="H7412" s="49"/>
      <c r="I7412" s="9"/>
    </row>
    <row r="7413" spans="1:9" ht="15" customHeight="1">
      <c r="A7413" s="24">
        <v>45070</v>
      </c>
      <c r="B7413" s="9" t="s">
        <v>7119</v>
      </c>
      <c r="C7413" s="9" t="s">
        <v>15177</v>
      </c>
      <c r="D7413" s="9" t="s">
        <v>15178</v>
      </c>
      <c r="E7413" s="9" t="s">
        <v>1796</v>
      </c>
      <c r="F7413" s="9" t="s">
        <v>13</v>
      </c>
      <c r="G7413" s="9" t="s">
        <v>15144</v>
      </c>
      <c r="H7413" s="49"/>
      <c r="I7413" s="9"/>
    </row>
    <row r="7414" spans="1:9" ht="15" customHeight="1">
      <c r="A7414" s="24">
        <v>45070</v>
      </c>
      <c r="B7414" s="9" t="s">
        <v>7119</v>
      </c>
      <c r="C7414" s="9" t="s">
        <v>15179</v>
      </c>
      <c r="D7414" s="9" t="s">
        <v>15180</v>
      </c>
      <c r="E7414" s="9" t="s">
        <v>1796</v>
      </c>
      <c r="F7414" s="9" t="s">
        <v>13</v>
      </c>
      <c r="G7414" s="9" t="s">
        <v>14</v>
      </c>
      <c r="H7414" s="49"/>
      <c r="I7414" s="9"/>
    </row>
    <row r="7415" spans="1:9" ht="15" customHeight="1">
      <c r="A7415" s="24">
        <v>45070</v>
      </c>
      <c r="B7415" s="9" t="s">
        <v>7119</v>
      </c>
      <c r="C7415" s="9" t="s">
        <v>15181</v>
      </c>
      <c r="D7415" s="9" t="s">
        <v>15182</v>
      </c>
      <c r="E7415" s="9" t="s">
        <v>1796</v>
      </c>
      <c r="F7415" s="9" t="s">
        <v>13</v>
      </c>
      <c r="G7415" s="9" t="s">
        <v>14</v>
      </c>
      <c r="H7415" s="49"/>
      <c r="I7415" s="9"/>
    </row>
    <row r="7416" spans="1:9" ht="15" customHeight="1">
      <c r="A7416" s="24">
        <v>45070</v>
      </c>
      <c r="B7416" s="9" t="s">
        <v>7119</v>
      </c>
      <c r="C7416" s="9" t="s">
        <v>15183</v>
      </c>
      <c r="D7416" s="9" t="s">
        <v>15184</v>
      </c>
      <c r="E7416" s="9" t="s">
        <v>1796</v>
      </c>
      <c r="F7416" s="9" t="s">
        <v>13</v>
      </c>
      <c r="G7416" s="9" t="s">
        <v>14</v>
      </c>
      <c r="H7416" s="49"/>
      <c r="I7416" s="9"/>
    </row>
    <row r="7417" spans="1:9" ht="15" customHeight="1">
      <c r="A7417" s="24">
        <v>45070</v>
      </c>
      <c r="B7417" s="9" t="s">
        <v>7119</v>
      </c>
      <c r="C7417" s="9" t="s">
        <v>15185</v>
      </c>
      <c r="D7417" s="9" t="s">
        <v>15186</v>
      </c>
      <c r="E7417" s="9" t="s">
        <v>1796</v>
      </c>
      <c r="F7417" s="9" t="s">
        <v>13</v>
      </c>
      <c r="G7417" s="9" t="s">
        <v>14</v>
      </c>
      <c r="H7417" s="49"/>
      <c r="I7417" s="9"/>
    </row>
    <row r="7418" spans="1:9" ht="15" customHeight="1">
      <c r="A7418" s="24">
        <v>45070</v>
      </c>
      <c r="B7418" s="9" t="s">
        <v>7119</v>
      </c>
      <c r="C7418" s="9" t="s">
        <v>15187</v>
      </c>
      <c r="D7418" s="9" t="s">
        <v>15188</v>
      </c>
      <c r="E7418" s="9" t="s">
        <v>177</v>
      </c>
      <c r="F7418" s="9" t="s">
        <v>41</v>
      </c>
      <c r="G7418" s="9" t="s">
        <v>15144</v>
      </c>
      <c r="H7418" s="49"/>
      <c r="I7418" s="9"/>
    </row>
    <row r="7419" spans="1:9" ht="15" customHeight="1">
      <c r="A7419" s="24">
        <v>45070</v>
      </c>
      <c r="B7419" s="9" t="s">
        <v>7119</v>
      </c>
      <c r="C7419" s="9" t="s">
        <v>15189</v>
      </c>
      <c r="D7419" s="9" t="s">
        <v>15190</v>
      </c>
      <c r="E7419" s="9" t="s">
        <v>15191</v>
      </c>
      <c r="F7419" s="9" t="s">
        <v>41</v>
      </c>
      <c r="G7419" s="9" t="s">
        <v>15144</v>
      </c>
      <c r="H7419" s="49"/>
      <c r="I7419" s="9"/>
    </row>
    <row r="7420" spans="1:9" ht="15" customHeight="1">
      <c r="A7420" s="24">
        <v>45070</v>
      </c>
      <c r="B7420" s="9" t="s">
        <v>7119</v>
      </c>
      <c r="C7420" s="9" t="s">
        <v>15192</v>
      </c>
      <c r="D7420" s="9" t="s">
        <v>15193</v>
      </c>
      <c r="E7420" s="9" t="s">
        <v>1796</v>
      </c>
      <c r="F7420" s="9" t="s">
        <v>41</v>
      </c>
      <c r="G7420" s="9" t="s">
        <v>15144</v>
      </c>
      <c r="H7420" s="49"/>
      <c r="I7420" s="9"/>
    </row>
    <row r="7421" spans="1:9" ht="15" customHeight="1">
      <c r="A7421" s="24">
        <v>45070</v>
      </c>
      <c r="B7421" s="9" t="s">
        <v>7119</v>
      </c>
      <c r="C7421" s="9" t="s">
        <v>15194</v>
      </c>
      <c r="D7421" s="9" t="s">
        <v>15195</v>
      </c>
      <c r="E7421" s="9" t="s">
        <v>177</v>
      </c>
      <c r="F7421" s="9" t="s">
        <v>41</v>
      </c>
      <c r="G7421" s="9" t="s">
        <v>15144</v>
      </c>
      <c r="H7421" s="49"/>
      <c r="I7421" s="9"/>
    </row>
    <row r="7422" spans="1:9" ht="15" customHeight="1">
      <c r="A7422" s="24">
        <v>45070</v>
      </c>
      <c r="B7422" s="9" t="s">
        <v>7119</v>
      </c>
      <c r="C7422" s="9" t="s">
        <v>15196</v>
      </c>
      <c r="D7422" s="9" t="s">
        <v>15197</v>
      </c>
      <c r="E7422" s="9" t="s">
        <v>12271</v>
      </c>
      <c r="F7422" s="9" t="s">
        <v>41</v>
      </c>
      <c r="G7422" s="9" t="s">
        <v>15144</v>
      </c>
      <c r="H7422" s="49"/>
      <c r="I7422" s="9"/>
    </row>
    <row r="7423" spans="1:9" ht="15" customHeight="1">
      <c r="A7423" s="24">
        <v>45070</v>
      </c>
      <c r="B7423" s="9" t="s">
        <v>7119</v>
      </c>
      <c r="C7423" s="9" t="s">
        <v>15198</v>
      </c>
      <c r="D7423" s="9" t="s">
        <v>15199</v>
      </c>
      <c r="E7423" s="9" t="s">
        <v>12271</v>
      </c>
      <c r="F7423" s="9" t="s">
        <v>41</v>
      </c>
      <c r="G7423" s="9" t="s">
        <v>15144</v>
      </c>
      <c r="H7423" s="49"/>
      <c r="I7423" s="9"/>
    </row>
    <row r="7424" spans="1:9" ht="15" customHeight="1">
      <c r="A7424" s="24">
        <v>45070</v>
      </c>
      <c r="B7424" s="9" t="s">
        <v>7119</v>
      </c>
      <c r="C7424" s="9" t="s">
        <v>15200</v>
      </c>
      <c r="D7424" s="9" t="s">
        <v>15201</v>
      </c>
      <c r="E7424" s="9" t="s">
        <v>177</v>
      </c>
      <c r="F7424" s="9" t="s">
        <v>41</v>
      </c>
      <c r="G7424" s="9" t="s">
        <v>15144</v>
      </c>
      <c r="H7424" s="49"/>
      <c r="I7424" s="9"/>
    </row>
    <row r="7425" spans="1:9" ht="15" customHeight="1">
      <c r="A7425" s="24">
        <v>45071</v>
      </c>
      <c r="B7425" s="9" t="s">
        <v>7119</v>
      </c>
      <c r="C7425" s="9" t="s">
        <v>15202</v>
      </c>
      <c r="D7425" s="9" t="s">
        <v>15203</v>
      </c>
      <c r="E7425" s="9" t="s">
        <v>25</v>
      </c>
      <c r="F7425" s="9" t="s">
        <v>13</v>
      </c>
      <c r="G7425" s="9" t="s">
        <v>7311</v>
      </c>
      <c r="H7425" s="49"/>
      <c r="I7425" s="9"/>
    </row>
    <row r="7426" spans="1:9" ht="15" customHeight="1">
      <c r="A7426" s="24">
        <v>45076</v>
      </c>
      <c r="B7426" s="9" t="s">
        <v>7119</v>
      </c>
      <c r="C7426" s="9" t="s">
        <v>15204</v>
      </c>
      <c r="D7426" s="9" t="s">
        <v>15205</v>
      </c>
      <c r="E7426" s="9" t="s">
        <v>44</v>
      </c>
      <c r="F7426" s="9" t="s">
        <v>13</v>
      </c>
      <c r="G7426" s="9" t="s">
        <v>863</v>
      </c>
      <c r="H7426" s="49">
        <v>46014</v>
      </c>
      <c r="I7426" s="9"/>
    </row>
    <row r="7427" spans="1:9" ht="15" customHeight="1">
      <c r="A7427" s="24">
        <v>45076</v>
      </c>
      <c r="B7427" s="9" t="s">
        <v>7119</v>
      </c>
      <c r="C7427" s="9" t="s">
        <v>15206</v>
      </c>
      <c r="D7427" s="9" t="s">
        <v>15207</v>
      </c>
      <c r="E7427" s="9" t="s">
        <v>44</v>
      </c>
      <c r="F7427" s="9" t="s">
        <v>13</v>
      </c>
      <c r="G7427" s="9" t="s">
        <v>863</v>
      </c>
      <c r="H7427" s="49">
        <v>46014</v>
      </c>
      <c r="I7427" s="9"/>
    </row>
    <row r="7428" spans="1:9" ht="15" customHeight="1">
      <c r="A7428" s="24">
        <v>45076</v>
      </c>
      <c r="B7428" s="9" t="s">
        <v>7119</v>
      </c>
      <c r="C7428" s="9" t="s">
        <v>15208</v>
      </c>
      <c r="D7428" s="9" t="s">
        <v>15209</v>
      </c>
      <c r="E7428" s="9" t="s">
        <v>44</v>
      </c>
      <c r="F7428" s="9" t="s">
        <v>13</v>
      </c>
      <c r="G7428" s="9" t="s">
        <v>5793</v>
      </c>
      <c r="H7428" s="49"/>
      <c r="I7428" s="9"/>
    </row>
    <row r="7429" spans="1:9" ht="15" customHeight="1">
      <c r="A7429" s="24">
        <v>45076</v>
      </c>
      <c r="B7429" s="9" t="s">
        <v>7119</v>
      </c>
      <c r="C7429" s="9" t="s">
        <v>15210</v>
      </c>
      <c r="D7429" s="9" t="s">
        <v>15211</v>
      </c>
      <c r="E7429" s="9" t="s">
        <v>138</v>
      </c>
      <c r="F7429" s="9" t="s">
        <v>13</v>
      </c>
      <c r="G7429" s="9" t="s">
        <v>8452</v>
      </c>
      <c r="H7429" s="49"/>
      <c r="I7429" s="9"/>
    </row>
    <row r="7430" spans="1:9" ht="15" customHeight="1">
      <c r="A7430" s="24">
        <v>45076</v>
      </c>
      <c r="B7430" s="9" t="s">
        <v>7119</v>
      </c>
      <c r="C7430" s="9" t="s">
        <v>15212</v>
      </c>
      <c r="D7430" s="9" t="s">
        <v>15213</v>
      </c>
      <c r="E7430" s="9" t="s">
        <v>138</v>
      </c>
      <c r="F7430" s="9" t="s">
        <v>13</v>
      </c>
      <c r="G7430" s="9" t="s">
        <v>8452</v>
      </c>
      <c r="H7430" s="49"/>
      <c r="I7430" s="9"/>
    </row>
    <row r="7431" spans="1:9" ht="15" customHeight="1">
      <c r="A7431" s="24">
        <v>45076</v>
      </c>
      <c r="B7431" s="9" t="s">
        <v>7119</v>
      </c>
      <c r="C7431" s="9" t="s">
        <v>15214</v>
      </c>
      <c r="D7431" s="9" t="s">
        <v>15215</v>
      </c>
      <c r="E7431" s="9" t="s">
        <v>138</v>
      </c>
      <c r="F7431" s="9" t="s">
        <v>13</v>
      </c>
      <c r="G7431" s="9" t="s">
        <v>8452</v>
      </c>
      <c r="H7431" s="49"/>
      <c r="I7431" s="9"/>
    </row>
    <row r="7432" spans="1:9" ht="15" customHeight="1">
      <c r="A7432" s="24">
        <v>45076</v>
      </c>
      <c r="B7432" s="9" t="s">
        <v>7119</v>
      </c>
      <c r="C7432" s="9" t="s">
        <v>15216</v>
      </c>
      <c r="D7432" s="9" t="s">
        <v>15217</v>
      </c>
      <c r="E7432" s="9" t="s">
        <v>138</v>
      </c>
      <c r="F7432" s="9" t="s">
        <v>13</v>
      </c>
      <c r="G7432" s="9" t="s">
        <v>8452</v>
      </c>
      <c r="H7432" s="49"/>
      <c r="I7432" s="9"/>
    </row>
    <row r="7433" spans="1:9" ht="15" customHeight="1">
      <c r="A7433" s="24">
        <v>45076</v>
      </c>
      <c r="B7433" s="9" t="s">
        <v>7119</v>
      </c>
      <c r="C7433" s="9" t="s">
        <v>15218</v>
      </c>
      <c r="D7433" s="9" t="s">
        <v>15219</v>
      </c>
      <c r="E7433" s="9" t="s">
        <v>300</v>
      </c>
      <c r="F7433" s="9" t="s">
        <v>13</v>
      </c>
      <c r="G7433" s="9" t="s">
        <v>8452</v>
      </c>
      <c r="H7433" s="49"/>
      <c r="I7433" s="9"/>
    </row>
    <row r="7434" spans="1:9" ht="15" customHeight="1">
      <c r="A7434" s="24">
        <v>45076</v>
      </c>
      <c r="B7434" s="9" t="s">
        <v>7119</v>
      </c>
      <c r="C7434" s="9" t="s">
        <v>15220</v>
      </c>
      <c r="D7434" s="9" t="s">
        <v>15221</v>
      </c>
      <c r="E7434" s="9" t="s">
        <v>300</v>
      </c>
      <c r="F7434" s="9" t="s">
        <v>13</v>
      </c>
      <c r="G7434" s="9" t="s">
        <v>8452</v>
      </c>
      <c r="H7434" s="49"/>
      <c r="I7434" s="9"/>
    </row>
    <row r="7435" spans="1:9" ht="15" customHeight="1">
      <c r="A7435" s="24">
        <v>45076</v>
      </c>
      <c r="B7435" s="9" t="s">
        <v>7119</v>
      </c>
      <c r="C7435" s="9" t="s">
        <v>15222</v>
      </c>
      <c r="D7435" s="9" t="s">
        <v>15223</v>
      </c>
      <c r="E7435" s="9" t="s">
        <v>138</v>
      </c>
      <c r="F7435" s="9" t="s">
        <v>13</v>
      </c>
      <c r="G7435" s="9" t="s">
        <v>8452</v>
      </c>
      <c r="H7435" s="49"/>
      <c r="I7435" s="9"/>
    </row>
    <row r="7436" spans="1:9" ht="15" customHeight="1">
      <c r="A7436" s="24">
        <v>45076</v>
      </c>
      <c r="B7436" s="9" t="s">
        <v>7119</v>
      </c>
      <c r="C7436" s="9" t="s">
        <v>15224</v>
      </c>
      <c r="D7436" s="9" t="s">
        <v>15225</v>
      </c>
      <c r="E7436" s="9" t="s">
        <v>300</v>
      </c>
      <c r="F7436" s="9" t="s">
        <v>13</v>
      </c>
      <c r="G7436" s="9" t="s">
        <v>8452</v>
      </c>
      <c r="H7436" s="49"/>
      <c r="I7436" s="9"/>
    </row>
    <row r="7437" spans="1:9" ht="15" customHeight="1">
      <c r="A7437" s="24">
        <v>45076</v>
      </c>
      <c r="B7437" s="9" t="s">
        <v>7119</v>
      </c>
      <c r="C7437" s="9" t="s">
        <v>15226</v>
      </c>
      <c r="D7437" s="9" t="s">
        <v>15227</v>
      </c>
      <c r="E7437" s="9" t="s">
        <v>138</v>
      </c>
      <c r="F7437" s="9" t="s">
        <v>13</v>
      </c>
      <c r="G7437" s="9" t="s">
        <v>8452</v>
      </c>
      <c r="H7437" s="49"/>
      <c r="I7437" s="9"/>
    </row>
    <row r="7438" spans="1:9" ht="15" customHeight="1">
      <c r="A7438" s="24">
        <v>45076</v>
      </c>
      <c r="B7438" s="9" t="s">
        <v>7119</v>
      </c>
      <c r="C7438" s="9" t="s">
        <v>15228</v>
      </c>
      <c r="D7438" s="9" t="s">
        <v>15229</v>
      </c>
      <c r="E7438" s="9" t="s">
        <v>44</v>
      </c>
      <c r="F7438" s="9" t="s">
        <v>41</v>
      </c>
      <c r="G7438" s="9" t="s">
        <v>863</v>
      </c>
      <c r="H7438" s="49">
        <v>46014</v>
      </c>
      <c r="I7438" s="9"/>
    </row>
    <row r="7439" spans="1:9" ht="15" customHeight="1">
      <c r="A7439" s="24">
        <v>45076</v>
      </c>
      <c r="B7439" s="9" t="s">
        <v>7119</v>
      </c>
      <c r="C7439" s="9" t="s">
        <v>15230</v>
      </c>
      <c r="D7439" s="9" t="s">
        <v>15231</v>
      </c>
      <c r="E7439" s="9" t="s">
        <v>44</v>
      </c>
      <c r="F7439" s="9" t="s">
        <v>41</v>
      </c>
      <c r="G7439" s="9" t="s">
        <v>863</v>
      </c>
      <c r="H7439" s="49">
        <v>46014</v>
      </c>
      <c r="I7439" s="9"/>
    </row>
    <row r="7440" spans="1:9" ht="15" customHeight="1">
      <c r="A7440" s="24">
        <v>45076</v>
      </c>
      <c r="B7440" s="9" t="s">
        <v>7119</v>
      </c>
      <c r="C7440" s="9" t="s">
        <v>15232</v>
      </c>
      <c r="D7440" s="9" t="s">
        <v>15233</v>
      </c>
      <c r="E7440" s="9" t="s">
        <v>300</v>
      </c>
      <c r="F7440" s="9" t="s">
        <v>41</v>
      </c>
      <c r="G7440" s="9" t="s">
        <v>8452</v>
      </c>
      <c r="H7440" s="49"/>
      <c r="I7440" s="9"/>
    </row>
    <row r="7441" spans="1:9" ht="15" customHeight="1">
      <c r="A7441" s="24">
        <v>45076</v>
      </c>
      <c r="B7441" s="9" t="s">
        <v>7119</v>
      </c>
      <c r="C7441" s="9" t="s">
        <v>15234</v>
      </c>
      <c r="D7441" s="9" t="s">
        <v>15235</v>
      </c>
      <c r="E7441" s="9" t="s">
        <v>138</v>
      </c>
      <c r="F7441" s="9" t="s">
        <v>41</v>
      </c>
      <c r="G7441" s="9" t="s">
        <v>8452</v>
      </c>
      <c r="H7441" s="49"/>
      <c r="I7441" s="9"/>
    </row>
    <row r="7442" spans="1:9" ht="15" customHeight="1">
      <c r="A7442" s="24">
        <v>45076</v>
      </c>
      <c r="B7442" s="9" t="s">
        <v>7119</v>
      </c>
      <c r="C7442" s="9" t="s">
        <v>15236</v>
      </c>
      <c r="D7442" s="9" t="s">
        <v>15237</v>
      </c>
      <c r="E7442" s="9" t="s">
        <v>138</v>
      </c>
      <c r="F7442" s="9" t="s">
        <v>41</v>
      </c>
      <c r="G7442" s="9" t="s">
        <v>8452</v>
      </c>
      <c r="H7442" s="49"/>
      <c r="I7442" s="9"/>
    </row>
    <row r="7443" spans="1:9" ht="15" customHeight="1">
      <c r="A7443" s="24">
        <v>45076</v>
      </c>
      <c r="B7443" s="9" t="s">
        <v>7119</v>
      </c>
      <c r="C7443" s="9" t="s">
        <v>15238</v>
      </c>
      <c r="D7443" s="9" t="s">
        <v>15239</v>
      </c>
      <c r="E7443" s="9" t="s">
        <v>138</v>
      </c>
      <c r="F7443" s="9" t="s">
        <v>41</v>
      </c>
      <c r="G7443" s="9" t="s">
        <v>8452</v>
      </c>
      <c r="H7443" s="49"/>
      <c r="I7443" s="9"/>
    </row>
    <row r="7444" spans="1:9" ht="15" customHeight="1">
      <c r="A7444" s="24">
        <v>45076</v>
      </c>
      <c r="B7444" s="9" t="s">
        <v>7119</v>
      </c>
      <c r="C7444" s="9" t="s">
        <v>15240</v>
      </c>
      <c r="D7444" s="9" t="s">
        <v>15241</v>
      </c>
      <c r="E7444" s="9" t="s">
        <v>138</v>
      </c>
      <c r="F7444" s="9" t="s">
        <v>41</v>
      </c>
      <c r="G7444" s="9" t="s">
        <v>8452</v>
      </c>
      <c r="H7444" s="49"/>
      <c r="I7444" s="9"/>
    </row>
    <row r="7445" spans="1:9" ht="15" customHeight="1">
      <c r="A7445" s="24">
        <v>45076</v>
      </c>
      <c r="B7445" s="9" t="s">
        <v>7119</v>
      </c>
      <c r="C7445" s="9" t="s">
        <v>15242</v>
      </c>
      <c r="D7445" s="9" t="s">
        <v>15243</v>
      </c>
      <c r="E7445" s="9" t="s">
        <v>1134</v>
      </c>
      <c r="F7445" s="9" t="s">
        <v>41</v>
      </c>
      <c r="G7445" s="9" t="s">
        <v>8452</v>
      </c>
      <c r="H7445" s="49"/>
      <c r="I7445" s="9"/>
    </row>
    <row r="7446" spans="1:9" ht="15" customHeight="1">
      <c r="A7446" s="24">
        <v>45076</v>
      </c>
      <c r="B7446" s="9" t="s">
        <v>7119</v>
      </c>
      <c r="C7446" s="9" t="s">
        <v>15244</v>
      </c>
      <c r="D7446" s="9" t="s">
        <v>15245</v>
      </c>
      <c r="E7446" s="9" t="s">
        <v>138</v>
      </c>
      <c r="F7446" s="9" t="s">
        <v>41</v>
      </c>
      <c r="G7446" s="9" t="s">
        <v>8452</v>
      </c>
      <c r="H7446" s="49"/>
      <c r="I7446" s="9"/>
    </row>
    <row r="7447" spans="1:9" ht="15" customHeight="1">
      <c r="A7447" s="24">
        <v>45076</v>
      </c>
      <c r="B7447" s="9" t="s">
        <v>7119</v>
      </c>
      <c r="C7447" s="9" t="s">
        <v>15246</v>
      </c>
      <c r="D7447" s="9" t="s">
        <v>15247</v>
      </c>
      <c r="E7447" s="9" t="s">
        <v>138</v>
      </c>
      <c r="F7447" s="9" t="s">
        <v>41</v>
      </c>
      <c r="G7447" s="9" t="s">
        <v>8452</v>
      </c>
      <c r="H7447" s="49"/>
      <c r="I7447" s="9"/>
    </row>
    <row r="7448" spans="1:9" ht="15" customHeight="1">
      <c r="A7448" s="24">
        <v>45078</v>
      </c>
      <c r="B7448" s="9" t="s">
        <v>7119</v>
      </c>
      <c r="C7448" s="9" t="s">
        <v>15248</v>
      </c>
      <c r="D7448" s="9" t="s">
        <v>15249</v>
      </c>
      <c r="E7448" s="9" t="s">
        <v>128</v>
      </c>
      <c r="F7448" s="9" t="s">
        <v>13</v>
      </c>
      <c r="G7448" s="9" t="s">
        <v>14</v>
      </c>
      <c r="H7448" s="49"/>
      <c r="I7448" s="9"/>
    </row>
    <row r="7449" spans="1:9" ht="15" customHeight="1">
      <c r="A7449" s="24">
        <v>45078</v>
      </c>
      <c r="B7449" s="9" t="s">
        <v>7119</v>
      </c>
      <c r="C7449" s="9" t="s">
        <v>15250</v>
      </c>
      <c r="D7449" s="9" t="s">
        <v>15251</v>
      </c>
      <c r="E7449" s="9" t="s">
        <v>128</v>
      </c>
      <c r="F7449" s="9" t="s">
        <v>13</v>
      </c>
      <c r="G7449" s="9" t="s">
        <v>14</v>
      </c>
      <c r="H7449" s="49"/>
      <c r="I7449" s="9"/>
    </row>
    <row r="7450" spans="1:9" ht="15" customHeight="1">
      <c r="A7450" s="24">
        <v>45078</v>
      </c>
      <c r="B7450" s="9" t="s">
        <v>7119</v>
      </c>
      <c r="C7450" s="9" t="s">
        <v>14563</v>
      </c>
      <c r="D7450" s="9" t="s">
        <v>15252</v>
      </c>
      <c r="E7450" s="9" t="s">
        <v>128</v>
      </c>
      <c r="F7450" s="9" t="s">
        <v>13</v>
      </c>
      <c r="G7450" s="9" t="s">
        <v>14</v>
      </c>
      <c r="H7450" s="49"/>
      <c r="I7450" s="9"/>
    </row>
    <row r="7451" spans="1:9" ht="15" customHeight="1">
      <c r="A7451" s="24">
        <v>45078</v>
      </c>
      <c r="B7451" s="9" t="s">
        <v>7119</v>
      </c>
      <c r="C7451" s="9" t="s">
        <v>15253</v>
      </c>
      <c r="D7451" s="9" t="s">
        <v>15254</v>
      </c>
      <c r="E7451" s="9" t="s">
        <v>128</v>
      </c>
      <c r="F7451" s="9" t="s">
        <v>13</v>
      </c>
      <c r="G7451" s="9" t="s">
        <v>14</v>
      </c>
      <c r="H7451" s="49"/>
      <c r="I7451" s="9"/>
    </row>
    <row r="7452" spans="1:9" ht="15" customHeight="1">
      <c r="A7452" s="24">
        <v>45078</v>
      </c>
      <c r="B7452" s="9" t="s">
        <v>7119</v>
      </c>
      <c r="C7452" s="9" t="s">
        <v>15255</v>
      </c>
      <c r="D7452" s="9" t="s">
        <v>15256</v>
      </c>
      <c r="E7452" s="9" t="s">
        <v>128</v>
      </c>
      <c r="F7452" s="9" t="s">
        <v>13</v>
      </c>
      <c r="G7452" s="9" t="s">
        <v>14</v>
      </c>
      <c r="H7452" s="49"/>
      <c r="I7452" s="9"/>
    </row>
    <row r="7453" spans="1:9" ht="15" customHeight="1">
      <c r="A7453" s="24">
        <v>45078</v>
      </c>
      <c r="B7453" s="9" t="s">
        <v>7119</v>
      </c>
      <c r="C7453" s="9" t="s">
        <v>15257</v>
      </c>
      <c r="D7453" s="9" t="s">
        <v>15258</v>
      </c>
      <c r="E7453" s="9" t="s">
        <v>1131</v>
      </c>
      <c r="F7453" s="9" t="s">
        <v>41</v>
      </c>
      <c r="G7453" s="9" t="s">
        <v>14</v>
      </c>
      <c r="H7453" s="49"/>
      <c r="I7453" s="9"/>
    </row>
    <row r="7454" spans="1:9" ht="15" customHeight="1">
      <c r="A7454" s="24">
        <v>45078</v>
      </c>
      <c r="B7454" s="9" t="s">
        <v>7119</v>
      </c>
      <c r="C7454" s="9" t="s">
        <v>15259</v>
      </c>
      <c r="D7454" s="9" t="s">
        <v>15260</v>
      </c>
      <c r="E7454" s="9" t="s">
        <v>1650</v>
      </c>
      <c r="F7454" s="9" t="s">
        <v>41</v>
      </c>
      <c r="G7454" s="9" t="s">
        <v>15261</v>
      </c>
      <c r="H7454" s="49"/>
      <c r="I7454" s="9"/>
    </row>
    <row r="7455" spans="1:9" ht="15" customHeight="1">
      <c r="A7455" s="24">
        <v>45078</v>
      </c>
      <c r="B7455" s="9" t="s">
        <v>7119</v>
      </c>
      <c r="C7455" s="9" t="s">
        <v>15262</v>
      </c>
      <c r="D7455" s="9" t="s">
        <v>15263</v>
      </c>
      <c r="E7455" s="9" t="s">
        <v>1650</v>
      </c>
      <c r="F7455" s="9" t="s">
        <v>41</v>
      </c>
      <c r="G7455" s="9" t="s">
        <v>15261</v>
      </c>
      <c r="H7455" s="49"/>
      <c r="I7455" s="9"/>
    </row>
    <row r="7456" spans="1:9" ht="15" customHeight="1">
      <c r="A7456" s="24">
        <v>45078</v>
      </c>
      <c r="B7456" s="9" t="s">
        <v>7119</v>
      </c>
      <c r="C7456" s="9" t="s">
        <v>15264</v>
      </c>
      <c r="D7456" s="9" t="s">
        <v>15265</v>
      </c>
      <c r="E7456" s="9" t="s">
        <v>1650</v>
      </c>
      <c r="F7456" s="9" t="s">
        <v>41</v>
      </c>
      <c r="G7456" s="9" t="s">
        <v>15261</v>
      </c>
      <c r="H7456" s="49"/>
      <c r="I7456" s="9"/>
    </row>
    <row r="7457" spans="1:9" ht="15" customHeight="1">
      <c r="A7457" s="24">
        <v>45078</v>
      </c>
      <c r="B7457" s="9" t="s">
        <v>7119</v>
      </c>
      <c r="C7457" s="9" t="s">
        <v>15266</v>
      </c>
      <c r="D7457" s="9" t="s">
        <v>15267</v>
      </c>
      <c r="E7457" s="9" t="s">
        <v>177</v>
      </c>
      <c r="F7457" s="9" t="s">
        <v>41</v>
      </c>
      <c r="G7457" s="9" t="s">
        <v>15261</v>
      </c>
      <c r="H7457" s="49"/>
      <c r="I7457" s="9"/>
    </row>
    <row r="7458" spans="1:9" ht="15" customHeight="1">
      <c r="A7458" s="24">
        <v>45079</v>
      </c>
      <c r="B7458" s="9" t="s">
        <v>7119</v>
      </c>
      <c r="C7458" s="9" t="s">
        <v>15268</v>
      </c>
      <c r="D7458" s="9" t="s">
        <v>15269</v>
      </c>
      <c r="E7458" s="9" t="s">
        <v>128</v>
      </c>
      <c r="F7458" s="9" t="s">
        <v>13</v>
      </c>
      <c r="G7458" s="9" t="s">
        <v>4680</v>
      </c>
      <c r="H7458" s="49"/>
      <c r="I7458" s="9"/>
    </row>
    <row r="7459" spans="1:9" ht="15" customHeight="1">
      <c r="A7459" s="24">
        <v>45079</v>
      </c>
      <c r="B7459" s="9" t="s">
        <v>7119</v>
      </c>
      <c r="C7459" s="9" t="s">
        <v>15270</v>
      </c>
      <c r="D7459" s="9" t="s">
        <v>15271</v>
      </c>
      <c r="E7459" s="9" t="s">
        <v>128</v>
      </c>
      <c r="F7459" s="9" t="s">
        <v>13</v>
      </c>
      <c r="G7459" s="9" t="s">
        <v>4680</v>
      </c>
      <c r="H7459" s="49"/>
      <c r="I7459" s="9"/>
    </row>
    <row r="7460" spans="1:9" ht="15" customHeight="1">
      <c r="A7460" s="24">
        <v>45079</v>
      </c>
      <c r="B7460" s="9" t="s">
        <v>7119</v>
      </c>
      <c r="C7460" s="9" t="s">
        <v>15272</v>
      </c>
      <c r="D7460" s="9" t="s">
        <v>15273</v>
      </c>
      <c r="E7460" s="9" t="s">
        <v>177</v>
      </c>
      <c r="F7460" s="9" t="s">
        <v>41</v>
      </c>
      <c r="G7460" s="9" t="s">
        <v>4680</v>
      </c>
      <c r="H7460" s="49"/>
      <c r="I7460" s="9"/>
    </row>
    <row r="7461" spans="1:9" ht="15" customHeight="1">
      <c r="A7461" s="24">
        <v>45079</v>
      </c>
      <c r="B7461" s="9" t="s">
        <v>7119</v>
      </c>
      <c r="C7461" s="9" t="s">
        <v>15274</v>
      </c>
      <c r="D7461" s="9" t="s">
        <v>15275</v>
      </c>
      <c r="E7461" s="9" t="s">
        <v>128</v>
      </c>
      <c r="F7461" s="9" t="s">
        <v>41</v>
      </c>
      <c r="G7461" s="9" t="s">
        <v>4680</v>
      </c>
      <c r="H7461" s="49"/>
      <c r="I7461" s="9"/>
    </row>
    <row r="7462" spans="1:9" ht="15" customHeight="1">
      <c r="A7462" s="24">
        <v>45082</v>
      </c>
      <c r="B7462" s="9" t="s">
        <v>7119</v>
      </c>
      <c r="C7462" s="9" t="s">
        <v>15276</v>
      </c>
      <c r="D7462" s="9" t="s">
        <v>15277</v>
      </c>
      <c r="E7462" s="9" t="s">
        <v>25</v>
      </c>
      <c r="F7462" s="9" t="s">
        <v>13</v>
      </c>
      <c r="G7462" s="9" t="s">
        <v>7311</v>
      </c>
      <c r="H7462" s="49"/>
      <c r="I7462" s="9"/>
    </row>
    <row r="7463" spans="1:9" ht="15" customHeight="1">
      <c r="A7463" s="24">
        <v>45082</v>
      </c>
      <c r="B7463" s="9" t="s">
        <v>7119</v>
      </c>
      <c r="C7463" s="9" t="s">
        <v>15278</v>
      </c>
      <c r="D7463" s="9" t="s">
        <v>15279</v>
      </c>
      <c r="E7463" s="9" t="s">
        <v>25</v>
      </c>
      <c r="F7463" s="9" t="s">
        <v>13</v>
      </c>
      <c r="G7463" s="9" t="s">
        <v>7311</v>
      </c>
      <c r="H7463" s="49"/>
      <c r="I7463" s="9"/>
    </row>
    <row r="7464" spans="1:9" ht="15" customHeight="1">
      <c r="A7464" s="24">
        <v>45082</v>
      </c>
      <c r="B7464" s="9" t="s">
        <v>7119</v>
      </c>
      <c r="C7464" s="9" t="s">
        <v>15280</v>
      </c>
      <c r="D7464" s="9" t="s">
        <v>15281</v>
      </c>
      <c r="E7464" s="9" t="s">
        <v>25</v>
      </c>
      <c r="F7464" s="9" t="s">
        <v>13</v>
      </c>
      <c r="G7464" s="9" t="s">
        <v>7311</v>
      </c>
      <c r="H7464" s="49"/>
      <c r="I7464" s="9"/>
    </row>
    <row r="7465" spans="1:9" ht="15" customHeight="1">
      <c r="A7465" s="24">
        <v>45082</v>
      </c>
      <c r="B7465" s="9" t="s">
        <v>7119</v>
      </c>
      <c r="C7465" s="9" t="s">
        <v>15282</v>
      </c>
      <c r="D7465" s="9" t="s">
        <v>15283</v>
      </c>
      <c r="E7465" s="9" t="s">
        <v>25</v>
      </c>
      <c r="F7465" s="9" t="s">
        <v>13</v>
      </c>
      <c r="G7465" s="9" t="s">
        <v>7311</v>
      </c>
      <c r="H7465" s="49"/>
      <c r="I7465" s="9"/>
    </row>
    <row r="7466" spans="1:9" ht="15" customHeight="1">
      <c r="A7466" s="24">
        <v>45082</v>
      </c>
      <c r="B7466" s="9" t="s">
        <v>7119</v>
      </c>
      <c r="C7466" s="9" t="s">
        <v>15284</v>
      </c>
      <c r="D7466" s="9" t="s">
        <v>15285</v>
      </c>
      <c r="E7466" s="9" t="s">
        <v>25</v>
      </c>
      <c r="F7466" s="9" t="s">
        <v>13</v>
      </c>
      <c r="G7466" s="9" t="s">
        <v>7311</v>
      </c>
      <c r="H7466" s="49"/>
      <c r="I7466" s="9"/>
    </row>
    <row r="7467" spans="1:9" ht="15" customHeight="1">
      <c r="A7467" s="24">
        <v>45082</v>
      </c>
      <c r="B7467" s="9" t="s">
        <v>7119</v>
      </c>
      <c r="C7467" s="9" t="s">
        <v>15286</v>
      </c>
      <c r="D7467" s="9" t="s">
        <v>15287</v>
      </c>
      <c r="E7467" s="9" t="s">
        <v>25</v>
      </c>
      <c r="F7467" s="9" t="s">
        <v>13</v>
      </c>
      <c r="G7467" s="9" t="s">
        <v>7311</v>
      </c>
      <c r="H7467" s="49"/>
      <c r="I7467" s="9"/>
    </row>
    <row r="7468" spans="1:9" ht="15" customHeight="1">
      <c r="A7468" s="24">
        <v>45082</v>
      </c>
      <c r="B7468" s="9" t="s">
        <v>7119</v>
      </c>
      <c r="C7468" s="9" t="s">
        <v>15288</v>
      </c>
      <c r="D7468" s="9" t="s">
        <v>15289</v>
      </c>
      <c r="E7468" s="9" t="s">
        <v>25</v>
      </c>
      <c r="F7468" s="9" t="s">
        <v>13</v>
      </c>
      <c r="G7468" s="9" t="s">
        <v>7311</v>
      </c>
      <c r="H7468" s="49"/>
      <c r="I7468" s="9"/>
    </row>
    <row r="7469" spans="1:9" ht="15" customHeight="1">
      <c r="A7469" s="24">
        <v>45082</v>
      </c>
      <c r="B7469" s="9" t="s">
        <v>7119</v>
      </c>
      <c r="C7469" s="9" t="s">
        <v>15290</v>
      </c>
      <c r="D7469" s="9" t="s">
        <v>15291</v>
      </c>
      <c r="E7469" s="9" t="s">
        <v>25</v>
      </c>
      <c r="F7469" s="9" t="s">
        <v>41</v>
      </c>
      <c r="G7469" s="9" t="s">
        <v>7311</v>
      </c>
      <c r="H7469" s="49"/>
      <c r="I7469" s="9"/>
    </row>
    <row r="7470" spans="1:9" ht="15" customHeight="1">
      <c r="A7470" s="24">
        <v>45083</v>
      </c>
      <c r="B7470" s="9" t="s">
        <v>7119</v>
      </c>
      <c r="C7470" s="9" t="s">
        <v>15292</v>
      </c>
      <c r="D7470" s="9" t="s">
        <v>15293</v>
      </c>
      <c r="E7470" s="9" t="s">
        <v>128</v>
      </c>
      <c r="F7470" s="9" t="s">
        <v>13</v>
      </c>
      <c r="G7470" s="9" t="s">
        <v>129</v>
      </c>
      <c r="H7470" s="49"/>
      <c r="I7470" s="9"/>
    </row>
    <row r="7471" spans="1:9" ht="15" customHeight="1">
      <c r="A7471" s="24">
        <v>45083</v>
      </c>
      <c r="B7471" s="9" t="s">
        <v>7119</v>
      </c>
      <c r="C7471" s="9" t="s">
        <v>15294</v>
      </c>
      <c r="D7471" s="9" t="s">
        <v>15295</v>
      </c>
      <c r="E7471" s="9" t="s">
        <v>138</v>
      </c>
      <c r="F7471" s="9" t="s">
        <v>13</v>
      </c>
      <c r="G7471" s="9" t="s">
        <v>129</v>
      </c>
      <c r="H7471" s="49"/>
      <c r="I7471" s="9"/>
    </row>
    <row r="7472" spans="1:9" ht="15" customHeight="1">
      <c r="A7472" s="24">
        <v>45083</v>
      </c>
      <c r="B7472" s="9" t="s">
        <v>7119</v>
      </c>
      <c r="C7472" s="9" t="s">
        <v>15296</v>
      </c>
      <c r="D7472" s="9" t="s">
        <v>15297</v>
      </c>
      <c r="E7472" s="9" t="s">
        <v>300</v>
      </c>
      <c r="F7472" s="9" t="s">
        <v>13</v>
      </c>
      <c r="G7472" s="9" t="s">
        <v>8452</v>
      </c>
      <c r="H7472" s="49"/>
      <c r="I7472" s="9"/>
    </row>
    <row r="7473" spans="1:9" ht="15" customHeight="1">
      <c r="A7473" s="24">
        <v>45083</v>
      </c>
      <c r="B7473" s="9" t="s">
        <v>7119</v>
      </c>
      <c r="C7473" s="9" t="s">
        <v>15298</v>
      </c>
      <c r="D7473" s="9" t="s">
        <v>15299</v>
      </c>
      <c r="E7473" s="9" t="s">
        <v>300</v>
      </c>
      <c r="F7473" s="9" t="s">
        <v>13</v>
      </c>
      <c r="G7473" s="9" t="s">
        <v>8452</v>
      </c>
      <c r="H7473" s="49"/>
      <c r="I7473" s="9"/>
    </row>
    <row r="7474" spans="1:9" ht="15" customHeight="1">
      <c r="A7474" s="24">
        <v>45083</v>
      </c>
      <c r="B7474" s="9" t="s">
        <v>7119</v>
      </c>
      <c r="C7474" s="9" t="s">
        <v>15300</v>
      </c>
      <c r="D7474" s="9" t="s">
        <v>15301</v>
      </c>
      <c r="E7474" s="9" t="s">
        <v>128</v>
      </c>
      <c r="F7474" s="9" t="s">
        <v>13</v>
      </c>
      <c r="G7474" s="9" t="s">
        <v>129</v>
      </c>
      <c r="H7474" s="49"/>
      <c r="I7474" s="9"/>
    </row>
    <row r="7475" spans="1:9" ht="15" customHeight="1">
      <c r="A7475" s="24">
        <v>45083</v>
      </c>
      <c r="B7475" s="9" t="s">
        <v>7119</v>
      </c>
      <c r="C7475" s="9" t="s">
        <v>15302</v>
      </c>
      <c r="D7475" s="9" t="s">
        <v>15303</v>
      </c>
      <c r="E7475" s="9" t="s">
        <v>138</v>
      </c>
      <c r="F7475" s="9" t="s">
        <v>13</v>
      </c>
      <c r="G7475" s="9" t="s">
        <v>129</v>
      </c>
      <c r="H7475" s="49"/>
      <c r="I7475" s="9"/>
    </row>
    <row r="7476" spans="1:9" ht="15" customHeight="1">
      <c r="A7476" s="24">
        <v>45083</v>
      </c>
      <c r="B7476" s="9" t="s">
        <v>7119</v>
      </c>
      <c r="C7476" s="9" t="s">
        <v>15304</v>
      </c>
      <c r="D7476" s="9" t="s">
        <v>15305</v>
      </c>
      <c r="E7476" s="9" t="s">
        <v>138</v>
      </c>
      <c r="F7476" s="9" t="s">
        <v>13</v>
      </c>
      <c r="G7476" s="9" t="s">
        <v>129</v>
      </c>
      <c r="H7476" s="49"/>
      <c r="I7476" s="9"/>
    </row>
    <row r="7477" spans="1:9" ht="15" customHeight="1">
      <c r="A7477" s="24">
        <v>45083</v>
      </c>
      <c r="B7477" s="9" t="s">
        <v>7119</v>
      </c>
      <c r="C7477" s="9" t="s">
        <v>15306</v>
      </c>
      <c r="D7477" s="9" t="s">
        <v>15307</v>
      </c>
      <c r="E7477" s="9" t="s">
        <v>300</v>
      </c>
      <c r="F7477" s="9" t="s">
        <v>13</v>
      </c>
      <c r="G7477" s="9" t="s">
        <v>8452</v>
      </c>
      <c r="H7477" s="49"/>
      <c r="I7477" s="9"/>
    </row>
    <row r="7478" spans="1:9" ht="15" customHeight="1">
      <c r="A7478" s="24">
        <v>45083</v>
      </c>
      <c r="B7478" s="9" t="s">
        <v>7119</v>
      </c>
      <c r="C7478" s="9" t="s">
        <v>15308</v>
      </c>
      <c r="D7478" s="9" t="s">
        <v>15309</v>
      </c>
      <c r="E7478" s="9" t="s">
        <v>138</v>
      </c>
      <c r="F7478" s="9" t="s">
        <v>13</v>
      </c>
      <c r="G7478" s="9" t="s">
        <v>129</v>
      </c>
      <c r="H7478" s="49"/>
      <c r="I7478" s="9"/>
    </row>
    <row r="7479" spans="1:9" ht="15" customHeight="1">
      <c r="A7479" s="24">
        <v>45083</v>
      </c>
      <c r="B7479" s="9" t="s">
        <v>7119</v>
      </c>
      <c r="C7479" s="9" t="s">
        <v>15310</v>
      </c>
      <c r="D7479" s="9" t="s">
        <v>15311</v>
      </c>
      <c r="E7479" s="9" t="s">
        <v>138</v>
      </c>
      <c r="F7479" s="9" t="s">
        <v>13</v>
      </c>
      <c r="G7479" s="9" t="s">
        <v>129</v>
      </c>
      <c r="H7479" s="49"/>
      <c r="I7479" s="9"/>
    </row>
    <row r="7480" spans="1:9" ht="15" customHeight="1">
      <c r="A7480" s="24">
        <v>45083</v>
      </c>
      <c r="B7480" s="9" t="s">
        <v>7119</v>
      </c>
      <c r="C7480" s="9" t="s">
        <v>15312</v>
      </c>
      <c r="D7480" s="9" t="s">
        <v>15313</v>
      </c>
      <c r="E7480" s="9" t="s">
        <v>138</v>
      </c>
      <c r="F7480" s="9" t="s">
        <v>41</v>
      </c>
      <c r="G7480" s="9" t="s">
        <v>129</v>
      </c>
      <c r="H7480" s="49"/>
      <c r="I7480" s="9"/>
    </row>
    <row r="7481" spans="1:9" ht="15" customHeight="1">
      <c r="A7481" s="24">
        <v>45083</v>
      </c>
      <c r="B7481" s="9" t="s">
        <v>7119</v>
      </c>
      <c r="C7481" s="9" t="s">
        <v>15314</v>
      </c>
      <c r="D7481" s="9" t="s">
        <v>15315</v>
      </c>
      <c r="E7481" s="9" t="s">
        <v>128</v>
      </c>
      <c r="F7481" s="9" t="s">
        <v>41</v>
      </c>
      <c r="G7481" s="9" t="s">
        <v>129</v>
      </c>
      <c r="H7481" s="49"/>
      <c r="I7481" s="9"/>
    </row>
    <row r="7482" spans="1:9" ht="15" customHeight="1">
      <c r="A7482" s="24">
        <v>45083</v>
      </c>
      <c r="B7482" s="9" t="s">
        <v>7119</v>
      </c>
      <c r="C7482" s="9" t="s">
        <v>15316</v>
      </c>
      <c r="D7482" s="9" t="s">
        <v>15317</v>
      </c>
      <c r="E7482" s="9" t="s">
        <v>1994</v>
      </c>
      <c r="F7482" s="9" t="s">
        <v>41</v>
      </c>
      <c r="G7482" s="9" t="s">
        <v>129</v>
      </c>
      <c r="H7482" s="49"/>
      <c r="I7482" s="9"/>
    </row>
    <row r="7483" spans="1:9" ht="15" customHeight="1">
      <c r="A7483" s="24">
        <v>45083</v>
      </c>
      <c r="B7483" s="9" t="s">
        <v>7119</v>
      </c>
      <c r="C7483" s="9" t="s">
        <v>15318</v>
      </c>
      <c r="D7483" s="9" t="s">
        <v>15319</v>
      </c>
      <c r="E7483" s="9" t="s">
        <v>1994</v>
      </c>
      <c r="F7483" s="9" t="s">
        <v>41</v>
      </c>
      <c r="G7483" s="9" t="s">
        <v>129</v>
      </c>
      <c r="H7483" s="49"/>
      <c r="I7483" s="9"/>
    </row>
    <row r="7484" spans="1:9" ht="15" customHeight="1">
      <c r="A7484" s="24">
        <v>45083</v>
      </c>
      <c r="B7484" s="9" t="s">
        <v>7119</v>
      </c>
      <c r="C7484" s="9" t="s">
        <v>15320</v>
      </c>
      <c r="D7484" s="9" t="s">
        <v>15321</v>
      </c>
      <c r="E7484" s="9" t="s">
        <v>300</v>
      </c>
      <c r="F7484" s="9" t="s">
        <v>41</v>
      </c>
      <c r="G7484" s="9" t="s">
        <v>8452</v>
      </c>
      <c r="H7484" s="49"/>
      <c r="I7484" s="9"/>
    </row>
    <row r="7485" spans="1:9" ht="15" customHeight="1">
      <c r="A7485" s="24">
        <v>45083</v>
      </c>
      <c r="B7485" s="9" t="s">
        <v>7119</v>
      </c>
      <c r="C7485" s="9" t="s">
        <v>15322</v>
      </c>
      <c r="D7485" s="9" t="s">
        <v>15323</v>
      </c>
      <c r="E7485" s="9" t="s">
        <v>138</v>
      </c>
      <c r="F7485" s="9" t="s">
        <v>41</v>
      </c>
      <c r="G7485" s="9" t="s">
        <v>129</v>
      </c>
      <c r="H7485" s="49"/>
      <c r="I7485" s="9"/>
    </row>
    <row r="7486" spans="1:9" ht="15" customHeight="1">
      <c r="A7486" s="24">
        <v>45083</v>
      </c>
      <c r="B7486" s="9" t="s">
        <v>7119</v>
      </c>
      <c r="C7486" s="9" t="s">
        <v>15324</v>
      </c>
      <c r="D7486" s="9" t="s">
        <v>15325</v>
      </c>
      <c r="E7486" s="9" t="s">
        <v>138</v>
      </c>
      <c r="F7486" s="9" t="s">
        <v>41</v>
      </c>
      <c r="G7486" s="9" t="s">
        <v>129</v>
      </c>
      <c r="H7486" s="49"/>
      <c r="I7486" s="9"/>
    </row>
    <row r="7487" spans="1:9" ht="15" customHeight="1">
      <c r="A7487" s="24">
        <v>45085</v>
      </c>
      <c r="B7487" s="9" t="s">
        <v>7119</v>
      </c>
      <c r="C7487" s="9" t="s">
        <v>15326</v>
      </c>
      <c r="D7487" s="9" t="s">
        <v>15327</v>
      </c>
      <c r="E7487" s="9" t="s">
        <v>2213</v>
      </c>
      <c r="F7487" s="9" t="s">
        <v>13</v>
      </c>
      <c r="G7487" s="9" t="s">
        <v>14</v>
      </c>
      <c r="H7487" s="49"/>
      <c r="I7487" s="9"/>
    </row>
    <row r="7488" spans="1:9" ht="15" customHeight="1">
      <c r="A7488" s="24">
        <v>45085</v>
      </c>
      <c r="B7488" s="9" t="s">
        <v>7119</v>
      </c>
      <c r="C7488" s="9" t="s">
        <v>15328</v>
      </c>
      <c r="D7488" s="9" t="s">
        <v>15329</v>
      </c>
      <c r="E7488" s="9" t="s">
        <v>997</v>
      </c>
      <c r="F7488" s="9" t="s">
        <v>13</v>
      </c>
      <c r="G7488" s="9" t="s">
        <v>14</v>
      </c>
      <c r="H7488" s="49"/>
      <c r="I7488" s="9"/>
    </row>
    <row r="7489" spans="1:9" ht="15" customHeight="1">
      <c r="A7489" s="24">
        <v>45092</v>
      </c>
      <c r="B7489" s="9" t="s">
        <v>7119</v>
      </c>
      <c r="C7489" s="9" t="s">
        <v>15330</v>
      </c>
      <c r="D7489" s="9" t="s">
        <v>15331</v>
      </c>
      <c r="E7489" s="9" t="s">
        <v>54</v>
      </c>
      <c r="F7489" s="9" t="s">
        <v>13</v>
      </c>
      <c r="G7489" s="9" t="s">
        <v>74</v>
      </c>
      <c r="H7489" s="49"/>
      <c r="I7489" s="9"/>
    </row>
    <row r="7490" spans="1:9" ht="15" customHeight="1">
      <c r="A7490" s="24">
        <v>45092</v>
      </c>
      <c r="B7490" s="9" t="s">
        <v>7119</v>
      </c>
      <c r="C7490" s="9" t="s">
        <v>15332</v>
      </c>
      <c r="D7490" s="9" t="s">
        <v>15333</v>
      </c>
      <c r="E7490" s="9" t="s">
        <v>54</v>
      </c>
      <c r="F7490" s="9" t="s">
        <v>13</v>
      </c>
      <c r="G7490" s="9" t="s">
        <v>1441</v>
      </c>
      <c r="H7490" s="49"/>
      <c r="I7490" s="9"/>
    </row>
    <row r="7491" spans="1:9" ht="15" customHeight="1">
      <c r="A7491" s="24">
        <v>45093</v>
      </c>
      <c r="B7491" s="9" t="s">
        <v>7119</v>
      </c>
      <c r="C7491" s="9" t="s">
        <v>15334</v>
      </c>
      <c r="D7491" s="9" t="s">
        <v>15335</v>
      </c>
      <c r="E7491" s="9" t="s">
        <v>300</v>
      </c>
      <c r="F7491" s="9" t="s">
        <v>13</v>
      </c>
      <c r="G7491" s="9" t="s">
        <v>1115</v>
      </c>
      <c r="H7491" s="49"/>
      <c r="I7491" s="9"/>
    </row>
    <row r="7492" spans="1:9" ht="15" customHeight="1">
      <c r="A7492" s="24">
        <v>45093</v>
      </c>
      <c r="B7492" s="9" t="s">
        <v>7119</v>
      </c>
      <c r="C7492" s="9" t="s">
        <v>15336</v>
      </c>
      <c r="D7492" s="9" t="s">
        <v>15337</v>
      </c>
      <c r="E7492" s="9" t="s">
        <v>300</v>
      </c>
      <c r="F7492" s="9" t="s">
        <v>13</v>
      </c>
      <c r="G7492" s="9" t="s">
        <v>1115</v>
      </c>
      <c r="H7492" s="49"/>
      <c r="I7492" s="9"/>
    </row>
    <row r="7493" spans="1:9" ht="15" customHeight="1">
      <c r="A7493" s="24">
        <v>45093</v>
      </c>
      <c r="B7493" s="9" t="s">
        <v>7119</v>
      </c>
      <c r="C7493" s="9" t="s">
        <v>15338</v>
      </c>
      <c r="D7493" s="9" t="s">
        <v>15339</v>
      </c>
      <c r="E7493" s="9" t="s">
        <v>300</v>
      </c>
      <c r="F7493" s="9" t="s">
        <v>13</v>
      </c>
      <c r="G7493" s="9" t="s">
        <v>1115</v>
      </c>
      <c r="H7493" s="49"/>
      <c r="I7493" s="9"/>
    </row>
    <row r="7494" spans="1:9" ht="15" customHeight="1">
      <c r="A7494" s="24">
        <v>45093</v>
      </c>
      <c r="B7494" s="9" t="s">
        <v>7119</v>
      </c>
      <c r="C7494" s="9" t="s">
        <v>15340</v>
      </c>
      <c r="D7494" s="9" t="s">
        <v>15341</v>
      </c>
      <c r="E7494" s="9" t="s">
        <v>300</v>
      </c>
      <c r="F7494" s="9" t="s">
        <v>13</v>
      </c>
      <c r="G7494" s="9" t="s">
        <v>1115</v>
      </c>
      <c r="H7494" s="49"/>
      <c r="I7494" s="9"/>
    </row>
    <row r="7495" spans="1:9" ht="15" customHeight="1">
      <c r="A7495" s="24">
        <v>45093</v>
      </c>
      <c r="B7495" s="9" t="s">
        <v>7119</v>
      </c>
      <c r="C7495" s="9" t="s">
        <v>15342</v>
      </c>
      <c r="D7495" s="9" t="s">
        <v>15343</v>
      </c>
      <c r="E7495" s="9" t="s">
        <v>300</v>
      </c>
      <c r="F7495" s="9" t="s">
        <v>13</v>
      </c>
      <c r="G7495" s="9" t="s">
        <v>1115</v>
      </c>
      <c r="H7495" s="49"/>
      <c r="I7495" s="9"/>
    </row>
    <row r="7496" spans="1:9" ht="15" customHeight="1">
      <c r="A7496" s="24">
        <v>45093</v>
      </c>
      <c r="B7496" s="9" t="s">
        <v>7119</v>
      </c>
      <c r="C7496" s="9" t="s">
        <v>15344</v>
      </c>
      <c r="D7496" s="9" t="s">
        <v>15345</v>
      </c>
      <c r="E7496" s="9" t="s">
        <v>300</v>
      </c>
      <c r="F7496" s="9" t="s">
        <v>41</v>
      </c>
      <c r="G7496" s="9" t="s">
        <v>1115</v>
      </c>
      <c r="H7496" s="49"/>
      <c r="I7496" s="9"/>
    </row>
    <row r="7497" spans="1:9" ht="15" customHeight="1">
      <c r="A7497" s="24">
        <v>45093</v>
      </c>
      <c r="B7497" s="9" t="s">
        <v>7119</v>
      </c>
      <c r="C7497" s="9" t="s">
        <v>15346</v>
      </c>
      <c r="D7497" s="9" t="s">
        <v>15347</v>
      </c>
      <c r="E7497" s="9" t="s">
        <v>300</v>
      </c>
      <c r="F7497" s="9" t="s">
        <v>41</v>
      </c>
      <c r="G7497" s="9" t="s">
        <v>1115</v>
      </c>
      <c r="H7497" s="49"/>
      <c r="I7497" s="9"/>
    </row>
    <row r="7498" spans="1:9" ht="15" customHeight="1">
      <c r="A7498" s="24">
        <v>45093</v>
      </c>
      <c r="B7498" s="9" t="s">
        <v>7119</v>
      </c>
      <c r="C7498" s="9" t="s">
        <v>15348</v>
      </c>
      <c r="D7498" s="9" t="s">
        <v>15349</v>
      </c>
      <c r="E7498" s="9" t="s">
        <v>300</v>
      </c>
      <c r="F7498" s="9" t="s">
        <v>41</v>
      </c>
      <c r="G7498" s="9" t="s">
        <v>1115</v>
      </c>
      <c r="H7498" s="49"/>
      <c r="I7498" s="9"/>
    </row>
    <row r="7499" spans="1:9" ht="15" customHeight="1">
      <c r="A7499" s="24">
        <v>45097</v>
      </c>
      <c r="B7499" s="9" t="s">
        <v>7119</v>
      </c>
      <c r="C7499" s="9" t="s">
        <v>15350</v>
      </c>
      <c r="D7499" s="9" t="s">
        <v>15351</v>
      </c>
      <c r="E7499" s="9" t="s">
        <v>997</v>
      </c>
      <c r="F7499" s="9" t="s">
        <v>13</v>
      </c>
      <c r="G7499" s="9" t="s">
        <v>14</v>
      </c>
      <c r="H7499" s="49"/>
      <c r="I7499" s="9"/>
    </row>
    <row r="7500" spans="1:9" ht="15" customHeight="1">
      <c r="A7500" s="24">
        <v>45097</v>
      </c>
      <c r="B7500" s="9" t="s">
        <v>7119</v>
      </c>
      <c r="C7500" s="9" t="s">
        <v>15352</v>
      </c>
      <c r="D7500" s="9" t="s">
        <v>15353</v>
      </c>
      <c r="E7500" s="9" t="s">
        <v>997</v>
      </c>
      <c r="F7500" s="9" t="s">
        <v>13</v>
      </c>
      <c r="G7500" s="9" t="s">
        <v>14</v>
      </c>
      <c r="H7500" s="49"/>
      <c r="I7500" s="9"/>
    </row>
    <row r="7501" spans="1:9" ht="15" customHeight="1">
      <c r="A7501" s="24">
        <v>45097</v>
      </c>
      <c r="B7501" s="9" t="s">
        <v>7119</v>
      </c>
      <c r="C7501" s="9" t="s">
        <v>15354</v>
      </c>
      <c r="D7501" s="9" t="s">
        <v>15355</v>
      </c>
      <c r="E7501" s="9" t="s">
        <v>1382</v>
      </c>
      <c r="F7501" s="9" t="s">
        <v>13</v>
      </c>
      <c r="G7501" s="9" t="s">
        <v>1383</v>
      </c>
      <c r="H7501" s="49"/>
      <c r="I7501" s="9"/>
    </row>
    <row r="7502" spans="1:9" ht="15" customHeight="1">
      <c r="A7502" s="24">
        <v>45097</v>
      </c>
      <c r="B7502" s="9" t="s">
        <v>7119</v>
      </c>
      <c r="C7502" s="9" t="s">
        <v>15356</v>
      </c>
      <c r="D7502" s="9" t="s">
        <v>15357</v>
      </c>
      <c r="E7502" s="9" t="s">
        <v>1382</v>
      </c>
      <c r="F7502" s="9" t="s">
        <v>13</v>
      </c>
      <c r="G7502" s="9" t="s">
        <v>1383</v>
      </c>
      <c r="H7502" s="49"/>
      <c r="I7502" s="9"/>
    </row>
    <row r="7503" spans="1:9" ht="15" customHeight="1">
      <c r="A7503" s="24">
        <v>45098</v>
      </c>
      <c r="B7503" s="9" t="s">
        <v>7119</v>
      </c>
      <c r="C7503" s="9" t="s">
        <v>15358</v>
      </c>
      <c r="D7503" s="9" t="s">
        <v>15359</v>
      </c>
      <c r="E7503" s="9" t="s">
        <v>1517</v>
      </c>
      <c r="F7503" s="9" t="s">
        <v>41</v>
      </c>
      <c r="G7503" s="9" t="s">
        <v>1518</v>
      </c>
      <c r="H7503" s="49"/>
      <c r="I7503" s="9"/>
    </row>
    <row r="7504" spans="1:9" ht="15" customHeight="1">
      <c r="A7504" s="24">
        <v>45098</v>
      </c>
      <c r="B7504" s="9" t="s">
        <v>7119</v>
      </c>
      <c r="C7504" s="9" t="s">
        <v>15360</v>
      </c>
      <c r="D7504" s="9" t="s">
        <v>15361</v>
      </c>
      <c r="E7504" s="9" t="s">
        <v>1517</v>
      </c>
      <c r="F7504" s="9" t="s">
        <v>41</v>
      </c>
      <c r="G7504" s="9" t="s">
        <v>1518</v>
      </c>
      <c r="H7504" s="49"/>
      <c r="I7504" s="9"/>
    </row>
    <row r="7505" spans="1:9" ht="15" customHeight="1">
      <c r="A7505" s="24">
        <v>45098</v>
      </c>
      <c r="B7505" s="9" t="s">
        <v>7119</v>
      </c>
      <c r="C7505" s="9" t="s">
        <v>15362</v>
      </c>
      <c r="D7505" s="9" t="s">
        <v>15363</v>
      </c>
      <c r="E7505" s="9" t="s">
        <v>1517</v>
      </c>
      <c r="F7505" s="9" t="s">
        <v>41</v>
      </c>
      <c r="G7505" s="9" t="s">
        <v>1518</v>
      </c>
      <c r="H7505" s="49"/>
      <c r="I7505" s="9"/>
    </row>
    <row r="7506" spans="1:9" ht="15" customHeight="1">
      <c r="A7506" s="24">
        <v>45100</v>
      </c>
      <c r="B7506" s="9" t="s">
        <v>7119</v>
      </c>
      <c r="C7506" s="9" t="s">
        <v>15364</v>
      </c>
      <c r="D7506" s="9" t="s">
        <v>15365</v>
      </c>
      <c r="E7506" s="9" t="s">
        <v>25</v>
      </c>
      <c r="F7506" s="9" t="s">
        <v>13</v>
      </c>
      <c r="G7506" s="9" t="s">
        <v>7311</v>
      </c>
      <c r="H7506" s="49"/>
      <c r="I7506" s="9"/>
    </row>
    <row r="7507" spans="1:9" ht="15" customHeight="1">
      <c r="A7507" s="24">
        <v>45100</v>
      </c>
      <c r="B7507" s="9" t="s">
        <v>7119</v>
      </c>
      <c r="C7507" s="9" t="s">
        <v>15366</v>
      </c>
      <c r="D7507" s="9" t="s">
        <v>15367</v>
      </c>
      <c r="E7507" s="9" t="s">
        <v>25</v>
      </c>
      <c r="F7507" s="9" t="s">
        <v>13</v>
      </c>
      <c r="G7507" s="9" t="s">
        <v>7311</v>
      </c>
      <c r="H7507" s="49"/>
      <c r="I7507" s="9"/>
    </row>
    <row r="7508" spans="1:9" ht="15" customHeight="1">
      <c r="A7508" s="24">
        <v>45104</v>
      </c>
      <c r="B7508" s="9" t="s">
        <v>7119</v>
      </c>
      <c r="C7508" s="9" t="s">
        <v>15368</v>
      </c>
      <c r="D7508" s="9" t="s">
        <v>15369</v>
      </c>
      <c r="E7508" s="9" t="s">
        <v>25</v>
      </c>
      <c r="F7508" s="9" t="s">
        <v>13</v>
      </c>
      <c r="G7508" s="9" t="s">
        <v>7311</v>
      </c>
      <c r="H7508" s="49">
        <v>45118</v>
      </c>
      <c r="I7508" s="9"/>
    </row>
    <row r="7509" spans="1:9" ht="15" customHeight="1">
      <c r="A7509" s="24">
        <v>45104</v>
      </c>
      <c r="B7509" s="9" t="s">
        <v>7119</v>
      </c>
      <c r="C7509" s="9" t="s">
        <v>15370</v>
      </c>
      <c r="D7509" s="9" t="s">
        <v>15371</v>
      </c>
      <c r="E7509" s="9" t="s">
        <v>275</v>
      </c>
      <c r="F7509" s="9" t="s">
        <v>41</v>
      </c>
      <c r="G7509" s="9" t="s">
        <v>7311</v>
      </c>
      <c r="H7509" s="49"/>
      <c r="I7509" s="9"/>
    </row>
    <row r="7510" spans="1:9" ht="15" customHeight="1">
      <c r="A7510" s="24">
        <v>45104</v>
      </c>
      <c r="B7510" s="9" t="s">
        <v>7119</v>
      </c>
      <c r="C7510" s="9" t="s">
        <v>15372</v>
      </c>
      <c r="D7510" s="9" t="s">
        <v>15373</v>
      </c>
      <c r="E7510" s="9" t="s">
        <v>177</v>
      </c>
      <c r="F7510" s="9" t="s">
        <v>41</v>
      </c>
      <c r="G7510" s="9" t="s">
        <v>7311</v>
      </c>
      <c r="H7510" s="49"/>
      <c r="I7510" s="9"/>
    </row>
    <row r="7511" spans="1:9" ht="15" customHeight="1">
      <c r="A7511" s="24">
        <v>45104</v>
      </c>
      <c r="B7511" s="9" t="s">
        <v>7119</v>
      </c>
      <c r="C7511" s="9" t="s">
        <v>15374</v>
      </c>
      <c r="D7511" s="9" t="s">
        <v>15375</v>
      </c>
      <c r="E7511" s="9" t="s">
        <v>25</v>
      </c>
      <c r="F7511" s="9" t="s">
        <v>41</v>
      </c>
      <c r="G7511" s="9" t="s">
        <v>7311</v>
      </c>
      <c r="H7511" s="49"/>
      <c r="I7511" s="9"/>
    </row>
    <row r="7512" spans="1:9" ht="15" customHeight="1">
      <c r="A7512" s="24">
        <v>45104</v>
      </c>
      <c r="B7512" s="9" t="s">
        <v>7119</v>
      </c>
      <c r="C7512" s="9" t="s">
        <v>15376</v>
      </c>
      <c r="D7512" s="9" t="s">
        <v>15377</v>
      </c>
      <c r="E7512" s="9" t="s">
        <v>275</v>
      </c>
      <c r="F7512" s="9" t="s">
        <v>41</v>
      </c>
      <c r="G7512" s="9" t="s">
        <v>7311</v>
      </c>
      <c r="H7512" s="49"/>
      <c r="I7512" s="9"/>
    </row>
    <row r="7513" spans="1:9" ht="15" customHeight="1">
      <c r="A7513" s="24">
        <v>45118</v>
      </c>
      <c r="B7513" s="9" t="s">
        <v>7119</v>
      </c>
      <c r="C7513" s="9" t="s">
        <v>15378</v>
      </c>
      <c r="D7513" s="9" t="s">
        <v>15379</v>
      </c>
      <c r="E7513" s="9" t="s">
        <v>1670</v>
      </c>
      <c r="F7513" s="9" t="s">
        <v>13</v>
      </c>
      <c r="G7513" s="9" t="s">
        <v>8481</v>
      </c>
      <c r="H7513" s="49"/>
      <c r="I7513" s="9"/>
    </row>
    <row r="7514" spans="1:9" ht="15" customHeight="1">
      <c r="A7514" s="24">
        <v>45119</v>
      </c>
      <c r="B7514" s="9" t="s">
        <v>7119</v>
      </c>
      <c r="C7514" s="9" t="s">
        <v>15380</v>
      </c>
      <c r="D7514" s="9" t="s">
        <v>15381</v>
      </c>
      <c r="E7514" s="9" t="s">
        <v>300</v>
      </c>
      <c r="F7514" s="9" t="s">
        <v>13</v>
      </c>
      <c r="G7514" s="9" t="s">
        <v>8452</v>
      </c>
      <c r="H7514" s="49"/>
      <c r="I7514" s="9"/>
    </row>
    <row r="7515" spans="1:9" ht="15" customHeight="1">
      <c r="A7515" s="24">
        <v>45119</v>
      </c>
      <c r="B7515" s="9" t="s">
        <v>7119</v>
      </c>
      <c r="C7515" s="9" t="s">
        <v>15382</v>
      </c>
      <c r="D7515" s="9" t="s">
        <v>15383</v>
      </c>
      <c r="E7515" s="9" t="s">
        <v>300</v>
      </c>
      <c r="F7515" s="9" t="s">
        <v>13</v>
      </c>
      <c r="G7515" s="9" t="s">
        <v>8452</v>
      </c>
      <c r="H7515" s="49"/>
      <c r="I7515" s="9"/>
    </row>
    <row r="7516" spans="1:9" ht="15" customHeight="1">
      <c r="A7516" s="24">
        <v>45119</v>
      </c>
      <c r="B7516" s="9" t="s">
        <v>7119</v>
      </c>
      <c r="C7516" s="9" t="s">
        <v>15384</v>
      </c>
      <c r="D7516" s="9" t="s">
        <v>15385</v>
      </c>
      <c r="E7516" s="9" t="s">
        <v>300</v>
      </c>
      <c r="F7516" s="9" t="s">
        <v>13</v>
      </c>
      <c r="G7516" s="9" t="s">
        <v>8452</v>
      </c>
      <c r="H7516" s="49"/>
      <c r="I7516" s="9"/>
    </row>
    <row r="7517" spans="1:9" ht="15" customHeight="1">
      <c r="A7517" s="24">
        <v>45119</v>
      </c>
      <c r="B7517" s="9" t="s">
        <v>7119</v>
      </c>
      <c r="C7517" s="9" t="s">
        <v>15386</v>
      </c>
      <c r="D7517" s="9" t="s">
        <v>15387</v>
      </c>
      <c r="E7517" s="9" t="s">
        <v>300</v>
      </c>
      <c r="F7517" s="9" t="s">
        <v>13</v>
      </c>
      <c r="G7517" s="9" t="s">
        <v>8452</v>
      </c>
      <c r="H7517" s="49"/>
      <c r="I7517" s="9"/>
    </row>
    <row r="7518" spans="1:9" ht="15" customHeight="1">
      <c r="A7518" s="24">
        <v>45119</v>
      </c>
      <c r="B7518" s="9" t="s">
        <v>7119</v>
      </c>
      <c r="C7518" s="9" t="s">
        <v>15388</v>
      </c>
      <c r="D7518" s="9" t="s">
        <v>15389</v>
      </c>
      <c r="E7518" s="9" t="s">
        <v>300</v>
      </c>
      <c r="F7518" s="9" t="s">
        <v>13</v>
      </c>
      <c r="G7518" s="9" t="s">
        <v>8452</v>
      </c>
      <c r="H7518" s="49"/>
      <c r="I7518" s="9"/>
    </row>
    <row r="7519" spans="1:9" ht="15" customHeight="1">
      <c r="A7519" s="24">
        <v>45119</v>
      </c>
      <c r="B7519" s="9" t="s">
        <v>7119</v>
      </c>
      <c r="C7519" s="9" t="s">
        <v>15390</v>
      </c>
      <c r="D7519" s="9" t="s">
        <v>15391</v>
      </c>
      <c r="E7519" s="9" t="s">
        <v>300</v>
      </c>
      <c r="F7519" s="9" t="s">
        <v>13</v>
      </c>
      <c r="G7519" s="9" t="s">
        <v>8452</v>
      </c>
      <c r="H7519" s="49"/>
      <c r="I7519" s="9"/>
    </row>
    <row r="7520" spans="1:9" ht="15" customHeight="1">
      <c r="A7520" s="24">
        <v>45119</v>
      </c>
      <c r="B7520" s="9" t="s">
        <v>7119</v>
      </c>
      <c r="C7520" s="9" t="s">
        <v>15392</v>
      </c>
      <c r="D7520" s="9" t="s">
        <v>15393</v>
      </c>
      <c r="E7520" s="9" t="s">
        <v>300</v>
      </c>
      <c r="F7520" s="9" t="s">
        <v>13</v>
      </c>
      <c r="G7520" s="9" t="s">
        <v>8452</v>
      </c>
      <c r="H7520" s="49"/>
      <c r="I7520" s="9"/>
    </row>
    <row r="7521" spans="1:9" ht="15" customHeight="1">
      <c r="A7521" s="24">
        <v>45119</v>
      </c>
      <c r="B7521" s="9" t="s">
        <v>7119</v>
      </c>
      <c r="C7521" s="9" t="s">
        <v>15394</v>
      </c>
      <c r="D7521" s="9" t="s">
        <v>15395</v>
      </c>
      <c r="E7521" s="9" t="s">
        <v>300</v>
      </c>
      <c r="F7521" s="9" t="s">
        <v>13</v>
      </c>
      <c r="G7521" s="9" t="s">
        <v>8452</v>
      </c>
      <c r="H7521" s="49"/>
      <c r="I7521" s="9"/>
    </row>
    <row r="7522" spans="1:9" ht="15" customHeight="1">
      <c r="A7522" s="24">
        <v>45119</v>
      </c>
      <c r="B7522" s="9" t="s">
        <v>7119</v>
      </c>
      <c r="C7522" s="9" t="s">
        <v>15396</v>
      </c>
      <c r="D7522" s="9" t="s">
        <v>15397</v>
      </c>
      <c r="E7522" s="9" t="s">
        <v>300</v>
      </c>
      <c r="F7522" s="9" t="s">
        <v>13</v>
      </c>
      <c r="G7522" s="9" t="s">
        <v>8452</v>
      </c>
      <c r="H7522" s="49"/>
      <c r="I7522" s="9"/>
    </row>
    <row r="7523" spans="1:9" ht="15" customHeight="1">
      <c r="A7523" s="24">
        <v>45119</v>
      </c>
      <c r="B7523" s="9" t="s">
        <v>7119</v>
      </c>
      <c r="C7523" s="9" t="s">
        <v>15398</v>
      </c>
      <c r="D7523" s="9" t="s">
        <v>15399</v>
      </c>
      <c r="E7523" s="9" t="s">
        <v>300</v>
      </c>
      <c r="F7523" s="9" t="s">
        <v>13</v>
      </c>
      <c r="G7523" s="9" t="s">
        <v>8452</v>
      </c>
      <c r="H7523" s="49"/>
      <c r="I7523" s="9"/>
    </row>
    <row r="7524" spans="1:9" ht="15" customHeight="1">
      <c r="A7524" s="24">
        <v>45119</v>
      </c>
      <c r="B7524" s="9" t="s">
        <v>7119</v>
      </c>
      <c r="C7524" s="9" t="s">
        <v>15400</v>
      </c>
      <c r="D7524" s="9" t="s">
        <v>15401</v>
      </c>
      <c r="E7524" s="9" t="s">
        <v>300</v>
      </c>
      <c r="F7524" s="9" t="s">
        <v>41</v>
      </c>
      <c r="G7524" s="9" t="s">
        <v>8452</v>
      </c>
      <c r="H7524" s="49"/>
      <c r="I7524" s="9"/>
    </row>
    <row r="7525" spans="1:9" ht="15" customHeight="1">
      <c r="A7525" s="24">
        <v>45126</v>
      </c>
      <c r="B7525" s="9" t="s">
        <v>7119</v>
      </c>
      <c r="C7525" s="9" t="s">
        <v>15402</v>
      </c>
      <c r="D7525" s="9" t="s">
        <v>15403</v>
      </c>
      <c r="E7525" s="9" t="s">
        <v>1011</v>
      </c>
      <c r="F7525" s="9" t="s">
        <v>13</v>
      </c>
      <c r="G7525" s="9" t="s">
        <v>8452</v>
      </c>
      <c r="H7525" s="49"/>
      <c r="I7525" s="9"/>
    </row>
    <row r="7526" spans="1:9" ht="15" customHeight="1">
      <c r="A7526" s="24">
        <v>45126</v>
      </c>
      <c r="B7526" s="9" t="s">
        <v>7119</v>
      </c>
      <c r="C7526" s="9" t="s">
        <v>15404</v>
      </c>
      <c r="D7526" s="9" t="s">
        <v>15405</v>
      </c>
      <c r="E7526" s="9" t="s">
        <v>1011</v>
      </c>
      <c r="F7526" s="9" t="s">
        <v>13</v>
      </c>
      <c r="G7526" s="9" t="s">
        <v>8452</v>
      </c>
      <c r="H7526" s="49"/>
      <c r="I7526" s="9"/>
    </row>
    <row r="7527" spans="1:9" ht="15" customHeight="1">
      <c r="A7527" s="24">
        <v>45126</v>
      </c>
      <c r="B7527" s="9" t="s">
        <v>7119</v>
      </c>
      <c r="C7527" s="9" t="s">
        <v>15406</v>
      </c>
      <c r="D7527" s="9" t="s">
        <v>15407</v>
      </c>
      <c r="E7527" s="9" t="s">
        <v>1011</v>
      </c>
      <c r="F7527" s="9" t="s">
        <v>13</v>
      </c>
      <c r="G7527" s="9" t="s">
        <v>8452</v>
      </c>
      <c r="H7527" s="49"/>
      <c r="I7527" s="9"/>
    </row>
    <row r="7528" spans="1:9" ht="15" customHeight="1">
      <c r="A7528" s="24">
        <v>45126</v>
      </c>
      <c r="B7528" s="9" t="s">
        <v>7119</v>
      </c>
      <c r="C7528" s="9" t="s">
        <v>15408</v>
      </c>
      <c r="D7528" s="9" t="s">
        <v>15409</v>
      </c>
      <c r="E7528" s="9" t="s">
        <v>10383</v>
      </c>
      <c r="F7528" s="9" t="s">
        <v>13</v>
      </c>
      <c r="G7528" s="9" t="s">
        <v>8481</v>
      </c>
      <c r="H7528" s="49"/>
      <c r="I7528" s="9"/>
    </row>
    <row r="7529" spans="1:9" ht="15" customHeight="1">
      <c r="A7529" s="24">
        <v>45126</v>
      </c>
      <c r="B7529" s="9" t="s">
        <v>7119</v>
      </c>
      <c r="C7529" s="9" t="s">
        <v>15410</v>
      </c>
      <c r="D7529" s="9" t="s">
        <v>15411</v>
      </c>
      <c r="E7529" s="9" t="s">
        <v>300</v>
      </c>
      <c r="F7529" s="9" t="s">
        <v>13</v>
      </c>
      <c r="G7529" s="9" t="s">
        <v>8452</v>
      </c>
      <c r="H7529" s="49"/>
      <c r="I7529" s="9"/>
    </row>
    <row r="7530" spans="1:9" ht="15" customHeight="1">
      <c r="A7530" s="24">
        <v>45127</v>
      </c>
      <c r="B7530" s="9" t="s">
        <v>7119</v>
      </c>
      <c r="C7530" s="9" t="s">
        <v>15412</v>
      </c>
      <c r="D7530" s="9" t="s">
        <v>15413</v>
      </c>
      <c r="E7530" s="9" t="s">
        <v>25</v>
      </c>
      <c r="F7530" s="9" t="s">
        <v>13</v>
      </c>
      <c r="G7530" s="9" t="s">
        <v>7311</v>
      </c>
      <c r="H7530" s="49"/>
      <c r="I7530" s="9"/>
    </row>
    <row r="7531" spans="1:9" ht="15" customHeight="1">
      <c r="A7531" s="24">
        <v>45127</v>
      </c>
      <c r="B7531" s="9" t="s">
        <v>7119</v>
      </c>
      <c r="C7531" s="9" t="s">
        <v>15414</v>
      </c>
      <c r="D7531" s="9" t="s">
        <v>15415</v>
      </c>
      <c r="E7531" s="9" t="s">
        <v>25</v>
      </c>
      <c r="F7531" s="9" t="s">
        <v>13</v>
      </c>
      <c r="G7531" s="9" t="s">
        <v>7311</v>
      </c>
      <c r="H7531" s="49"/>
      <c r="I7531" s="9"/>
    </row>
    <row r="7532" spans="1:9" ht="15" customHeight="1">
      <c r="A7532" s="24">
        <v>45127</v>
      </c>
      <c r="B7532" s="9" t="s">
        <v>7119</v>
      </c>
      <c r="C7532" s="9" t="s">
        <v>15416</v>
      </c>
      <c r="D7532" s="9" t="s">
        <v>15417</v>
      </c>
      <c r="E7532" s="9" t="s">
        <v>1670</v>
      </c>
      <c r="F7532" s="9" t="s">
        <v>13</v>
      </c>
      <c r="G7532" s="9" t="s">
        <v>7311</v>
      </c>
      <c r="H7532" s="49"/>
      <c r="I7532" s="9"/>
    </row>
    <row r="7533" spans="1:9" ht="15" customHeight="1">
      <c r="A7533" s="24">
        <v>45127</v>
      </c>
      <c r="B7533" s="9" t="s">
        <v>7119</v>
      </c>
      <c r="C7533" s="9" t="s">
        <v>15418</v>
      </c>
      <c r="D7533" s="9" t="s">
        <v>15419</v>
      </c>
      <c r="E7533" s="9" t="s">
        <v>25</v>
      </c>
      <c r="F7533" s="9" t="s">
        <v>13</v>
      </c>
      <c r="G7533" s="9" t="s">
        <v>7311</v>
      </c>
      <c r="H7533" s="49"/>
      <c r="I7533" s="9"/>
    </row>
    <row r="7534" spans="1:9" ht="15" customHeight="1">
      <c r="A7534" s="24">
        <v>45127</v>
      </c>
      <c r="B7534" s="9" t="s">
        <v>7119</v>
      </c>
      <c r="C7534" s="9" t="s">
        <v>15420</v>
      </c>
      <c r="D7534" s="9" t="s">
        <v>15421</v>
      </c>
      <c r="E7534" s="9" t="s">
        <v>25</v>
      </c>
      <c r="F7534" s="9" t="s">
        <v>13</v>
      </c>
      <c r="G7534" s="9" t="s">
        <v>7311</v>
      </c>
      <c r="H7534" s="49"/>
      <c r="I7534" s="9"/>
    </row>
    <row r="7535" spans="1:9" ht="15" customHeight="1">
      <c r="A7535" s="24">
        <v>45127</v>
      </c>
      <c r="B7535" s="9" t="s">
        <v>7119</v>
      </c>
      <c r="C7535" s="9" t="s">
        <v>15422</v>
      </c>
      <c r="D7535" s="9" t="s">
        <v>15423</v>
      </c>
      <c r="E7535" s="9" t="s">
        <v>25</v>
      </c>
      <c r="F7535" s="9" t="s">
        <v>13</v>
      </c>
      <c r="G7535" s="9" t="s">
        <v>7311</v>
      </c>
      <c r="H7535" s="49"/>
      <c r="I7535" s="9"/>
    </row>
    <row r="7536" spans="1:9" ht="15" customHeight="1">
      <c r="A7536" s="24">
        <v>45127</v>
      </c>
      <c r="B7536" s="9" t="s">
        <v>7119</v>
      </c>
      <c r="C7536" s="9" t="s">
        <v>15424</v>
      </c>
      <c r="D7536" s="9" t="s">
        <v>15425</v>
      </c>
      <c r="E7536" s="9" t="s">
        <v>25</v>
      </c>
      <c r="F7536" s="9" t="s">
        <v>13</v>
      </c>
      <c r="G7536" s="9" t="s">
        <v>7311</v>
      </c>
      <c r="H7536" s="49"/>
      <c r="I7536" s="9"/>
    </row>
    <row r="7537" spans="1:9" ht="15" customHeight="1">
      <c r="A7537" s="24">
        <v>45127</v>
      </c>
      <c r="B7537" s="9" t="s">
        <v>7119</v>
      </c>
      <c r="C7537" s="9" t="s">
        <v>15426</v>
      </c>
      <c r="D7537" s="9" t="s">
        <v>15427</v>
      </c>
      <c r="E7537" s="9" t="s">
        <v>25</v>
      </c>
      <c r="F7537" s="9" t="s">
        <v>13</v>
      </c>
      <c r="G7537" s="9" t="s">
        <v>7311</v>
      </c>
      <c r="H7537" s="49"/>
      <c r="I7537" s="9"/>
    </row>
    <row r="7538" spans="1:9" ht="15" customHeight="1">
      <c r="A7538" s="24">
        <v>45127</v>
      </c>
      <c r="B7538" s="9" t="s">
        <v>7119</v>
      </c>
      <c r="C7538" s="9" t="s">
        <v>15428</v>
      </c>
      <c r="D7538" s="9" t="s">
        <v>15429</v>
      </c>
      <c r="E7538" s="9" t="s">
        <v>25</v>
      </c>
      <c r="F7538" s="9" t="s">
        <v>13</v>
      </c>
      <c r="G7538" s="9" t="s">
        <v>7311</v>
      </c>
      <c r="H7538" s="49"/>
      <c r="I7538" s="9"/>
    </row>
    <row r="7539" spans="1:9" ht="15" customHeight="1">
      <c r="A7539" s="24">
        <v>45127</v>
      </c>
      <c r="B7539" s="9" t="s">
        <v>7119</v>
      </c>
      <c r="C7539" s="9" t="s">
        <v>15430</v>
      </c>
      <c r="D7539" s="9" t="s">
        <v>15431</v>
      </c>
      <c r="E7539" s="9" t="s">
        <v>25</v>
      </c>
      <c r="F7539" s="9" t="s">
        <v>13</v>
      </c>
      <c r="G7539" s="9" t="s">
        <v>7311</v>
      </c>
      <c r="H7539" s="49"/>
      <c r="I7539" s="9"/>
    </row>
    <row r="7540" spans="1:9" ht="15" customHeight="1">
      <c r="A7540" s="24">
        <v>45127</v>
      </c>
      <c r="B7540" s="9" t="s">
        <v>7119</v>
      </c>
      <c r="C7540" s="9" t="s">
        <v>15432</v>
      </c>
      <c r="D7540" s="9" t="s">
        <v>15433</v>
      </c>
      <c r="E7540" s="9" t="s">
        <v>25</v>
      </c>
      <c r="F7540" s="9" t="s">
        <v>13</v>
      </c>
      <c r="G7540" s="9" t="s">
        <v>7311</v>
      </c>
      <c r="H7540" s="49"/>
      <c r="I7540" s="9"/>
    </row>
    <row r="7541" spans="1:9" ht="15" customHeight="1">
      <c r="A7541" s="24">
        <v>45127</v>
      </c>
      <c r="B7541" s="9" t="s">
        <v>7119</v>
      </c>
      <c r="C7541" s="9" t="s">
        <v>15434</v>
      </c>
      <c r="D7541" s="9" t="s">
        <v>15435</v>
      </c>
      <c r="E7541" s="9" t="s">
        <v>54</v>
      </c>
      <c r="F7541" s="9" t="s">
        <v>13</v>
      </c>
      <c r="G7541" s="9" t="s">
        <v>7311</v>
      </c>
      <c r="H7541" s="49"/>
      <c r="I7541" s="9"/>
    </row>
    <row r="7542" spans="1:9" ht="15" customHeight="1">
      <c r="A7542" s="24">
        <v>45127</v>
      </c>
      <c r="B7542" s="9" t="s">
        <v>7119</v>
      </c>
      <c r="C7542" s="9" t="s">
        <v>15436</v>
      </c>
      <c r="D7542" s="9" t="s">
        <v>15437</v>
      </c>
      <c r="E7542" s="9" t="s">
        <v>25</v>
      </c>
      <c r="F7542" s="9" t="s">
        <v>13</v>
      </c>
      <c r="G7542" s="9" t="s">
        <v>7311</v>
      </c>
      <c r="H7542" s="49">
        <v>45141</v>
      </c>
      <c r="I7542" s="9"/>
    </row>
    <row r="7543" spans="1:9" ht="15" customHeight="1">
      <c r="A7543" s="24">
        <v>45127</v>
      </c>
      <c r="B7543" s="9" t="s">
        <v>7119</v>
      </c>
      <c r="C7543" s="9" t="s">
        <v>15438</v>
      </c>
      <c r="D7543" s="9" t="s">
        <v>15439</v>
      </c>
      <c r="E7543" s="9" t="s">
        <v>25</v>
      </c>
      <c r="F7543" s="9" t="s">
        <v>13</v>
      </c>
      <c r="G7543" s="9" t="s">
        <v>7311</v>
      </c>
      <c r="H7543" s="49"/>
      <c r="I7543" s="9"/>
    </row>
    <row r="7544" spans="1:9" ht="15" customHeight="1">
      <c r="A7544" s="24">
        <v>45127</v>
      </c>
      <c r="B7544" s="9" t="s">
        <v>7119</v>
      </c>
      <c r="C7544" s="9" t="s">
        <v>15440</v>
      </c>
      <c r="D7544" s="9" t="s">
        <v>15441</v>
      </c>
      <c r="E7544" s="9" t="s">
        <v>1020</v>
      </c>
      <c r="F7544" s="9" t="s">
        <v>13</v>
      </c>
      <c r="G7544" s="9" t="s">
        <v>7311</v>
      </c>
      <c r="H7544" s="49"/>
      <c r="I7544" s="9"/>
    </row>
    <row r="7545" spans="1:9" ht="15" customHeight="1">
      <c r="A7545" s="24">
        <v>45127</v>
      </c>
      <c r="B7545" s="9" t="s">
        <v>7119</v>
      </c>
      <c r="C7545" s="9" t="s">
        <v>15442</v>
      </c>
      <c r="D7545" s="9" t="s">
        <v>15443</v>
      </c>
      <c r="E7545" s="9" t="s">
        <v>25</v>
      </c>
      <c r="F7545" s="9" t="s">
        <v>13</v>
      </c>
      <c r="G7545" s="9" t="s">
        <v>7311</v>
      </c>
      <c r="H7545" s="49"/>
      <c r="I7545" s="9"/>
    </row>
    <row r="7546" spans="1:9" ht="15" customHeight="1">
      <c r="A7546" s="24">
        <v>45127</v>
      </c>
      <c r="B7546" s="9" t="s">
        <v>7119</v>
      </c>
      <c r="C7546" s="9" t="s">
        <v>15444</v>
      </c>
      <c r="D7546" s="9" t="s">
        <v>15445</v>
      </c>
      <c r="E7546" s="9" t="s">
        <v>25</v>
      </c>
      <c r="F7546" s="9" t="s">
        <v>13</v>
      </c>
      <c r="G7546" s="9" t="s">
        <v>7311</v>
      </c>
      <c r="H7546" s="49"/>
      <c r="I7546" s="9"/>
    </row>
    <row r="7547" spans="1:9" ht="15" customHeight="1">
      <c r="A7547" s="24">
        <v>45127</v>
      </c>
      <c r="B7547" s="9" t="s">
        <v>7119</v>
      </c>
      <c r="C7547" s="9" t="s">
        <v>15446</v>
      </c>
      <c r="D7547" s="9" t="s">
        <v>15447</v>
      </c>
      <c r="E7547" s="9" t="s">
        <v>25</v>
      </c>
      <c r="F7547" s="9" t="s">
        <v>13</v>
      </c>
      <c r="G7547" s="9" t="s">
        <v>7311</v>
      </c>
      <c r="H7547" s="49"/>
      <c r="I7547" s="9"/>
    </row>
    <row r="7548" spans="1:9" ht="15" customHeight="1">
      <c r="A7548" s="24">
        <v>45127</v>
      </c>
      <c r="B7548" s="9" t="s">
        <v>7119</v>
      </c>
      <c r="C7548" s="9" t="s">
        <v>15448</v>
      </c>
      <c r="D7548" s="9" t="s">
        <v>15449</v>
      </c>
      <c r="E7548" s="9" t="s">
        <v>25</v>
      </c>
      <c r="F7548" s="9" t="s">
        <v>41</v>
      </c>
      <c r="G7548" s="9" t="s">
        <v>7311</v>
      </c>
      <c r="H7548" s="49" t="s">
        <v>15450</v>
      </c>
      <c r="I7548" s="9"/>
    </row>
    <row r="7549" spans="1:9" ht="15" customHeight="1">
      <c r="A7549" s="24">
        <v>45127</v>
      </c>
      <c r="B7549" s="9" t="s">
        <v>7119</v>
      </c>
      <c r="C7549" s="9" t="s">
        <v>15451</v>
      </c>
      <c r="D7549" s="9" t="s">
        <v>15452</v>
      </c>
      <c r="E7549" s="9" t="s">
        <v>25</v>
      </c>
      <c r="F7549" s="9" t="s">
        <v>41</v>
      </c>
      <c r="G7549" s="9" t="s">
        <v>7311</v>
      </c>
      <c r="H7549" s="49">
        <v>45476</v>
      </c>
      <c r="I7549" s="9"/>
    </row>
    <row r="7550" spans="1:9" ht="15" customHeight="1">
      <c r="A7550" s="24">
        <v>45127</v>
      </c>
      <c r="B7550" s="9" t="s">
        <v>7119</v>
      </c>
      <c r="C7550" s="9" t="s">
        <v>15453</v>
      </c>
      <c r="D7550" s="9" t="s">
        <v>15454</v>
      </c>
      <c r="E7550" s="9" t="s">
        <v>25</v>
      </c>
      <c r="F7550" s="9" t="s">
        <v>41</v>
      </c>
      <c r="G7550" s="9" t="s">
        <v>7311</v>
      </c>
      <c r="H7550" s="49">
        <v>45476</v>
      </c>
      <c r="I7550" s="9"/>
    </row>
    <row r="7551" spans="1:9" ht="15" customHeight="1">
      <c r="A7551" s="24">
        <v>45127</v>
      </c>
      <c r="B7551" s="9" t="s">
        <v>7119</v>
      </c>
      <c r="C7551" s="9" t="s">
        <v>15455</v>
      </c>
      <c r="D7551" s="9" t="s">
        <v>15456</v>
      </c>
      <c r="E7551" s="9" t="s">
        <v>25</v>
      </c>
      <c r="F7551" s="9" t="s">
        <v>41</v>
      </c>
      <c r="G7551" s="9" t="s">
        <v>2353</v>
      </c>
      <c r="H7551" s="49" t="s">
        <v>15457</v>
      </c>
      <c r="I7551" s="9"/>
    </row>
    <row r="7552" spans="1:9" ht="15" customHeight="1">
      <c r="A7552" s="24">
        <v>45127</v>
      </c>
      <c r="B7552" s="9" t="s">
        <v>7119</v>
      </c>
      <c r="C7552" s="9" t="s">
        <v>15458</v>
      </c>
      <c r="D7552" s="9" t="s">
        <v>15459</v>
      </c>
      <c r="E7552" s="9" t="s">
        <v>177</v>
      </c>
      <c r="F7552" s="9" t="s">
        <v>41</v>
      </c>
      <c r="G7552" s="9" t="s">
        <v>7311</v>
      </c>
      <c r="H7552" s="49"/>
      <c r="I7552" s="9"/>
    </row>
    <row r="7553" spans="1:9" ht="15" customHeight="1">
      <c r="A7553" s="24">
        <v>45127</v>
      </c>
      <c r="B7553" s="9" t="s">
        <v>7119</v>
      </c>
      <c r="C7553" s="9" t="s">
        <v>15460</v>
      </c>
      <c r="D7553" s="9" t="s">
        <v>15461</v>
      </c>
      <c r="E7553" s="9" t="s">
        <v>25</v>
      </c>
      <c r="F7553" s="9" t="s">
        <v>41</v>
      </c>
      <c r="G7553" s="9" t="s">
        <v>7311</v>
      </c>
      <c r="H7553" s="49"/>
      <c r="I7553" s="9"/>
    </row>
    <row r="7554" spans="1:9" ht="15" customHeight="1">
      <c r="A7554" s="24">
        <v>45127</v>
      </c>
      <c r="B7554" s="9" t="s">
        <v>7119</v>
      </c>
      <c r="C7554" s="9" t="s">
        <v>15462</v>
      </c>
      <c r="D7554" s="9" t="s">
        <v>15463</v>
      </c>
      <c r="E7554" s="9" t="s">
        <v>25</v>
      </c>
      <c r="F7554" s="9" t="s">
        <v>41</v>
      </c>
      <c r="G7554" s="9" t="s">
        <v>7311</v>
      </c>
      <c r="H7554" s="49"/>
      <c r="I7554" s="9"/>
    </row>
    <row r="7555" spans="1:9" ht="15" customHeight="1">
      <c r="A7555" s="24">
        <v>45127</v>
      </c>
      <c r="B7555" s="9" t="s">
        <v>7119</v>
      </c>
      <c r="C7555" s="9" t="s">
        <v>15464</v>
      </c>
      <c r="D7555" s="9" t="s">
        <v>15465</v>
      </c>
      <c r="E7555" s="9" t="s">
        <v>25</v>
      </c>
      <c r="F7555" s="9" t="s">
        <v>41</v>
      </c>
      <c r="G7555" s="9" t="s">
        <v>7311</v>
      </c>
      <c r="H7555" s="49"/>
      <c r="I7555" s="9"/>
    </row>
    <row r="7556" spans="1:9" ht="15" customHeight="1">
      <c r="A7556" s="24">
        <v>45127</v>
      </c>
      <c r="B7556" s="9" t="s">
        <v>7119</v>
      </c>
      <c r="C7556" s="9" t="s">
        <v>15466</v>
      </c>
      <c r="D7556" s="9" t="s">
        <v>15467</v>
      </c>
      <c r="E7556" s="9" t="s">
        <v>25</v>
      </c>
      <c r="F7556" s="9" t="s">
        <v>41</v>
      </c>
      <c r="G7556" s="9" t="s">
        <v>7311</v>
      </c>
      <c r="H7556" s="49"/>
      <c r="I7556" s="9"/>
    </row>
    <row r="7557" spans="1:9" ht="15" customHeight="1">
      <c r="A7557" s="24">
        <v>45127</v>
      </c>
      <c r="B7557" s="9" t="s">
        <v>7119</v>
      </c>
      <c r="C7557" s="9" t="s">
        <v>15468</v>
      </c>
      <c r="D7557" s="9" t="s">
        <v>15469</v>
      </c>
      <c r="E7557" s="9" t="s">
        <v>25</v>
      </c>
      <c r="F7557" s="9" t="s">
        <v>41</v>
      </c>
      <c r="G7557" s="9" t="s">
        <v>7311</v>
      </c>
      <c r="H7557" s="49"/>
      <c r="I7557" s="9"/>
    </row>
    <row r="7558" spans="1:9" ht="15" customHeight="1">
      <c r="A7558" s="24">
        <v>45127</v>
      </c>
      <c r="B7558" s="9" t="s">
        <v>7119</v>
      </c>
      <c r="C7558" s="9" t="s">
        <v>15470</v>
      </c>
      <c r="D7558" s="9" t="s">
        <v>15471</v>
      </c>
      <c r="E7558" s="9" t="s">
        <v>25</v>
      </c>
      <c r="F7558" s="9" t="s">
        <v>41</v>
      </c>
      <c r="G7558" s="9" t="s">
        <v>7311</v>
      </c>
      <c r="H7558" s="49"/>
      <c r="I7558" s="9"/>
    </row>
    <row r="7559" spans="1:9" ht="15" customHeight="1">
      <c r="A7559" s="24">
        <v>45127</v>
      </c>
      <c r="B7559" s="9" t="s">
        <v>7119</v>
      </c>
      <c r="C7559" s="9" t="s">
        <v>15472</v>
      </c>
      <c r="D7559" s="9" t="s">
        <v>15473</v>
      </c>
      <c r="E7559" s="9" t="s">
        <v>25</v>
      </c>
      <c r="F7559" s="9" t="s">
        <v>41</v>
      </c>
      <c r="G7559" s="9" t="s">
        <v>7311</v>
      </c>
      <c r="H7559" s="49"/>
      <c r="I7559" s="9"/>
    </row>
    <row r="7560" spans="1:9" ht="15" customHeight="1">
      <c r="A7560" s="24">
        <v>45127</v>
      </c>
      <c r="B7560" s="9" t="s">
        <v>7119</v>
      </c>
      <c r="C7560" s="9" t="s">
        <v>15474</v>
      </c>
      <c r="D7560" s="9" t="s">
        <v>15475</v>
      </c>
      <c r="E7560" s="9" t="s">
        <v>25</v>
      </c>
      <c r="F7560" s="9" t="s">
        <v>41</v>
      </c>
      <c r="G7560" s="9" t="s">
        <v>7311</v>
      </c>
      <c r="H7560" s="49"/>
      <c r="I7560" s="9"/>
    </row>
    <row r="7561" spans="1:9" ht="15" customHeight="1">
      <c r="A7561" s="24">
        <v>45127</v>
      </c>
      <c r="B7561" s="9" t="s">
        <v>7119</v>
      </c>
      <c r="C7561" s="9" t="s">
        <v>15476</v>
      </c>
      <c r="D7561" s="9" t="s">
        <v>15477</v>
      </c>
      <c r="E7561" s="9" t="s">
        <v>25</v>
      </c>
      <c r="F7561" s="9" t="s">
        <v>41</v>
      </c>
      <c r="G7561" s="9" t="s">
        <v>7311</v>
      </c>
      <c r="H7561" s="49"/>
      <c r="I7561" s="9"/>
    </row>
    <row r="7562" spans="1:9" ht="15" customHeight="1">
      <c r="A7562" s="24">
        <v>45127</v>
      </c>
      <c r="B7562" s="9" t="s">
        <v>7119</v>
      </c>
      <c r="C7562" s="9" t="s">
        <v>15478</v>
      </c>
      <c r="D7562" s="9" t="s">
        <v>15479</v>
      </c>
      <c r="E7562" s="9" t="s">
        <v>25</v>
      </c>
      <c r="F7562" s="9" t="s">
        <v>41</v>
      </c>
      <c r="G7562" s="9" t="s">
        <v>7311</v>
      </c>
      <c r="H7562" s="49">
        <v>45141</v>
      </c>
      <c r="I7562" s="9"/>
    </row>
    <row r="7563" spans="1:9" ht="15" customHeight="1">
      <c r="A7563" s="24">
        <v>45127</v>
      </c>
      <c r="B7563" s="9" t="s">
        <v>7119</v>
      </c>
      <c r="C7563" s="9" t="s">
        <v>15480</v>
      </c>
      <c r="D7563" s="9" t="s">
        <v>15481</v>
      </c>
      <c r="E7563" s="9" t="s">
        <v>25</v>
      </c>
      <c r="F7563" s="9" t="s">
        <v>41</v>
      </c>
      <c r="G7563" s="9" t="s">
        <v>2353</v>
      </c>
      <c r="H7563" s="49">
        <v>45672</v>
      </c>
      <c r="I7563" s="9"/>
    </row>
    <row r="7564" spans="1:9" ht="15" customHeight="1">
      <c r="A7564" s="24">
        <v>45127</v>
      </c>
      <c r="B7564" s="9" t="s">
        <v>7119</v>
      </c>
      <c r="C7564" s="9" t="s">
        <v>15482</v>
      </c>
      <c r="D7564" s="9" t="s">
        <v>15483</v>
      </c>
      <c r="E7564" s="9" t="s">
        <v>25</v>
      </c>
      <c r="F7564" s="9" t="s">
        <v>41</v>
      </c>
      <c r="G7564" s="9" t="s">
        <v>7311</v>
      </c>
      <c r="H7564" s="49"/>
      <c r="I7564" s="9"/>
    </row>
    <row r="7565" spans="1:9" ht="15" customHeight="1">
      <c r="A7565" s="24">
        <v>45127</v>
      </c>
      <c r="B7565" s="9" t="s">
        <v>7119</v>
      </c>
      <c r="C7565" s="9" t="s">
        <v>15484</v>
      </c>
      <c r="D7565" s="9" t="s">
        <v>15485</v>
      </c>
      <c r="E7565" s="9" t="s">
        <v>25</v>
      </c>
      <c r="F7565" s="9" t="s">
        <v>41</v>
      </c>
      <c r="G7565" s="9" t="s">
        <v>7311</v>
      </c>
      <c r="H7565" s="49"/>
      <c r="I7565" s="9"/>
    </row>
    <row r="7566" spans="1:9" ht="15" customHeight="1">
      <c r="A7566" s="24">
        <v>45127</v>
      </c>
      <c r="B7566" s="9" t="s">
        <v>7119</v>
      </c>
      <c r="C7566" s="9" t="s">
        <v>15486</v>
      </c>
      <c r="D7566" s="9" t="s">
        <v>15487</v>
      </c>
      <c r="E7566" s="9" t="s">
        <v>25</v>
      </c>
      <c r="F7566" s="9" t="s">
        <v>41</v>
      </c>
      <c r="G7566" s="9" t="s">
        <v>7311</v>
      </c>
      <c r="H7566" s="49"/>
      <c r="I7566" s="9"/>
    </row>
    <row r="7567" spans="1:9" ht="15" customHeight="1">
      <c r="A7567" s="24">
        <v>45127</v>
      </c>
      <c r="B7567" s="9" t="s">
        <v>7119</v>
      </c>
      <c r="C7567" s="9" t="s">
        <v>15488</v>
      </c>
      <c r="D7567" s="9" t="s">
        <v>15489</v>
      </c>
      <c r="E7567" s="9" t="s">
        <v>25</v>
      </c>
      <c r="F7567" s="9" t="s">
        <v>41</v>
      </c>
      <c r="G7567" s="9" t="s">
        <v>7311</v>
      </c>
      <c r="H7567" s="49"/>
      <c r="I7567" s="9"/>
    </row>
    <row r="7568" spans="1:9" ht="15" customHeight="1">
      <c r="A7568" s="24">
        <v>45127</v>
      </c>
      <c r="B7568" s="9" t="s">
        <v>7119</v>
      </c>
      <c r="C7568" s="9" t="s">
        <v>15490</v>
      </c>
      <c r="D7568" s="9" t="s">
        <v>15491</v>
      </c>
      <c r="E7568" s="9" t="s">
        <v>25</v>
      </c>
      <c r="F7568" s="9" t="s">
        <v>41</v>
      </c>
      <c r="G7568" s="9" t="s">
        <v>7311</v>
      </c>
      <c r="H7568" s="49"/>
      <c r="I7568" s="9"/>
    </row>
    <row r="7569" spans="1:9" ht="15" customHeight="1">
      <c r="A7569" s="24">
        <v>45127</v>
      </c>
      <c r="B7569" s="9" t="s">
        <v>7119</v>
      </c>
      <c r="C7569" s="9" t="s">
        <v>15492</v>
      </c>
      <c r="D7569" s="9" t="s">
        <v>15493</v>
      </c>
      <c r="E7569" s="9" t="s">
        <v>25</v>
      </c>
      <c r="F7569" s="9" t="s">
        <v>41</v>
      </c>
      <c r="G7569" s="9" t="s">
        <v>7311</v>
      </c>
      <c r="H7569" s="49"/>
      <c r="I7569" s="9"/>
    </row>
    <row r="7570" spans="1:9" ht="15" customHeight="1">
      <c r="A7570" s="24">
        <v>45127</v>
      </c>
      <c r="B7570" s="9" t="s">
        <v>7119</v>
      </c>
      <c r="C7570" s="9" t="s">
        <v>15494</v>
      </c>
      <c r="D7570" s="9" t="s">
        <v>15495</v>
      </c>
      <c r="E7570" s="9" t="s">
        <v>25</v>
      </c>
      <c r="F7570" s="9" t="s">
        <v>41</v>
      </c>
      <c r="G7570" s="9" t="s">
        <v>7311</v>
      </c>
      <c r="H7570" s="49"/>
      <c r="I7570" s="9"/>
    </row>
    <row r="7571" spans="1:9" ht="15" customHeight="1">
      <c r="A7571" s="24">
        <v>45127</v>
      </c>
      <c r="B7571" s="9" t="s">
        <v>7119</v>
      </c>
      <c r="C7571" s="9" t="s">
        <v>15496</v>
      </c>
      <c r="D7571" s="9" t="s">
        <v>15497</v>
      </c>
      <c r="E7571" s="9" t="s">
        <v>25</v>
      </c>
      <c r="F7571" s="9" t="s">
        <v>41</v>
      </c>
      <c r="G7571" s="9" t="s">
        <v>7311</v>
      </c>
      <c r="H7571" s="49"/>
      <c r="I7571" s="9"/>
    </row>
    <row r="7572" spans="1:9" ht="15" customHeight="1">
      <c r="A7572" s="24">
        <v>45127</v>
      </c>
      <c r="B7572" s="9" t="s">
        <v>7119</v>
      </c>
      <c r="C7572" s="9" t="s">
        <v>15498</v>
      </c>
      <c r="D7572" s="9" t="s">
        <v>15499</v>
      </c>
      <c r="E7572" s="9" t="s">
        <v>25</v>
      </c>
      <c r="F7572" s="9" t="s">
        <v>41</v>
      </c>
      <c r="G7572" s="9" t="s">
        <v>7311</v>
      </c>
      <c r="H7572" s="49"/>
      <c r="I7572" s="9"/>
    </row>
    <row r="7573" spans="1:9" ht="15" customHeight="1">
      <c r="A7573" s="24">
        <v>45127</v>
      </c>
      <c r="B7573" s="9" t="s">
        <v>7119</v>
      </c>
      <c r="C7573" s="9" t="s">
        <v>15500</v>
      </c>
      <c r="D7573" s="9" t="s">
        <v>15501</v>
      </c>
      <c r="E7573" s="9" t="s">
        <v>25</v>
      </c>
      <c r="F7573" s="9" t="s">
        <v>41</v>
      </c>
      <c r="G7573" s="9" t="s">
        <v>7311</v>
      </c>
      <c r="H7573" s="49"/>
      <c r="I7573" s="9"/>
    </row>
    <row r="7574" spans="1:9" ht="15" customHeight="1">
      <c r="A7574" s="24">
        <v>45127</v>
      </c>
      <c r="B7574" s="9" t="s">
        <v>7119</v>
      </c>
      <c r="C7574" s="9" t="s">
        <v>15502</v>
      </c>
      <c r="D7574" s="9" t="s">
        <v>15503</v>
      </c>
      <c r="E7574" s="9" t="s">
        <v>25</v>
      </c>
      <c r="F7574" s="9" t="s">
        <v>41</v>
      </c>
      <c r="G7574" s="9" t="s">
        <v>7311</v>
      </c>
      <c r="H7574" s="49"/>
      <c r="I7574" s="9"/>
    </row>
    <row r="7575" spans="1:9" ht="15" customHeight="1">
      <c r="A7575" s="24">
        <v>45127</v>
      </c>
      <c r="B7575" s="9" t="s">
        <v>7119</v>
      </c>
      <c r="C7575" s="9" t="s">
        <v>15504</v>
      </c>
      <c r="D7575" s="9" t="s">
        <v>15505</v>
      </c>
      <c r="E7575" s="9" t="s">
        <v>25</v>
      </c>
      <c r="F7575" s="9" t="s">
        <v>41</v>
      </c>
      <c r="G7575" s="9" t="s">
        <v>7311</v>
      </c>
      <c r="H7575" s="49"/>
      <c r="I7575" s="9"/>
    </row>
    <row r="7576" spans="1:9" ht="15" customHeight="1">
      <c r="A7576" s="24">
        <v>45127</v>
      </c>
      <c r="B7576" s="9" t="s">
        <v>7119</v>
      </c>
      <c r="C7576" s="9" t="s">
        <v>15506</v>
      </c>
      <c r="D7576" s="9" t="s">
        <v>15507</v>
      </c>
      <c r="E7576" s="9" t="s">
        <v>25</v>
      </c>
      <c r="F7576" s="9" t="s">
        <v>41</v>
      </c>
      <c r="G7576" s="9" t="s">
        <v>7311</v>
      </c>
      <c r="H7576" s="49"/>
      <c r="I7576" s="9"/>
    </row>
    <row r="7577" spans="1:9" ht="15" customHeight="1">
      <c r="A7577" s="24">
        <v>45127</v>
      </c>
      <c r="B7577" s="9" t="s">
        <v>7119</v>
      </c>
      <c r="C7577" s="9" t="s">
        <v>15508</v>
      </c>
      <c r="D7577" s="9" t="s">
        <v>15509</v>
      </c>
      <c r="E7577" s="9" t="s">
        <v>25</v>
      </c>
      <c r="F7577" s="9" t="s">
        <v>41</v>
      </c>
      <c r="G7577" s="9" t="s">
        <v>7311</v>
      </c>
      <c r="H7577" s="49"/>
      <c r="I7577" s="9"/>
    </row>
    <row r="7578" spans="1:9" ht="15" customHeight="1">
      <c r="A7578" s="24">
        <v>45127</v>
      </c>
      <c r="B7578" s="9" t="s">
        <v>7119</v>
      </c>
      <c r="C7578" s="9" t="s">
        <v>15510</v>
      </c>
      <c r="D7578" s="9" t="s">
        <v>15511</v>
      </c>
      <c r="E7578" s="9" t="s">
        <v>25</v>
      </c>
      <c r="F7578" s="9" t="s">
        <v>41</v>
      </c>
      <c r="G7578" s="9" t="s">
        <v>7311</v>
      </c>
      <c r="H7578" s="49"/>
      <c r="I7578" s="9"/>
    </row>
    <row r="7579" spans="1:9" ht="15" customHeight="1">
      <c r="A7579" s="24">
        <v>45127</v>
      </c>
      <c r="B7579" s="9" t="s">
        <v>7119</v>
      </c>
      <c r="C7579" s="9" t="s">
        <v>15512</v>
      </c>
      <c r="D7579" s="9" t="s">
        <v>15513</v>
      </c>
      <c r="E7579" s="9" t="s">
        <v>25</v>
      </c>
      <c r="F7579" s="9" t="s">
        <v>41</v>
      </c>
      <c r="G7579" s="9" t="s">
        <v>7311</v>
      </c>
      <c r="H7579" s="49"/>
      <c r="I7579" s="9"/>
    </row>
    <row r="7580" spans="1:9" ht="15" customHeight="1">
      <c r="A7580" s="24">
        <v>45127</v>
      </c>
      <c r="B7580" s="9" t="s">
        <v>7119</v>
      </c>
      <c r="C7580" s="9" t="s">
        <v>15514</v>
      </c>
      <c r="D7580" s="9" t="s">
        <v>15515</v>
      </c>
      <c r="E7580" s="9" t="s">
        <v>25</v>
      </c>
      <c r="F7580" s="9" t="s">
        <v>41</v>
      </c>
      <c r="G7580" s="9" t="s">
        <v>7311</v>
      </c>
      <c r="H7580" s="49"/>
      <c r="I7580" s="9"/>
    </row>
    <row r="7581" spans="1:9" ht="15" customHeight="1">
      <c r="A7581" s="24">
        <v>45127</v>
      </c>
      <c r="B7581" s="9" t="s">
        <v>7119</v>
      </c>
      <c r="C7581" s="9" t="s">
        <v>15516</v>
      </c>
      <c r="D7581" s="9" t="s">
        <v>15517</v>
      </c>
      <c r="E7581" s="9" t="s">
        <v>25</v>
      </c>
      <c r="F7581" s="9" t="s">
        <v>41</v>
      </c>
      <c r="G7581" s="9" t="s">
        <v>7311</v>
      </c>
      <c r="H7581" s="49"/>
      <c r="I7581" s="9"/>
    </row>
    <row r="7582" spans="1:9" ht="15" customHeight="1">
      <c r="A7582" s="24">
        <v>45127</v>
      </c>
      <c r="B7582" s="9" t="s">
        <v>7119</v>
      </c>
      <c r="C7582" s="9" t="s">
        <v>15518</v>
      </c>
      <c r="D7582" s="9" t="s">
        <v>15519</v>
      </c>
      <c r="E7582" s="9" t="s">
        <v>25</v>
      </c>
      <c r="F7582" s="9" t="s">
        <v>41</v>
      </c>
      <c r="G7582" s="9" t="s">
        <v>7311</v>
      </c>
      <c r="H7582" s="49"/>
      <c r="I7582" s="9"/>
    </row>
    <row r="7583" spans="1:9" ht="15" customHeight="1">
      <c r="A7583" s="24">
        <v>45127</v>
      </c>
      <c r="B7583" s="9" t="s">
        <v>7119</v>
      </c>
      <c r="C7583" s="9" t="s">
        <v>15520</v>
      </c>
      <c r="D7583" s="9" t="s">
        <v>15521</v>
      </c>
      <c r="E7583" s="9" t="s">
        <v>25</v>
      </c>
      <c r="F7583" s="9" t="s">
        <v>41</v>
      </c>
      <c r="G7583" s="9" t="s">
        <v>7311</v>
      </c>
      <c r="H7583" s="49"/>
      <c r="I7583" s="9"/>
    </row>
    <row r="7584" spans="1:9" ht="15" customHeight="1">
      <c r="A7584" s="24">
        <v>45127</v>
      </c>
      <c r="B7584" s="9" t="s">
        <v>7119</v>
      </c>
      <c r="C7584" s="9" t="s">
        <v>15522</v>
      </c>
      <c r="D7584" s="9" t="s">
        <v>15523</v>
      </c>
      <c r="E7584" s="9" t="s">
        <v>25</v>
      </c>
      <c r="F7584" s="9" t="s">
        <v>41</v>
      </c>
      <c r="G7584" s="9" t="s">
        <v>7311</v>
      </c>
      <c r="H7584" s="49"/>
      <c r="I7584" s="9"/>
    </row>
    <row r="7585" spans="1:9" ht="15" customHeight="1">
      <c r="A7585" s="24">
        <v>45127</v>
      </c>
      <c r="B7585" s="9" t="s">
        <v>7119</v>
      </c>
      <c r="C7585" s="9" t="s">
        <v>15524</v>
      </c>
      <c r="D7585" s="9" t="s">
        <v>15525</v>
      </c>
      <c r="E7585" s="9" t="s">
        <v>25</v>
      </c>
      <c r="F7585" s="9" t="s">
        <v>41</v>
      </c>
      <c r="G7585" s="9" t="s">
        <v>2353</v>
      </c>
      <c r="H7585" s="49">
        <v>45672</v>
      </c>
      <c r="I7585" s="9"/>
    </row>
    <row r="7586" spans="1:9" ht="15" customHeight="1">
      <c r="A7586" s="24">
        <v>45127</v>
      </c>
      <c r="B7586" s="9" t="s">
        <v>7119</v>
      </c>
      <c r="C7586" s="9" t="s">
        <v>15526</v>
      </c>
      <c r="D7586" s="9" t="s">
        <v>15527</v>
      </c>
      <c r="E7586" s="9" t="s">
        <v>25</v>
      </c>
      <c r="F7586" s="9" t="s">
        <v>41</v>
      </c>
      <c r="G7586" s="9" t="s">
        <v>2353</v>
      </c>
      <c r="H7586" s="49">
        <v>45672</v>
      </c>
      <c r="I7586" s="9"/>
    </row>
    <row r="7587" spans="1:9" ht="15" customHeight="1">
      <c r="A7587" s="24">
        <v>45127</v>
      </c>
      <c r="B7587" s="9" t="s">
        <v>7119</v>
      </c>
      <c r="C7587" s="9" t="s">
        <v>15528</v>
      </c>
      <c r="D7587" s="9" t="s">
        <v>15529</v>
      </c>
      <c r="E7587" s="9" t="s">
        <v>25</v>
      </c>
      <c r="F7587" s="9" t="s">
        <v>41</v>
      </c>
      <c r="G7587" s="9" t="s">
        <v>7311</v>
      </c>
      <c r="H7587" s="49"/>
      <c r="I7587" s="9"/>
    </row>
    <row r="7588" spans="1:9" ht="15" customHeight="1">
      <c r="A7588" s="24">
        <v>45127</v>
      </c>
      <c r="B7588" s="9" t="s">
        <v>7119</v>
      </c>
      <c r="C7588" s="9" t="s">
        <v>15530</v>
      </c>
      <c r="D7588" s="9" t="s">
        <v>15531</v>
      </c>
      <c r="E7588" s="9" t="s">
        <v>25</v>
      </c>
      <c r="F7588" s="9" t="s">
        <v>41</v>
      </c>
      <c r="G7588" s="9" t="s">
        <v>7311</v>
      </c>
      <c r="H7588" s="49"/>
      <c r="I7588" s="9"/>
    </row>
    <row r="7589" spans="1:9" ht="15" customHeight="1">
      <c r="A7589" s="24">
        <v>45127</v>
      </c>
      <c r="B7589" s="9" t="s">
        <v>7119</v>
      </c>
      <c r="C7589" s="9" t="s">
        <v>15532</v>
      </c>
      <c r="D7589" s="9" t="s">
        <v>15533</v>
      </c>
      <c r="E7589" s="9" t="s">
        <v>25</v>
      </c>
      <c r="F7589" s="9" t="s">
        <v>41</v>
      </c>
      <c r="G7589" s="9" t="s">
        <v>7311</v>
      </c>
      <c r="H7589" s="49"/>
      <c r="I7589" s="9"/>
    </row>
    <row r="7590" spans="1:9" ht="15" customHeight="1">
      <c r="A7590" s="24">
        <v>45127</v>
      </c>
      <c r="B7590" s="9" t="s">
        <v>7119</v>
      </c>
      <c r="C7590" s="9" t="s">
        <v>15534</v>
      </c>
      <c r="D7590" s="9" t="s">
        <v>15535</v>
      </c>
      <c r="E7590" s="9" t="s">
        <v>25</v>
      </c>
      <c r="F7590" s="9" t="s">
        <v>41</v>
      </c>
      <c r="G7590" s="9" t="s">
        <v>7311</v>
      </c>
      <c r="H7590" s="49"/>
      <c r="I7590" s="9"/>
    </row>
    <row r="7591" spans="1:9" ht="15" customHeight="1">
      <c r="A7591" s="24">
        <v>45127</v>
      </c>
      <c r="B7591" s="9" t="s">
        <v>7119</v>
      </c>
      <c r="C7591" s="9" t="s">
        <v>15536</v>
      </c>
      <c r="D7591" s="9" t="s">
        <v>15537</v>
      </c>
      <c r="E7591" s="9" t="s">
        <v>25</v>
      </c>
      <c r="F7591" s="9" t="s">
        <v>41</v>
      </c>
      <c r="G7591" s="9" t="s">
        <v>7311</v>
      </c>
      <c r="H7591" s="49"/>
      <c r="I7591" s="9"/>
    </row>
    <row r="7592" spans="1:9" ht="15" customHeight="1">
      <c r="A7592" s="24">
        <v>45127</v>
      </c>
      <c r="B7592" s="9" t="s">
        <v>7119</v>
      </c>
      <c r="C7592" s="9" t="s">
        <v>15538</v>
      </c>
      <c r="D7592" s="9" t="s">
        <v>15539</v>
      </c>
      <c r="E7592" s="9" t="s">
        <v>25</v>
      </c>
      <c r="F7592" s="9" t="s">
        <v>41</v>
      </c>
      <c r="G7592" s="9" t="s">
        <v>7311</v>
      </c>
      <c r="H7592" s="49"/>
      <c r="I7592" s="9"/>
    </row>
    <row r="7593" spans="1:9" ht="15" customHeight="1">
      <c r="A7593" s="24">
        <v>45127</v>
      </c>
      <c r="B7593" s="9" t="s">
        <v>7119</v>
      </c>
      <c r="C7593" s="9" t="s">
        <v>15540</v>
      </c>
      <c r="D7593" s="9" t="s">
        <v>15541</v>
      </c>
      <c r="E7593" s="9" t="s">
        <v>25</v>
      </c>
      <c r="F7593" s="9" t="s">
        <v>41</v>
      </c>
      <c r="G7593" s="9" t="s">
        <v>7311</v>
      </c>
      <c r="H7593" s="49"/>
      <c r="I7593" s="9"/>
    </row>
    <row r="7594" spans="1:9" ht="15" customHeight="1">
      <c r="A7594" s="24">
        <v>45127</v>
      </c>
      <c r="B7594" s="9" t="s">
        <v>7119</v>
      </c>
      <c r="C7594" s="9" t="s">
        <v>15542</v>
      </c>
      <c r="D7594" s="9" t="s">
        <v>15543</v>
      </c>
      <c r="E7594" s="9" t="s">
        <v>25</v>
      </c>
      <c r="F7594" s="9" t="s">
        <v>41</v>
      </c>
      <c r="G7594" s="9" t="s">
        <v>7311</v>
      </c>
      <c r="H7594" s="49"/>
      <c r="I7594" s="9"/>
    </row>
    <row r="7595" spans="1:9" ht="15" customHeight="1">
      <c r="A7595" s="24">
        <v>45127</v>
      </c>
      <c r="B7595" s="9" t="s">
        <v>7119</v>
      </c>
      <c r="C7595" s="9" t="s">
        <v>15544</v>
      </c>
      <c r="D7595" s="9" t="s">
        <v>15545</v>
      </c>
      <c r="E7595" s="9" t="s">
        <v>25</v>
      </c>
      <c r="F7595" s="9" t="s">
        <v>41</v>
      </c>
      <c r="G7595" s="9" t="s">
        <v>7311</v>
      </c>
      <c r="H7595" s="49"/>
      <c r="I7595" s="9"/>
    </row>
    <row r="7596" spans="1:9" ht="15" customHeight="1">
      <c r="A7596" s="24">
        <v>45127</v>
      </c>
      <c r="B7596" s="9" t="s">
        <v>7119</v>
      </c>
      <c r="C7596" s="9" t="s">
        <v>15546</v>
      </c>
      <c r="D7596" s="9" t="s">
        <v>15547</v>
      </c>
      <c r="E7596" s="9" t="s">
        <v>25</v>
      </c>
      <c r="F7596" s="9" t="s">
        <v>41</v>
      </c>
      <c r="G7596" s="9" t="s">
        <v>7311</v>
      </c>
      <c r="H7596" s="49"/>
      <c r="I7596" s="9"/>
    </row>
    <row r="7597" spans="1:9" ht="15" customHeight="1">
      <c r="A7597" s="24">
        <v>45127</v>
      </c>
      <c r="B7597" s="9" t="s">
        <v>7119</v>
      </c>
      <c r="C7597" s="9" t="s">
        <v>15548</v>
      </c>
      <c r="D7597" s="9" t="s">
        <v>15549</v>
      </c>
      <c r="E7597" s="9" t="s">
        <v>25</v>
      </c>
      <c r="F7597" s="9" t="s">
        <v>41</v>
      </c>
      <c r="G7597" s="9" t="s">
        <v>7311</v>
      </c>
      <c r="H7597" s="49"/>
      <c r="I7597" s="9"/>
    </row>
    <row r="7598" spans="1:9" ht="15" customHeight="1">
      <c r="A7598" s="24">
        <v>45127</v>
      </c>
      <c r="B7598" s="9" t="s">
        <v>7119</v>
      </c>
      <c r="C7598" s="9" t="s">
        <v>15550</v>
      </c>
      <c r="D7598" s="9" t="s">
        <v>15551</v>
      </c>
      <c r="E7598" s="9" t="s">
        <v>25</v>
      </c>
      <c r="F7598" s="9" t="s">
        <v>41</v>
      </c>
      <c r="G7598" s="9" t="s">
        <v>7311</v>
      </c>
      <c r="H7598" s="49"/>
      <c r="I7598" s="9"/>
    </row>
    <row r="7599" spans="1:9" ht="15" customHeight="1">
      <c r="A7599" s="24">
        <v>45127</v>
      </c>
      <c r="B7599" s="9" t="s">
        <v>7119</v>
      </c>
      <c r="C7599" s="9" t="s">
        <v>15552</v>
      </c>
      <c r="D7599" s="9" t="s">
        <v>15553</v>
      </c>
      <c r="E7599" s="9" t="s">
        <v>25</v>
      </c>
      <c r="F7599" s="9" t="s">
        <v>41</v>
      </c>
      <c r="G7599" s="9" t="s">
        <v>7311</v>
      </c>
      <c r="H7599" s="49"/>
      <c r="I7599" s="9"/>
    </row>
    <row r="7600" spans="1:9" ht="15" customHeight="1">
      <c r="A7600" s="24">
        <v>45127</v>
      </c>
      <c r="B7600" s="9" t="s">
        <v>7119</v>
      </c>
      <c r="C7600" s="9" t="s">
        <v>15554</v>
      </c>
      <c r="D7600" s="9" t="s">
        <v>15555</v>
      </c>
      <c r="E7600" s="9" t="s">
        <v>25</v>
      </c>
      <c r="F7600" s="9" t="s">
        <v>41</v>
      </c>
      <c r="G7600" s="9" t="s">
        <v>7311</v>
      </c>
      <c r="H7600" s="49"/>
      <c r="I7600" s="9"/>
    </row>
    <row r="7601" spans="1:9" ht="15" customHeight="1">
      <c r="A7601" s="24">
        <v>45127</v>
      </c>
      <c r="B7601" s="9" t="s">
        <v>7119</v>
      </c>
      <c r="C7601" s="9" t="s">
        <v>15556</v>
      </c>
      <c r="D7601" s="9" t="s">
        <v>15557</v>
      </c>
      <c r="E7601" s="9" t="s">
        <v>25</v>
      </c>
      <c r="F7601" s="9" t="s">
        <v>41</v>
      </c>
      <c r="G7601" s="9" t="s">
        <v>7311</v>
      </c>
      <c r="H7601" s="49">
        <v>45183</v>
      </c>
      <c r="I7601" s="9"/>
    </row>
    <row r="7602" spans="1:9" ht="15" customHeight="1">
      <c r="A7602" s="24">
        <v>45127</v>
      </c>
      <c r="B7602" s="9" t="s">
        <v>7119</v>
      </c>
      <c r="C7602" s="9" t="s">
        <v>15558</v>
      </c>
      <c r="D7602" s="9" t="s">
        <v>15559</v>
      </c>
      <c r="E7602" s="9" t="s">
        <v>25</v>
      </c>
      <c r="F7602" s="9" t="s">
        <v>41</v>
      </c>
      <c r="G7602" s="9" t="s">
        <v>7311</v>
      </c>
      <c r="H7602" s="49"/>
      <c r="I7602" s="9"/>
    </row>
    <row r="7603" spans="1:9" ht="15" customHeight="1">
      <c r="A7603" s="24">
        <v>45127</v>
      </c>
      <c r="B7603" s="9" t="s">
        <v>7119</v>
      </c>
      <c r="C7603" s="9" t="s">
        <v>15560</v>
      </c>
      <c r="D7603" s="9" t="s">
        <v>15561</v>
      </c>
      <c r="E7603" s="9" t="s">
        <v>25</v>
      </c>
      <c r="F7603" s="9" t="s">
        <v>41</v>
      </c>
      <c r="G7603" s="9" t="s">
        <v>7311</v>
      </c>
      <c r="H7603" s="49"/>
      <c r="I7603" s="9"/>
    </row>
    <row r="7604" spans="1:9" ht="15" customHeight="1">
      <c r="A7604" s="24">
        <v>45127</v>
      </c>
      <c r="B7604" s="9" t="s">
        <v>7119</v>
      </c>
      <c r="C7604" s="9" t="s">
        <v>15562</v>
      </c>
      <c r="D7604" s="9" t="s">
        <v>15563</v>
      </c>
      <c r="E7604" s="9" t="s">
        <v>25</v>
      </c>
      <c r="F7604" s="9" t="s">
        <v>41</v>
      </c>
      <c r="G7604" s="9" t="s">
        <v>7311</v>
      </c>
      <c r="H7604" s="49"/>
      <c r="I7604" s="9"/>
    </row>
    <row r="7605" spans="1:9" ht="15" customHeight="1">
      <c r="A7605" s="24">
        <v>45127</v>
      </c>
      <c r="B7605" s="9" t="s">
        <v>7119</v>
      </c>
      <c r="C7605" s="9" t="s">
        <v>15564</v>
      </c>
      <c r="D7605" s="9" t="s">
        <v>15565</v>
      </c>
      <c r="E7605" s="9" t="s">
        <v>25</v>
      </c>
      <c r="F7605" s="9" t="s">
        <v>41</v>
      </c>
      <c r="G7605" s="9" t="s">
        <v>7311</v>
      </c>
      <c r="H7605" s="49"/>
      <c r="I7605" s="9"/>
    </row>
    <row r="7606" spans="1:9" ht="15" customHeight="1">
      <c r="A7606" s="24">
        <v>45127</v>
      </c>
      <c r="B7606" s="9" t="s">
        <v>7119</v>
      </c>
      <c r="C7606" s="9" t="s">
        <v>15566</v>
      </c>
      <c r="D7606" s="9" t="s">
        <v>15567</v>
      </c>
      <c r="E7606" s="9" t="s">
        <v>25</v>
      </c>
      <c r="F7606" s="9" t="s">
        <v>41</v>
      </c>
      <c r="G7606" s="9" t="s">
        <v>7311</v>
      </c>
      <c r="H7606" s="49"/>
      <c r="I7606" s="9"/>
    </row>
    <row r="7607" spans="1:9" ht="15" customHeight="1">
      <c r="A7607" s="24">
        <v>45127</v>
      </c>
      <c r="B7607" s="9" t="s">
        <v>7119</v>
      </c>
      <c r="C7607" s="9" t="s">
        <v>15568</v>
      </c>
      <c r="D7607" s="9" t="s">
        <v>15569</v>
      </c>
      <c r="E7607" s="9" t="s">
        <v>25</v>
      </c>
      <c r="F7607" s="9" t="s">
        <v>41</v>
      </c>
      <c r="G7607" s="9" t="s">
        <v>7311</v>
      </c>
      <c r="H7607" s="49"/>
      <c r="I7607" s="9"/>
    </row>
    <row r="7608" spans="1:9" ht="15" customHeight="1">
      <c r="A7608" s="24">
        <v>45127</v>
      </c>
      <c r="B7608" s="9" t="s">
        <v>7119</v>
      </c>
      <c r="C7608" s="9" t="s">
        <v>15570</v>
      </c>
      <c r="D7608" s="9" t="s">
        <v>15571</v>
      </c>
      <c r="E7608" s="9" t="s">
        <v>25</v>
      </c>
      <c r="F7608" s="9" t="s">
        <v>41</v>
      </c>
      <c r="G7608" s="9" t="s">
        <v>7311</v>
      </c>
      <c r="H7608" s="49"/>
      <c r="I7608" s="9"/>
    </row>
    <row r="7609" spans="1:9" ht="15" customHeight="1">
      <c r="A7609" s="24">
        <v>45127</v>
      </c>
      <c r="B7609" s="9" t="s">
        <v>7119</v>
      </c>
      <c r="C7609" s="9" t="s">
        <v>15572</v>
      </c>
      <c r="D7609" s="9" t="s">
        <v>15573</v>
      </c>
      <c r="E7609" s="9" t="s">
        <v>25</v>
      </c>
      <c r="F7609" s="9" t="s">
        <v>41</v>
      </c>
      <c r="G7609" s="9" t="s">
        <v>7311</v>
      </c>
      <c r="H7609" s="49"/>
      <c r="I7609" s="9"/>
    </row>
    <row r="7610" spans="1:9" ht="15" customHeight="1">
      <c r="A7610" s="24">
        <v>45127</v>
      </c>
      <c r="B7610" s="9" t="s">
        <v>7119</v>
      </c>
      <c r="C7610" s="9" t="s">
        <v>15574</v>
      </c>
      <c r="D7610" s="9" t="s">
        <v>15575</v>
      </c>
      <c r="E7610" s="9" t="s">
        <v>25</v>
      </c>
      <c r="F7610" s="9" t="s">
        <v>41</v>
      </c>
      <c r="G7610" s="9" t="s">
        <v>7311</v>
      </c>
      <c r="H7610" s="49"/>
      <c r="I7610" s="9"/>
    </row>
    <row r="7611" spans="1:9" ht="15" customHeight="1">
      <c r="A7611" s="24">
        <v>45127</v>
      </c>
      <c r="B7611" s="9" t="s">
        <v>7119</v>
      </c>
      <c r="C7611" s="9" t="s">
        <v>15576</v>
      </c>
      <c r="D7611" s="9" t="s">
        <v>15577</v>
      </c>
      <c r="E7611" s="9" t="s">
        <v>25</v>
      </c>
      <c r="F7611" s="9" t="s">
        <v>41</v>
      </c>
      <c r="G7611" s="9" t="s">
        <v>7311</v>
      </c>
      <c r="H7611" s="49"/>
      <c r="I7611" s="9"/>
    </row>
    <row r="7612" spans="1:9" ht="15" customHeight="1">
      <c r="A7612" s="24">
        <v>45127</v>
      </c>
      <c r="B7612" s="9" t="s">
        <v>7119</v>
      </c>
      <c r="C7612" s="9" t="s">
        <v>15578</v>
      </c>
      <c r="D7612" s="9" t="s">
        <v>15579</v>
      </c>
      <c r="E7612" s="9" t="s">
        <v>25</v>
      </c>
      <c r="F7612" s="9" t="s">
        <v>41</v>
      </c>
      <c r="G7612" s="9" t="s">
        <v>7311</v>
      </c>
      <c r="H7612" s="49"/>
      <c r="I7612" s="9"/>
    </row>
    <row r="7613" spans="1:9" ht="15" customHeight="1">
      <c r="A7613" s="24">
        <v>45127</v>
      </c>
      <c r="B7613" s="9" t="s">
        <v>7119</v>
      </c>
      <c r="C7613" s="9" t="s">
        <v>15580</v>
      </c>
      <c r="D7613" s="9" t="s">
        <v>15581</v>
      </c>
      <c r="E7613" s="9" t="s">
        <v>25</v>
      </c>
      <c r="F7613" s="9" t="s">
        <v>41</v>
      </c>
      <c r="G7613" s="9" t="s">
        <v>7311</v>
      </c>
      <c r="H7613" s="49"/>
      <c r="I7613" s="9"/>
    </row>
    <row r="7614" spans="1:9" ht="15" customHeight="1">
      <c r="A7614" s="24">
        <v>45127</v>
      </c>
      <c r="B7614" s="9" t="s">
        <v>7119</v>
      </c>
      <c r="C7614" s="9" t="s">
        <v>15582</v>
      </c>
      <c r="D7614" s="9" t="s">
        <v>15583</v>
      </c>
      <c r="E7614" s="9" t="s">
        <v>6785</v>
      </c>
      <c r="F7614" s="9" t="s">
        <v>41</v>
      </c>
      <c r="G7614" s="9" t="s">
        <v>7311</v>
      </c>
      <c r="H7614" s="49"/>
      <c r="I7614" s="9"/>
    </row>
    <row r="7615" spans="1:9" ht="15" customHeight="1">
      <c r="A7615" s="24">
        <v>45127</v>
      </c>
      <c r="B7615" s="9" t="s">
        <v>7119</v>
      </c>
      <c r="C7615" s="9" t="s">
        <v>15584</v>
      </c>
      <c r="D7615" s="9" t="s">
        <v>15585</v>
      </c>
      <c r="E7615" s="9" t="s">
        <v>25</v>
      </c>
      <c r="F7615" s="9" t="s">
        <v>41</v>
      </c>
      <c r="G7615" s="9" t="s">
        <v>7311</v>
      </c>
      <c r="H7615" s="49"/>
      <c r="I7615" s="9"/>
    </row>
    <row r="7616" spans="1:9" ht="15" customHeight="1">
      <c r="A7616" s="24">
        <v>45127</v>
      </c>
      <c r="B7616" s="9" t="s">
        <v>7119</v>
      </c>
      <c r="C7616" s="9" t="s">
        <v>15586</v>
      </c>
      <c r="D7616" s="9" t="s">
        <v>15587</v>
      </c>
      <c r="E7616" s="9" t="s">
        <v>25</v>
      </c>
      <c r="F7616" s="9" t="s">
        <v>41</v>
      </c>
      <c r="G7616" s="9" t="s">
        <v>7311</v>
      </c>
      <c r="H7616" s="49"/>
      <c r="I7616" s="9"/>
    </row>
    <row r="7617" spans="1:9" ht="15" customHeight="1">
      <c r="A7617" s="24">
        <v>45127</v>
      </c>
      <c r="B7617" s="9" t="s">
        <v>7119</v>
      </c>
      <c r="C7617" s="9" t="s">
        <v>15588</v>
      </c>
      <c r="D7617" s="9" t="s">
        <v>15589</v>
      </c>
      <c r="E7617" s="9" t="s">
        <v>1670</v>
      </c>
      <c r="F7617" s="9" t="s">
        <v>41</v>
      </c>
      <c r="G7617" s="9" t="s">
        <v>7311</v>
      </c>
      <c r="H7617" s="49"/>
      <c r="I7617" s="9"/>
    </row>
    <row r="7618" spans="1:9" ht="15" customHeight="1">
      <c r="A7618" s="24">
        <v>45127</v>
      </c>
      <c r="B7618" s="9" t="s">
        <v>7119</v>
      </c>
      <c r="C7618" s="9" t="s">
        <v>15590</v>
      </c>
      <c r="D7618" s="9" t="s">
        <v>15591</v>
      </c>
      <c r="E7618" s="9" t="s">
        <v>25</v>
      </c>
      <c r="F7618" s="9" t="s">
        <v>41</v>
      </c>
      <c r="G7618" s="9" t="s">
        <v>7311</v>
      </c>
      <c r="H7618" s="49"/>
      <c r="I7618" s="9"/>
    </row>
    <row r="7619" spans="1:9" ht="15" customHeight="1">
      <c r="A7619" s="24">
        <v>45127</v>
      </c>
      <c r="B7619" s="9" t="s">
        <v>7119</v>
      </c>
      <c r="C7619" s="9" t="s">
        <v>15592</v>
      </c>
      <c r="D7619" s="9" t="s">
        <v>15593</v>
      </c>
      <c r="E7619" s="9" t="s">
        <v>25</v>
      </c>
      <c r="F7619" s="9" t="s">
        <v>41</v>
      </c>
      <c r="G7619" s="9" t="s">
        <v>7311</v>
      </c>
      <c r="H7619" s="49"/>
      <c r="I7619" s="9"/>
    </row>
    <row r="7620" spans="1:9" ht="15" customHeight="1">
      <c r="A7620" s="24">
        <v>45127</v>
      </c>
      <c r="B7620" s="9" t="s">
        <v>7119</v>
      </c>
      <c r="C7620" s="9" t="s">
        <v>15594</v>
      </c>
      <c r="D7620" s="9" t="s">
        <v>15595</v>
      </c>
      <c r="E7620" s="9" t="s">
        <v>25</v>
      </c>
      <c r="F7620" s="9" t="s">
        <v>41</v>
      </c>
      <c r="G7620" s="9" t="s">
        <v>7311</v>
      </c>
      <c r="H7620" s="49"/>
      <c r="I7620" s="9"/>
    </row>
    <row r="7621" spans="1:9" ht="15" customHeight="1">
      <c r="A7621" s="24">
        <v>45127</v>
      </c>
      <c r="B7621" s="9" t="s">
        <v>7119</v>
      </c>
      <c r="C7621" s="9" t="s">
        <v>15596</v>
      </c>
      <c r="D7621" s="9" t="s">
        <v>15597</v>
      </c>
      <c r="E7621" s="9" t="s">
        <v>25</v>
      </c>
      <c r="F7621" s="9" t="s">
        <v>41</v>
      </c>
      <c r="G7621" s="9" t="s">
        <v>7311</v>
      </c>
      <c r="H7621" s="49"/>
      <c r="I7621" s="9"/>
    </row>
    <row r="7622" spans="1:9" ht="15" customHeight="1">
      <c r="A7622" s="24">
        <v>45127</v>
      </c>
      <c r="B7622" s="9" t="s">
        <v>7119</v>
      </c>
      <c r="C7622" s="9" t="s">
        <v>15598</v>
      </c>
      <c r="D7622" s="9" t="s">
        <v>15599</v>
      </c>
      <c r="E7622" s="9" t="s">
        <v>25</v>
      </c>
      <c r="F7622" s="9" t="s">
        <v>41</v>
      </c>
      <c r="G7622" s="9" t="s">
        <v>7311</v>
      </c>
      <c r="H7622" s="49"/>
      <c r="I7622" s="9"/>
    </row>
    <row r="7623" spans="1:9" ht="15" customHeight="1">
      <c r="A7623" s="24">
        <v>45127</v>
      </c>
      <c r="B7623" s="9" t="s">
        <v>7119</v>
      </c>
      <c r="C7623" s="9" t="s">
        <v>15600</v>
      </c>
      <c r="D7623" s="9" t="s">
        <v>15601</v>
      </c>
      <c r="E7623" s="9" t="s">
        <v>25</v>
      </c>
      <c r="F7623" s="9" t="s">
        <v>41</v>
      </c>
      <c r="G7623" s="9" t="s">
        <v>7311</v>
      </c>
      <c r="H7623" s="49"/>
      <c r="I7623" s="9"/>
    </row>
    <row r="7624" spans="1:9" ht="15" customHeight="1">
      <c r="A7624" s="24">
        <v>45127</v>
      </c>
      <c r="B7624" s="9" t="s">
        <v>7119</v>
      </c>
      <c r="C7624" s="9" t="s">
        <v>15602</v>
      </c>
      <c r="D7624" s="9" t="s">
        <v>15603</v>
      </c>
      <c r="E7624" s="9" t="s">
        <v>25</v>
      </c>
      <c r="F7624" s="9" t="s">
        <v>41</v>
      </c>
      <c r="G7624" s="9" t="s">
        <v>7311</v>
      </c>
      <c r="H7624" s="49"/>
      <c r="I7624" s="9"/>
    </row>
    <row r="7625" spans="1:9" ht="15" customHeight="1">
      <c r="A7625" s="24">
        <v>45127</v>
      </c>
      <c r="B7625" s="9" t="s">
        <v>7119</v>
      </c>
      <c r="C7625" s="9" t="s">
        <v>15604</v>
      </c>
      <c r="D7625" s="9" t="s">
        <v>15605</v>
      </c>
      <c r="E7625" s="9" t="s">
        <v>25</v>
      </c>
      <c r="F7625" s="9" t="s">
        <v>41</v>
      </c>
      <c r="G7625" s="9" t="s">
        <v>7311</v>
      </c>
      <c r="H7625" s="49">
        <v>45141</v>
      </c>
      <c r="I7625" s="9"/>
    </row>
    <row r="7626" spans="1:9" ht="15" customHeight="1">
      <c r="A7626" s="24">
        <v>45127</v>
      </c>
      <c r="B7626" s="9" t="s">
        <v>7119</v>
      </c>
      <c r="C7626" s="9" t="s">
        <v>15606</v>
      </c>
      <c r="D7626" s="9" t="s">
        <v>15607</v>
      </c>
      <c r="E7626" s="9" t="s">
        <v>6785</v>
      </c>
      <c r="F7626" s="9" t="s">
        <v>41</v>
      </c>
      <c r="G7626" s="9" t="s">
        <v>7311</v>
      </c>
      <c r="H7626" s="49"/>
      <c r="I7626" s="9"/>
    </row>
    <row r="7627" spans="1:9" ht="15" customHeight="1">
      <c r="A7627" s="24">
        <v>45127</v>
      </c>
      <c r="B7627" s="9" t="s">
        <v>7119</v>
      </c>
      <c r="C7627" s="9" t="s">
        <v>15608</v>
      </c>
      <c r="D7627" s="9" t="s">
        <v>15609</v>
      </c>
      <c r="E7627" s="9" t="s">
        <v>6785</v>
      </c>
      <c r="F7627" s="9" t="s">
        <v>41</v>
      </c>
      <c r="G7627" s="9" t="s">
        <v>7311</v>
      </c>
      <c r="H7627" s="49"/>
      <c r="I7627" s="9"/>
    </row>
    <row r="7628" spans="1:9" ht="15" customHeight="1">
      <c r="A7628" s="24">
        <v>45127</v>
      </c>
      <c r="B7628" s="9" t="s">
        <v>7119</v>
      </c>
      <c r="C7628" s="9" t="s">
        <v>15610</v>
      </c>
      <c r="D7628" s="9" t="s">
        <v>15611</v>
      </c>
      <c r="E7628" s="9" t="s">
        <v>25</v>
      </c>
      <c r="F7628" s="9" t="s">
        <v>41</v>
      </c>
      <c r="G7628" s="9" t="s">
        <v>7311</v>
      </c>
      <c r="H7628" s="49"/>
      <c r="I7628" s="9"/>
    </row>
    <row r="7629" spans="1:9" ht="15" customHeight="1">
      <c r="A7629" s="24">
        <v>45127</v>
      </c>
      <c r="B7629" s="9" t="s">
        <v>7119</v>
      </c>
      <c r="C7629" s="9" t="s">
        <v>15612</v>
      </c>
      <c r="D7629" s="9" t="s">
        <v>15613</v>
      </c>
      <c r="E7629" s="9" t="s">
        <v>25</v>
      </c>
      <c r="F7629" s="9" t="s">
        <v>41</v>
      </c>
      <c r="G7629" s="9" t="s">
        <v>7311</v>
      </c>
      <c r="H7629" s="49"/>
      <c r="I7629" s="9"/>
    </row>
    <row r="7630" spans="1:9" ht="15" customHeight="1">
      <c r="A7630" s="24">
        <v>45127</v>
      </c>
      <c r="B7630" s="9" t="s">
        <v>7119</v>
      </c>
      <c r="C7630" s="9" t="s">
        <v>15614</v>
      </c>
      <c r="D7630" s="9" t="s">
        <v>15615</v>
      </c>
      <c r="E7630" s="9" t="s">
        <v>25</v>
      </c>
      <c r="F7630" s="9" t="s">
        <v>41</v>
      </c>
      <c r="G7630" s="9" t="s">
        <v>7311</v>
      </c>
      <c r="H7630" s="49"/>
      <c r="I7630" s="9"/>
    </row>
    <row r="7631" spans="1:9" ht="15" customHeight="1">
      <c r="A7631" s="24">
        <v>45127</v>
      </c>
      <c r="B7631" s="9" t="s">
        <v>7119</v>
      </c>
      <c r="C7631" s="9" t="s">
        <v>15616</v>
      </c>
      <c r="D7631" s="9" t="s">
        <v>15617</v>
      </c>
      <c r="E7631" s="9" t="s">
        <v>25</v>
      </c>
      <c r="F7631" s="9" t="s">
        <v>41</v>
      </c>
      <c r="G7631" s="9" t="s">
        <v>7311</v>
      </c>
      <c r="H7631" s="49"/>
      <c r="I7631" s="9"/>
    </row>
    <row r="7632" spans="1:9" ht="15" customHeight="1">
      <c r="A7632" s="24">
        <v>45127</v>
      </c>
      <c r="B7632" s="9" t="s">
        <v>7119</v>
      </c>
      <c r="C7632" s="9" t="s">
        <v>15618</v>
      </c>
      <c r="D7632" s="9" t="s">
        <v>15619</v>
      </c>
      <c r="E7632" s="9" t="s">
        <v>25</v>
      </c>
      <c r="F7632" s="9" t="s">
        <v>41</v>
      </c>
      <c r="G7632" s="9" t="s">
        <v>7311</v>
      </c>
      <c r="H7632" s="49"/>
      <c r="I7632" s="9"/>
    </row>
    <row r="7633" spans="1:9" ht="15" customHeight="1">
      <c r="A7633" s="24">
        <v>45127</v>
      </c>
      <c r="B7633" s="9" t="s">
        <v>7119</v>
      </c>
      <c r="C7633" s="9" t="s">
        <v>15620</v>
      </c>
      <c r="D7633" s="9" t="s">
        <v>15621</v>
      </c>
      <c r="E7633" s="9" t="s">
        <v>25</v>
      </c>
      <c r="F7633" s="9" t="s">
        <v>41</v>
      </c>
      <c r="G7633" s="9" t="s">
        <v>7311</v>
      </c>
      <c r="H7633" s="49"/>
      <c r="I7633" s="9"/>
    </row>
    <row r="7634" spans="1:9" ht="15" customHeight="1">
      <c r="A7634" s="24">
        <v>45127</v>
      </c>
      <c r="B7634" s="9" t="s">
        <v>7119</v>
      </c>
      <c r="C7634" s="9" t="s">
        <v>15622</v>
      </c>
      <c r="D7634" s="9" t="s">
        <v>15623</v>
      </c>
      <c r="E7634" s="9" t="s">
        <v>25</v>
      </c>
      <c r="F7634" s="9" t="s">
        <v>41</v>
      </c>
      <c r="G7634" s="9" t="s">
        <v>7311</v>
      </c>
      <c r="H7634" s="49"/>
      <c r="I7634" s="9"/>
    </row>
    <row r="7635" spans="1:9" ht="15" customHeight="1">
      <c r="A7635" s="24">
        <v>45127</v>
      </c>
      <c r="B7635" s="9" t="s">
        <v>7119</v>
      </c>
      <c r="C7635" s="9" t="s">
        <v>15624</v>
      </c>
      <c r="D7635" s="9" t="s">
        <v>15625</v>
      </c>
      <c r="E7635" s="9" t="s">
        <v>1020</v>
      </c>
      <c r="F7635" s="9" t="s">
        <v>41</v>
      </c>
      <c r="G7635" s="9" t="s">
        <v>7311</v>
      </c>
      <c r="H7635" s="49"/>
      <c r="I7635" s="9"/>
    </row>
    <row r="7636" spans="1:9" ht="15" customHeight="1">
      <c r="A7636" s="24">
        <v>45127</v>
      </c>
      <c r="B7636" s="9" t="s">
        <v>7119</v>
      </c>
      <c r="C7636" s="9" t="s">
        <v>15626</v>
      </c>
      <c r="D7636" s="9" t="s">
        <v>15627</v>
      </c>
      <c r="E7636" s="9" t="s">
        <v>25</v>
      </c>
      <c r="F7636" s="9" t="s">
        <v>41</v>
      </c>
      <c r="G7636" s="9" t="s">
        <v>7311</v>
      </c>
      <c r="H7636" s="49"/>
      <c r="I7636" s="9"/>
    </row>
    <row r="7637" spans="1:9" ht="15" customHeight="1">
      <c r="A7637" s="24">
        <v>45127</v>
      </c>
      <c r="B7637" s="9" t="s">
        <v>7119</v>
      </c>
      <c r="C7637" s="9" t="s">
        <v>15628</v>
      </c>
      <c r="D7637" s="9" t="s">
        <v>15629</v>
      </c>
      <c r="E7637" s="9" t="s">
        <v>25</v>
      </c>
      <c r="F7637" s="9" t="s">
        <v>41</v>
      </c>
      <c r="G7637" s="9" t="s">
        <v>2353</v>
      </c>
      <c r="H7637" s="49">
        <v>45672</v>
      </c>
      <c r="I7637" s="9"/>
    </row>
    <row r="7638" spans="1:9" ht="15" customHeight="1">
      <c r="A7638" s="24">
        <v>45127</v>
      </c>
      <c r="B7638" s="9" t="s">
        <v>7119</v>
      </c>
      <c r="C7638" s="9" t="s">
        <v>15630</v>
      </c>
      <c r="D7638" s="9" t="s">
        <v>15631</v>
      </c>
      <c r="E7638" s="9" t="s">
        <v>25</v>
      </c>
      <c r="F7638" s="9" t="s">
        <v>41</v>
      </c>
      <c r="G7638" s="9" t="s">
        <v>7311</v>
      </c>
      <c r="H7638" s="49"/>
      <c r="I7638" s="9"/>
    </row>
    <row r="7639" spans="1:9" ht="15" customHeight="1">
      <c r="A7639" s="24">
        <v>45127</v>
      </c>
      <c r="B7639" s="9" t="s">
        <v>7119</v>
      </c>
      <c r="C7639" s="9" t="s">
        <v>15632</v>
      </c>
      <c r="D7639" s="9" t="s">
        <v>15633</v>
      </c>
      <c r="E7639" s="9" t="s">
        <v>25</v>
      </c>
      <c r="F7639" s="9" t="s">
        <v>41</v>
      </c>
      <c r="G7639" s="9" t="s">
        <v>7311</v>
      </c>
      <c r="H7639" s="49"/>
      <c r="I7639" s="9"/>
    </row>
    <row r="7640" spans="1:9" ht="15" customHeight="1">
      <c r="A7640" s="24">
        <v>45127</v>
      </c>
      <c r="B7640" s="9" t="s">
        <v>7119</v>
      </c>
      <c r="C7640" s="9" t="s">
        <v>15634</v>
      </c>
      <c r="D7640" s="9" t="s">
        <v>15635</v>
      </c>
      <c r="E7640" s="9" t="s">
        <v>25</v>
      </c>
      <c r="F7640" s="9" t="s">
        <v>41</v>
      </c>
      <c r="G7640" s="9" t="s">
        <v>7311</v>
      </c>
      <c r="H7640" s="49"/>
      <c r="I7640" s="9"/>
    </row>
    <row r="7641" spans="1:9" ht="15" customHeight="1">
      <c r="A7641" s="24">
        <v>45127</v>
      </c>
      <c r="B7641" s="9" t="s">
        <v>7119</v>
      </c>
      <c r="C7641" s="9" t="s">
        <v>15636</v>
      </c>
      <c r="D7641" s="9" t="s">
        <v>15637</v>
      </c>
      <c r="E7641" s="9" t="s">
        <v>25</v>
      </c>
      <c r="F7641" s="9" t="s">
        <v>41</v>
      </c>
      <c r="G7641" s="9" t="s">
        <v>7311</v>
      </c>
      <c r="H7641" s="49"/>
      <c r="I7641" s="9"/>
    </row>
    <row r="7642" spans="1:9" ht="15" customHeight="1">
      <c r="A7642" s="24">
        <v>45127</v>
      </c>
      <c r="B7642" s="9" t="s">
        <v>7119</v>
      </c>
      <c r="C7642" s="9" t="s">
        <v>15638</v>
      </c>
      <c r="D7642" s="9" t="s">
        <v>15639</v>
      </c>
      <c r="E7642" s="9" t="s">
        <v>6785</v>
      </c>
      <c r="F7642" s="9" t="s">
        <v>41</v>
      </c>
      <c r="G7642" s="9" t="s">
        <v>7311</v>
      </c>
      <c r="H7642" s="49"/>
      <c r="I7642" s="9"/>
    </row>
    <row r="7643" spans="1:9" ht="15" customHeight="1">
      <c r="A7643" s="24">
        <v>45131</v>
      </c>
      <c r="B7643" s="9" t="s">
        <v>7119</v>
      </c>
      <c r="C7643" s="9" t="s">
        <v>15640</v>
      </c>
      <c r="D7643" s="9" t="s">
        <v>15641</v>
      </c>
      <c r="E7643" s="9" t="s">
        <v>2834</v>
      </c>
      <c r="F7643" s="9" t="s">
        <v>13</v>
      </c>
      <c r="G7643" s="9" t="s">
        <v>7311</v>
      </c>
      <c r="H7643" s="49"/>
      <c r="I7643" s="9"/>
    </row>
    <row r="7644" spans="1:9" ht="15" customHeight="1">
      <c r="A7644" s="24">
        <v>45131</v>
      </c>
      <c r="B7644" s="9" t="s">
        <v>7119</v>
      </c>
      <c r="C7644" s="9" t="s">
        <v>15642</v>
      </c>
      <c r="D7644" s="9" t="s">
        <v>15643</v>
      </c>
      <c r="E7644" s="9" t="s">
        <v>2834</v>
      </c>
      <c r="F7644" s="9" t="s">
        <v>13</v>
      </c>
      <c r="G7644" s="9" t="s">
        <v>7311</v>
      </c>
      <c r="H7644" s="49"/>
      <c r="I7644" s="9"/>
    </row>
    <row r="7645" spans="1:9" ht="15" customHeight="1">
      <c r="A7645" s="24">
        <v>45131</v>
      </c>
      <c r="B7645" s="9" t="s">
        <v>7119</v>
      </c>
      <c r="C7645" s="9" t="s">
        <v>15644</v>
      </c>
      <c r="D7645" s="9" t="s">
        <v>15645</v>
      </c>
      <c r="E7645" s="9" t="s">
        <v>2834</v>
      </c>
      <c r="F7645" s="9" t="s">
        <v>13</v>
      </c>
      <c r="G7645" s="9" t="s">
        <v>7311</v>
      </c>
      <c r="H7645" s="49"/>
      <c r="I7645" s="9"/>
    </row>
    <row r="7646" spans="1:9" ht="15" customHeight="1">
      <c r="A7646" s="24">
        <v>45134</v>
      </c>
      <c r="B7646" s="9" t="s">
        <v>7119</v>
      </c>
      <c r="C7646" s="9" t="s">
        <v>15646</v>
      </c>
      <c r="D7646" s="9" t="s">
        <v>15647</v>
      </c>
      <c r="E7646" s="9" t="s">
        <v>1796</v>
      </c>
      <c r="F7646" s="9" t="s">
        <v>13</v>
      </c>
      <c r="G7646" s="9" t="s">
        <v>14</v>
      </c>
      <c r="H7646" s="49"/>
      <c r="I7646" s="9"/>
    </row>
    <row r="7647" spans="1:9" ht="15" customHeight="1">
      <c r="A7647" s="24">
        <v>45138</v>
      </c>
      <c r="B7647" s="9" t="s">
        <v>7119</v>
      </c>
      <c r="C7647" s="9" t="s">
        <v>15648</v>
      </c>
      <c r="D7647" s="9" t="s">
        <v>15649</v>
      </c>
      <c r="E7647" s="9" t="s">
        <v>4899</v>
      </c>
      <c r="F7647" s="9" t="s">
        <v>13</v>
      </c>
      <c r="G7647" s="9" t="s">
        <v>14</v>
      </c>
      <c r="H7647" s="49"/>
      <c r="I7647" s="9"/>
    </row>
    <row r="7648" spans="1:9" ht="15" customHeight="1">
      <c r="A7648" s="24">
        <v>45138</v>
      </c>
      <c r="B7648" s="9" t="s">
        <v>7119</v>
      </c>
      <c r="C7648" s="9" t="s">
        <v>15650</v>
      </c>
      <c r="D7648" s="9" t="s">
        <v>15651</v>
      </c>
      <c r="E7648" s="9" t="s">
        <v>4899</v>
      </c>
      <c r="F7648" s="9" t="s">
        <v>13</v>
      </c>
      <c r="G7648" s="9" t="s">
        <v>14</v>
      </c>
      <c r="H7648" s="49"/>
      <c r="I7648" s="9"/>
    </row>
    <row r="7649" spans="1:9" ht="15" customHeight="1">
      <c r="A7649" s="24">
        <v>45138</v>
      </c>
      <c r="B7649" s="9" t="s">
        <v>7119</v>
      </c>
      <c r="C7649" s="9" t="s">
        <v>15652</v>
      </c>
      <c r="D7649" s="9" t="s">
        <v>15653</v>
      </c>
      <c r="E7649" s="9" t="s">
        <v>4899</v>
      </c>
      <c r="F7649" s="9" t="s">
        <v>13</v>
      </c>
      <c r="G7649" s="9" t="s">
        <v>14</v>
      </c>
      <c r="H7649" s="49"/>
      <c r="I7649" s="9"/>
    </row>
    <row r="7650" spans="1:9" ht="15" customHeight="1">
      <c r="A7650" s="24">
        <v>45138</v>
      </c>
      <c r="B7650" s="9" t="s">
        <v>7119</v>
      </c>
      <c r="C7650" s="9" t="s">
        <v>15654</v>
      </c>
      <c r="D7650" s="9" t="s">
        <v>15655</v>
      </c>
      <c r="E7650" s="9" t="s">
        <v>120</v>
      </c>
      <c r="F7650" s="9" t="s">
        <v>13</v>
      </c>
      <c r="G7650" s="9" t="s">
        <v>8481</v>
      </c>
      <c r="H7650" s="49"/>
      <c r="I7650" s="9"/>
    </row>
    <row r="7651" spans="1:9" ht="15" customHeight="1">
      <c r="A7651" s="24">
        <v>45138</v>
      </c>
      <c r="B7651" s="9" t="s">
        <v>7119</v>
      </c>
      <c r="C7651" s="9" t="s">
        <v>15656</v>
      </c>
      <c r="D7651" s="9" t="s">
        <v>15657</v>
      </c>
      <c r="E7651" s="9" t="s">
        <v>120</v>
      </c>
      <c r="F7651" s="9" t="s">
        <v>13</v>
      </c>
      <c r="G7651" s="9" t="s">
        <v>8481</v>
      </c>
      <c r="H7651" s="49"/>
      <c r="I7651" s="9"/>
    </row>
    <row r="7652" spans="1:9" ht="15" customHeight="1">
      <c r="A7652" s="24">
        <v>45138</v>
      </c>
      <c r="B7652" s="9" t="s">
        <v>7119</v>
      </c>
      <c r="C7652" s="9" t="s">
        <v>15658</v>
      </c>
      <c r="D7652" s="9" t="s">
        <v>15659</v>
      </c>
      <c r="E7652" s="9" t="s">
        <v>4899</v>
      </c>
      <c r="F7652" s="9" t="s">
        <v>13</v>
      </c>
      <c r="G7652" s="9" t="s">
        <v>14</v>
      </c>
      <c r="H7652" s="49"/>
      <c r="I7652" s="9"/>
    </row>
    <row r="7653" spans="1:9" ht="15" customHeight="1">
      <c r="A7653" s="24">
        <v>45138</v>
      </c>
      <c r="B7653" s="9" t="s">
        <v>7119</v>
      </c>
      <c r="C7653" s="9" t="s">
        <v>15660</v>
      </c>
      <c r="D7653" s="9" t="s">
        <v>15661</v>
      </c>
      <c r="E7653" s="9" t="s">
        <v>4899</v>
      </c>
      <c r="F7653" s="9" t="s">
        <v>13</v>
      </c>
      <c r="G7653" s="9" t="s">
        <v>14</v>
      </c>
      <c r="H7653" s="49"/>
      <c r="I7653" s="9"/>
    </row>
    <row r="7654" spans="1:9" ht="15" customHeight="1">
      <c r="A7654" s="24">
        <v>45138</v>
      </c>
      <c r="B7654" s="9" t="s">
        <v>7119</v>
      </c>
      <c r="C7654" s="9" t="s">
        <v>15662</v>
      </c>
      <c r="D7654" s="9" t="s">
        <v>15663</v>
      </c>
      <c r="E7654" s="9" t="s">
        <v>4899</v>
      </c>
      <c r="F7654" s="9" t="s">
        <v>13</v>
      </c>
      <c r="G7654" s="9" t="s">
        <v>14</v>
      </c>
      <c r="H7654" s="49"/>
      <c r="I7654" s="9"/>
    </row>
    <row r="7655" spans="1:9" ht="15" customHeight="1">
      <c r="A7655" s="24">
        <v>45138</v>
      </c>
      <c r="B7655" s="9" t="s">
        <v>7119</v>
      </c>
      <c r="C7655" s="9" t="s">
        <v>15664</v>
      </c>
      <c r="D7655" s="9" t="s">
        <v>15665</v>
      </c>
      <c r="E7655" s="9" t="s">
        <v>4899</v>
      </c>
      <c r="F7655" s="9" t="s">
        <v>13</v>
      </c>
      <c r="G7655" s="9" t="s">
        <v>14</v>
      </c>
      <c r="H7655" s="49"/>
      <c r="I7655" s="9"/>
    </row>
    <row r="7656" spans="1:9" ht="15" customHeight="1">
      <c r="A7656" s="24">
        <v>45138</v>
      </c>
      <c r="B7656" s="9" t="s">
        <v>7119</v>
      </c>
      <c r="C7656" s="9" t="s">
        <v>15666</v>
      </c>
      <c r="D7656" s="9" t="s">
        <v>15667</v>
      </c>
      <c r="E7656" s="9" t="s">
        <v>4899</v>
      </c>
      <c r="F7656" s="9" t="s">
        <v>13</v>
      </c>
      <c r="G7656" s="9" t="s">
        <v>14</v>
      </c>
      <c r="H7656" s="49"/>
      <c r="I7656" s="9"/>
    </row>
    <row r="7657" spans="1:9" ht="15" customHeight="1">
      <c r="A7657" s="24">
        <v>45138</v>
      </c>
      <c r="B7657" s="9" t="s">
        <v>7119</v>
      </c>
      <c r="C7657" s="9" t="s">
        <v>15668</v>
      </c>
      <c r="D7657" s="9" t="s">
        <v>15669</v>
      </c>
      <c r="E7657" s="9" t="s">
        <v>4899</v>
      </c>
      <c r="F7657" s="9" t="s">
        <v>13</v>
      </c>
      <c r="G7657" s="9" t="s">
        <v>14</v>
      </c>
      <c r="H7657" s="49"/>
      <c r="I7657" s="9"/>
    </row>
    <row r="7658" spans="1:9" ht="15" customHeight="1">
      <c r="A7658" s="24">
        <v>45138</v>
      </c>
      <c r="B7658" s="9" t="s">
        <v>7119</v>
      </c>
      <c r="C7658" s="9" t="s">
        <v>15670</v>
      </c>
      <c r="D7658" s="9" t="s">
        <v>15671</v>
      </c>
      <c r="E7658" s="9" t="s">
        <v>4899</v>
      </c>
      <c r="F7658" s="9" t="s">
        <v>13</v>
      </c>
      <c r="G7658" s="9" t="s">
        <v>14</v>
      </c>
      <c r="H7658" s="49"/>
      <c r="I7658" s="9"/>
    </row>
    <row r="7659" spans="1:9" ht="15" customHeight="1">
      <c r="A7659" s="24">
        <v>45138</v>
      </c>
      <c r="B7659" s="9" t="s">
        <v>7119</v>
      </c>
      <c r="C7659" s="9" t="s">
        <v>15672</v>
      </c>
      <c r="D7659" s="9" t="s">
        <v>15673</v>
      </c>
      <c r="E7659" s="9" t="s">
        <v>4899</v>
      </c>
      <c r="F7659" s="9" t="s">
        <v>13</v>
      </c>
      <c r="G7659" s="9" t="s">
        <v>14</v>
      </c>
      <c r="H7659" s="49"/>
      <c r="I7659" s="9"/>
    </row>
    <row r="7660" spans="1:9" ht="15" customHeight="1">
      <c r="A7660" s="24">
        <v>45138</v>
      </c>
      <c r="B7660" s="9" t="s">
        <v>7119</v>
      </c>
      <c r="C7660" s="9" t="s">
        <v>15674</v>
      </c>
      <c r="D7660" s="9" t="s">
        <v>15675</v>
      </c>
      <c r="E7660" s="9" t="s">
        <v>4899</v>
      </c>
      <c r="F7660" s="9" t="s">
        <v>13</v>
      </c>
      <c r="G7660" s="9" t="s">
        <v>14</v>
      </c>
      <c r="H7660" s="49"/>
      <c r="I7660" s="9"/>
    </row>
    <row r="7661" spans="1:9" ht="15" customHeight="1">
      <c r="A7661" s="24">
        <v>45138</v>
      </c>
      <c r="B7661" s="9" t="s">
        <v>7119</v>
      </c>
      <c r="C7661" s="9" t="s">
        <v>15676</v>
      </c>
      <c r="D7661" s="9" t="s">
        <v>15677</v>
      </c>
      <c r="E7661" s="9" t="s">
        <v>4899</v>
      </c>
      <c r="F7661" s="9" t="s">
        <v>13</v>
      </c>
      <c r="G7661" s="9" t="s">
        <v>14</v>
      </c>
      <c r="H7661" s="49"/>
      <c r="I7661" s="9"/>
    </row>
    <row r="7662" spans="1:9" ht="15" customHeight="1">
      <c r="A7662" s="24">
        <v>45138</v>
      </c>
      <c r="B7662" s="9" t="s">
        <v>7119</v>
      </c>
      <c r="C7662" s="9" t="s">
        <v>15678</v>
      </c>
      <c r="D7662" s="9" t="s">
        <v>15679</v>
      </c>
      <c r="E7662" s="9" t="s">
        <v>4899</v>
      </c>
      <c r="F7662" s="9" t="s">
        <v>13</v>
      </c>
      <c r="G7662" s="9" t="s">
        <v>14</v>
      </c>
      <c r="H7662" s="49"/>
      <c r="I7662" s="9"/>
    </row>
    <row r="7663" spans="1:9" ht="15" customHeight="1">
      <c r="A7663" s="24">
        <v>45138</v>
      </c>
      <c r="B7663" s="9" t="s">
        <v>7119</v>
      </c>
      <c r="C7663" s="9" t="s">
        <v>15680</v>
      </c>
      <c r="D7663" s="9" t="s">
        <v>15681</v>
      </c>
      <c r="E7663" s="9" t="s">
        <v>4899</v>
      </c>
      <c r="F7663" s="9" t="s">
        <v>13</v>
      </c>
      <c r="G7663" s="9" t="s">
        <v>14</v>
      </c>
      <c r="H7663" s="49"/>
      <c r="I7663" s="9"/>
    </row>
    <row r="7664" spans="1:9" ht="15" customHeight="1">
      <c r="A7664" s="24">
        <v>45138</v>
      </c>
      <c r="B7664" s="9" t="s">
        <v>7119</v>
      </c>
      <c r="C7664" s="9" t="s">
        <v>15682</v>
      </c>
      <c r="D7664" s="9" t="s">
        <v>15683</v>
      </c>
      <c r="E7664" s="9" t="s">
        <v>4899</v>
      </c>
      <c r="F7664" s="9" t="s">
        <v>13</v>
      </c>
      <c r="G7664" s="9" t="s">
        <v>14</v>
      </c>
      <c r="H7664" s="49"/>
      <c r="I7664" s="9"/>
    </row>
    <row r="7665" spans="1:9" ht="15" customHeight="1">
      <c r="A7665" s="24">
        <v>45138</v>
      </c>
      <c r="B7665" s="9" t="s">
        <v>7119</v>
      </c>
      <c r="C7665" s="9" t="s">
        <v>15684</v>
      </c>
      <c r="D7665" s="9" t="s">
        <v>15685</v>
      </c>
      <c r="E7665" s="9" t="s">
        <v>4899</v>
      </c>
      <c r="F7665" s="9" t="s">
        <v>13</v>
      </c>
      <c r="G7665" s="9" t="s">
        <v>14</v>
      </c>
      <c r="H7665" s="49"/>
      <c r="I7665" s="9"/>
    </row>
    <row r="7666" spans="1:9" ht="15" customHeight="1">
      <c r="A7666" s="24">
        <v>45138</v>
      </c>
      <c r="B7666" s="9" t="s">
        <v>7119</v>
      </c>
      <c r="C7666" s="9" t="s">
        <v>15686</v>
      </c>
      <c r="D7666" s="9" t="s">
        <v>15687</v>
      </c>
      <c r="E7666" s="9" t="s">
        <v>4899</v>
      </c>
      <c r="F7666" s="9" t="s">
        <v>13</v>
      </c>
      <c r="G7666" s="9" t="s">
        <v>14</v>
      </c>
      <c r="H7666" s="49"/>
      <c r="I7666" s="9"/>
    </row>
    <row r="7667" spans="1:9" ht="15" customHeight="1">
      <c r="A7667" s="24">
        <v>45138</v>
      </c>
      <c r="B7667" s="9" t="s">
        <v>7119</v>
      </c>
      <c r="C7667" s="9" t="s">
        <v>15688</v>
      </c>
      <c r="D7667" s="9" t="s">
        <v>15689</v>
      </c>
      <c r="E7667" s="9" t="s">
        <v>4899</v>
      </c>
      <c r="F7667" s="9" t="s">
        <v>13</v>
      </c>
      <c r="G7667" s="9" t="s">
        <v>14</v>
      </c>
      <c r="H7667" s="49"/>
      <c r="I7667" s="9"/>
    </row>
    <row r="7668" spans="1:9" ht="15" customHeight="1">
      <c r="A7668" s="24">
        <v>45138</v>
      </c>
      <c r="B7668" s="9" t="s">
        <v>7119</v>
      </c>
      <c r="C7668" s="9" t="s">
        <v>15690</v>
      </c>
      <c r="D7668" s="9" t="s">
        <v>15691</v>
      </c>
      <c r="E7668" s="9" t="s">
        <v>120</v>
      </c>
      <c r="F7668" s="9" t="s">
        <v>13</v>
      </c>
      <c r="G7668" s="9" t="s">
        <v>8481</v>
      </c>
      <c r="H7668" s="49"/>
      <c r="I7668" s="9"/>
    </row>
    <row r="7669" spans="1:9" ht="15" customHeight="1">
      <c r="A7669" s="24">
        <v>45138</v>
      </c>
      <c r="B7669" s="9" t="s">
        <v>7119</v>
      </c>
      <c r="C7669" s="9" t="s">
        <v>15692</v>
      </c>
      <c r="D7669" s="9" t="s">
        <v>15693</v>
      </c>
      <c r="E7669" s="9" t="s">
        <v>4899</v>
      </c>
      <c r="F7669" s="9" t="s">
        <v>13</v>
      </c>
      <c r="G7669" s="9" t="s">
        <v>14</v>
      </c>
      <c r="H7669" s="49"/>
      <c r="I7669" s="9"/>
    </row>
    <row r="7670" spans="1:9" ht="15" customHeight="1">
      <c r="A7670" s="24">
        <v>45138</v>
      </c>
      <c r="B7670" s="9" t="s">
        <v>7119</v>
      </c>
      <c r="C7670" s="9" t="s">
        <v>15694</v>
      </c>
      <c r="D7670" s="9" t="s">
        <v>15695</v>
      </c>
      <c r="E7670" s="9" t="s">
        <v>120</v>
      </c>
      <c r="F7670" s="9" t="s">
        <v>13</v>
      </c>
      <c r="G7670" s="9" t="s">
        <v>8481</v>
      </c>
      <c r="H7670" s="49"/>
      <c r="I7670" s="9"/>
    </row>
    <row r="7671" spans="1:9" ht="15" customHeight="1">
      <c r="A7671" s="24">
        <v>45138</v>
      </c>
      <c r="B7671" s="9" t="s">
        <v>7119</v>
      </c>
      <c r="C7671" s="9" t="s">
        <v>15696</v>
      </c>
      <c r="D7671" s="9" t="s">
        <v>15697</v>
      </c>
      <c r="E7671" s="9" t="s">
        <v>4899</v>
      </c>
      <c r="F7671" s="9" t="s">
        <v>41</v>
      </c>
      <c r="G7671" s="9" t="s">
        <v>14</v>
      </c>
      <c r="H7671" s="49"/>
      <c r="I7671" s="9"/>
    </row>
    <row r="7672" spans="1:9" ht="15" customHeight="1">
      <c r="A7672" s="24">
        <v>45138</v>
      </c>
      <c r="B7672" s="9" t="s">
        <v>7119</v>
      </c>
      <c r="C7672" s="9" t="s">
        <v>15698</v>
      </c>
      <c r="D7672" s="9" t="s">
        <v>15699</v>
      </c>
      <c r="E7672" s="9" t="s">
        <v>4899</v>
      </c>
      <c r="F7672" s="9" t="s">
        <v>41</v>
      </c>
      <c r="G7672" s="9" t="s">
        <v>14</v>
      </c>
      <c r="H7672" s="49"/>
      <c r="I7672" s="9"/>
    </row>
    <row r="7673" spans="1:9" ht="15" customHeight="1">
      <c r="A7673" s="24">
        <v>45138</v>
      </c>
      <c r="B7673" s="9" t="s">
        <v>7119</v>
      </c>
      <c r="C7673" s="9" t="s">
        <v>15700</v>
      </c>
      <c r="D7673" s="9" t="s">
        <v>15701</v>
      </c>
      <c r="E7673" s="9" t="s">
        <v>4899</v>
      </c>
      <c r="F7673" s="9" t="s">
        <v>41</v>
      </c>
      <c r="G7673" s="9" t="s">
        <v>14</v>
      </c>
      <c r="H7673" s="49"/>
      <c r="I7673" s="9"/>
    </row>
    <row r="7674" spans="1:9" ht="15" customHeight="1">
      <c r="A7674" s="24">
        <v>45138</v>
      </c>
      <c r="B7674" s="9" t="s">
        <v>7119</v>
      </c>
      <c r="C7674" s="9" t="s">
        <v>15702</v>
      </c>
      <c r="D7674" s="9" t="s">
        <v>15703</v>
      </c>
      <c r="E7674" s="9" t="s">
        <v>4899</v>
      </c>
      <c r="F7674" s="9" t="s">
        <v>41</v>
      </c>
      <c r="G7674" s="9" t="s">
        <v>14</v>
      </c>
      <c r="H7674" s="49"/>
      <c r="I7674" s="9"/>
    </row>
    <row r="7675" spans="1:9" ht="15" customHeight="1">
      <c r="A7675" s="24">
        <v>45138</v>
      </c>
      <c r="B7675" s="9" t="s">
        <v>7119</v>
      </c>
      <c r="C7675" s="9" t="s">
        <v>15704</v>
      </c>
      <c r="D7675" s="9" t="s">
        <v>15705</v>
      </c>
      <c r="E7675" s="9" t="s">
        <v>4899</v>
      </c>
      <c r="F7675" s="9" t="s">
        <v>41</v>
      </c>
      <c r="G7675" s="9" t="s">
        <v>14</v>
      </c>
      <c r="H7675" s="49"/>
      <c r="I7675" s="9"/>
    </row>
    <row r="7676" spans="1:9" ht="15" customHeight="1">
      <c r="A7676" s="24">
        <v>45138</v>
      </c>
      <c r="B7676" s="9" t="s">
        <v>7119</v>
      </c>
      <c r="C7676" s="9" t="s">
        <v>15706</v>
      </c>
      <c r="D7676" s="9" t="s">
        <v>15707</v>
      </c>
      <c r="E7676" s="9" t="s">
        <v>4899</v>
      </c>
      <c r="F7676" s="9" t="s">
        <v>41</v>
      </c>
      <c r="G7676" s="9" t="s">
        <v>14</v>
      </c>
      <c r="H7676" s="49"/>
      <c r="I7676" s="9"/>
    </row>
    <row r="7677" spans="1:9" ht="15" customHeight="1">
      <c r="A7677" s="24">
        <v>45138</v>
      </c>
      <c r="B7677" s="9" t="s">
        <v>7119</v>
      </c>
      <c r="C7677" s="9" t="s">
        <v>15708</v>
      </c>
      <c r="D7677" s="9" t="s">
        <v>15709</v>
      </c>
      <c r="E7677" s="9" t="s">
        <v>4899</v>
      </c>
      <c r="F7677" s="9" t="s">
        <v>41</v>
      </c>
      <c r="G7677" s="9" t="s">
        <v>14</v>
      </c>
      <c r="H7677" s="49"/>
      <c r="I7677" s="9"/>
    </row>
    <row r="7678" spans="1:9" ht="15" customHeight="1">
      <c r="A7678" s="24">
        <v>45138</v>
      </c>
      <c r="B7678" s="9" t="s">
        <v>7119</v>
      </c>
      <c r="C7678" s="9" t="s">
        <v>15710</v>
      </c>
      <c r="D7678" s="9" t="s">
        <v>15711</v>
      </c>
      <c r="E7678" s="9" t="s">
        <v>4899</v>
      </c>
      <c r="F7678" s="9" t="s">
        <v>41</v>
      </c>
      <c r="G7678" s="9" t="s">
        <v>14</v>
      </c>
      <c r="H7678" s="49"/>
      <c r="I7678" s="9"/>
    </row>
    <row r="7679" spans="1:9" ht="15" customHeight="1">
      <c r="A7679" s="24">
        <v>45138</v>
      </c>
      <c r="B7679" s="9" t="s">
        <v>7119</v>
      </c>
      <c r="C7679" s="9" t="s">
        <v>15712</v>
      </c>
      <c r="D7679" s="9" t="s">
        <v>15713</v>
      </c>
      <c r="E7679" s="9" t="s">
        <v>4899</v>
      </c>
      <c r="F7679" s="9" t="s">
        <v>41</v>
      </c>
      <c r="G7679" s="9" t="s">
        <v>14</v>
      </c>
      <c r="H7679" s="49"/>
      <c r="I7679" s="9"/>
    </row>
    <row r="7680" spans="1:9" ht="15" customHeight="1">
      <c r="A7680" s="24">
        <v>45138</v>
      </c>
      <c r="B7680" s="9" t="s">
        <v>7119</v>
      </c>
      <c r="C7680" s="9" t="s">
        <v>15714</v>
      </c>
      <c r="D7680" s="9" t="s">
        <v>15715</v>
      </c>
      <c r="E7680" s="9" t="s">
        <v>4899</v>
      </c>
      <c r="F7680" s="9" t="s">
        <v>41</v>
      </c>
      <c r="G7680" s="9" t="s">
        <v>14</v>
      </c>
      <c r="H7680" s="49"/>
      <c r="I7680" s="9"/>
    </row>
    <row r="7681" spans="1:9" ht="15" customHeight="1">
      <c r="A7681" s="24">
        <v>45138</v>
      </c>
      <c r="B7681" s="9" t="s">
        <v>7119</v>
      </c>
      <c r="C7681" s="9" t="s">
        <v>15716</v>
      </c>
      <c r="D7681" s="9" t="s">
        <v>15717</v>
      </c>
      <c r="E7681" s="9" t="s">
        <v>4899</v>
      </c>
      <c r="F7681" s="9" t="s">
        <v>41</v>
      </c>
      <c r="G7681" s="9" t="s">
        <v>14</v>
      </c>
      <c r="H7681" s="49"/>
      <c r="I7681" s="9"/>
    </row>
    <row r="7682" spans="1:9" ht="15" customHeight="1">
      <c r="A7682" s="24">
        <v>45138</v>
      </c>
      <c r="B7682" s="9" t="s">
        <v>7119</v>
      </c>
      <c r="C7682" s="9" t="s">
        <v>15718</v>
      </c>
      <c r="D7682" s="9" t="s">
        <v>15719</v>
      </c>
      <c r="E7682" s="9" t="s">
        <v>4899</v>
      </c>
      <c r="F7682" s="9" t="s">
        <v>41</v>
      </c>
      <c r="G7682" s="9" t="s">
        <v>14</v>
      </c>
      <c r="H7682" s="49"/>
      <c r="I7682" s="9"/>
    </row>
    <row r="7683" spans="1:9" ht="15" customHeight="1">
      <c r="A7683" s="24">
        <v>45138</v>
      </c>
      <c r="B7683" s="9" t="s">
        <v>7119</v>
      </c>
      <c r="C7683" s="9" t="s">
        <v>15720</v>
      </c>
      <c r="D7683" s="9" t="s">
        <v>15721</v>
      </c>
      <c r="E7683" s="9" t="s">
        <v>4899</v>
      </c>
      <c r="F7683" s="9" t="s">
        <v>41</v>
      </c>
      <c r="G7683" s="9" t="s">
        <v>14</v>
      </c>
      <c r="H7683" s="49"/>
      <c r="I7683" s="9"/>
    </row>
    <row r="7684" spans="1:9" ht="15" customHeight="1">
      <c r="A7684" s="24">
        <v>45138</v>
      </c>
      <c r="B7684" s="9" t="s">
        <v>7119</v>
      </c>
      <c r="C7684" s="9" t="s">
        <v>15722</v>
      </c>
      <c r="D7684" s="9" t="s">
        <v>15723</v>
      </c>
      <c r="E7684" s="9" t="s">
        <v>4899</v>
      </c>
      <c r="F7684" s="9" t="s">
        <v>41</v>
      </c>
      <c r="G7684" s="9" t="s">
        <v>14</v>
      </c>
      <c r="H7684" s="49"/>
      <c r="I7684" s="9"/>
    </row>
    <row r="7685" spans="1:9" ht="15" customHeight="1">
      <c r="A7685" s="24">
        <v>45138</v>
      </c>
      <c r="B7685" s="9" t="s">
        <v>7119</v>
      </c>
      <c r="C7685" s="9" t="s">
        <v>15724</v>
      </c>
      <c r="D7685" s="9" t="s">
        <v>15725</v>
      </c>
      <c r="E7685" s="9" t="s">
        <v>4899</v>
      </c>
      <c r="F7685" s="9" t="s">
        <v>41</v>
      </c>
      <c r="G7685" s="9" t="s">
        <v>14</v>
      </c>
      <c r="H7685" s="49"/>
      <c r="I7685" s="9"/>
    </row>
    <row r="7686" spans="1:9" ht="15" customHeight="1">
      <c r="A7686" s="24">
        <v>45138</v>
      </c>
      <c r="B7686" s="9" t="s">
        <v>7119</v>
      </c>
      <c r="C7686" s="9" t="s">
        <v>15726</v>
      </c>
      <c r="D7686" s="9" t="s">
        <v>15727</v>
      </c>
      <c r="E7686" s="9" t="s">
        <v>4899</v>
      </c>
      <c r="F7686" s="9" t="s">
        <v>41</v>
      </c>
      <c r="G7686" s="9" t="s">
        <v>14</v>
      </c>
      <c r="H7686" s="49"/>
      <c r="I7686" s="9"/>
    </row>
    <row r="7687" spans="1:9" ht="15" customHeight="1">
      <c r="A7687" s="24">
        <v>45138</v>
      </c>
      <c r="B7687" s="9" t="s">
        <v>7119</v>
      </c>
      <c r="C7687" s="9" t="s">
        <v>15728</v>
      </c>
      <c r="D7687" s="9" t="s">
        <v>15729</v>
      </c>
      <c r="E7687" s="9" t="s">
        <v>4899</v>
      </c>
      <c r="F7687" s="9" t="s">
        <v>41</v>
      </c>
      <c r="G7687" s="9" t="s">
        <v>14</v>
      </c>
      <c r="H7687" s="49"/>
      <c r="I7687" s="9"/>
    </row>
    <row r="7688" spans="1:9" ht="15" customHeight="1">
      <c r="A7688" s="24">
        <v>45138</v>
      </c>
      <c r="B7688" s="9" t="s">
        <v>7119</v>
      </c>
      <c r="C7688" s="9" t="s">
        <v>15730</v>
      </c>
      <c r="D7688" s="9" t="s">
        <v>15731</v>
      </c>
      <c r="E7688" s="9" t="s">
        <v>4899</v>
      </c>
      <c r="F7688" s="9" t="s">
        <v>41</v>
      </c>
      <c r="G7688" s="9" t="s">
        <v>14</v>
      </c>
      <c r="H7688" s="49"/>
      <c r="I7688" s="9"/>
    </row>
    <row r="7689" spans="1:9" ht="15" customHeight="1">
      <c r="A7689" s="24">
        <v>45138</v>
      </c>
      <c r="B7689" s="9" t="s">
        <v>7119</v>
      </c>
      <c r="C7689" s="9" t="s">
        <v>15732</v>
      </c>
      <c r="D7689" s="9" t="s">
        <v>15733</v>
      </c>
      <c r="E7689" s="9" t="s">
        <v>4899</v>
      </c>
      <c r="F7689" s="9" t="s">
        <v>41</v>
      </c>
      <c r="G7689" s="9" t="s">
        <v>14</v>
      </c>
      <c r="H7689" s="49"/>
      <c r="I7689" s="9"/>
    </row>
    <row r="7690" spans="1:9" ht="15" customHeight="1">
      <c r="A7690" s="24">
        <v>45138</v>
      </c>
      <c r="B7690" s="9" t="s">
        <v>7119</v>
      </c>
      <c r="C7690" s="9" t="s">
        <v>15734</v>
      </c>
      <c r="D7690" s="9" t="s">
        <v>15735</v>
      </c>
      <c r="E7690" s="9" t="s">
        <v>4899</v>
      </c>
      <c r="F7690" s="9" t="s">
        <v>41</v>
      </c>
      <c r="G7690" s="9" t="s">
        <v>14</v>
      </c>
      <c r="H7690" s="49"/>
      <c r="I7690" s="9"/>
    </row>
    <row r="7691" spans="1:9" ht="15" customHeight="1">
      <c r="A7691" s="24">
        <v>45138</v>
      </c>
      <c r="B7691" s="9" t="s">
        <v>7119</v>
      </c>
      <c r="C7691" s="9" t="s">
        <v>15736</v>
      </c>
      <c r="D7691" s="9" t="s">
        <v>15737</v>
      </c>
      <c r="E7691" s="9" t="s">
        <v>4899</v>
      </c>
      <c r="F7691" s="9" t="s">
        <v>41</v>
      </c>
      <c r="G7691" s="9" t="s">
        <v>14</v>
      </c>
      <c r="H7691" s="49"/>
      <c r="I7691" s="9"/>
    </row>
    <row r="7692" spans="1:9" ht="15" customHeight="1">
      <c r="A7692" s="24">
        <v>45138</v>
      </c>
      <c r="B7692" s="9" t="s">
        <v>7119</v>
      </c>
      <c r="C7692" s="9" t="s">
        <v>15738</v>
      </c>
      <c r="D7692" s="9" t="s">
        <v>15739</v>
      </c>
      <c r="E7692" s="9" t="s">
        <v>4899</v>
      </c>
      <c r="F7692" s="9" t="s">
        <v>41</v>
      </c>
      <c r="G7692" s="9" t="s">
        <v>14</v>
      </c>
      <c r="H7692" s="49"/>
      <c r="I7692" s="9"/>
    </row>
    <row r="7693" spans="1:9" ht="15" customHeight="1">
      <c r="A7693" s="24">
        <v>45138</v>
      </c>
      <c r="B7693" s="9" t="s">
        <v>7119</v>
      </c>
      <c r="C7693" s="9" t="s">
        <v>15740</v>
      </c>
      <c r="D7693" s="9" t="s">
        <v>15741</v>
      </c>
      <c r="E7693" s="9" t="s">
        <v>4899</v>
      </c>
      <c r="F7693" s="9" t="s">
        <v>41</v>
      </c>
      <c r="G7693" s="9" t="s">
        <v>14</v>
      </c>
      <c r="H7693" s="49"/>
      <c r="I7693" s="9"/>
    </row>
    <row r="7694" spans="1:9" ht="15" customHeight="1">
      <c r="A7694" s="24">
        <v>45138</v>
      </c>
      <c r="B7694" s="9" t="s">
        <v>7119</v>
      </c>
      <c r="C7694" s="9" t="s">
        <v>15742</v>
      </c>
      <c r="D7694" s="9" t="s">
        <v>15743</v>
      </c>
      <c r="E7694" s="9" t="s">
        <v>4899</v>
      </c>
      <c r="F7694" s="9" t="s">
        <v>41</v>
      </c>
      <c r="G7694" s="9" t="s">
        <v>14</v>
      </c>
      <c r="H7694" s="49"/>
      <c r="I7694" s="9"/>
    </row>
    <row r="7695" spans="1:9" ht="15" customHeight="1">
      <c r="A7695" s="24">
        <v>45138</v>
      </c>
      <c r="B7695" s="9" t="s">
        <v>7119</v>
      </c>
      <c r="C7695" s="9" t="s">
        <v>15744</v>
      </c>
      <c r="D7695" s="9" t="s">
        <v>15745</v>
      </c>
      <c r="E7695" s="9" t="s">
        <v>4899</v>
      </c>
      <c r="F7695" s="9" t="s">
        <v>41</v>
      </c>
      <c r="G7695" s="9" t="s">
        <v>14</v>
      </c>
      <c r="H7695" s="49"/>
      <c r="I7695" s="9"/>
    </row>
    <row r="7696" spans="1:9" ht="15" customHeight="1">
      <c r="A7696" s="24">
        <v>45138</v>
      </c>
      <c r="B7696" s="9" t="s">
        <v>7119</v>
      </c>
      <c r="C7696" s="9" t="s">
        <v>15746</v>
      </c>
      <c r="D7696" s="9" t="s">
        <v>15747</v>
      </c>
      <c r="E7696" s="9" t="s">
        <v>4899</v>
      </c>
      <c r="F7696" s="9" t="s">
        <v>41</v>
      </c>
      <c r="G7696" s="9" t="s">
        <v>14</v>
      </c>
      <c r="H7696" s="49"/>
      <c r="I7696" s="9"/>
    </row>
    <row r="7697" spans="1:9" ht="15" customHeight="1">
      <c r="A7697" s="24">
        <v>45138</v>
      </c>
      <c r="B7697" s="9" t="s">
        <v>7119</v>
      </c>
      <c r="C7697" s="9" t="s">
        <v>15748</v>
      </c>
      <c r="D7697" s="9" t="s">
        <v>15749</v>
      </c>
      <c r="E7697" s="9" t="s">
        <v>4899</v>
      </c>
      <c r="F7697" s="9" t="s">
        <v>41</v>
      </c>
      <c r="G7697" s="9" t="s">
        <v>14</v>
      </c>
      <c r="H7697" s="49"/>
      <c r="I7697" s="9"/>
    </row>
    <row r="7698" spans="1:9" ht="15" customHeight="1">
      <c r="A7698" s="24">
        <v>45138</v>
      </c>
      <c r="B7698" s="9" t="s">
        <v>7119</v>
      </c>
      <c r="C7698" s="9" t="s">
        <v>15750</v>
      </c>
      <c r="D7698" s="9" t="s">
        <v>15751</v>
      </c>
      <c r="E7698" s="9" t="s">
        <v>4899</v>
      </c>
      <c r="F7698" s="9" t="s">
        <v>41</v>
      </c>
      <c r="G7698" s="9" t="s">
        <v>14</v>
      </c>
      <c r="H7698" s="49"/>
      <c r="I7698" s="9"/>
    </row>
    <row r="7699" spans="1:9" ht="15" customHeight="1">
      <c r="A7699" s="24">
        <v>45138</v>
      </c>
      <c r="B7699" s="9" t="s">
        <v>7119</v>
      </c>
      <c r="C7699" s="9" t="s">
        <v>15752</v>
      </c>
      <c r="D7699" s="9" t="s">
        <v>15753</v>
      </c>
      <c r="E7699" s="9" t="s">
        <v>4899</v>
      </c>
      <c r="F7699" s="9" t="s">
        <v>41</v>
      </c>
      <c r="G7699" s="9" t="s">
        <v>14</v>
      </c>
      <c r="H7699" s="49"/>
      <c r="I7699" s="9"/>
    </row>
    <row r="7700" spans="1:9" ht="15" customHeight="1">
      <c r="A7700" s="24">
        <v>45147</v>
      </c>
      <c r="B7700" s="9" t="s">
        <v>7119</v>
      </c>
      <c r="C7700" s="9" t="s">
        <v>15754</v>
      </c>
      <c r="D7700" s="9" t="s">
        <v>15755</v>
      </c>
      <c r="E7700" s="9" t="s">
        <v>3111</v>
      </c>
      <c r="F7700" s="9" t="s">
        <v>13</v>
      </c>
      <c r="G7700" s="9" t="s">
        <v>7758</v>
      </c>
      <c r="H7700" s="49"/>
      <c r="I7700" s="9"/>
    </row>
    <row r="7701" spans="1:9" ht="15" customHeight="1">
      <c r="A7701" s="24">
        <v>45147</v>
      </c>
      <c r="B7701" s="9" t="s">
        <v>7119</v>
      </c>
      <c r="C7701" s="9" t="s">
        <v>15756</v>
      </c>
      <c r="D7701" s="9" t="s">
        <v>15757</v>
      </c>
      <c r="E7701" s="9" t="s">
        <v>3111</v>
      </c>
      <c r="F7701" s="9" t="s">
        <v>13</v>
      </c>
      <c r="G7701" s="9" t="s">
        <v>7758</v>
      </c>
      <c r="H7701" s="49"/>
      <c r="I7701" s="9"/>
    </row>
    <row r="7702" spans="1:9" ht="15" customHeight="1">
      <c r="A7702" s="24">
        <v>45147</v>
      </c>
      <c r="B7702" s="9" t="s">
        <v>7119</v>
      </c>
      <c r="C7702" s="9" t="s">
        <v>15758</v>
      </c>
      <c r="D7702" s="9" t="s">
        <v>15759</v>
      </c>
      <c r="E7702" s="9" t="s">
        <v>25</v>
      </c>
      <c r="F7702" s="9" t="s">
        <v>13</v>
      </c>
      <c r="G7702" s="9" t="s">
        <v>7758</v>
      </c>
      <c r="H7702" s="49"/>
      <c r="I7702" s="9"/>
    </row>
    <row r="7703" spans="1:9" ht="15" customHeight="1">
      <c r="A7703" s="24">
        <v>45147</v>
      </c>
      <c r="B7703" s="9" t="s">
        <v>7119</v>
      </c>
      <c r="C7703" s="9" t="s">
        <v>15760</v>
      </c>
      <c r="D7703" s="9" t="s">
        <v>15761</v>
      </c>
      <c r="E7703" s="9" t="s">
        <v>300</v>
      </c>
      <c r="F7703" s="9" t="s">
        <v>13</v>
      </c>
      <c r="G7703" s="9" t="s">
        <v>8452</v>
      </c>
      <c r="H7703" s="49"/>
      <c r="I7703" s="9"/>
    </row>
    <row r="7704" spans="1:9" ht="15" customHeight="1">
      <c r="A7704" s="24">
        <v>45147</v>
      </c>
      <c r="B7704" s="9" t="s">
        <v>7119</v>
      </c>
      <c r="C7704" s="9" t="s">
        <v>15762</v>
      </c>
      <c r="D7704" s="9" t="s">
        <v>15763</v>
      </c>
      <c r="E7704" s="9" t="s">
        <v>300</v>
      </c>
      <c r="F7704" s="9" t="s">
        <v>13</v>
      </c>
      <c r="G7704" s="9" t="s">
        <v>8452</v>
      </c>
      <c r="H7704" s="49"/>
      <c r="I7704" s="9"/>
    </row>
    <row r="7705" spans="1:9" ht="15" customHeight="1">
      <c r="A7705" s="24">
        <v>45147</v>
      </c>
      <c r="B7705" s="9" t="s">
        <v>7119</v>
      </c>
      <c r="C7705" s="9" t="s">
        <v>15764</v>
      </c>
      <c r="D7705" s="9" t="s">
        <v>15765</v>
      </c>
      <c r="E7705" s="9" t="s">
        <v>3111</v>
      </c>
      <c r="F7705" s="9" t="s">
        <v>13</v>
      </c>
      <c r="G7705" s="9" t="s">
        <v>7758</v>
      </c>
      <c r="H7705" s="49"/>
      <c r="I7705" s="9"/>
    </row>
    <row r="7706" spans="1:9" ht="15" customHeight="1">
      <c r="A7706" s="24">
        <v>45147</v>
      </c>
      <c r="B7706" s="9" t="s">
        <v>7119</v>
      </c>
      <c r="C7706" s="9" t="s">
        <v>15766</v>
      </c>
      <c r="D7706" s="9" t="s">
        <v>15767</v>
      </c>
      <c r="E7706" s="9" t="s">
        <v>300</v>
      </c>
      <c r="F7706" s="9" t="s">
        <v>13</v>
      </c>
      <c r="G7706" s="9" t="s">
        <v>8452</v>
      </c>
      <c r="H7706" s="49"/>
      <c r="I7706" s="9"/>
    </row>
    <row r="7707" spans="1:9" ht="15" customHeight="1">
      <c r="A7707" s="24">
        <v>45147</v>
      </c>
      <c r="B7707" s="9" t="s">
        <v>7119</v>
      </c>
      <c r="C7707" s="9" t="s">
        <v>15768</v>
      </c>
      <c r="D7707" s="9" t="s">
        <v>15769</v>
      </c>
      <c r="E7707" s="9" t="s">
        <v>3111</v>
      </c>
      <c r="F7707" s="9" t="s">
        <v>13</v>
      </c>
      <c r="G7707" s="9" t="s">
        <v>7758</v>
      </c>
      <c r="H7707" s="49"/>
      <c r="I7707" s="9"/>
    </row>
    <row r="7708" spans="1:9" ht="15" customHeight="1">
      <c r="A7708" s="24">
        <v>45147</v>
      </c>
      <c r="B7708" s="9" t="s">
        <v>7119</v>
      </c>
      <c r="C7708" s="9" t="s">
        <v>15770</v>
      </c>
      <c r="D7708" s="9" t="s">
        <v>15771</v>
      </c>
      <c r="E7708" s="9" t="s">
        <v>3111</v>
      </c>
      <c r="F7708" s="9" t="s">
        <v>13</v>
      </c>
      <c r="G7708" s="9" t="s">
        <v>7758</v>
      </c>
      <c r="H7708" s="49"/>
      <c r="I7708" s="9"/>
    </row>
    <row r="7709" spans="1:9" ht="15" customHeight="1">
      <c r="A7709" s="24">
        <v>45147</v>
      </c>
      <c r="B7709" s="9" t="s">
        <v>7119</v>
      </c>
      <c r="C7709" s="9" t="s">
        <v>15772</v>
      </c>
      <c r="D7709" s="9" t="s">
        <v>15773</v>
      </c>
      <c r="E7709" s="9" t="s">
        <v>3111</v>
      </c>
      <c r="F7709" s="9" t="s">
        <v>13</v>
      </c>
      <c r="G7709" s="9" t="s">
        <v>7758</v>
      </c>
      <c r="H7709" s="49"/>
      <c r="I7709" s="9"/>
    </row>
    <row r="7710" spans="1:9" ht="15" customHeight="1">
      <c r="A7710" s="24">
        <v>45147</v>
      </c>
      <c r="B7710" s="9" t="s">
        <v>7119</v>
      </c>
      <c r="C7710" s="9" t="s">
        <v>15774</v>
      </c>
      <c r="D7710" s="9" t="s">
        <v>15775</v>
      </c>
      <c r="E7710" s="9" t="s">
        <v>3111</v>
      </c>
      <c r="F7710" s="9" t="s">
        <v>13</v>
      </c>
      <c r="G7710" s="9" t="s">
        <v>7758</v>
      </c>
      <c r="H7710" s="49"/>
      <c r="I7710" s="9"/>
    </row>
    <row r="7711" spans="1:9" ht="15" customHeight="1">
      <c r="A7711" s="24">
        <v>45147</v>
      </c>
      <c r="B7711" s="9" t="s">
        <v>7119</v>
      </c>
      <c r="C7711" s="9" t="s">
        <v>15776</v>
      </c>
      <c r="D7711" s="9" t="s">
        <v>15777</v>
      </c>
      <c r="E7711" s="9" t="s">
        <v>194</v>
      </c>
      <c r="F7711" s="9" t="s">
        <v>41</v>
      </c>
      <c r="G7711" s="9" t="s">
        <v>7758</v>
      </c>
      <c r="H7711" s="49"/>
      <c r="I7711" s="9"/>
    </row>
    <row r="7712" spans="1:9" ht="15" customHeight="1">
      <c r="A7712" s="24">
        <v>45147</v>
      </c>
      <c r="B7712" s="9" t="s">
        <v>7119</v>
      </c>
      <c r="C7712" s="9" t="s">
        <v>15778</v>
      </c>
      <c r="D7712" s="9" t="s">
        <v>15779</v>
      </c>
      <c r="E7712" s="9" t="s">
        <v>3111</v>
      </c>
      <c r="F7712" s="9" t="s">
        <v>41</v>
      </c>
      <c r="G7712" s="9" t="s">
        <v>7758</v>
      </c>
      <c r="H7712" s="49"/>
      <c r="I7712" s="9"/>
    </row>
    <row r="7713" spans="1:9" ht="15" customHeight="1">
      <c r="A7713" s="24">
        <v>45147</v>
      </c>
      <c r="B7713" s="9" t="s">
        <v>7119</v>
      </c>
      <c r="C7713" s="9" t="s">
        <v>15780</v>
      </c>
      <c r="D7713" s="9" t="s">
        <v>15781</v>
      </c>
      <c r="E7713" s="9" t="s">
        <v>3111</v>
      </c>
      <c r="F7713" s="9" t="s">
        <v>41</v>
      </c>
      <c r="G7713" s="9" t="s">
        <v>7758</v>
      </c>
      <c r="H7713" s="49"/>
      <c r="I7713" s="9"/>
    </row>
    <row r="7714" spans="1:9" ht="15" customHeight="1">
      <c r="A7714" s="24">
        <v>45147</v>
      </c>
      <c r="B7714" s="9" t="s">
        <v>7119</v>
      </c>
      <c r="C7714" s="9" t="s">
        <v>15782</v>
      </c>
      <c r="D7714" s="9" t="s">
        <v>15783</v>
      </c>
      <c r="E7714" s="9" t="s">
        <v>3111</v>
      </c>
      <c r="F7714" s="9" t="s">
        <v>41</v>
      </c>
      <c r="G7714" s="9" t="s">
        <v>7758</v>
      </c>
      <c r="H7714" s="49"/>
      <c r="I7714" s="9"/>
    </row>
    <row r="7715" spans="1:9" ht="15" customHeight="1">
      <c r="A7715" s="24">
        <v>45147</v>
      </c>
      <c r="B7715" s="9" t="s">
        <v>7119</v>
      </c>
      <c r="C7715" s="9" t="s">
        <v>15784</v>
      </c>
      <c r="D7715" s="9" t="s">
        <v>15785</v>
      </c>
      <c r="E7715" s="9" t="s">
        <v>3111</v>
      </c>
      <c r="F7715" s="9" t="s">
        <v>41</v>
      </c>
      <c r="G7715" s="9" t="s">
        <v>7758</v>
      </c>
      <c r="H7715" s="49"/>
      <c r="I7715" s="9"/>
    </row>
    <row r="7716" spans="1:9" ht="15" customHeight="1">
      <c r="A7716" s="24">
        <v>45148</v>
      </c>
      <c r="B7716" s="9" t="s">
        <v>7119</v>
      </c>
      <c r="C7716" s="9" t="s">
        <v>15786</v>
      </c>
      <c r="D7716" s="9" t="s">
        <v>15787</v>
      </c>
      <c r="E7716" s="9" t="s">
        <v>20</v>
      </c>
      <c r="F7716" s="9" t="s">
        <v>13</v>
      </c>
      <c r="G7716" s="9" t="s">
        <v>8048</v>
      </c>
      <c r="H7716" s="49"/>
      <c r="I7716" s="9"/>
    </row>
    <row r="7717" spans="1:9" ht="15" customHeight="1">
      <c r="A7717" s="24">
        <v>45148</v>
      </c>
      <c r="B7717" s="9" t="s">
        <v>7119</v>
      </c>
      <c r="C7717" s="9" t="s">
        <v>15788</v>
      </c>
      <c r="D7717" s="9" t="s">
        <v>15789</v>
      </c>
      <c r="E7717" s="9" t="s">
        <v>1020</v>
      </c>
      <c r="F7717" s="9" t="s">
        <v>13</v>
      </c>
      <c r="G7717" s="9" t="s">
        <v>8048</v>
      </c>
      <c r="H7717" s="49"/>
      <c r="I7717" s="9"/>
    </row>
    <row r="7718" spans="1:9" ht="15" customHeight="1">
      <c r="A7718" s="24">
        <v>45148</v>
      </c>
      <c r="B7718" s="9" t="s">
        <v>7119</v>
      </c>
      <c r="C7718" s="9" t="s">
        <v>15790</v>
      </c>
      <c r="D7718" s="9" t="s">
        <v>15791</v>
      </c>
      <c r="E7718" s="9" t="s">
        <v>20</v>
      </c>
      <c r="F7718" s="9" t="s">
        <v>13</v>
      </c>
      <c r="G7718" s="9" t="s">
        <v>8048</v>
      </c>
      <c r="H7718" s="49"/>
      <c r="I7718" s="9"/>
    </row>
    <row r="7719" spans="1:9" ht="15" customHeight="1">
      <c r="A7719" s="24">
        <v>45148</v>
      </c>
      <c r="B7719" s="9" t="s">
        <v>7119</v>
      </c>
      <c r="C7719" s="9" t="s">
        <v>15792</v>
      </c>
      <c r="D7719" s="9" t="s">
        <v>15793</v>
      </c>
      <c r="E7719" s="9" t="s">
        <v>20</v>
      </c>
      <c r="F7719" s="9" t="s">
        <v>13</v>
      </c>
      <c r="G7719" s="9" t="s">
        <v>8048</v>
      </c>
      <c r="H7719" s="49"/>
      <c r="I7719" s="9"/>
    </row>
    <row r="7720" spans="1:9" ht="15" customHeight="1">
      <c r="A7720" s="24">
        <v>45148</v>
      </c>
      <c r="B7720" s="9" t="s">
        <v>7119</v>
      </c>
      <c r="C7720" s="9" t="s">
        <v>15794</v>
      </c>
      <c r="D7720" s="9" t="s">
        <v>15795</v>
      </c>
      <c r="E7720" s="9" t="s">
        <v>20</v>
      </c>
      <c r="F7720" s="9" t="s">
        <v>13</v>
      </c>
      <c r="G7720" s="9" t="s">
        <v>8048</v>
      </c>
      <c r="H7720" s="49"/>
      <c r="I7720" s="9"/>
    </row>
    <row r="7721" spans="1:9" ht="15" customHeight="1">
      <c r="A7721" s="24">
        <v>45149</v>
      </c>
      <c r="B7721" s="9" t="s">
        <v>7119</v>
      </c>
      <c r="C7721" s="9" t="s">
        <v>15796</v>
      </c>
      <c r="D7721" s="9" t="s">
        <v>15797</v>
      </c>
      <c r="E7721" s="9" t="s">
        <v>25</v>
      </c>
      <c r="F7721" s="9" t="s">
        <v>13</v>
      </c>
      <c r="G7721" s="9" t="s">
        <v>7311</v>
      </c>
      <c r="H7721" s="49"/>
      <c r="I7721" s="9"/>
    </row>
    <row r="7722" spans="1:9" ht="15" customHeight="1">
      <c r="A7722" s="24">
        <v>45149</v>
      </c>
      <c r="B7722" s="9" t="s">
        <v>7119</v>
      </c>
      <c r="C7722" s="9" t="s">
        <v>15798</v>
      </c>
      <c r="D7722" s="9" t="s">
        <v>15799</v>
      </c>
      <c r="E7722" s="9" t="s">
        <v>25</v>
      </c>
      <c r="F7722" s="9" t="s">
        <v>13</v>
      </c>
      <c r="G7722" s="9" t="s">
        <v>7311</v>
      </c>
      <c r="H7722" s="49"/>
      <c r="I7722" s="9"/>
    </row>
    <row r="7723" spans="1:9" ht="15" customHeight="1">
      <c r="A7723" s="24">
        <v>45149</v>
      </c>
      <c r="B7723" s="9" t="s">
        <v>7119</v>
      </c>
      <c r="C7723" s="9" t="s">
        <v>15800</v>
      </c>
      <c r="D7723" s="9" t="s">
        <v>15801</v>
      </c>
      <c r="E7723" s="9" t="s">
        <v>25</v>
      </c>
      <c r="F7723" s="9" t="s">
        <v>13</v>
      </c>
      <c r="G7723" s="9" t="s">
        <v>7311</v>
      </c>
      <c r="H7723" s="49"/>
      <c r="I7723" s="9"/>
    </row>
    <row r="7724" spans="1:9" ht="15" customHeight="1">
      <c r="A7724" s="24">
        <v>45149</v>
      </c>
      <c r="B7724" s="9" t="s">
        <v>7119</v>
      </c>
      <c r="C7724" s="9" t="s">
        <v>15802</v>
      </c>
      <c r="D7724" s="9" t="s">
        <v>15803</v>
      </c>
      <c r="E7724" s="9" t="s">
        <v>25</v>
      </c>
      <c r="F7724" s="9" t="s">
        <v>13</v>
      </c>
      <c r="G7724" s="9" t="s">
        <v>7311</v>
      </c>
      <c r="H7724" s="49"/>
      <c r="I7724" s="9"/>
    </row>
    <row r="7725" spans="1:9" ht="15" customHeight="1">
      <c r="A7725" s="24">
        <v>45149</v>
      </c>
      <c r="B7725" s="9" t="s">
        <v>7119</v>
      </c>
      <c r="C7725" s="9" t="s">
        <v>15804</v>
      </c>
      <c r="D7725" s="9" t="s">
        <v>15805</v>
      </c>
      <c r="E7725" s="9" t="s">
        <v>25</v>
      </c>
      <c r="F7725" s="9" t="s">
        <v>41</v>
      </c>
      <c r="G7725" s="9" t="s">
        <v>7311</v>
      </c>
      <c r="H7725" s="49"/>
      <c r="I7725" s="9"/>
    </row>
    <row r="7726" spans="1:9" ht="15" customHeight="1">
      <c r="A7726" s="24">
        <v>45154</v>
      </c>
      <c r="B7726" s="9" t="s">
        <v>7119</v>
      </c>
      <c r="C7726" s="9" t="s">
        <v>15806</v>
      </c>
      <c r="D7726" s="9" t="s">
        <v>15807</v>
      </c>
      <c r="E7726" s="9" t="s">
        <v>20</v>
      </c>
      <c r="F7726" s="9" t="s">
        <v>13</v>
      </c>
      <c r="G7726" s="9" t="s">
        <v>14</v>
      </c>
      <c r="H7726" s="49"/>
      <c r="I7726" s="9"/>
    </row>
    <row r="7727" spans="1:9" ht="15" customHeight="1">
      <c r="A7727" s="24">
        <v>45154</v>
      </c>
      <c r="B7727" s="9" t="s">
        <v>7119</v>
      </c>
      <c r="C7727" s="9" t="s">
        <v>15808</v>
      </c>
      <c r="D7727" s="9" t="s">
        <v>15809</v>
      </c>
      <c r="E7727" s="9" t="s">
        <v>20</v>
      </c>
      <c r="F7727" s="9" t="s">
        <v>41</v>
      </c>
      <c r="G7727" s="9" t="s">
        <v>14</v>
      </c>
      <c r="H7727" s="49"/>
      <c r="I7727" s="9"/>
    </row>
    <row r="7728" spans="1:9" ht="15" customHeight="1">
      <c r="A7728" s="24">
        <v>45154</v>
      </c>
      <c r="B7728" s="9" t="s">
        <v>7119</v>
      </c>
      <c r="C7728" s="9" t="s">
        <v>15810</v>
      </c>
      <c r="D7728" s="9" t="s">
        <v>15811</v>
      </c>
      <c r="E7728" s="9" t="s">
        <v>8785</v>
      </c>
      <c r="F7728" s="9" t="s">
        <v>41</v>
      </c>
      <c r="G7728" s="9" t="s">
        <v>2931</v>
      </c>
      <c r="H7728" s="49"/>
      <c r="I7728" s="9"/>
    </row>
    <row r="7729" spans="1:9" ht="15" customHeight="1">
      <c r="A7729" s="24">
        <v>45154</v>
      </c>
      <c r="B7729" s="9" t="s">
        <v>7119</v>
      </c>
      <c r="C7729" s="9" t="s">
        <v>15812</v>
      </c>
      <c r="D7729" s="9" t="s">
        <v>15813</v>
      </c>
      <c r="E7729" s="9" t="s">
        <v>25</v>
      </c>
      <c r="F7729" s="9" t="s">
        <v>41</v>
      </c>
      <c r="G7729" s="9" t="s">
        <v>2931</v>
      </c>
      <c r="H7729" s="49"/>
      <c r="I7729" s="9"/>
    </row>
    <row r="7730" spans="1:9" ht="15" customHeight="1">
      <c r="A7730" s="24">
        <v>45154</v>
      </c>
      <c r="B7730" s="9" t="s">
        <v>7119</v>
      </c>
      <c r="C7730" s="9" t="s">
        <v>15814</v>
      </c>
      <c r="D7730" s="9" t="s">
        <v>15815</v>
      </c>
      <c r="E7730" s="9" t="s">
        <v>2825</v>
      </c>
      <c r="F7730" s="9" t="s">
        <v>41</v>
      </c>
      <c r="G7730" s="9" t="s">
        <v>2931</v>
      </c>
      <c r="H7730" s="49"/>
      <c r="I7730" s="9"/>
    </row>
    <row r="7731" spans="1:9" ht="15" customHeight="1">
      <c r="A7731" s="24">
        <v>45155</v>
      </c>
      <c r="B7731" s="9" t="s">
        <v>7119</v>
      </c>
      <c r="C7731" s="9" t="s">
        <v>15816</v>
      </c>
      <c r="D7731" s="9" t="s">
        <v>15817</v>
      </c>
      <c r="E7731" s="9" t="s">
        <v>44</v>
      </c>
      <c r="F7731" s="9" t="s">
        <v>13</v>
      </c>
      <c r="G7731" s="9" t="s">
        <v>5073</v>
      </c>
      <c r="H7731" s="49"/>
      <c r="I7731" s="9"/>
    </row>
    <row r="7732" spans="1:9" ht="15" customHeight="1">
      <c r="A7732" s="24">
        <v>45155</v>
      </c>
      <c r="B7732" s="9" t="s">
        <v>7119</v>
      </c>
      <c r="C7732" s="9" t="s">
        <v>15818</v>
      </c>
      <c r="D7732" s="9" t="s">
        <v>15819</v>
      </c>
      <c r="E7732" s="9" t="s">
        <v>44</v>
      </c>
      <c r="F7732" s="9" t="s">
        <v>13</v>
      </c>
      <c r="G7732" s="9" t="s">
        <v>5073</v>
      </c>
      <c r="H7732" s="49"/>
      <c r="I7732" s="9"/>
    </row>
    <row r="7733" spans="1:9" ht="15" customHeight="1">
      <c r="A7733" s="24">
        <v>45155</v>
      </c>
      <c r="B7733" s="9" t="s">
        <v>7119</v>
      </c>
      <c r="C7733" s="9" t="s">
        <v>15820</v>
      </c>
      <c r="D7733" s="9" t="s">
        <v>15821</v>
      </c>
      <c r="E7733" s="9" t="s">
        <v>44</v>
      </c>
      <c r="F7733" s="9" t="s">
        <v>13</v>
      </c>
      <c r="G7733" s="9" t="s">
        <v>5073</v>
      </c>
      <c r="H7733" s="49"/>
      <c r="I7733" s="9"/>
    </row>
    <row r="7734" spans="1:9" ht="15" customHeight="1">
      <c r="A7734" s="24">
        <v>45155</v>
      </c>
      <c r="B7734" s="9" t="s">
        <v>7119</v>
      </c>
      <c r="C7734" s="9" t="s">
        <v>15822</v>
      </c>
      <c r="D7734" s="9" t="s">
        <v>15823</v>
      </c>
      <c r="E7734" s="9" t="s">
        <v>1131</v>
      </c>
      <c r="F7734" s="9" t="s">
        <v>41</v>
      </c>
      <c r="G7734" s="9" t="s">
        <v>5073</v>
      </c>
      <c r="H7734" s="49"/>
      <c r="I7734" s="9"/>
    </row>
    <row r="7735" spans="1:9" ht="15" customHeight="1">
      <c r="A7735" s="24">
        <v>45155</v>
      </c>
      <c r="B7735" s="9" t="s">
        <v>7119</v>
      </c>
      <c r="C7735" s="9" t="s">
        <v>15824</v>
      </c>
      <c r="D7735" s="9" t="s">
        <v>15825</v>
      </c>
      <c r="E7735" s="9" t="s">
        <v>44</v>
      </c>
      <c r="F7735" s="9" t="s">
        <v>41</v>
      </c>
      <c r="G7735" s="9" t="s">
        <v>5073</v>
      </c>
      <c r="H7735" s="49"/>
      <c r="I7735" s="9"/>
    </row>
    <row r="7736" spans="1:9" ht="15" customHeight="1">
      <c r="A7736" s="24">
        <v>45155</v>
      </c>
      <c r="B7736" s="9" t="s">
        <v>7119</v>
      </c>
      <c r="C7736" s="9" t="s">
        <v>15826</v>
      </c>
      <c r="D7736" s="9" t="s">
        <v>15827</v>
      </c>
      <c r="E7736" s="9" t="s">
        <v>44</v>
      </c>
      <c r="F7736" s="9" t="s">
        <v>41</v>
      </c>
      <c r="G7736" s="9" t="s">
        <v>5073</v>
      </c>
      <c r="H7736" s="49"/>
      <c r="I7736" s="9"/>
    </row>
    <row r="7737" spans="1:9" ht="15" customHeight="1">
      <c r="A7737" s="24">
        <v>45161</v>
      </c>
      <c r="B7737" s="9" t="s">
        <v>7119</v>
      </c>
      <c r="C7737" s="9" t="s">
        <v>15828</v>
      </c>
      <c r="D7737" s="9" t="s">
        <v>15829</v>
      </c>
      <c r="E7737" s="9" t="s">
        <v>25</v>
      </c>
      <c r="F7737" s="9" t="s">
        <v>13</v>
      </c>
      <c r="G7737" s="9" t="s">
        <v>70</v>
      </c>
      <c r="H7737" s="49">
        <v>45737</v>
      </c>
      <c r="I7737" s="9"/>
    </row>
    <row r="7738" spans="1:9" ht="15" customHeight="1">
      <c r="A7738" s="24">
        <v>45161</v>
      </c>
      <c r="B7738" s="9" t="s">
        <v>7119</v>
      </c>
      <c r="C7738" s="9" t="s">
        <v>15830</v>
      </c>
      <c r="D7738" s="9" t="s">
        <v>15831</v>
      </c>
      <c r="E7738" s="9" t="s">
        <v>1517</v>
      </c>
      <c r="F7738" s="9" t="s">
        <v>13</v>
      </c>
      <c r="G7738" s="9" t="s">
        <v>1518</v>
      </c>
      <c r="H7738" s="49"/>
      <c r="I7738" s="9"/>
    </row>
    <row r="7739" spans="1:9" ht="15" customHeight="1">
      <c r="A7739" s="24">
        <v>45161</v>
      </c>
      <c r="B7739" s="9" t="s">
        <v>7119</v>
      </c>
      <c r="C7739" s="9" t="s">
        <v>15832</v>
      </c>
      <c r="D7739" s="9" t="s">
        <v>15833</v>
      </c>
      <c r="E7739" s="9" t="s">
        <v>1517</v>
      </c>
      <c r="F7739" s="9" t="s">
        <v>13</v>
      </c>
      <c r="G7739" s="9" t="s">
        <v>1518</v>
      </c>
      <c r="H7739" s="49"/>
      <c r="I7739" s="9"/>
    </row>
    <row r="7740" spans="1:9" ht="15" customHeight="1">
      <c r="A7740" s="24">
        <v>45161</v>
      </c>
      <c r="B7740" s="9" t="s">
        <v>7119</v>
      </c>
      <c r="C7740" s="9" t="s">
        <v>15834</v>
      </c>
      <c r="D7740" s="9" t="s">
        <v>15835</v>
      </c>
      <c r="E7740" s="9" t="s">
        <v>1375</v>
      </c>
      <c r="F7740" s="9" t="s">
        <v>41</v>
      </c>
      <c r="G7740" s="9" t="s">
        <v>1518</v>
      </c>
      <c r="H7740" s="49"/>
      <c r="I7740" s="9"/>
    </row>
    <row r="7741" spans="1:9" ht="15" customHeight="1">
      <c r="A7741" s="24">
        <v>45161</v>
      </c>
      <c r="B7741" s="9" t="s">
        <v>7119</v>
      </c>
      <c r="C7741" s="9" t="s">
        <v>15836</v>
      </c>
      <c r="D7741" s="9" t="s">
        <v>15837</v>
      </c>
      <c r="E7741" s="9" t="s">
        <v>1375</v>
      </c>
      <c r="F7741" s="9" t="s">
        <v>41</v>
      </c>
      <c r="G7741" s="9" t="s">
        <v>1518</v>
      </c>
      <c r="H7741" s="49"/>
      <c r="I7741" s="9"/>
    </row>
    <row r="7742" spans="1:9" ht="15" customHeight="1">
      <c r="A7742" s="24">
        <v>45161</v>
      </c>
      <c r="B7742" s="9" t="s">
        <v>7119</v>
      </c>
      <c r="C7742" s="9" t="s">
        <v>15838</v>
      </c>
      <c r="D7742" s="9" t="s">
        <v>15839</v>
      </c>
      <c r="E7742" s="9" t="s">
        <v>1375</v>
      </c>
      <c r="F7742" s="9" t="s">
        <v>41</v>
      </c>
      <c r="G7742" s="9" t="s">
        <v>1518</v>
      </c>
      <c r="H7742" s="49"/>
      <c r="I7742" s="9"/>
    </row>
    <row r="7743" spans="1:9" ht="15" customHeight="1">
      <c r="A7743" s="24">
        <v>45162</v>
      </c>
      <c r="B7743" s="9" t="s">
        <v>7119</v>
      </c>
      <c r="C7743" s="9" t="s">
        <v>15840</v>
      </c>
      <c r="D7743" s="9" t="s">
        <v>15841</v>
      </c>
      <c r="E7743" s="9" t="s">
        <v>25</v>
      </c>
      <c r="F7743" s="9" t="s">
        <v>13</v>
      </c>
      <c r="G7743" s="9" t="s">
        <v>7311</v>
      </c>
      <c r="H7743" s="49">
        <v>45476</v>
      </c>
      <c r="I7743" s="9"/>
    </row>
    <row r="7744" spans="1:9" ht="15" customHeight="1">
      <c r="A7744" s="24">
        <v>45162</v>
      </c>
      <c r="B7744" s="9" t="s">
        <v>7119</v>
      </c>
      <c r="C7744" s="9" t="s">
        <v>15842</v>
      </c>
      <c r="D7744" s="9" t="s">
        <v>15843</v>
      </c>
      <c r="E7744" s="9" t="s">
        <v>967</v>
      </c>
      <c r="F7744" s="9" t="s">
        <v>13</v>
      </c>
      <c r="G7744" s="9" t="s">
        <v>968</v>
      </c>
      <c r="H7744" s="49"/>
      <c r="I7744" s="9"/>
    </row>
    <row r="7745" spans="1:9" ht="15" customHeight="1">
      <c r="A7745" s="24">
        <v>45162</v>
      </c>
      <c r="B7745" s="9" t="s">
        <v>7119</v>
      </c>
      <c r="C7745" s="9" t="s">
        <v>15844</v>
      </c>
      <c r="D7745" s="9" t="s">
        <v>15845</v>
      </c>
      <c r="E7745" s="9" t="s">
        <v>25</v>
      </c>
      <c r="F7745" s="9" t="s">
        <v>13</v>
      </c>
      <c r="G7745" s="9" t="s">
        <v>7311</v>
      </c>
      <c r="H7745" s="49"/>
      <c r="I7745" s="9"/>
    </row>
    <row r="7746" spans="1:9" ht="15" customHeight="1">
      <c r="A7746" s="24">
        <v>45162</v>
      </c>
      <c r="B7746" s="9" t="s">
        <v>7119</v>
      </c>
      <c r="C7746" s="9" t="s">
        <v>15846</v>
      </c>
      <c r="D7746" s="9" t="s">
        <v>15847</v>
      </c>
      <c r="E7746" s="9" t="s">
        <v>25</v>
      </c>
      <c r="F7746" s="9" t="s">
        <v>13</v>
      </c>
      <c r="G7746" s="9" t="s">
        <v>7311</v>
      </c>
      <c r="H7746" s="49"/>
      <c r="I7746" s="9"/>
    </row>
    <row r="7747" spans="1:9" ht="15" customHeight="1">
      <c r="A7747" s="24">
        <v>45162</v>
      </c>
      <c r="B7747" s="9" t="s">
        <v>7119</v>
      </c>
      <c r="C7747" s="9" t="s">
        <v>15848</v>
      </c>
      <c r="D7747" s="9" t="s">
        <v>15849</v>
      </c>
      <c r="E7747" s="9" t="s">
        <v>25</v>
      </c>
      <c r="F7747" s="9" t="s">
        <v>13</v>
      </c>
      <c r="G7747" s="9" t="s">
        <v>7311</v>
      </c>
      <c r="H7747" s="49"/>
      <c r="I7747" s="9"/>
    </row>
    <row r="7748" spans="1:9" ht="15" customHeight="1">
      <c r="A7748" s="24">
        <v>45162</v>
      </c>
      <c r="B7748" s="9" t="s">
        <v>7119</v>
      </c>
      <c r="C7748" s="9" t="s">
        <v>15850</v>
      </c>
      <c r="D7748" s="9" t="s">
        <v>15851</v>
      </c>
      <c r="E7748" s="9" t="s">
        <v>2046</v>
      </c>
      <c r="F7748" s="9" t="s">
        <v>13</v>
      </c>
      <c r="G7748" s="9" t="s">
        <v>968</v>
      </c>
      <c r="H7748" s="49"/>
      <c r="I7748" s="9"/>
    </row>
    <row r="7749" spans="1:9" ht="15" customHeight="1">
      <c r="A7749" s="24">
        <v>45162</v>
      </c>
      <c r="B7749" s="9" t="s">
        <v>7119</v>
      </c>
      <c r="C7749" s="9" t="s">
        <v>15852</v>
      </c>
      <c r="D7749" s="9" t="s">
        <v>15853</v>
      </c>
      <c r="E7749" s="9" t="s">
        <v>25</v>
      </c>
      <c r="F7749" s="9" t="s">
        <v>13</v>
      </c>
      <c r="G7749" s="9" t="s">
        <v>7311</v>
      </c>
      <c r="H7749" s="49"/>
      <c r="I7749" s="9"/>
    </row>
    <row r="7750" spans="1:9" ht="15" customHeight="1">
      <c r="A7750" s="24">
        <v>45162</v>
      </c>
      <c r="B7750" s="9" t="s">
        <v>7119</v>
      </c>
      <c r="C7750" s="9" t="s">
        <v>15854</v>
      </c>
      <c r="D7750" s="9" t="s">
        <v>15855</v>
      </c>
      <c r="E7750" s="9" t="s">
        <v>25</v>
      </c>
      <c r="F7750" s="9" t="s">
        <v>13</v>
      </c>
      <c r="G7750" s="9" t="s">
        <v>7311</v>
      </c>
      <c r="H7750" s="49"/>
      <c r="I7750" s="9"/>
    </row>
    <row r="7751" spans="1:9" ht="15" customHeight="1">
      <c r="A7751" s="24">
        <v>45162</v>
      </c>
      <c r="B7751" s="9" t="s">
        <v>7119</v>
      </c>
      <c r="C7751" s="9" t="s">
        <v>15856</v>
      </c>
      <c r="D7751" s="9" t="s">
        <v>15857</v>
      </c>
      <c r="E7751" s="9" t="s">
        <v>1020</v>
      </c>
      <c r="F7751" s="9" t="s">
        <v>13</v>
      </c>
      <c r="G7751" s="9" t="s">
        <v>7311</v>
      </c>
      <c r="H7751" s="49"/>
      <c r="I7751" s="9"/>
    </row>
    <row r="7752" spans="1:9" ht="15" customHeight="1">
      <c r="A7752" s="24">
        <v>45162</v>
      </c>
      <c r="B7752" s="9" t="s">
        <v>7119</v>
      </c>
      <c r="C7752" s="9" t="s">
        <v>15858</v>
      </c>
      <c r="D7752" s="9" t="s">
        <v>15859</v>
      </c>
      <c r="E7752" s="9" t="s">
        <v>25</v>
      </c>
      <c r="F7752" s="9" t="s">
        <v>13</v>
      </c>
      <c r="G7752" s="9" t="s">
        <v>7311</v>
      </c>
      <c r="H7752" s="49"/>
      <c r="I7752" s="9"/>
    </row>
    <row r="7753" spans="1:9" ht="15" customHeight="1">
      <c r="A7753" s="24">
        <v>45162</v>
      </c>
      <c r="B7753" s="9" t="s">
        <v>7119</v>
      </c>
      <c r="C7753" s="9" t="s">
        <v>15860</v>
      </c>
      <c r="D7753" s="9" t="s">
        <v>15861</v>
      </c>
      <c r="E7753" s="9" t="s">
        <v>2046</v>
      </c>
      <c r="F7753" s="9" t="s">
        <v>13</v>
      </c>
      <c r="G7753" s="9" t="s">
        <v>968</v>
      </c>
      <c r="H7753" s="49"/>
      <c r="I7753" s="9"/>
    </row>
    <row r="7754" spans="1:9" ht="15" customHeight="1">
      <c r="A7754" s="24">
        <v>45162</v>
      </c>
      <c r="B7754" s="9" t="s">
        <v>7119</v>
      </c>
      <c r="C7754" s="9" t="s">
        <v>15862</v>
      </c>
      <c r="D7754" s="9" t="s">
        <v>15863</v>
      </c>
      <c r="E7754" s="9" t="s">
        <v>2046</v>
      </c>
      <c r="F7754" s="9" t="s">
        <v>13</v>
      </c>
      <c r="G7754" s="9" t="s">
        <v>968</v>
      </c>
      <c r="H7754" s="49"/>
      <c r="I7754" s="9"/>
    </row>
    <row r="7755" spans="1:9" ht="15" customHeight="1">
      <c r="A7755" s="24">
        <v>45162</v>
      </c>
      <c r="B7755" s="9" t="s">
        <v>7119</v>
      </c>
      <c r="C7755" s="9" t="s">
        <v>15864</v>
      </c>
      <c r="D7755" s="9" t="s">
        <v>15865</v>
      </c>
      <c r="E7755" s="9" t="s">
        <v>25</v>
      </c>
      <c r="F7755" s="9" t="s">
        <v>13</v>
      </c>
      <c r="G7755" s="9" t="s">
        <v>7311</v>
      </c>
      <c r="H7755" s="49"/>
      <c r="I7755" s="9"/>
    </row>
    <row r="7756" spans="1:9" ht="15" customHeight="1">
      <c r="A7756" s="24">
        <v>45162</v>
      </c>
      <c r="B7756" s="9" t="s">
        <v>7119</v>
      </c>
      <c r="C7756" s="9" t="s">
        <v>15866</v>
      </c>
      <c r="D7756" s="9" t="s">
        <v>15867</v>
      </c>
      <c r="E7756" s="9" t="s">
        <v>1020</v>
      </c>
      <c r="F7756" s="9" t="s">
        <v>13</v>
      </c>
      <c r="G7756" s="9" t="s">
        <v>7311</v>
      </c>
      <c r="H7756" s="49"/>
      <c r="I7756" s="9"/>
    </row>
    <row r="7757" spans="1:9" ht="15" customHeight="1">
      <c r="A7757" s="24">
        <v>45162</v>
      </c>
      <c r="B7757" s="9" t="s">
        <v>7119</v>
      </c>
      <c r="C7757" s="9" t="s">
        <v>15868</v>
      </c>
      <c r="D7757" s="9" t="s">
        <v>15869</v>
      </c>
      <c r="E7757" s="9" t="s">
        <v>25</v>
      </c>
      <c r="F7757" s="9" t="s">
        <v>13</v>
      </c>
      <c r="G7757" s="9" t="s">
        <v>7311</v>
      </c>
      <c r="H7757" s="49"/>
      <c r="I7757" s="9"/>
    </row>
    <row r="7758" spans="1:9" ht="15" customHeight="1">
      <c r="A7758" s="24">
        <v>45162</v>
      </c>
      <c r="B7758" s="9" t="s">
        <v>7119</v>
      </c>
      <c r="C7758" s="9" t="s">
        <v>15870</v>
      </c>
      <c r="D7758" s="28" t="s">
        <v>15871</v>
      </c>
      <c r="E7758" s="9" t="s">
        <v>967</v>
      </c>
      <c r="F7758" s="9" t="s">
        <v>13</v>
      </c>
      <c r="G7758" s="9" t="s">
        <v>968</v>
      </c>
      <c r="H7758" s="49"/>
      <c r="I7758" s="9"/>
    </row>
    <row r="7759" spans="1:9" ht="15" customHeight="1">
      <c r="A7759" s="24">
        <v>45162</v>
      </c>
      <c r="B7759" s="9" t="s">
        <v>7119</v>
      </c>
      <c r="C7759" s="9" t="s">
        <v>15872</v>
      </c>
      <c r="D7759" s="9" t="s">
        <v>15873</v>
      </c>
      <c r="E7759" s="9" t="s">
        <v>2046</v>
      </c>
      <c r="F7759" s="9" t="s">
        <v>13</v>
      </c>
      <c r="G7759" s="9" t="s">
        <v>968</v>
      </c>
      <c r="H7759" s="49"/>
      <c r="I7759" s="9"/>
    </row>
    <row r="7760" spans="1:9" ht="15" customHeight="1">
      <c r="A7760" s="24">
        <v>45162</v>
      </c>
      <c r="B7760" s="9" t="s">
        <v>7119</v>
      </c>
      <c r="C7760" s="9" t="s">
        <v>15874</v>
      </c>
      <c r="D7760" s="9" t="s">
        <v>15875</v>
      </c>
      <c r="E7760" s="9" t="s">
        <v>1020</v>
      </c>
      <c r="F7760" s="9" t="s">
        <v>41</v>
      </c>
      <c r="G7760" s="9" t="s">
        <v>7311</v>
      </c>
      <c r="H7760" s="49"/>
      <c r="I7760" s="9"/>
    </row>
    <row r="7761" spans="1:9" ht="15" customHeight="1">
      <c r="A7761" s="24">
        <v>45169</v>
      </c>
      <c r="B7761" s="9" t="s">
        <v>7119</v>
      </c>
      <c r="C7761" s="9" t="s">
        <v>15876</v>
      </c>
      <c r="D7761" s="9" t="s">
        <v>15877</v>
      </c>
      <c r="E7761" s="9" t="s">
        <v>54</v>
      </c>
      <c r="F7761" s="9" t="s">
        <v>13</v>
      </c>
      <c r="G7761" s="9" t="s">
        <v>55</v>
      </c>
      <c r="H7761" s="49"/>
      <c r="I7761" s="9"/>
    </row>
    <row r="7762" spans="1:9" ht="15" customHeight="1">
      <c r="A7762" s="24">
        <v>45169</v>
      </c>
      <c r="B7762" s="9" t="s">
        <v>7119</v>
      </c>
      <c r="C7762" s="9" t="s">
        <v>15878</v>
      </c>
      <c r="D7762" s="9" t="s">
        <v>15879</v>
      </c>
      <c r="E7762" s="9" t="s">
        <v>25</v>
      </c>
      <c r="F7762" s="9" t="s">
        <v>13</v>
      </c>
      <c r="G7762" s="9" t="s">
        <v>55</v>
      </c>
      <c r="H7762" s="49"/>
      <c r="I7762" s="9"/>
    </row>
    <row r="7763" spans="1:9" ht="15" customHeight="1">
      <c r="A7763" s="24">
        <v>45169</v>
      </c>
      <c r="B7763" s="9" t="s">
        <v>7119</v>
      </c>
      <c r="C7763" s="9" t="s">
        <v>15880</v>
      </c>
      <c r="D7763" s="9" t="s">
        <v>15881</v>
      </c>
      <c r="E7763" s="9" t="s">
        <v>25</v>
      </c>
      <c r="F7763" s="9" t="s">
        <v>41</v>
      </c>
      <c r="G7763" s="9" t="s">
        <v>55</v>
      </c>
      <c r="H7763" s="49"/>
      <c r="I7763" s="9"/>
    </row>
    <row r="7764" spans="1:9" ht="15" customHeight="1">
      <c r="A7764" s="24">
        <v>45175</v>
      </c>
      <c r="B7764" s="9" t="s">
        <v>7119</v>
      </c>
      <c r="C7764" s="9" t="s">
        <v>15882</v>
      </c>
      <c r="D7764" s="9" t="s">
        <v>15883</v>
      </c>
      <c r="E7764" s="9" t="s">
        <v>1650</v>
      </c>
      <c r="F7764" s="9" t="s">
        <v>13</v>
      </c>
      <c r="G7764" s="9" t="s">
        <v>15261</v>
      </c>
      <c r="H7764" s="49"/>
      <c r="I7764" s="9"/>
    </row>
    <row r="7765" spans="1:9" ht="15" customHeight="1">
      <c r="A7765" s="24">
        <v>45176</v>
      </c>
      <c r="B7765" s="9" t="s">
        <v>7119</v>
      </c>
      <c r="C7765" s="9" t="s">
        <v>15884</v>
      </c>
      <c r="D7765" s="9" t="s">
        <v>15885</v>
      </c>
      <c r="E7765" s="9" t="s">
        <v>25</v>
      </c>
      <c r="F7765" s="9" t="s">
        <v>13</v>
      </c>
      <c r="G7765" s="9" t="s">
        <v>1396</v>
      </c>
      <c r="H7765" s="49"/>
      <c r="I7765" s="9"/>
    </row>
    <row r="7766" spans="1:9" ht="15" customHeight="1">
      <c r="A7766" s="24">
        <v>45176</v>
      </c>
      <c r="B7766" s="9" t="s">
        <v>7119</v>
      </c>
      <c r="C7766" s="9" t="s">
        <v>15886</v>
      </c>
      <c r="D7766" s="9" t="s">
        <v>15887</v>
      </c>
      <c r="E7766" s="9" t="s">
        <v>25</v>
      </c>
      <c r="F7766" s="9" t="s">
        <v>13</v>
      </c>
      <c r="G7766" s="9" t="s">
        <v>1396</v>
      </c>
      <c r="H7766" s="49"/>
      <c r="I7766" s="9"/>
    </row>
    <row r="7767" spans="1:9" ht="15" customHeight="1">
      <c r="A7767" s="24">
        <v>45176</v>
      </c>
      <c r="B7767" s="9" t="s">
        <v>7119</v>
      </c>
      <c r="C7767" s="9" t="s">
        <v>15888</v>
      </c>
      <c r="D7767" s="9" t="s">
        <v>15889</v>
      </c>
      <c r="E7767" s="9" t="s">
        <v>25</v>
      </c>
      <c r="F7767" s="9" t="s">
        <v>13</v>
      </c>
      <c r="G7767" s="9" t="s">
        <v>1396</v>
      </c>
      <c r="H7767" s="49"/>
      <c r="I7767" s="9"/>
    </row>
    <row r="7768" spans="1:9" ht="15" customHeight="1">
      <c r="A7768" s="24">
        <v>45176</v>
      </c>
      <c r="B7768" s="9" t="s">
        <v>7119</v>
      </c>
      <c r="C7768" s="9" t="s">
        <v>15890</v>
      </c>
      <c r="D7768" s="9" t="s">
        <v>15891</v>
      </c>
      <c r="E7768" s="9" t="s">
        <v>25</v>
      </c>
      <c r="F7768" s="9" t="s">
        <v>13</v>
      </c>
      <c r="G7768" s="9" t="s">
        <v>1396</v>
      </c>
      <c r="H7768" s="49"/>
      <c r="I7768" s="9"/>
    </row>
    <row r="7769" spans="1:9" ht="15" customHeight="1">
      <c r="A7769" s="24">
        <v>45176</v>
      </c>
      <c r="B7769" s="9" t="s">
        <v>7119</v>
      </c>
      <c r="C7769" s="9" t="s">
        <v>15892</v>
      </c>
      <c r="D7769" s="9" t="s">
        <v>15893</v>
      </c>
      <c r="E7769" s="9" t="s">
        <v>25</v>
      </c>
      <c r="F7769" s="9" t="s">
        <v>13</v>
      </c>
      <c r="G7769" s="9" t="s">
        <v>1396</v>
      </c>
      <c r="H7769" s="49"/>
      <c r="I7769" s="9"/>
    </row>
    <row r="7770" spans="1:9" ht="15" customHeight="1">
      <c r="A7770" s="24">
        <v>45176</v>
      </c>
      <c r="B7770" s="9" t="s">
        <v>7119</v>
      </c>
      <c r="C7770" s="9" t="s">
        <v>15894</v>
      </c>
      <c r="D7770" s="9" t="s">
        <v>15895</v>
      </c>
      <c r="E7770" s="9" t="s">
        <v>25</v>
      </c>
      <c r="F7770" s="9" t="s">
        <v>13</v>
      </c>
      <c r="G7770" s="9" t="s">
        <v>1396</v>
      </c>
      <c r="H7770" s="49"/>
      <c r="I7770" s="9"/>
    </row>
    <row r="7771" spans="1:9" ht="15" customHeight="1">
      <c r="A7771" s="24">
        <v>45176</v>
      </c>
      <c r="B7771" s="9" t="s">
        <v>7119</v>
      </c>
      <c r="C7771" s="9" t="s">
        <v>15896</v>
      </c>
      <c r="D7771" s="9" t="s">
        <v>15897</v>
      </c>
      <c r="E7771" s="9" t="s">
        <v>25</v>
      </c>
      <c r="F7771" s="9" t="s">
        <v>13</v>
      </c>
      <c r="G7771" s="9" t="s">
        <v>1396</v>
      </c>
      <c r="H7771" s="49"/>
      <c r="I7771" s="9"/>
    </row>
    <row r="7772" spans="1:9" ht="15" customHeight="1">
      <c r="A7772" s="24">
        <v>45176</v>
      </c>
      <c r="B7772" s="9" t="s">
        <v>7119</v>
      </c>
      <c r="C7772" s="9" t="s">
        <v>15898</v>
      </c>
      <c r="D7772" s="9" t="s">
        <v>15899</v>
      </c>
      <c r="E7772" s="9" t="s">
        <v>25</v>
      </c>
      <c r="F7772" s="9" t="s">
        <v>13</v>
      </c>
      <c r="G7772" s="9" t="s">
        <v>1396</v>
      </c>
      <c r="H7772" s="49"/>
      <c r="I7772" s="9"/>
    </row>
    <row r="7773" spans="1:9" ht="15" customHeight="1">
      <c r="A7773" s="24">
        <v>45176</v>
      </c>
      <c r="B7773" s="9" t="s">
        <v>7119</v>
      </c>
      <c r="C7773" s="9" t="s">
        <v>15900</v>
      </c>
      <c r="D7773" s="9" t="s">
        <v>15901</v>
      </c>
      <c r="E7773" s="9" t="s">
        <v>25</v>
      </c>
      <c r="F7773" s="9" t="s">
        <v>13</v>
      </c>
      <c r="G7773" s="9" t="s">
        <v>1396</v>
      </c>
      <c r="H7773" s="49"/>
      <c r="I7773" s="9"/>
    </row>
    <row r="7774" spans="1:9" ht="15" customHeight="1">
      <c r="A7774" s="24">
        <v>45176</v>
      </c>
      <c r="B7774" s="9" t="s">
        <v>7119</v>
      </c>
      <c r="C7774" s="9" t="s">
        <v>15902</v>
      </c>
      <c r="D7774" s="9" t="s">
        <v>15903</v>
      </c>
      <c r="E7774" s="9" t="s">
        <v>25</v>
      </c>
      <c r="F7774" s="9" t="s">
        <v>13</v>
      </c>
      <c r="G7774" s="9" t="s">
        <v>1396</v>
      </c>
      <c r="H7774" s="49"/>
      <c r="I7774" s="9"/>
    </row>
    <row r="7775" spans="1:9" ht="15" customHeight="1">
      <c r="A7775" s="24">
        <v>45176</v>
      </c>
      <c r="B7775" s="9" t="s">
        <v>7119</v>
      </c>
      <c r="C7775" s="9" t="s">
        <v>15904</v>
      </c>
      <c r="D7775" s="9" t="s">
        <v>15905</v>
      </c>
      <c r="E7775" s="9" t="s">
        <v>25</v>
      </c>
      <c r="F7775" s="9" t="s">
        <v>13</v>
      </c>
      <c r="G7775" s="9" t="s">
        <v>1396</v>
      </c>
      <c r="H7775" s="49"/>
      <c r="I7775" s="9"/>
    </row>
    <row r="7776" spans="1:9" ht="15" customHeight="1">
      <c r="A7776" s="24">
        <v>45181</v>
      </c>
      <c r="B7776" s="9" t="s">
        <v>7119</v>
      </c>
      <c r="C7776" s="9" t="s">
        <v>15906</v>
      </c>
      <c r="D7776" s="9" t="s">
        <v>15907</v>
      </c>
      <c r="E7776" s="9" t="s">
        <v>20</v>
      </c>
      <c r="F7776" s="9" t="s">
        <v>13</v>
      </c>
      <c r="G7776" s="9" t="s">
        <v>14</v>
      </c>
      <c r="H7776" s="49"/>
      <c r="I7776" s="9"/>
    </row>
    <row r="7777" spans="1:9" ht="15" customHeight="1">
      <c r="A7777" s="24">
        <v>45181</v>
      </c>
      <c r="B7777" s="9" t="s">
        <v>7119</v>
      </c>
      <c r="C7777" s="9" t="s">
        <v>15908</v>
      </c>
      <c r="D7777" s="9" t="s">
        <v>15909</v>
      </c>
      <c r="E7777" s="9" t="s">
        <v>20</v>
      </c>
      <c r="F7777" s="9" t="s">
        <v>13</v>
      </c>
      <c r="G7777" s="9" t="s">
        <v>14</v>
      </c>
      <c r="H7777" s="49"/>
      <c r="I7777" s="9"/>
    </row>
    <row r="7778" spans="1:9" ht="15" customHeight="1">
      <c r="A7778" s="24">
        <v>45181</v>
      </c>
      <c r="B7778" s="9" t="s">
        <v>7119</v>
      </c>
      <c r="C7778" s="9" t="s">
        <v>15910</v>
      </c>
      <c r="D7778" s="9" t="s">
        <v>15911</v>
      </c>
      <c r="E7778" s="9" t="s">
        <v>20</v>
      </c>
      <c r="F7778" s="9" t="s">
        <v>13</v>
      </c>
      <c r="G7778" s="9" t="s">
        <v>14</v>
      </c>
      <c r="H7778" s="49"/>
      <c r="I7778" s="9"/>
    </row>
    <row r="7779" spans="1:9" ht="15" customHeight="1">
      <c r="A7779" s="24">
        <v>45181</v>
      </c>
      <c r="B7779" s="9" t="s">
        <v>7119</v>
      </c>
      <c r="C7779" s="9" t="s">
        <v>15912</v>
      </c>
      <c r="D7779" s="9" t="s">
        <v>15913</v>
      </c>
      <c r="E7779" s="9" t="s">
        <v>20</v>
      </c>
      <c r="F7779" s="9" t="s">
        <v>13</v>
      </c>
      <c r="G7779" s="9" t="s">
        <v>14</v>
      </c>
      <c r="H7779" s="49"/>
      <c r="I7779" s="9"/>
    </row>
    <row r="7780" spans="1:9" ht="15" customHeight="1">
      <c r="A7780" s="24">
        <v>45181</v>
      </c>
      <c r="B7780" s="9" t="s">
        <v>7119</v>
      </c>
      <c r="C7780" s="9" t="s">
        <v>15914</v>
      </c>
      <c r="D7780" s="9" t="s">
        <v>15915</v>
      </c>
      <c r="E7780" s="9" t="s">
        <v>180</v>
      </c>
      <c r="F7780" s="9" t="s">
        <v>41</v>
      </c>
      <c r="G7780" s="9" t="s">
        <v>14</v>
      </c>
      <c r="H7780" s="49"/>
      <c r="I7780" s="9"/>
    </row>
    <row r="7781" spans="1:9" ht="15" customHeight="1">
      <c r="A7781" s="24">
        <v>45181</v>
      </c>
      <c r="B7781" s="9" t="s">
        <v>7119</v>
      </c>
      <c r="C7781" s="9" t="s">
        <v>15916</v>
      </c>
      <c r="D7781" s="9" t="s">
        <v>15917</v>
      </c>
      <c r="E7781" s="9" t="s">
        <v>20</v>
      </c>
      <c r="F7781" s="9" t="s">
        <v>41</v>
      </c>
      <c r="G7781" s="9" t="s">
        <v>14</v>
      </c>
      <c r="H7781" s="49"/>
      <c r="I7781" s="9"/>
    </row>
    <row r="7782" spans="1:9" ht="15" customHeight="1">
      <c r="A7782" s="24">
        <v>45181</v>
      </c>
      <c r="B7782" s="9" t="s">
        <v>7119</v>
      </c>
      <c r="C7782" s="9" t="s">
        <v>15918</v>
      </c>
      <c r="D7782" s="9" t="s">
        <v>15919</v>
      </c>
      <c r="E7782" s="9" t="s">
        <v>948</v>
      </c>
      <c r="F7782" s="9" t="s">
        <v>41</v>
      </c>
      <c r="G7782" s="9" t="s">
        <v>14</v>
      </c>
      <c r="H7782" s="49"/>
      <c r="I7782" s="9"/>
    </row>
    <row r="7783" spans="1:9" ht="15" customHeight="1">
      <c r="A7783" s="24">
        <v>45183</v>
      </c>
      <c r="B7783" s="9" t="s">
        <v>7119</v>
      </c>
      <c r="C7783" s="9" t="s">
        <v>15920</v>
      </c>
      <c r="D7783" s="9" t="s">
        <v>15921</v>
      </c>
      <c r="E7783" s="9" t="s">
        <v>25</v>
      </c>
      <c r="F7783" s="9" t="s">
        <v>13</v>
      </c>
      <c r="G7783" s="9" t="s">
        <v>7311</v>
      </c>
      <c r="H7783" s="49"/>
      <c r="I7783" s="9"/>
    </row>
    <row r="7784" spans="1:9" ht="15" customHeight="1">
      <c r="A7784" s="24">
        <v>45183</v>
      </c>
      <c r="B7784" s="9" t="s">
        <v>7119</v>
      </c>
      <c r="C7784" s="9" t="s">
        <v>15922</v>
      </c>
      <c r="D7784" s="9" t="s">
        <v>15923</v>
      </c>
      <c r="E7784" s="9" t="s">
        <v>25</v>
      </c>
      <c r="F7784" s="9" t="s">
        <v>13</v>
      </c>
      <c r="G7784" s="9" t="s">
        <v>7311</v>
      </c>
      <c r="H7784" s="49"/>
      <c r="I7784" s="9"/>
    </row>
    <row r="7785" spans="1:9" ht="15" customHeight="1">
      <c r="A7785" s="24">
        <v>45183</v>
      </c>
      <c r="B7785" s="9" t="s">
        <v>7119</v>
      </c>
      <c r="C7785" s="9" t="s">
        <v>15924</v>
      </c>
      <c r="D7785" s="9" t="s">
        <v>15925</v>
      </c>
      <c r="E7785" s="9" t="s">
        <v>25</v>
      </c>
      <c r="F7785" s="9" t="s">
        <v>13</v>
      </c>
      <c r="G7785" s="9" t="s">
        <v>7311</v>
      </c>
      <c r="H7785" s="49"/>
      <c r="I7785" s="9"/>
    </row>
    <row r="7786" spans="1:9" ht="15" customHeight="1">
      <c r="A7786" s="24">
        <v>45183</v>
      </c>
      <c r="B7786" s="9" t="s">
        <v>7119</v>
      </c>
      <c r="C7786" s="9" t="s">
        <v>15926</v>
      </c>
      <c r="D7786" s="9" t="s">
        <v>15927</v>
      </c>
      <c r="E7786" s="9" t="s">
        <v>25</v>
      </c>
      <c r="F7786" s="9" t="s">
        <v>13</v>
      </c>
      <c r="G7786" s="9" t="s">
        <v>7311</v>
      </c>
      <c r="H7786" s="49"/>
      <c r="I7786" s="9"/>
    </row>
    <row r="7787" spans="1:9" ht="15" customHeight="1">
      <c r="A7787" s="24">
        <v>45183</v>
      </c>
      <c r="B7787" s="9" t="s">
        <v>7119</v>
      </c>
      <c r="C7787" s="9" t="s">
        <v>15928</v>
      </c>
      <c r="D7787" s="9" t="s">
        <v>15929</v>
      </c>
      <c r="E7787" s="9" t="s">
        <v>25</v>
      </c>
      <c r="F7787" s="9" t="s">
        <v>13</v>
      </c>
      <c r="G7787" s="9" t="s">
        <v>7311</v>
      </c>
      <c r="H7787" s="49"/>
      <c r="I7787" s="9"/>
    </row>
    <row r="7788" spans="1:9" ht="15" customHeight="1">
      <c r="A7788" s="24">
        <v>45183</v>
      </c>
      <c r="B7788" s="9" t="s">
        <v>7119</v>
      </c>
      <c r="C7788" s="9" t="s">
        <v>15930</v>
      </c>
      <c r="D7788" s="9" t="s">
        <v>15931</v>
      </c>
      <c r="E7788" s="9" t="s">
        <v>1131</v>
      </c>
      <c r="F7788" s="9" t="s">
        <v>13</v>
      </c>
      <c r="G7788" s="9" t="s">
        <v>7311</v>
      </c>
      <c r="H7788" s="49"/>
      <c r="I7788" s="9"/>
    </row>
    <row r="7789" spans="1:9" ht="15" customHeight="1">
      <c r="A7789" s="24">
        <v>45183</v>
      </c>
      <c r="B7789" s="9" t="s">
        <v>7119</v>
      </c>
      <c r="C7789" s="9" t="s">
        <v>15932</v>
      </c>
      <c r="D7789" s="9" t="s">
        <v>15933</v>
      </c>
      <c r="E7789" s="9" t="s">
        <v>25</v>
      </c>
      <c r="F7789" s="9" t="s">
        <v>13</v>
      </c>
      <c r="G7789" s="9" t="s">
        <v>7311</v>
      </c>
      <c r="H7789" s="49"/>
      <c r="I7789" s="9"/>
    </row>
    <row r="7790" spans="1:9" ht="15" customHeight="1">
      <c r="A7790" s="24">
        <v>45183</v>
      </c>
      <c r="B7790" s="9" t="s">
        <v>7119</v>
      </c>
      <c r="C7790" s="9" t="s">
        <v>15934</v>
      </c>
      <c r="D7790" s="9" t="s">
        <v>15935</v>
      </c>
      <c r="E7790" s="9" t="s">
        <v>25</v>
      </c>
      <c r="F7790" s="9" t="s">
        <v>13</v>
      </c>
      <c r="G7790" s="9" t="s">
        <v>7311</v>
      </c>
      <c r="H7790" s="49"/>
      <c r="I7790" s="9"/>
    </row>
    <row r="7791" spans="1:9" ht="15" customHeight="1">
      <c r="A7791" s="24">
        <v>45183</v>
      </c>
      <c r="B7791" s="9" t="s">
        <v>7119</v>
      </c>
      <c r="C7791" s="9" t="s">
        <v>15936</v>
      </c>
      <c r="D7791" s="9" t="s">
        <v>15937</v>
      </c>
      <c r="E7791" s="9" t="s">
        <v>25</v>
      </c>
      <c r="F7791" s="9" t="s">
        <v>13</v>
      </c>
      <c r="G7791" s="9" t="s">
        <v>7311</v>
      </c>
      <c r="H7791" s="49"/>
      <c r="I7791" s="9"/>
    </row>
    <row r="7792" spans="1:9" ht="15" customHeight="1">
      <c r="A7792" s="24">
        <v>45183</v>
      </c>
      <c r="B7792" s="9" t="s">
        <v>7119</v>
      </c>
      <c r="C7792" s="9" t="s">
        <v>15938</v>
      </c>
      <c r="D7792" s="9" t="s">
        <v>15939</v>
      </c>
      <c r="E7792" s="9" t="s">
        <v>25</v>
      </c>
      <c r="F7792" s="9" t="s">
        <v>13</v>
      </c>
      <c r="G7792" s="9" t="s">
        <v>7311</v>
      </c>
      <c r="H7792" s="49"/>
      <c r="I7792" s="9"/>
    </row>
    <row r="7793" spans="1:9" ht="15" customHeight="1">
      <c r="A7793" s="24">
        <v>45183</v>
      </c>
      <c r="B7793" s="9" t="s">
        <v>7119</v>
      </c>
      <c r="C7793" s="9" t="s">
        <v>15940</v>
      </c>
      <c r="D7793" s="9" t="s">
        <v>15941</v>
      </c>
      <c r="E7793" s="9" t="s">
        <v>25</v>
      </c>
      <c r="F7793" s="9" t="s">
        <v>13</v>
      </c>
      <c r="G7793" s="9" t="s">
        <v>7311</v>
      </c>
      <c r="H7793" s="49"/>
      <c r="I7793" s="9"/>
    </row>
    <row r="7794" spans="1:9" ht="15" customHeight="1">
      <c r="A7794" s="24">
        <v>45183</v>
      </c>
      <c r="B7794" s="9" t="s">
        <v>7119</v>
      </c>
      <c r="C7794" s="9" t="s">
        <v>15942</v>
      </c>
      <c r="D7794" s="9" t="s">
        <v>15943</v>
      </c>
      <c r="E7794" s="9" t="s">
        <v>25</v>
      </c>
      <c r="F7794" s="9" t="s">
        <v>13</v>
      </c>
      <c r="G7794" s="9" t="s">
        <v>7311</v>
      </c>
      <c r="H7794" s="49"/>
      <c r="I7794" s="9"/>
    </row>
    <row r="7795" spans="1:9" ht="15" customHeight="1">
      <c r="A7795" s="24">
        <v>45183</v>
      </c>
      <c r="B7795" s="9" t="s">
        <v>7119</v>
      </c>
      <c r="C7795" s="9" t="s">
        <v>15944</v>
      </c>
      <c r="D7795" s="9" t="s">
        <v>15945</v>
      </c>
      <c r="E7795" s="9" t="s">
        <v>25</v>
      </c>
      <c r="F7795" s="9" t="s">
        <v>13</v>
      </c>
      <c r="G7795" s="9" t="s">
        <v>7311</v>
      </c>
      <c r="H7795" s="49"/>
      <c r="I7795" s="9"/>
    </row>
    <row r="7796" spans="1:9" ht="15" customHeight="1">
      <c r="A7796" s="24">
        <v>45183</v>
      </c>
      <c r="B7796" s="9" t="s">
        <v>7119</v>
      </c>
      <c r="C7796" s="9" t="s">
        <v>15946</v>
      </c>
      <c r="D7796" s="9" t="s">
        <v>15947</v>
      </c>
      <c r="E7796" s="9" t="s">
        <v>25</v>
      </c>
      <c r="F7796" s="9" t="s">
        <v>13</v>
      </c>
      <c r="G7796" s="9" t="s">
        <v>7311</v>
      </c>
      <c r="H7796" s="49"/>
      <c r="I7796" s="9"/>
    </row>
    <row r="7797" spans="1:9" ht="15" customHeight="1">
      <c r="A7797" s="24">
        <v>45183</v>
      </c>
      <c r="B7797" s="9" t="s">
        <v>7119</v>
      </c>
      <c r="C7797" s="9" t="s">
        <v>15948</v>
      </c>
      <c r="D7797" s="9" t="s">
        <v>15949</v>
      </c>
      <c r="E7797" s="9" t="s">
        <v>25</v>
      </c>
      <c r="F7797" s="9" t="s">
        <v>13</v>
      </c>
      <c r="G7797" s="9" t="s">
        <v>7311</v>
      </c>
      <c r="H7797" s="49"/>
      <c r="I7797" s="9"/>
    </row>
    <row r="7798" spans="1:9" ht="15" customHeight="1">
      <c r="A7798" s="24">
        <v>45183</v>
      </c>
      <c r="B7798" s="9" t="s">
        <v>7119</v>
      </c>
      <c r="C7798" s="9" t="s">
        <v>15950</v>
      </c>
      <c r="D7798" s="9" t="s">
        <v>15951</v>
      </c>
      <c r="E7798" s="9" t="s">
        <v>25</v>
      </c>
      <c r="F7798" s="9" t="s">
        <v>13</v>
      </c>
      <c r="G7798" s="9" t="s">
        <v>7311</v>
      </c>
      <c r="H7798" s="49"/>
      <c r="I7798" s="9"/>
    </row>
    <row r="7799" spans="1:9" ht="15" customHeight="1">
      <c r="A7799" s="24">
        <v>45183</v>
      </c>
      <c r="B7799" s="9" t="s">
        <v>7119</v>
      </c>
      <c r="C7799" s="9" t="s">
        <v>15952</v>
      </c>
      <c r="D7799" s="9" t="s">
        <v>15953</v>
      </c>
      <c r="E7799" s="9" t="s">
        <v>1963</v>
      </c>
      <c r="F7799" s="9" t="s">
        <v>13</v>
      </c>
      <c r="G7799" s="9" t="s">
        <v>7311</v>
      </c>
      <c r="H7799" s="49">
        <v>45527</v>
      </c>
      <c r="I7799" s="9"/>
    </row>
    <row r="7800" spans="1:9" ht="15" customHeight="1">
      <c r="A7800" s="24">
        <v>45183</v>
      </c>
      <c r="B7800" s="9" t="s">
        <v>7119</v>
      </c>
      <c r="C7800" s="9" t="s">
        <v>15954</v>
      </c>
      <c r="D7800" s="9" t="s">
        <v>15955</v>
      </c>
      <c r="E7800" s="9" t="s">
        <v>1966</v>
      </c>
      <c r="F7800" s="9" t="s">
        <v>13</v>
      </c>
      <c r="G7800" s="9" t="s">
        <v>7311</v>
      </c>
      <c r="H7800" s="49"/>
      <c r="I7800" s="9"/>
    </row>
    <row r="7801" spans="1:9" ht="15" customHeight="1">
      <c r="A7801" s="24">
        <v>45183</v>
      </c>
      <c r="B7801" s="9" t="s">
        <v>7119</v>
      </c>
      <c r="C7801" s="9" t="s">
        <v>15956</v>
      </c>
      <c r="D7801" s="9" t="s">
        <v>15957</v>
      </c>
      <c r="E7801" s="9" t="s">
        <v>25</v>
      </c>
      <c r="F7801" s="9" t="s">
        <v>13</v>
      </c>
      <c r="G7801" s="9" t="s">
        <v>7311</v>
      </c>
      <c r="H7801" s="49"/>
      <c r="I7801" s="9"/>
    </row>
    <row r="7802" spans="1:9" ht="15" customHeight="1">
      <c r="A7802" s="24">
        <v>45183</v>
      </c>
      <c r="B7802" s="9" t="s">
        <v>7119</v>
      </c>
      <c r="C7802" s="9" t="s">
        <v>15958</v>
      </c>
      <c r="D7802" s="9" t="s">
        <v>15959</v>
      </c>
      <c r="E7802" s="9" t="s">
        <v>25</v>
      </c>
      <c r="F7802" s="9" t="s">
        <v>13</v>
      </c>
      <c r="G7802" s="9" t="s">
        <v>7311</v>
      </c>
      <c r="H7802" s="49"/>
      <c r="I7802" s="9"/>
    </row>
    <row r="7803" spans="1:9" ht="15" customHeight="1">
      <c r="A7803" s="24">
        <v>45183</v>
      </c>
      <c r="B7803" s="9" t="s">
        <v>7119</v>
      </c>
      <c r="C7803" s="9" t="s">
        <v>15960</v>
      </c>
      <c r="D7803" s="9" t="s">
        <v>15961</v>
      </c>
      <c r="E7803" s="9" t="s">
        <v>25</v>
      </c>
      <c r="F7803" s="9" t="s">
        <v>13</v>
      </c>
      <c r="G7803" s="9" t="s">
        <v>7311</v>
      </c>
      <c r="H7803" s="49"/>
      <c r="I7803" s="9"/>
    </row>
    <row r="7804" spans="1:9" ht="15" customHeight="1">
      <c r="A7804" s="24">
        <v>45183</v>
      </c>
      <c r="B7804" s="9" t="s">
        <v>7119</v>
      </c>
      <c r="C7804" s="9" t="s">
        <v>15962</v>
      </c>
      <c r="D7804" s="9" t="s">
        <v>15963</v>
      </c>
      <c r="E7804" s="9" t="s">
        <v>25</v>
      </c>
      <c r="F7804" s="9" t="s">
        <v>13</v>
      </c>
      <c r="G7804" s="9" t="s">
        <v>7311</v>
      </c>
      <c r="H7804" s="49"/>
      <c r="I7804" s="9"/>
    </row>
    <row r="7805" spans="1:9" ht="15" customHeight="1">
      <c r="A7805" s="24">
        <v>45183</v>
      </c>
      <c r="B7805" s="9" t="s">
        <v>7119</v>
      </c>
      <c r="C7805" s="9" t="s">
        <v>15964</v>
      </c>
      <c r="D7805" s="9" t="s">
        <v>15965</v>
      </c>
      <c r="E7805" s="9" t="s">
        <v>8075</v>
      </c>
      <c r="F7805" s="9" t="s">
        <v>13</v>
      </c>
      <c r="G7805" s="9" t="s">
        <v>7311</v>
      </c>
      <c r="H7805" s="49"/>
      <c r="I7805" s="9"/>
    </row>
    <row r="7806" spans="1:9" ht="15" customHeight="1">
      <c r="A7806" s="24">
        <v>45183</v>
      </c>
      <c r="B7806" s="9" t="s">
        <v>7119</v>
      </c>
      <c r="C7806" s="9" t="s">
        <v>15966</v>
      </c>
      <c r="D7806" s="9" t="s">
        <v>15967</v>
      </c>
      <c r="E7806" s="9" t="s">
        <v>2304</v>
      </c>
      <c r="F7806" s="9" t="s">
        <v>13</v>
      </c>
      <c r="G7806" s="9" t="s">
        <v>7311</v>
      </c>
      <c r="H7806" s="49"/>
      <c r="I7806" s="9"/>
    </row>
    <row r="7807" spans="1:9" ht="15" customHeight="1">
      <c r="A7807" s="24">
        <v>45183</v>
      </c>
      <c r="B7807" s="9" t="s">
        <v>7119</v>
      </c>
      <c r="C7807" s="9" t="s">
        <v>15968</v>
      </c>
      <c r="D7807" s="9" t="s">
        <v>15969</v>
      </c>
      <c r="E7807" s="9" t="s">
        <v>275</v>
      </c>
      <c r="F7807" s="9" t="s">
        <v>41</v>
      </c>
      <c r="G7807" s="9" t="s">
        <v>15970</v>
      </c>
      <c r="H7807" s="49"/>
      <c r="I7807" s="9"/>
    </row>
    <row r="7808" spans="1:9" ht="15" customHeight="1">
      <c r="A7808" s="24">
        <v>45183</v>
      </c>
      <c r="B7808" s="9" t="s">
        <v>7119</v>
      </c>
      <c r="C7808" s="9" t="s">
        <v>15971</v>
      </c>
      <c r="D7808" s="9" t="s">
        <v>15972</v>
      </c>
      <c r="E7808" s="9" t="s">
        <v>25</v>
      </c>
      <c r="F7808" s="9" t="s">
        <v>41</v>
      </c>
      <c r="G7808" s="9" t="s">
        <v>7311</v>
      </c>
      <c r="H7808" s="49">
        <v>45476</v>
      </c>
      <c r="I7808" s="9"/>
    </row>
    <row r="7809" spans="1:9" ht="15" customHeight="1">
      <c r="A7809" s="24">
        <v>45183</v>
      </c>
      <c r="B7809" s="9" t="s">
        <v>7119</v>
      </c>
      <c r="C7809" s="9" t="s">
        <v>15973</v>
      </c>
      <c r="D7809" s="9" t="s">
        <v>15974</v>
      </c>
      <c r="E7809" s="9" t="s">
        <v>25</v>
      </c>
      <c r="F7809" s="9" t="s">
        <v>41</v>
      </c>
      <c r="G7809" s="9" t="s">
        <v>7311</v>
      </c>
      <c r="H7809" s="49">
        <v>45476</v>
      </c>
      <c r="I7809" s="9"/>
    </row>
    <row r="7810" spans="1:9" ht="15" customHeight="1">
      <c r="A7810" s="24">
        <v>45183</v>
      </c>
      <c r="B7810" s="9" t="s">
        <v>7119</v>
      </c>
      <c r="C7810" s="9" t="s">
        <v>15975</v>
      </c>
      <c r="D7810" s="9" t="s">
        <v>15976</v>
      </c>
      <c r="E7810" s="9" t="s">
        <v>25</v>
      </c>
      <c r="F7810" s="9" t="s">
        <v>41</v>
      </c>
      <c r="G7810" s="9" t="s">
        <v>7311</v>
      </c>
      <c r="H7810" s="49">
        <v>45476</v>
      </c>
      <c r="I7810" s="9"/>
    </row>
    <row r="7811" spans="1:9" ht="15" customHeight="1">
      <c r="A7811" s="24">
        <v>45183</v>
      </c>
      <c r="B7811" s="9" t="s">
        <v>7119</v>
      </c>
      <c r="C7811" s="9" t="s">
        <v>15977</v>
      </c>
      <c r="D7811" s="9" t="s">
        <v>15978</v>
      </c>
      <c r="E7811" s="9" t="s">
        <v>25</v>
      </c>
      <c r="F7811" s="9" t="s">
        <v>41</v>
      </c>
      <c r="G7811" s="9" t="s">
        <v>7311</v>
      </c>
      <c r="H7811" s="49">
        <v>45476</v>
      </c>
      <c r="I7811" s="9"/>
    </row>
    <row r="7812" spans="1:9" ht="15" customHeight="1">
      <c r="A7812" s="24">
        <v>45183</v>
      </c>
      <c r="B7812" s="9" t="s">
        <v>7119</v>
      </c>
      <c r="C7812" s="9" t="s">
        <v>15979</v>
      </c>
      <c r="D7812" s="9" t="s">
        <v>15980</v>
      </c>
      <c r="E7812" s="9" t="s">
        <v>25</v>
      </c>
      <c r="F7812" s="9" t="s">
        <v>41</v>
      </c>
      <c r="G7812" s="9" t="s">
        <v>7311</v>
      </c>
      <c r="H7812" s="49">
        <v>45476</v>
      </c>
      <c r="I7812" s="9"/>
    </row>
    <row r="7813" spans="1:9" ht="15" customHeight="1">
      <c r="A7813" s="24">
        <v>45183</v>
      </c>
      <c r="B7813" s="9" t="s">
        <v>7119</v>
      </c>
      <c r="C7813" s="9" t="s">
        <v>15981</v>
      </c>
      <c r="D7813" s="9" t="s">
        <v>15982</v>
      </c>
      <c r="E7813" s="9" t="s">
        <v>25</v>
      </c>
      <c r="F7813" s="9" t="s">
        <v>41</v>
      </c>
      <c r="G7813" s="9" t="s">
        <v>7311</v>
      </c>
      <c r="H7813" s="49">
        <v>45476</v>
      </c>
      <c r="I7813" s="9"/>
    </row>
    <row r="7814" spans="1:9" ht="15" customHeight="1">
      <c r="A7814" s="24">
        <v>45183</v>
      </c>
      <c r="B7814" s="9" t="s">
        <v>7119</v>
      </c>
      <c r="C7814" s="9" t="s">
        <v>15983</v>
      </c>
      <c r="D7814" s="9" t="s">
        <v>15984</v>
      </c>
      <c r="E7814" s="9" t="s">
        <v>25</v>
      </c>
      <c r="F7814" s="9" t="s">
        <v>41</v>
      </c>
      <c r="G7814" s="9" t="s">
        <v>7311</v>
      </c>
      <c r="H7814" s="49">
        <v>45476</v>
      </c>
      <c r="I7814" s="9"/>
    </row>
    <row r="7815" spans="1:9" ht="15" customHeight="1">
      <c r="A7815" s="24">
        <v>45183</v>
      </c>
      <c r="B7815" s="9" t="s">
        <v>7119</v>
      </c>
      <c r="C7815" s="9" t="s">
        <v>15985</v>
      </c>
      <c r="D7815" s="9" t="s">
        <v>15986</v>
      </c>
      <c r="E7815" s="9" t="s">
        <v>25</v>
      </c>
      <c r="F7815" s="9" t="s">
        <v>41</v>
      </c>
      <c r="G7815" s="9" t="s">
        <v>7311</v>
      </c>
      <c r="H7815" s="49">
        <v>45476</v>
      </c>
      <c r="I7815" s="9"/>
    </row>
    <row r="7816" spans="1:9" ht="15" customHeight="1">
      <c r="A7816" s="24">
        <v>45183</v>
      </c>
      <c r="B7816" s="9" t="s">
        <v>7119</v>
      </c>
      <c r="C7816" s="9" t="s">
        <v>15987</v>
      </c>
      <c r="D7816" s="9" t="s">
        <v>15988</v>
      </c>
      <c r="E7816" s="9" t="s">
        <v>25</v>
      </c>
      <c r="F7816" s="9" t="s">
        <v>41</v>
      </c>
      <c r="G7816" s="9" t="s">
        <v>7311</v>
      </c>
      <c r="H7816" s="49"/>
      <c r="I7816" s="9"/>
    </row>
    <row r="7817" spans="1:9" ht="15" customHeight="1">
      <c r="A7817" s="24">
        <v>45183</v>
      </c>
      <c r="B7817" s="9" t="s">
        <v>7119</v>
      </c>
      <c r="C7817" s="9" t="s">
        <v>15989</v>
      </c>
      <c r="D7817" s="9" t="s">
        <v>15990</v>
      </c>
      <c r="E7817" s="9" t="s">
        <v>15991</v>
      </c>
      <c r="F7817" s="9" t="s">
        <v>41</v>
      </c>
      <c r="G7817" s="9" t="s">
        <v>7311</v>
      </c>
      <c r="H7817" s="49"/>
      <c r="I7817" s="9"/>
    </row>
    <row r="7818" spans="1:9" ht="15" customHeight="1">
      <c r="A7818" s="24">
        <v>45183</v>
      </c>
      <c r="B7818" s="9" t="s">
        <v>7119</v>
      </c>
      <c r="C7818" s="9" t="s">
        <v>15992</v>
      </c>
      <c r="D7818" s="9" t="s">
        <v>15993</v>
      </c>
      <c r="E7818" s="9" t="s">
        <v>275</v>
      </c>
      <c r="F7818" s="9" t="s">
        <v>41</v>
      </c>
      <c r="G7818" s="9" t="s">
        <v>7311</v>
      </c>
      <c r="H7818" s="49">
        <v>45359</v>
      </c>
      <c r="I7818" s="9"/>
    </row>
    <row r="7819" spans="1:9" ht="15" customHeight="1">
      <c r="A7819" s="24">
        <v>45183</v>
      </c>
      <c r="B7819" s="9" t="s">
        <v>7119</v>
      </c>
      <c r="C7819" s="9" t="s">
        <v>15994</v>
      </c>
      <c r="D7819" s="9" t="s">
        <v>15995</v>
      </c>
      <c r="E7819" s="9" t="s">
        <v>1131</v>
      </c>
      <c r="F7819" s="9" t="s">
        <v>41</v>
      </c>
      <c r="G7819" s="9" t="s">
        <v>7311</v>
      </c>
      <c r="H7819" s="49"/>
      <c r="I7819" s="9"/>
    </row>
    <row r="7820" spans="1:9" ht="15" customHeight="1">
      <c r="A7820" s="24">
        <v>45183</v>
      </c>
      <c r="B7820" s="9" t="s">
        <v>7119</v>
      </c>
      <c r="C7820" s="9" t="s">
        <v>15996</v>
      </c>
      <c r="D7820" s="9" t="s">
        <v>15997</v>
      </c>
      <c r="E7820" s="9" t="s">
        <v>1131</v>
      </c>
      <c r="F7820" s="9" t="s">
        <v>41</v>
      </c>
      <c r="G7820" s="9" t="s">
        <v>7311</v>
      </c>
      <c r="H7820" s="49"/>
      <c r="I7820" s="9"/>
    </row>
    <row r="7821" spans="1:9" ht="15" customHeight="1">
      <c r="A7821" s="24">
        <v>45183</v>
      </c>
      <c r="B7821" s="9" t="s">
        <v>7119</v>
      </c>
      <c r="C7821" s="9" t="s">
        <v>15998</v>
      </c>
      <c r="D7821" s="9" t="s">
        <v>15999</v>
      </c>
      <c r="E7821" s="9" t="s">
        <v>1131</v>
      </c>
      <c r="F7821" s="9" t="s">
        <v>41</v>
      </c>
      <c r="G7821" s="9" t="s">
        <v>7311</v>
      </c>
      <c r="H7821" s="49"/>
      <c r="I7821" s="9"/>
    </row>
    <row r="7822" spans="1:9" ht="15" customHeight="1">
      <c r="A7822" s="24">
        <v>45183</v>
      </c>
      <c r="B7822" s="9" t="s">
        <v>7119</v>
      </c>
      <c r="C7822" s="9" t="s">
        <v>16000</v>
      </c>
      <c r="D7822" s="9" t="s">
        <v>16001</v>
      </c>
      <c r="E7822" s="9" t="s">
        <v>25</v>
      </c>
      <c r="F7822" s="9" t="s">
        <v>41</v>
      </c>
      <c r="G7822" s="9" t="s">
        <v>7311</v>
      </c>
      <c r="H7822" s="49"/>
      <c r="I7822" s="9"/>
    </row>
    <row r="7823" spans="1:9" ht="15" customHeight="1">
      <c r="A7823" s="24">
        <v>45183</v>
      </c>
      <c r="B7823" s="9" t="s">
        <v>7119</v>
      </c>
      <c r="C7823" s="9" t="s">
        <v>16002</v>
      </c>
      <c r="D7823" s="9" t="s">
        <v>16003</v>
      </c>
      <c r="E7823" s="9" t="s">
        <v>25</v>
      </c>
      <c r="F7823" s="9" t="s">
        <v>41</v>
      </c>
      <c r="G7823" s="9" t="s">
        <v>7311</v>
      </c>
      <c r="H7823" s="49"/>
      <c r="I7823" s="9"/>
    </row>
    <row r="7824" spans="1:9" ht="15" customHeight="1">
      <c r="A7824" s="24">
        <v>45183</v>
      </c>
      <c r="B7824" s="9" t="s">
        <v>7119</v>
      </c>
      <c r="C7824" s="9" t="s">
        <v>16004</v>
      </c>
      <c r="D7824" s="9" t="s">
        <v>16005</v>
      </c>
      <c r="E7824" s="9" t="s">
        <v>25</v>
      </c>
      <c r="F7824" s="9" t="s">
        <v>41</v>
      </c>
      <c r="G7824" s="9" t="s">
        <v>7311</v>
      </c>
      <c r="H7824" s="49"/>
      <c r="I7824" s="9"/>
    </row>
    <row r="7825" spans="1:9" ht="15" customHeight="1">
      <c r="A7825" s="24">
        <v>45183</v>
      </c>
      <c r="B7825" s="9" t="s">
        <v>7119</v>
      </c>
      <c r="C7825" s="9" t="s">
        <v>16006</v>
      </c>
      <c r="D7825" s="9" t="s">
        <v>16007</v>
      </c>
      <c r="E7825" s="9" t="s">
        <v>25</v>
      </c>
      <c r="F7825" s="9" t="s">
        <v>41</v>
      </c>
      <c r="G7825" s="9" t="s">
        <v>7311</v>
      </c>
      <c r="H7825" s="49"/>
      <c r="I7825" s="9"/>
    </row>
    <row r="7826" spans="1:9" ht="15" customHeight="1">
      <c r="A7826" s="24">
        <v>45183</v>
      </c>
      <c r="B7826" s="9" t="s">
        <v>7119</v>
      </c>
      <c r="C7826" s="9" t="s">
        <v>16008</v>
      </c>
      <c r="D7826" s="9" t="s">
        <v>16009</v>
      </c>
      <c r="E7826" s="9" t="s">
        <v>177</v>
      </c>
      <c r="F7826" s="9" t="s">
        <v>41</v>
      </c>
      <c r="G7826" s="9" t="s">
        <v>7311</v>
      </c>
      <c r="H7826" s="49"/>
      <c r="I7826" s="9"/>
    </row>
    <row r="7827" spans="1:9" ht="15" customHeight="1">
      <c r="A7827" s="24">
        <v>45183</v>
      </c>
      <c r="B7827" s="9" t="s">
        <v>7119</v>
      </c>
      <c r="C7827" s="9" t="s">
        <v>16010</v>
      </c>
      <c r="D7827" s="9" t="s">
        <v>16011</v>
      </c>
      <c r="E7827" s="9" t="s">
        <v>1011</v>
      </c>
      <c r="F7827" s="9" t="s">
        <v>41</v>
      </c>
      <c r="G7827" s="9" t="s">
        <v>7311</v>
      </c>
      <c r="H7827" s="49"/>
      <c r="I7827" s="9"/>
    </row>
    <row r="7828" spans="1:9" ht="15" customHeight="1">
      <c r="A7828" s="24">
        <v>45183</v>
      </c>
      <c r="B7828" s="9" t="s">
        <v>7119</v>
      </c>
      <c r="C7828" s="9" t="s">
        <v>16012</v>
      </c>
      <c r="D7828" s="9" t="s">
        <v>16013</v>
      </c>
      <c r="E7828" s="9" t="s">
        <v>1131</v>
      </c>
      <c r="F7828" s="9" t="s">
        <v>41</v>
      </c>
      <c r="G7828" s="9" t="s">
        <v>7311</v>
      </c>
      <c r="H7828" s="49"/>
      <c r="I7828" s="9"/>
    </row>
    <row r="7829" spans="1:9" ht="15" customHeight="1">
      <c r="A7829" s="24">
        <v>45183</v>
      </c>
      <c r="B7829" s="9" t="s">
        <v>7119</v>
      </c>
      <c r="C7829" s="9" t="s">
        <v>16014</v>
      </c>
      <c r="D7829" s="9" t="s">
        <v>16015</v>
      </c>
      <c r="E7829" s="9" t="s">
        <v>25</v>
      </c>
      <c r="F7829" s="9" t="s">
        <v>41</v>
      </c>
      <c r="G7829" s="9" t="s">
        <v>7311</v>
      </c>
      <c r="H7829" s="49"/>
      <c r="I7829" s="9"/>
    </row>
    <row r="7830" spans="1:9" ht="15" customHeight="1">
      <c r="A7830" s="24">
        <v>45183</v>
      </c>
      <c r="B7830" s="9" t="s">
        <v>7119</v>
      </c>
      <c r="C7830" s="9" t="s">
        <v>16016</v>
      </c>
      <c r="D7830" s="9" t="s">
        <v>16017</v>
      </c>
      <c r="E7830" s="9" t="s">
        <v>25</v>
      </c>
      <c r="F7830" s="9" t="s">
        <v>41</v>
      </c>
      <c r="G7830" s="9" t="s">
        <v>7311</v>
      </c>
      <c r="H7830" s="49"/>
      <c r="I7830" s="9"/>
    </row>
    <row r="7831" spans="1:9" ht="15" customHeight="1">
      <c r="A7831" s="24">
        <v>45183</v>
      </c>
      <c r="B7831" s="9" t="s">
        <v>7119</v>
      </c>
      <c r="C7831" s="9" t="s">
        <v>16018</v>
      </c>
      <c r="D7831" s="9" t="s">
        <v>16019</v>
      </c>
      <c r="E7831" s="9" t="s">
        <v>25</v>
      </c>
      <c r="F7831" s="9" t="s">
        <v>41</v>
      </c>
      <c r="G7831" s="9" t="s">
        <v>2353</v>
      </c>
      <c r="H7831" s="49">
        <v>45672</v>
      </c>
      <c r="I7831" s="9"/>
    </row>
    <row r="7832" spans="1:9" ht="15" customHeight="1">
      <c r="A7832" s="24">
        <v>45183</v>
      </c>
      <c r="B7832" s="9" t="s">
        <v>7119</v>
      </c>
      <c r="C7832" s="9" t="s">
        <v>16020</v>
      </c>
      <c r="D7832" s="9" t="s">
        <v>16021</v>
      </c>
      <c r="E7832" s="9" t="s">
        <v>25</v>
      </c>
      <c r="F7832" s="9" t="s">
        <v>41</v>
      </c>
      <c r="G7832" s="9" t="s">
        <v>7311</v>
      </c>
      <c r="H7832" s="49"/>
      <c r="I7832" s="9"/>
    </row>
    <row r="7833" spans="1:9" ht="15" customHeight="1">
      <c r="A7833" s="24">
        <v>45183</v>
      </c>
      <c r="B7833" s="9" t="s">
        <v>7119</v>
      </c>
      <c r="C7833" s="9" t="s">
        <v>16022</v>
      </c>
      <c r="D7833" s="9" t="s">
        <v>16023</v>
      </c>
      <c r="E7833" s="9" t="s">
        <v>25</v>
      </c>
      <c r="F7833" s="9" t="s">
        <v>41</v>
      </c>
      <c r="G7833" s="9" t="s">
        <v>7311</v>
      </c>
      <c r="H7833" s="49"/>
      <c r="I7833" s="9"/>
    </row>
    <row r="7834" spans="1:9" ht="15" customHeight="1">
      <c r="A7834" s="24">
        <v>45183</v>
      </c>
      <c r="B7834" s="9" t="s">
        <v>7119</v>
      </c>
      <c r="C7834" s="9" t="s">
        <v>16024</v>
      </c>
      <c r="D7834" s="9" t="s">
        <v>16025</v>
      </c>
      <c r="E7834" s="9" t="s">
        <v>25</v>
      </c>
      <c r="F7834" s="9" t="s">
        <v>41</v>
      </c>
      <c r="G7834" s="9" t="s">
        <v>2353</v>
      </c>
      <c r="H7834" s="49">
        <v>45672</v>
      </c>
      <c r="I7834" s="9"/>
    </row>
    <row r="7835" spans="1:9" ht="15" customHeight="1">
      <c r="A7835" s="24">
        <v>45183</v>
      </c>
      <c r="B7835" s="9" t="s">
        <v>7119</v>
      </c>
      <c r="C7835" s="9" t="s">
        <v>16026</v>
      </c>
      <c r="D7835" s="9" t="s">
        <v>16027</v>
      </c>
      <c r="E7835" s="9" t="s">
        <v>25</v>
      </c>
      <c r="F7835" s="9" t="s">
        <v>41</v>
      </c>
      <c r="G7835" s="9" t="s">
        <v>7311</v>
      </c>
      <c r="H7835" s="49"/>
      <c r="I7835" s="9"/>
    </row>
    <row r="7836" spans="1:9" ht="15" customHeight="1">
      <c r="A7836" s="24">
        <v>45183</v>
      </c>
      <c r="B7836" s="9" t="s">
        <v>7119</v>
      </c>
      <c r="C7836" s="9" t="s">
        <v>16028</v>
      </c>
      <c r="D7836" s="9" t="s">
        <v>16029</v>
      </c>
      <c r="E7836" s="9" t="s">
        <v>25</v>
      </c>
      <c r="F7836" s="9" t="s">
        <v>41</v>
      </c>
      <c r="G7836" s="9" t="s">
        <v>7311</v>
      </c>
      <c r="H7836" s="49"/>
      <c r="I7836" s="9"/>
    </row>
    <row r="7837" spans="1:9" ht="15" customHeight="1">
      <c r="A7837" s="24">
        <v>45183</v>
      </c>
      <c r="B7837" s="9" t="s">
        <v>7119</v>
      </c>
      <c r="C7837" s="9" t="s">
        <v>16030</v>
      </c>
      <c r="D7837" s="9" t="s">
        <v>16031</v>
      </c>
      <c r="E7837" s="9" t="s">
        <v>25</v>
      </c>
      <c r="F7837" s="9" t="s">
        <v>41</v>
      </c>
      <c r="G7837" s="9" t="s">
        <v>7311</v>
      </c>
      <c r="H7837" s="49"/>
      <c r="I7837" s="9"/>
    </row>
    <row r="7838" spans="1:9" ht="15" customHeight="1">
      <c r="A7838" s="24">
        <v>45183</v>
      </c>
      <c r="B7838" s="9" t="s">
        <v>7119</v>
      </c>
      <c r="C7838" s="9" t="s">
        <v>16032</v>
      </c>
      <c r="D7838" s="9" t="s">
        <v>16033</v>
      </c>
      <c r="E7838" s="9" t="s">
        <v>25</v>
      </c>
      <c r="F7838" s="9" t="s">
        <v>41</v>
      </c>
      <c r="G7838" s="9" t="s">
        <v>2353</v>
      </c>
      <c r="H7838" s="49">
        <v>45672</v>
      </c>
      <c r="I7838" s="9"/>
    </row>
    <row r="7839" spans="1:9" ht="15" customHeight="1">
      <c r="A7839" s="24">
        <v>45183</v>
      </c>
      <c r="B7839" s="9" t="s">
        <v>7119</v>
      </c>
      <c r="C7839" s="9" t="s">
        <v>16034</v>
      </c>
      <c r="D7839" s="9" t="s">
        <v>16035</v>
      </c>
      <c r="E7839" s="9" t="s">
        <v>25</v>
      </c>
      <c r="F7839" s="9" t="s">
        <v>41</v>
      </c>
      <c r="G7839" s="9" t="s">
        <v>7311</v>
      </c>
      <c r="H7839" s="49"/>
      <c r="I7839" s="9"/>
    </row>
    <row r="7840" spans="1:9" ht="15" customHeight="1">
      <c r="A7840" s="24">
        <v>45183</v>
      </c>
      <c r="B7840" s="9" t="s">
        <v>7119</v>
      </c>
      <c r="C7840" s="9" t="s">
        <v>16036</v>
      </c>
      <c r="D7840" s="9" t="s">
        <v>16037</v>
      </c>
      <c r="E7840" s="9" t="s">
        <v>25</v>
      </c>
      <c r="F7840" s="9" t="s">
        <v>41</v>
      </c>
      <c r="G7840" s="9" t="s">
        <v>7311</v>
      </c>
      <c r="H7840" s="49"/>
      <c r="I7840" s="9"/>
    </row>
    <row r="7841" spans="1:9" ht="15" customHeight="1">
      <c r="A7841" s="24">
        <v>45183</v>
      </c>
      <c r="B7841" s="9" t="s">
        <v>7119</v>
      </c>
      <c r="C7841" s="9" t="s">
        <v>16038</v>
      </c>
      <c r="D7841" s="9" t="s">
        <v>16039</v>
      </c>
      <c r="E7841" s="9" t="s">
        <v>25</v>
      </c>
      <c r="F7841" s="9" t="s">
        <v>41</v>
      </c>
      <c r="G7841" s="9" t="s">
        <v>7311</v>
      </c>
      <c r="H7841" s="49"/>
      <c r="I7841" s="9"/>
    </row>
    <row r="7842" spans="1:9" ht="15" customHeight="1">
      <c r="A7842" s="24">
        <v>45183</v>
      </c>
      <c r="B7842" s="9" t="s">
        <v>7119</v>
      </c>
      <c r="C7842" s="9" t="s">
        <v>16040</v>
      </c>
      <c r="D7842" s="9" t="s">
        <v>16041</v>
      </c>
      <c r="E7842" s="9" t="s">
        <v>25</v>
      </c>
      <c r="F7842" s="9" t="s">
        <v>41</v>
      </c>
      <c r="G7842" s="9" t="s">
        <v>7311</v>
      </c>
      <c r="H7842" s="49"/>
      <c r="I7842" s="9"/>
    </row>
    <row r="7843" spans="1:9" ht="15" customHeight="1">
      <c r="A7843" s="24">
        <v>45183</v>
      </c>
      <c r="B7843" s="9" t="s">
        <v>7119</v>
      </c>
      <c r="C7843" s="9" t="s">
        <v>16042</v>
      </c>
      <c r="D7843" s="9" t="s">
        <v>16043</v>
      </c>
      <c r="E7843" s="9" t="s">
        <v>25</v>
      </c>
      <c r="F7843" s="9" t="s">
        <v>41</v>
      </c>
      <c r="G7843" s="9" t="s">
        <v>7311</v>
      </c>
      <c r="H7843" s="49"/>
      <c r="I7843" s="9"/>
    </row>
    <row r="7844" spans="1:9" ht="15" customHeight="1">
      <c r="A7844" s="24">
        <v>45183</v>
      </c>
      <c r="B7844" s="9" t="s">
        <v>7119</v>
      </c>
      <c r="C7844" s="9" t="s">
        <v>16044</v>
      </c>
      <c r="D7844" s="9" t="s">
        <v>16045</v>
      </c>
      <c r="E7844" s="9" t="s">
        <v>25</v>
      </c>
      <c r="F7844" s="9" t="s">
        <v>41</v>
      </c>
      <c r="G7844" s="9" t="s">
        <v>7311</v>
      </c>
      <c r="H7844" s="49"/>
      <c r="I7844" s="9"/>
    </row>
    <row r="7845" spans="1:9" ht="15" customHeight="1">
      <c r="A7845" s="24">
        <v>45183</v>
      </c>
      <c r="B7845" s="9" t="s">
        <v>7119</v>
      </c>
      <c r="C7845" s="9" t="s">
        <v>16046</v>
      </c>
      <c r="D7845" s="9" t="s">
        <v>16047</v>
      </c>
      <c r="E7845" s="9" t="s">
        <v>25</v>
      </c>
      <c r="F7845" s="9" t="s">
        <v>41</v>
      </c>
      <c r="G7845" s="9" t="s">
        <v>7311</v>
      </c>
      <c r="H7845" s="49"/>
      <c r="I7845" s="9"/>
    </row>
    <row r="7846" spans="1:9" ht="15" customHeight="1">
      <c r="A7846" s="24">
        <v>45183</v>
      </c>
      <c r="B7846" s="9" t="s">
        <v>7119</v>
      </c>
      <c r="C7846" s="9" t="s">
        <v>16048</v>
      </c>
      <c r="D7846" s="9" t="s">
        <v>16049</v>
      </c>
      <c r="E7846" s="9" t="s">
        <v>25</v>
      </c>
      <c r="F7846" s="9" t="s">
        <v>41</v>
      </c>
      <c r="G7846" s="9" t="s">
        <v>7311</v>
      </c>
      <c r="H7846" s="49"/>
      <c r="I7846" s="9"/>
    </row>
    <row r="7847" spans="1:9" ht="15" customHeight="1">
      <c r="A7847" s="24">
        <v>45183</v>
      </c>
      <c r="B7847" s="9" t="s">
        <v>7119</v>
      </c>
      <c r="C7847" s="9" t="s">
        <v>16050</v>
      </c>
      <c r="D7847" s="9" t="s">
        <v>16051</v>
      </c>
      <c r="E7847" s="9" t="s">
        <v>25</v>
      </c>
      <c r="F7847" s="9" t="s">
        <v>41</v>
      </c>
      <c r="G7847" s="9" t="s">
        <v>7311</v>
      </c>
      <c r="H7847" s="49"/>
      <c r="I7847" s="9"/>
    </row>
    <row r="7848" spans="1:9" ht="15" customHeight="1">
      <c r="A7848" s="24">
        <v>45183</v>
      </c>
      <c r="B7848" s="9" t="s">
        <v>7119</v>
      </c>
      <c r="C7848" s="9" t="s">
        <v>16052</v>
      </c>
      <c r="D7848" s="9" t="s">
        <v>16053</v>
      </c>
      <c r="E7848" s="9" t="s">
        <v>25</v>
      </c>
      <c r="F7848" s="9" t="s">
        <v>41</v>
      </c>
      <c r="G7848" s="9" t="s">
        <v>7311</v>
      </c>
      <c r="H7848" s="49"/>
      <c r="I7848" s="9"/>
    </row>
    <row r="7849" spans="1:9" ht="15" customHeight="1">
      <c r="A7849" s="24">
        <v>45183</v>
      </c>
      <c r="B7849" s="9" t="s">
        <v>7119</v>
      </c>
      <c r="C7849" s="9" t="s">
        <v>16054</v>
      </c>
      <c r="D7849" s="9" t="s">
        <v>16055</v>
      </c>
      <c r="E7849" s="9" t="s">
        <v>25</v>
      </c>
      <c r="F7849" s="9" t="s">
        <v>41</v>
      </c>
      <c r="G7849" s="9" t="s">
        <v>2381</v>
      </c>
      <c r="H7849" s="49">
        <v>45672</v>
      </c>
      <c r="I7849" s="9"/>
    </row>
    <row r="7850" spans="1:9" ht="15" customHeight="1">
      <c r="A7850" s="24">
        <v>45183</v>
      </c>
      <c r="B7850" s="9" t="s">
        <v>7119</v>
      </c>
      <c r="C7850" s="9" t="s">
        <v>16056</v>
      </c>
      <c r="D7850" s="9" t="s">
        <v>16057</v>
      </c>
      <c r="E7850" s="9" t="s">
        <v>25</v>
      </c>
      <c r="F7850" s="9" t="s">
        <v>41</v>
      </c>
      <c r="G7850" s="9" t="s">
        <v>7311</v>
      </c>
      <c r="H7850" s="49"/>
      <c r="I7850" s="9"/>
    </row>
    <row r="7851" spans="1:9" ht="15" customHeight="1">
      <c r="A7851" s="24">
        <v>45183</v>
      </c>
      <c r="B7851" s="9" t="s">
        <v>7119</v>
      </c>
      <c r="C7851" s="9" t="s">
        <v>16058</v>
      </c>
      <c r="D7851" s="9" t="s">
        <v>16059</v>
      </c>
      <c r="E7851" s="9" t="s">
        <v>25</v>
      </c>
      <c r="F7851" s="9" t="s">
        <v>41</v>
      </c>
      <c r="G7851" s="9" t="s">
        <v>7311</v>
      </c>
      <c r="H7851" s="49"/>
      <c r="I7851" s="9"/>
    </row>
    <row r="7852" spans="1:9" ht="15" customHeight="1">
      <c r="A7852" s="24">
        <v>45183</v>
      </c>
      <c r="B7852" s="9" t="s">
        <v>7119</v>
      </c>
      <c r="C7852" s="9" t="s">
        <v>16060</v>
      </c>
      <c r="D7852" s="9" t="s">
        <v>16061</v>
      </c>
      <c r="E7852" s="9" t="s">
        <v>25</v>
      </c>
      <c r="F7852" s="9" t="s">
        <v>41</v>
      </c>
      <c r="G7852" s="9" t="s">
        <v>7311</v>
      </c>
      <c r="H7852" s="49"/>
      <c r="I7852" s="9"/>
    </row>
    <row r="7853" spans="1:9" ht="15" customHeight="1">
      <c r="A7853" s="24">
        <v>45183</v>
      </c>
      <c r="B7853" s="9" t="s">
        <v>7119</v>
      </c>
      <c r="C7853" s="9" t="s">
        <v>16062</v>
      </c>
      <c r="D7853" s="9" t="s">
        <v>16063</v>
      </c>
      <c r="E7853" s="9" t="s">
        <v>25</v>
      </c>
      <c r="F7853" s="9" t="s">
        <v>41</v>
      </c>
      <c r="G7853" s="9" t="s">
        <v>7311</v>
      </c>
      <c r="H7853" s="49"/>
      <c r="I7853" s="9"/>
    </row>
    <row r="7854" spans="1:9" ht="15" customHeight="1">
      <c r="A7854" s="24">
        <v>45183</v>
      </c>
      <c r="B7854" s="9" t="s">
        <v>7119</v>
      </c>
      <c r="C7854" s="9" t="s">
        <v>16064</v>
      </c>
      <c r="D7854" s="9" t="s">
        <v>16065</v>
      </c>
      <c r="E7854" s="9" t="s">
        <v>25</v>
      </c>
      <c r="F7854" s="9" t="s">
        <v>41</v>
      </c>
      <c r="G7854" s="9" t="s">
        <v>7311</v>
      </c>
      <c r="H7854" s="49"/>
      <c r="I7854" s="9"/>
    </row>
    <row r="7855" spans="1:9" ht="15" customHeight="1">
      <c r="A7855" s="24">
        <v>45183</v>
      </c>
      <c r="B7855" s="9" t="s">
        <v>7119</v>
      </c>
      <c r="C7855" s="9" t="s">
        <v>16066</v>
      </c>
      <c r="D7855" s="9" t="s">
        <v>16067</v>
      </c>
      <c r="E7855" s="9" t="s">
        <v>25</v>
      </c>
      <c r="F7855" s="9" t="s">
        <v>41</v>
      </c>
      <c r="G7855" s="9" t="s">
        <v>7311</v>
      </c>
      <c r="H7855" s="49"/>
      <c r="I7855" s="9"/>
    </row>
    <row r="7856" spans="1:9" ht="15" customHeight="1">
      <c r="A7856" s="24">
        <v>45183</v>
      </c>
      <c r="B7856" s="9" t="s">
        <v>7119</v>
      </c>
      <c r="C7856" s="9" t="s">
        <v>16068</v>
      </c>
      <c r="D7856" s="9" t="s">
        <v>16069</v>
      </c>
      <c r="E7856" s="9" t="s">
        <v>25</v>
      </c>
      <c r="F7856" s="9" t="s">
        <v>41</v>
      </c>
      <c r="G7856" s="9" t="s">
        <v>7311</v>
      </c>
      <c r="H7856" s="49"/>
      <c r="I7856" s="9"/>
    </row>
    <row r="7857" spans="1:9" ht="15" customHeight="1">
      <c r="A7857" s="24">
        <v>45183</v>
      </c>
      <c r="B7857" s="9" t="s">
        <v>7119</v>
      </c>
      <c r="C7857" s="9" t="s">
        <v>16070</v>
      </c>
      <c r="D7857" s="9" t="s">
        <v>16071</v>
      </c>
      <c r="E7857" s="9" t="s">
        <v>25</v>
      </c>
      <c r="F7857" s="9" t="s">
        <v>41</v>
      </c>
      <c r="G7857" s="9" t="s">
        <v>7311</v>
      </c>
      <c r="H7857" s="49"/>
      <c r="I7857" s="9"/>
    </row>
    <row r="7858" spans="1:9" ht="15" customHeight="1">
      <c r="A7858" s="24">
        <v>45183</v>
      </c>
      <c r="B7858" s="9" t="s">
        <v>7119</v>
      </c>
      <c r="C7858" s="9" t="s">
        <v>16072</v>
      </c>
      <c r="D7858" s="9" t="s">
        <v>16073</v>
      </c>
      <c r="E7858" s="9" t="s">
        <v>25</v>
      </c>
      <c r="F7858" s="9" t="s">
        <v>41</v>
      </c>
      <c r="G7858" s="9" t="s">
        <v>7311</v>
      </c>
      <c r="H7858" s="49"/>
      <c r="I7858" s="9"/>
    </row>
    <row r="7859" spans="1:9" ht="15" customHeight="1">
      <c r="A7859" s="24">
        <v>45183</v>
      </c>
      <c r="B7859" s="9" t="s">
        <v>7119</v>
      </c>
      <c r="C7859" s="9" t="s">
        <v>16074</v>
      </c>
      <c r="D7859" s="9" t="s">
        <v>16075</v>
      </c>
      <c r="E7859" s="9" t="s">
        <v>25</v>
      </c>
      <c r="F7859" s="9" t="s">
        <v>41</v>
      </c>
      <c r="G7859" s="9" t="s">
        <v>7311</v>
      </c>
      <c r="H7859" s="49"/>
      <c r="I7859" s="9"/>
    </row>
    <row r="7860" spans="1:9" ht="15" customHeight="1">
      <c r="A7860" s="24">
        <v>45183</v>
      </c>
      <c r="B7860" s="9" t="s">
        <v>7119</v>
      </c>
      <c r="C7860" s="9" t="s">
        <v>16076</v>
      </c>
      <c r="D7860" s="9" t="s">
        <v>16077</v>
      </c>
      <c r="E7860" s="9" t="s">
        <v>25</v>
      </c>
      <c r="F7860" s="9" t="s">
        <v>41</v>
      </c>
      <c r="G7860" s="9" t="s">
        <v>7311</v>
      </c>
      <c r="H7860" s="49"/>
      <c r="I7860" s="9"/>
    </row>
    <row r="7861" spans="1:9" ht="15" customHeight="1">
      <c r="A7861" s="24">
        <v>45183</v>
      </c>
      <c r="B7861" s="9" t="s">
        <v>7119</v>
      </c>
      <c r="C7861" s="9" t="s">
        <v>16078</v>
      </c>
      <c r="D7861" s="9" t="s">
        <v>16079</v>
      </c>
      <c r="E7861" s="9" t="s">
        <v>25</v>
      </c>
      <c r="F7861" s="9" t="s">
        <v>41</v>
      </c>
      <c r="G7861" s="9" t="s">
        <v>7311</v>
      </c>
      <c r="H7861" s="49"/>
      <c r="I7861" s="9"/>
    </row>
    <row r="7862" spans="1:9" ht="15" customHeight="1">
      <c r="A7862" s="24">
        <v>45183</v>
      </c>
      <c r="B7862" s="9" t="s">
        <v>7119</v>
      </c>
      <c r="C7862" s="9" t="s">
        <v>16080</v>
      </c>
      <c r="D7862" s="9" t="s">
        <v>16081</v>
      </c>
      <c r="E7862" s="9" t="s">
        <v>25</v>
      </c>
      <c r="F7862" s="9" t="s">
        <v>41</v>
      </c>
      <c r="G7862" s="9" t="s">
        <v>7311</v>
      </c>
      <c r="H7862" s="49"/>
      <c r="I7862" s="9"/>
    </row>
    <row r="7863" spans="1:9" ht="15" customHeight="1">
      <c r="A7863" s="24">
        <v>45183</v>
      </c>
      <c r="B7863" s="9" t="s">
        <v>7119</v>
      </c>
      <c r="C7863" s="9" t="s">
        <v>16082</v>
      </c>
      <c r="D7863" s="9" t="s">
        <v>16083</v>
      </c>
      <c r="E7863" s="9" t="s">
        <v>25</v>
      </c>
      <c r="F7863" s="9" t="s">
        <v>41</v>
      </c>
      <c r="G7863" s="9" t="s">
        <v>7311</v>
      </c>
      <c r="H7863" s="49"/>
      <c r="I7863" s="9"/>
    </row>
    <row r="7864" spans="1:9" ht="15" customHeight="1">
      <c r="A7864" s="24">
        <v>45183</v>
      </c>
      <c r="B7864" s="9" t="s">
        <v>7119</v>
      </c>
      <c r="C7864" s="9" t="s">
        <v>16084</v>
      </c>
      <c r="D7864" s="9" t="s">
        <v>16085</v>
      </c>
      <c r="E7864" s="9" t="s">
        <v>25</v>
      </c>
      <c r="F7864" s="9" t="s">
        <v>41</v>
      </c>
      <c r="G7864" s="9" t="s">
        <v>7311</v>
      </c>
      <c r="H7864" s="49">
        <v>45359</v>
      </c>
      <c r="I7864" s="9"/>
    </row>
    <row r="7865" spans="1:9" ht="15" customHeight="1">
      <c r="A7865" s="24">
        <v>45183</v>
      </c>
      <c r="B7865" s="9" t="s">
        <v>7119</v>
      </c>
      <c r="C7865" s="9" t="s">
        <v>16086</v>
      </c>
      <c r="D7865" s="9" t="s">
        <v>16087</v>
      </c>
      <c r="E7865" s="9" t="s">
        <v>25</v>
      </c>
      <c r="F7865" s="9" t="s">
        <v>41</v>
      </c>
      <c r="G7865" s="9" t="s">
        <v>7311</v>
      </c>
      <c r="H7865" s="49"/>
      <c r="I7865" s="9"/>
    </row>
    <row r="7866" spans="1:9" ht="15" customHeight="1">
      <c r="A7866" s="24">
        <v>45183</v>
      </c>
      <c r="B7866" s="9" t="s">
        <v>7119</v>
      </c>
      <c r="C7866" s="9" t="s">
        <v>16088</v>
      </c>
      <c r="D7866" s="9" t="s">
        <v>16089</v>
      </c>
      <c r="E7866" s="9" t="s">
        <v>25</v>
      </c>
      <c r="F7866" s="9" t="s">
        <v>41</v>
      </c>
      <c r="G7866" s="9" t="s">
        <v>7311</v>
      </c>
      <c r="H7866" s="49"/>
      <c r="I7866" s="9"/>
    </row>
    <row r="7867" spans="1:9" ht="15" customHeight="1">
      <c r="A7867" s="24">
        <v>45183</v>
      </c>
      <c r="B7867" s="9" t="s">
        <v>7119</v>
      </c>
      <c r="C7867" s="9" t="s">
        <v>16090</v>
      </c>
      <c r="D7867" s="9" t="s">
        <v>16091</v>
      </c>
      <c r="E7867" s="9" t="s">
        <v>25</v>
      </c>
      <c r="F7867" s="9" t="s">
        <v>41</v>
      </c>
      <c r="G7867" s="9" t="s">
        <v>7311</v>
      </c>
      <c r="H7867" s="49"/>
      <c r="I7867" s="9"/>
    </row>
    <row r="7868" spans="1:9" ht="15" customHeight="1">
      <c r="A7868" s="24">
        <v>45183</v>
      </c>
      <c r="B7868" s="9" t="s">
        <v>7119</v>
      </c>
      <c r="C7868" s="9" t="s">
        <v>16092</v>
      </c>
      <c r="D7868" s="9" t="s">
        <v>16093</v>
      </c>
      <c r="E7868" s="9" t="s">
        <v>25</v>
      </c>
      <c r="F7868" s="9" t="s">
        <v>41</v>
      </c>
      <c r="G7868" s="9" t="s">
        <v>7311</v>
      </c>
      <c r="H7868" s="49"/>
      <c r="I7868" s="9"/>
    </row>
    <row r="7869" spans="1:9" ht="15" customHeight="1">
      <c r="A7869" s="24">
        <v>45183</v>
      </c>
      <c r="B7869" s="9" t="s">
        <v>7119</v>
      </c>
      <c r="C7869" s="9" t="s">
        <v>16094</v>
      </c>
      <c r="D7869" s="9" t="s">
        <v>16095</v>
      </c>
      <c r="E7869" s="9" t="s">
        <v>25</v>
      </c>
      <c r="F7869" s="9" t="s">
        <v>41</v>
      </c>
      <c r="G7869" s="9" t="s">
        <v>7311</v>
      </c>
      <c r="H7869" s="49"/>
      <c r="I7869" s="9"/>
    </row>
    <row r="7870" spans="1:9" ht="15" customHeight="1">
      <c r="A7870" s="24">
        <v>45183</v>
      </c>
      <c r="B7870" s="9" t="s">
        <v>7119</v>
      </c>
      <c r="C7870" s="9" t="s">
        <v>16096</v>
      </c>
      <c r="D7870" s="9" t="s">
        <v>16097</v>
      </c>
      <c r="E7870" s="9" t="s">
        <v>25</v>
      </c>
      <c r="F7870" s="9" t="s">
        <v>41</v>
      </c>
      <c r="G7870" s="9" t="s">
        <v>7311</v>
      </c>
      <c r="H7870" s="49"/>
      <c r="I7870" s="9"/>
    </row>
    <row r="7871" spans="1:9" ht="15" customHeight="1">
      <c r="A7871" s="24">
        <v>45183</v>
      </c>
      <c r="B7871" s="9" t="s">
        <v>7119</v>
      </c>
      <c r="C7871" s="9" t="s">
        <v>16098</v>
      </c>
      <c r="D7871" s="9" t="s">
        <v>16099</v>
      </c>
      <c r="E7871" s="9" t="s">
        <v>25</v>
      </c>
      <c r="F7871" s="9" t="s">
        <v>41</v>
      </c>
      <c r="G7871" s="9" t="s">
        <v>7311</v>
      </c>
      <c r="H7871" s="49"/>
      <c r="I7871" s="9"/>
    </row>
    <row r="7872" spans="1:9" ht="15" customHeight="1">
      <c r="A7872" s="24">
        <v>45183</v>
      </c>
      <c r="B7872" s="9" t="s">
        <v>7119</v>
      </c>
      <c r="C7872" s="9" t="s">
        <v>16100</v>
      </c>
      <c r="D7872" s="9" t="s">
        <v>16101</v>
      </c>
      <c r="E7872" s="9" t="s">
        <v>25</v>
      </c>
      <c r="F7872" s="9" t="s">
        <v>41</v>
      </c>
      <c r="G7872" s="9" t="s">
        <v>7311</v>
      </c>
      <c r="H7872" s="49"/>
      <c r="I7872" s="9"/>
    </row>
    <row r="7873" spans="1:9" ht="15" customHeight="1">
      <c r="A7873" s="24">
        <v>45183</v>
      </c>
      <c r="B7873" s="9" t="s">
        <v>7119</v>
      </c>
      <c r="C7873" s="9" t="s">
        <v>16102</v>
      </c>
      <c r="D7873" s="9" t="s">
        <v>16103</v>
      </c>
      <c r="E7873" s="9" t="s">
        <v>25</v>
      </c>
      <c r="F7873" s="9" t="s">
        <v>41</v>
      </c>
      <c r="G7873" s="9" t="s">
        <v>7311</v>
      </c>
      <c r="H7873" s="49"/>
      <c r="I7873" s="9"/>
    </row>
    <row r="7874" spans="1:9" ht="15" customHeight="1">
      <c r="A7874" s="24">
        <v>45183</v>
      </c>
      <c r="B7874" s="9" t="s">
        <v>7119</v>
      </c>
      <c r="C7874" s="9" t="s">
        <v>16104</v>
      </c>
      <c r="D7874" s="9" t="s">
        <v>16105</v>
      </c>
      <c r="E7874" s="9" t="s">
        <v>25</v>
      </c>
      <c r="F7874" s="9" t="s">
        <v>41</v>
      </c>
      <c r="G7874" s="9" t="s">
        <v>7311</v>
      </c>
      <c r="H7874" s="49"/>
      <c r="I7874" s="9"/>
    </row>
    <row r="7875" spans="1:9" ht="15" customHeight="1">
      <c r="A7875" s="24">
        <v>45183</v>
      </c>
      <c r="B7875" s="9" t="s">
        <v>7119</v>
      </c>
      <c r="C7875" s="9" t="s">
        <v>16106</v>
      </c>
      <c r="D7875" s="9" t="s">
        <v>16107</v>
      </c>
      <c r="E7875" s="9" t="s">
        <v>25</v>
      </c>
      <c r="F7875" s="9" t="s">
        <v>41</v>
      </c>
      <c r="G7875" s="9" t="s">
        <v>7311</v>
      </c>
      <c r="H7875" s="49">
        <v>45194</v>
      </c>
      <c r="I7875" s="9"/>
    </row>
    <row r="7876" spans="1:9" ht="15" customHeight="1">
      <c r="A7876" s="24">
        <v>45183</v>
      </c>
      <c r="B7876" s="9" t="s">
        <v>7119</v>
      </c>
      <c r="C7876" s="9" t="s">
        <v>16108</v>
      </c>
      <c r="D7876" s="9" t="s">
        <v>16109</v>
      </c>
      <c r="E7876" s="9" t="s">
        <v>25</v>
      </c>
      <c r="F7876" s="9" t="s">
        <v>41</v>
      </c>
      <c r="G7876" s="9" t="s">
        <v>7311</v>
      </c>
      <c r="H7876" s="49">
        <v>45194</v>
      </c>
      <c r="I7876" s="9"/>
    </row>
    <row r="7877" spans="1:9" ht="15" customHeight="1">
      <c r="A7877" s="24">
        <v>45183</v>
      </c>
      <c r="B7877" s="9" t="s">
        <v>7119</v>
      </c>
      <c r="C7877" s="9" t="s">
        <v>16110</v>
      </c>
      <c r="D7877" s="9" t="s">
        <v>16111</v>
      </c>
      <c r="E7877" s="9" t="s">
        <v>25</v>
      </c>
      <c r="F7877" s="9" t="s">
        <v>41</v>
      </c>
      <c r="G7877" s="9" t="s">
        <v>2353</v>
      </c>
      <c r="H7877" s="49">
        <v>45672</v>
      </c>
      <c r="I7877" s="9"/>
    </row>
    <row r="7878" spans="1:9" ht="15" customHeight="1">
      <c r="A7878" s="24">
        <v>45183</v>
      </c>
      <c r="B7878" s="9" t="s">
        <v>7119</v>
      </c>
      <c r="C7878" s="9" t="s">
        <v>16112</v>
      </c>
      <c r="D7878" s="9" t="s">
        <v>16113</v>
      </c>
      <c r="E7878" s="9" t="s">
        <v>25</v>
      </c>
      <c r="F7878" s="9" t="s">
        <v>41</v>
      </c>
      <c r="G7878" s="9" t="s">
        <v>7311</v>
      </c>
      <c r="H7878" s="49"/>
      <c r="I7878" s="9"/>
    </row>
    <row r="7879" spans="1:9" ht="15" customHeight="1">
      <c r="A7879" s="24">
        <v>45183</v>
      </c>
      <c r="B7879" s="9" t="s">
        <v>7119</v>
      </c>
      <c r="C7879" s="9" t="s">
        <v>16114</v>
      </c>
      <c r="D7879" s="9" t="s">
        <v>16115</v>
      </c>
      <c r="E7879" s="9" t="s">
        <v>25</v>
      </c>
      <c r="F7879" s="9" t="s">
        <v>41</v>
      </c>
      <c r="G7879" s="9" t="s">
        <v>7311</v>
      </c>
      <c r="H7879" s="49"/>
      <c r="I7879" s="9"/>
    </row>
    <row r="7880" spans="1:9" ht="15" customHeight="1">
      <c r="A7880" s="24">
        <v>45183</v>
      </c>
      <c r="B7880" s="9" t="s">
        <v>7119</v>
      </c>
      <c r="C7880" s="9" t="s">
        <v>16116</v>
      </c>
      <c r="D7880" s="9" t="s">
        <v>16117</v>
      </c>
      <c r="E7880" s="9" t="s">
        <v>25</v>
      </c>
      <c r="F7880" s="9" t="s">
        <v>41</v>
      </c>
      <c r="G7880" s="9" t="s">
        <v>7311</v>
      </c>
      <c r="H7880" s="49"/>
      <c r="I7880" s="9"/>
    </row>
    <row r="7881" spans="1:9" ht="15" customHeight="1">
      <c r="A7881" s="24">
        <v>45183</v>
      </c>
      <c r="B7881" s="9" t="s">
        <v>7119</v>
      </c>
      <c r="C7881" s="9" t="s">
        <v>16118</v>
      </c>
      <c r="D7881" s="9" t="s">
        <v>16119</v>
      </c>
      <c r="E7881" s="9" t="s">
        <v>25</v>
      </c>
      <c r="F7881" s="9" t="s">
        <v>41</v>
      </c>
      <c r="G7881" s="9" t="s">
        <v>7311</v>
      </c>
      <c r="H7881" s="49"/>
      <c r="I7881" s="9"/>
    </row>
    <row r="7882" spans="1:9" ht="15" customHeight="1">
      <c r="A7882" s="24">
        <v>45183</v>
      </c>
      <c r="B7882" s="9" t="s">
        <v>7119</v>
      </c>
      <c r="C7882" s="9" t="s">
        <v>16120</v>
      </c>
      <c r="D7882" s="9" t="s">
        <v>16121</v>
      </c>
      <c r="E7882" s="9" t="s">
        <v>25</v>
      </c>
      <c r="F7882" s="9" t="s">
        <v>41</v>
      </c>
      <c r="G7882" s="9" t="s">
        <v>7311</v>
      </c>
      <c r="H7882" s="49"/>
      <c r="I7882" s="9"/>
    </row>
    <row r="7883" spans="1:9" ht="15" customHeight="1">
      <c r="A7883" s="24">
        <v>45183</v>
      </c>
      <c r="B7883" s="9" t="s">
        <v>7119</v>
      </c>
      <c r="C7883" s="9" t="s">
        <v>16122</v>
      </c>
      <c r="D7883" s="9" t="s">
        <v>16123</v>
      </c>
      <c r="E7883" s="9" t="s">
        <v>25</v>
      </c>
      <c r="F7883" s="9" t="s">
        <v>41</v>
      </c>
      <c r="G7883" s="9" t="s">
        <v>7311</v>
      </c>
      <c r="H7883" s="49"/>
      <c r="I7883" s="9"/>
    </row>
    <row r="7884" spans="1:9" ht="15" customHeight="1">
      <c r="A7884" s="24">
        <v>45183</v>
      </c>
      <c r="B7884" s="9" t="s">
        <v>7119</v>
      </c>
      <c r="C7884" s="9" t="s">
        <v>16124</v>
      </c>
      <c r="D7884" s="9" t="s">
        <v>16125</v>
      </c>
      <c r="E7884" s="9" t="s">
        <v>25</v>
      </c>
      <c r="F7884" s="9" t="s">
        <v>41</v>
      </c>
      <c r="G7884" s="9" t="s">
        <v>7311</v>
      </c>
      <c r="H7884" s="49"/>
      <c r="I7884" s="9"/>
    </row>
    <row r="7885" spans="1:9" ht="15" customHeight="1">
      <c r="A7885" s="24">
        <v>45183</v>
      </c>
      <c r="B7885" s="9" t="s">
        <v>7119</v>
      </c>
      <c r="C7885" s="9" t="s">
        <v>16126</v>
      </c>
      <c r="D7885" s="9" t="s">
        <v>16127</v>
      </c>
      <c r="E7885" s="9" t="s">
        <v>25</v>
      </c>
      <c r="F7885" s="9" t="s">
        <v>41</v>
      </c>
      <c r="G7885" s="9" t="s">
        <v>7311</v>
      </c>
      <c r="H7885" s="49"/>
      <c r="I7885" s="9"/>
    </row>
    <row r="7886" spans="1:9" ht="15" customHeight="1">
      <c r="A7886" s="24">
        <v>45183</v>
      </c>
      <c r="B7886" s="9" t="s">
        <v>7119</v>
      </c>
      <c r="C7886" s="9" t="s">
        <v>16128</v>
      </c>
      <c r="D7886" s="9" t="s">
        <v>16129</v>
      </c>
      <c r="E7886" s="9" t="s">
        <v>25</v>
      </c>
      <c r="F7886" s="9" t="s">
        <v>41</v>
      </c>
      <c r="G7886" s="9" t="s">
        <v>7311</v>
      </c>
      <c r="H7886" s="49"/>
      <c r="I7886" s="9"/>
    </row>
    <row r="7887" spans="1:9" ht="15" customHeight="1">
      <c r="A7887" s="24">
        <v>45183</v>
      </c>
      <c r="B7887" s="9" t="s">
        <v>7119</v>
      </c>
      <c r="C7887" s="9" t="s">
        <v>16130</v>
      </c>
      <c r="D7887" s="9" t="s">
        <v>16131</v>
      </c>
      <c r="E7887" s="9" t="s">
        <v>25</v>
      </c>
      <c r="F7887" s="9" t="s">
        <v>41</v>
      </c>
      <c r="G7887" s="9" t="s">
        <v>7311</v>
      </c>
      <c r="H7887" s="49"/>
      <c r="I7887" s="9"/>
    </row>
    <row r="7888" spans="1:9" ht="15" customHeight="1">
      <c r="A7888" s="24">
        <v>45183</v>
      </c>
      <c r="B7888" s="9" t="s">
        <v>7119</v>
      </c>
      <c r="C7888" s="9" t="s">
        <v>16132</v>
      </c>
      <c r="D7888" s="9" t="s">
        <v>16133</v>
      </c>
      <c r="E7888" s="9" t="s">
        <v>25</v>
      </c>
      <c r="F7888" s="9" t="s">
        <v>41</v>
      </c>
      <c r="G7888" s="9" t="s">
        <v>7311</v>
      </c>
      <c r="H7888" s="49"/>
      <c r="I7888" s="9"/>
    </row>
    <row r="7889" spans="1:9" ht="15" customHeight="1">
      <c r="A7889" s="24">
        <v>45183</v>
      </c>
      <c r="B7889" s="9" t="s">
        <v>7119</v>
      </c>
      <c r="C7889" s="9" t="s">
        <v>16134</v>
      </c>
      <c r="D7889" s="9" t="s">
        <v>16135</v>
      </c>
      <c r="E7889" s="9" t="s">
        <v>25</v>
      </c>
      <c r="F7889" s="9" t="s">
        <v>41</v>
      </c>
      <c r="G7889" s="9" t="s">
        <v>7311</v>
      </c>
      <c r="H7889" s="49">
        <v>45194</v>
      </c>
      <c r="I7889" s="9"/>
    </row>
    <row r="7890" spans="1:9" ht="15" customHeight="1">
      <c r="A7890" s="24">
        <v>45183</v>
      </c>
      <c r="B7890" s="9" t="s">
        <v>7119</v>
      </c>
      <c r="C7890" s="9" t="s">
        <v>16136</v>
      </c>
      <c r="D7890" s="9" t="s">
        <v>16137</v>
      </c>
      <c r="E7890" s="9" t="s">
        <v>25</v>
      </c>
      <c r="F7890" s="9" t="s">
        <v>41</v>
      </c>
      <c r="G7890" s="9" t="s">
        <v>7311</v>
      </c>
      <c r="H7890" s="49"/>
      <c r="I7890" s="9"/>
    </row>
    <row r="7891" spans="1:9" ht="15" customHeight="1">
      <c r="A7891" s="24">
        <v>45183</v>
      </c>
      <c r="B7891" s="9" t="s">
        <v>7119</v>
      </c>
      <c r="C7891" s="9" t="s">
        <v>16138</v>
      </c>
      <c r="D7891" s="9" t="s">
        <v>16139</v>
      </c>
      <c r="E7891" s="9" t="s">
        <v>25</v>
      </c>
      <c r="F7891" s="9" t="s">
        <v>41</v>
      </c>
      <c r="G7891" s="9" t="s">
        <v>7311</v>
      </c>
      <c r="H7891" s="49"/>
      <c r="I7891" s="9"/>
    </row>
    <row r="7892" spans="1:9" ht="15" customHeight="1">
      <c r="A7892" s="24">
        <v>45183</v>
      </c>
      <c r="B7892" s="9" t="s">
        <v>7119</v>
      </c>
      <c r="C7892" s="9" t="s">
        <v>16140</v>
      </c>
      <c r="D7892" s="9" t="s">
        <v>16141</v>
      </c>
      <c r="E7892" s="9" t="s">
        <v>25</v>
      </c>
      <c r="F7892" s="9" t="s">
        <v>41</v>
      </c>
      <c r="G7892" s="9" t="s">
        <v>7311</v>
      </c>
      <c r="H7892" s="49"/>
      <c r="I7892" s="9"/>
    </row>
    <row r="7893" spans="1:9" ht="15" customHeight="1">
      <c r="A7893" s="24">
        <v>45183</v>
      </c>
      <c r="B7893" s="9" t="s">
        <v>7119</v>
      </c>
      <c r="C7893" s="9" t="s">
        <v>16142</v>
      </c>
      <c r="D7893" s="9" t="s">
        <v>16143</v>
      </c>
      <c r="E7893" s="9" t="s">
        <v>25</v>
      </c>
      <c r="F7893" s="9" t="s">
        <v>41</v>
      </c>
      <c r="G7893" s="9" t="s">
        <v>7311</v>
      </c>
      <c r="H7893" s="49"/>
      <c r="I7893" s="9"/>
    </row>
    <row r="7894" spans="1:9" ht="15" customHeight="1">
      <c r="A7894" s="24">
        <v>45183</v>
      </c>
      <c r="B7894" s="9" t="s">
        <v>7119</v>
      </c>
      <c r="C7894" s="9" t="s">
        <v>16144</v>
      </c>
      <c r="D7894" s="9" t="s">
        <v>16145</v>
      </c>
      <c r="E7894" s="9" t="s">
        <v>25</v>
      </c>
      <c r="F7894" s="9" t="s">
        <v>41</v>
      </c>
      <c r="G7894" s="9" t="s">
        <v>7311</v>
      </c>
      <c r="H7894" s="49"/>
      <c r="I7894" s="9"/>
    </row>
    <row r="7895" spans="1:9" ht="15" customHeight="1">
      <c r="A7895" s="24">
        <v>45183</v>
      </c>
      <c r="B7895" s="9" t="s">
        <v>7119</v>
      </c>
      <c r="C7895" s="9" t="s">
        <v>16146</v>
      </c>
      <c r="D7895" s="9" t="s">
        <v>16147</v>
      </c>
      <c r="E7895" s="9" t="s">
        <v>25</v>
      </c>
      <c r="F7895" s="9" t="s">
        <v>41</v>
      </c>
      <c r="G7895" s="9" t="s">
        <v>7311</v>
      </c>
      <c r="H7895" s="49" t="s">
        <v>16148</v>
      </c>
      <c r="I7895" s="9"/>
    </row>
    <row r="7896" spans="1:9" ht="15" customHeight="1">
      <c r="A7896" s="24">
        <v>45183</v>
      </c>
      <c r="B7896" s="9" t="s">
        <v>7119</v>
      </c>
      <c r="C7896" s="9" t="s">
        <v>16149</v>
      </c>
      <c r="D7896" s="9" t="s">
        <v>16150</v>
      </c>
      <c r="E7896" s="9" t="s">
        <v>25</v>
      </c>
      <c r="F7896" s="9" t="s">
        <v>41</v>
      </c>
      <c r="G7896" s="9" t="s">
        <v>7311</v>
      </c>
      <c r="H7896" s="49"/>
      <c r="I7896" s="9"/>
    </row>
    <row r="7897" spans="1:9" ht="15" customHeight="1">
      <c r="A7897" s="24">
        <v>45183</v>
      </c>
      <c r="B7897" s="9" t="s">
        <v>7119</v>
      </c>
      <c r="C7897" s="9" t="s">
        <v>16151</v>
      </c>
      <c r="D7897" s="9" t="s">
        <v>16152</v>
      </c>
      <c r="E7897" s="9" t="s">
        <v>25</v>
      </c>
      <c r="F7897" s="9" t="s">
        <v>41</v>
      </c>
      <c r="G7897" s="9" t="s">
        <v>7311</v>
      </c>
      <c r="H7897" s="49">
        <v>45194</v>
      </c>
      <c r="I7897" s="9"/>
    </row>
    <row r="7898" spans="1:9" ht="15" customHeight="1">
      <c r="A7898" s="24">
        <v>45183</v>
      </c>
      <c r="B7898" s="9" t="s">
        <v>7119</v>
      </c>
      <c r="C7898" s="9" t="s">
        <v>16153</v>
      </c>
      <c r="D7898" s="9" t="s">
        <v>16154</v>
      </c>
      <c r="E7898" s="9" t="s">
        <v>25</v>
      </c>
      <c r="F7898" s="9" t="s">
        <v>41</v>
      </c>
      <c r="G7898" s="9" t="s">
        <v>7311</v>
      </c>
      <c r="H7898" s="49"/>
      <c r="I7898" s="9"/>
    </row>
    <row r="7899" spans="1:9" ht="15" customHeight="1">
      <c r="A7899" s="24">
        <v>45183</v>
      </c>
      <c r="B7899" s="9" t="s">
        <v>7119</v>
      </c>
      <c r="C7899" s="9" t="s">
        <v>16155</v>
      </c>
      <c r="D7899" s="9" t="s">
        <v>16156</v>
      </c>
      <c r="E7899" s="9" t="s">
        <v>25</v>
      </c>
      <c r="F7899" s="9" t="s">
        <v>41</v>
      </c>
      <c r="G7899" s="9" t="s">
        <v>7311</v>
      </c>
      <c r="H7899" s="49"/>
      <c r="I7899" s="9"/>
    </row>
    <row r="7900" spans="1:9" ht="15" customHeight="1">
      <c r="A7900" s="24">
        <v>45183</v>
      </c>
      <c r="B7900" s="9" t="s">
        <v>7119</v>
      </c>
      <c r="C7900" s="9" t="s">
        <v>16157</v>
      </c>
      <c r="D7900" s="9" t="s">
        <v>16158</v>
      </c>
      <c r="E7900" s="9" t="s">
        <v>25</v>
      </c>
      <c r="F7900" s="9" t="s">
        <v>41</v>
      </c>
      <c r="G7900" s="9" t="s">
        <v>7311</v>
      </c>
      <c r="H7900" s="49"/>
      <c r="I7900" s="9"/>
    </row>
    <row r="7901" spans="1:9" ht="15" customHeight="1">
      <c r="A7901" s="24">
        <v>45183</v>
      </c>
      <c r="B7901" s="9" t="s">
        <v>7119</v>
      </c>
      <c r="C7901" s="9" t="s">
        <v>16159</v>
      </c>
      <c r="D7901" s="9" t="s">
        <v>16160</v>
      </c>
      <c r="E7901" s="9" t="s">
        <v>25</v>
      </c>
      <c r="F7901" s="9" t="s">
        <v>41</v>
      </c>
      <c r="G7901" s="9" t="s">
        <v>7311</v>
      </c>
      <c r="H7901" s="49"/>
      <c r="I7901" s="9"/>
    </row>
    <row r="7902" spans="1:9" ht="15" customHeight="1">
      <c r="A7902" s="24">
        <v>45183</v>
      </c>
      <c r="B7902" s="9" t="s">
        <v>7119</v>
      </c>
      <c r="C7902" s="9" t="s">
        <v>16161</v>
      </c>
      <c r="D7902" s="9" t="s">
        <v>16162</v>
      </c>
      <c r="E7902" s="9" t="s">
        <v>25</v>
      </c>
      <c r="F7902" s="9" t="s">
        <v>41</v>
      </c>
      <c r="G7902" s="9" t="s">
        <v>7311</v>
      </c>
      <c r="H7902" s="49"/>
      <c r="I7902" s="9"/>
    </row>
    <row r="7903" spans="1:9" ht="15" customHeight="1">
      <c r="A7903" s="24">
        <v>45183</v>
      </c>
      <c r="B7903" s="9" t="s">
        <v>7119</v>
      </c>
      <c r="C7903" s="9" t="s">
        <v>16163</v>
      </c>
      <c r="D7903" s="9" t="s">
        <v>16164</v>
      </c>
      <c r="E7903" s="9" t="s">
        <v>25</v>
      </c>
      <c r="F7903" s="9" t="s">
        <v>41</v>
      </c>
      <c r="G7903" s="9" t="s">
        <v>7311</v>
      </c>
      <c r="H7903" s="49"/>
      <c r="I7903" s="9"/>
    </row>
    <row r="7904" spans="1:9" ht="15" customHeight="1">
      <c r="A7904" s="24">
        <v>45183</v>
      </c>
      <c r="B7904" s="9" t="s">
        <v>7119</v>
      </c>
      <c r="C7904" s="9" t="s">
        <v>16165</v>
      </c>
      <c r="D7904" s="9" t="s">
        <v>16166</v>
      </c>
      <c r="E7904" s="9" t="s">
        <v>25</v>
      </c>
      <c r="F7904" s="9" t="s">
        <v>41</v>
      </c>
      <c r="G7904" s="9" t="s">
        <v>7311</v>
      </c>
      <c r="H7904" s="49"/>
      <c r="I7904" s="9"/>
    </row>
    <row r="7905" spans="1:9" ht="15" customHeight="1">
      <c r="A7905" s="24">
        <v>45183</v>
      </c>
      <c r="B7905" s="9" t="s">
        <v>7119</v>
      </c>
      <c r="C7905" s="9" t="s">
        <v>16167</v>
      </c>
      <c r="D7905" s="9" t="s">
        <v>16168</v>
      </c>
      <c r="E7905" s="9" t="s">
        <v>25</v>
      </c>
      <c r="F7905" s="9" t="s">
        <v>41</v>
      </c>
      <c r="G7905" s="9" t="s">
        <v>7311</v>
      </c>
      <c r="H7905" s="49"/>
      <c r="I7905" s="9"/>
    </row>
    <row r="7906" spans="1:9" ht="15" customHeight="1">
      <c r="A7906" s="24">
        <v>45183</v>
      </c>
      <c r="B7906" s="9" t="s">
        <v>7119</v>
      </c>
      <c r="C7906" s="9" t="s">
        <v>16169</v>
      </c>
      <c r="D7906" s="9" t="s">
        <v>16170</v>
      </c>
      <c r="E7906" s="9" t="s">
        <v>25</v>
      </c>
      <c r="F7906" s="9" t="s">
        <v>41</v>
      </c>
      <c r="G7906" s="9" t="s">
        <v>7311</v>
      </c>
      <c r="H7906" s="49"/>
      <c r="I7906" s="9"/>
    </row>
    <row r="7907" spans="1:9" ht="15" customHeight="1">
      <c r="A7907" s="24">
        <v>45183</v>
      </c>
      <c r="B7907" s="9" t="s">
        <v>7119</v>
      </c>
      <c r="C7907" s="9" t="s">
        <v>16171</v>
      </c>
      <c r="D7907" s="9" t="s">
        <v>16172</v>
      </c>
      <c r="E7907" s="9" t="s">
        <v>25</v>
      </c>
      <c r="F7907" s="9" t="s">
        <v>41</v>
      </c>
      <c r="G7907" s="9" t="s">
        <v>7311</v>
      </c>
      <c r="H7907" s="49"/>
      <c r="I7907" s="9"/>
    </row>
    <row r="7908" spans="1:9" ht="15" customHeight="1">
      <c r="A7908" s="24">
        <v>45183</v>
      </c>
      <c r="B7908" s="9" t="s">
        <v>7119</v>
      </c>
      <c r="C7908" s="9" t="s">
        <v>16173</v>
      </c>
      <c r="D7908" s="9" t="s">
        <v>16174</v>
      </c>
      <c r="E7908" s="9" t="s">
        <v>25</v>
      </c>
      <c r="F7908" s="9" t="s">
        <v>41</v>
      </c>
      <c r="G7908" s="9" t="s">
        <v>7311</v>
      </c>
      <c r="H7908" s="49"/>
      <c r="I7908" s="9"/>
    </row>
    <row r="7909" spans="1:9" ht="15" customHeight="1">
      <c r="A7909" s="24">
        <v>45183</v>
      </c>
      <c r="B7909" s="9" t="s">
        <v>7119</v>
      </c>
      <c r="C7909" s="9" t="s">
        <v>16175</v>
      </c>
      <c r="D7909" s="9" t="s">
        <v>16176</v>
      </c>
      <c r="E7909" s="9" t="s">
        <v>25</v>
      </c>
      <c r="F7909" s="9" t="s">
        <v>41</v>
      </c>
      <c r="G7909" s="9" t="s">
        <v>7311</v>
      </c>
      <c r="H7909" s="49"/>
      <c r="I7909" s="9"/>
    </row>
    <row r="7910" spans="1:9" ht="15" customHeight="1">
      <c r="A7910" s="24">
        <v>45183</v>
      </c>
      <c r="B7910" s="9" t="s">
        <v>7119</v>
      </c>
      <c r="C7910" s="9" t="s">
        <v>16177</v>
      </c>
      <c r="D7910" s="9" t="s">
        <v>16178</v>
      </c>
      <c r="E7910" s="9" t="s">
        <v>275</v>
      </c>
      <c r="F7910" s="9" t="s">
        <v>41</v>
      </c>
      <c r="G7910" s="9" t="s">
        <v>7311</v>
      </c>
      <c r="H7910" s="49">
        <v>45442</v>
      </c>
      <c r="I7910" s="9"/>
    </row>
    <row r="7911" spans="1:9" ht="15" customHeight="1">
      <c r="A7911" s="24">
        <v>45183</v>
      </c>
      <c r="B7911" s="9" t="s">
        <v>7119</v>
      </c>
      <c r="C7911" s="9" t="s">
        <v>16179</v>
      </c>
      <c r="D7911" s="9" t="s">
        <v>16180</v>
      </c>
      <c r="E7911" s="9" t="s">
        <v>6294</v>
      </c>
      <c r="F7911" s="9" t="s">
        <v>41</v>
      </c>
      <c r="G7911" s="9" t="s">
        <v>7311</v>
      </c>
      <c r="H7911" s="49"/>
      <c r="I7911" s="9"/>
    </row>
    <row r="7912" spans="1:9" ht="15" customHeight="1">
      <c r="A7912" s="24">
        <v>45183</v>
      </c>
      <c r="B7912" s="9" t="s">
        <v>7119</v>
      </c>
      <c r="C7912" s="9" t="s">
        <v>16181</v>
      </c>
      <c r="D7912" s="9" t="s">
        <v>16182</v>
      </c>
      <c r="E7912" s="9" t="s">
        <v>1131</v>
      </c>
      <c r="F7912" s="9" t="s">
        <v>41</v>
      </c>
      <c r="G7912" s="9" t="s">
        <v>7311</v>
      </c>
      <c r="H7912" s="49"/>
      <c r="I7912" s="9"/>
    </row>
    <row r="7913" spans="1:9" ht="15" customHeight="1">
      <c r="A7913" s="24">
        <v>45183</v>
      </c>
      <c r="B7913" s="9" t="s">
        <v>7119</v>
      </c>
      <c r="C7913" s="9" t="s">
        <v>16183</v>
      </c>
      <c r="D7913" s="9" t="s">
        <v>16184</v>
      </c>
      <c r="E7913" s="9" t="s">
        <v>25</v>
      </c>
      <c r="F7913" s="9" t="s">
        <v>41</v>
      </c>
      <c r="G7913" s="9" t="s">
        <v>7311</v>
      </c>
      <c r="H7913" s="49"/>
      <c r="I7913" s="9"/>
    </row>
    <row r="7914" spans="1:9" ht="15" customHeight="1">
      <c r="A7914" s="24">
        <v>45183</v>
      </c>
      <c r="B7914" s="9" t="s">
        <v>7119</v>
      </c>
      <c r="C7914" s="9" t="s">
        <v>16185</v>
      </c>
      <c r="D7914" s="9" t="s">
        <v>16186</v>
      </c>
      <c r="E7914" s="9" t="s">
        <v>25</v>
      </c>
      <c r="F7914" s="9" t="s">
        <v>41</v>
      </c>
      <c r="G7914" s="9" t="s">
        <v>7311</v>
      </c>
      <c r="H7914" s="49"/>
      <c r="I7914" s="9"/>
    </row>
    <row r="7915" spans="1:9" ht="15" customHeight="1">
      <c r="A7915" s="24">
        <v>45183</v>
      </c>
      <c r="B7915" s="9" t="s">
        <v>7119</v>
      </c>
      <c r="C7915" s="9" t="s">
        <v>16187</v>
      </c>
      <c r="D7915" s="9" t="s">
        <v>16188</v>
      </c>
      <c r="E7915" s="9" t="s">
        <v>25</v>
      </c>
      <c r="F7915" s="9" t="s">
        <v>41</v>
      </c>
      <c r="G7915" s="9" t="s">
        <v>7311</v>
      </c>
      <c r="H7915" s="49"/>
      <c r="I7915" s="9"/>
    </row>
    <row r="7916" spans="1:9" ht="15" customHeight="1">
      <c r="A7916" s="24">
        <v>45183</v>
      </c>
      <c r="B7916" s="9" t="s">
        <v>7119</v>
      </c>
      <c r="C7916" s="9" t="s">
        <v>16189</v>
      </c>
      <c r="D7916" s="9" t="s">
        <v>16190</v>
      </c>
      <c r="E7916" s="9" t="s">
        <v>25</v>
      </c>
      <c r="F7916" s="9" t="s">
        <v>41</v>
      </c>
      <c r="G7916" s="9" t="s">
        <v>7311</v>
      </c>
      <c r="H7916" s="49"/>
      <c r="I7916" s="9"/>
    </row>
    <row r="7917" spans="1:9" ht="15" customHeight="1">
      <c r="A7917" s="24">
        <v>45183</v>
      </c>
      <c r="B7917" s="9" t="s">
        <v>7119</v>
      </c>
      <c r="C7917" s="9" t="s">
        <v>16191</v>
      </c>
      <c r="D7917" s="9" t="s">
        <v>16192</v>
      </c>
      <c r="E7917" s="9" t="s">
        <v>25</v>
      </c>
      <c r="F7917" s="9" t="s">
        <v>41</v>
      </c>
      <c r="G7917" s="9" t="s">
        <v>7311</v>
      </c>
      <c r="H7917" s="49"/>
      <c r="I7917" s="9"/>
    </row>
    <row r="7918" spans="1:9" ht="15" customHeight="1">
      <c r="A7918" s="24">
        <v>45183</v>
      </c>
      <c r="B7918" s="9" t="s">
        <v>7119</v>
      </c>
      <c r="C7918" s="9" t="s">
        <v>16193</v>
      </c>
      <c r="D7918" s="9" t="s">
        <v>16194</v>
      </c>
      <c r="E7918" s="9" t="s">
        <v>25</v>
      </c>
      <c r="F7918" s="9" t="s">
        <v>41</v>
      </c>
      <c r="G7918" s="9" t="s">
        <v>7311</v>
      </c>
      <c r="H7918" s="49"/>
      <c r="I7918" s="9"/>
    </row>
    <row r="7919" spans="1:9" ht="15" customHeight="1">
      <c r="A7919" s="24">
        <v>45183</v>
      </c>
      <c r="B7919" s="9" t="s">
        <v>7119</v>
      </c>
      <c r="C7919" s="9" t="s">
        <v>16195</v>
      </c>
      <c r="D7919" s="9" t="s">
        <v>16196</v>
      </c>
      <c r="E7919" s="9" t="s">
        <v>25</v>
      </c>
      <c r="F7919" s="9" t="s">
        <v>41</v>
      </c>
      <c r="G7919" s="9" t="s">
        <v>7311</v>
      </c>
      <c r="H7919" s="49"/>
      <c r="I7919" s="9"/>
    </row>
    <row r="7920" spans="1:9" ht="15" customHeight="1">
      <c r="A7920" s="24">
        <v>45183</v>
      </c>
      <c r="B7920" s="9" t="s">
        <v>7119</v>
      </c>
      <c r="C7920" s="9" t="s">
        <v>16197</v>
      </c>
      <c r="D7920" s="9" t="s">
        <v>16198</v>
      </c>
      <c r="E7920" s="9" t="s">
        <v>25</v>
      </c>
      <c r="F7920" s="9" t="s">
        <v>41</v>
      </c>
      <c r="G7920" s="9" t="s">
        <v>7311</v>
      </c>
      <c r="H7920" s="49"/>
      <c r="I7920" s="9"/>
    </row>
    <row r="7921" spans="1:9" ht="15" customHeight="1">
      <c r="A7921" s="24">
        <v>45183</v>
      </c>
      <c r="B7921" s="9" t="s">
        <v>7119</v>
      </c>
      <c r="C7921" s="9" t="s">
        <v>16199</v>
      </c>
      <c r="D7921" s="9" t="s">
        <v>16200</v>
      </c>
      <c r="E7921" s="9" t="s">
        <v>25</v>
      </c>
      <c r="F7921" s="9" t="s">
        <v>41</v>
      </c>
      <c r="G7921" s="9" t="s">
        <v>7311</v>
      </c>
      <c r="H7921" s="49"/>
      <c r="I7921" s="9"/>
    </row>
    <row r="7922" spans="1:9" ht="15" customHeight="1">
      <c r="A7922" s="24">
        <v>45183</v>
      </c>
      <c r="B7922" s="9" t="s">
        <v>7119</v>
      </c>
      <c r="C7922" s="9" t="s">
        <v>16201</v>
      </c>
      <c r="D7922" s="9" t="s">
        <v>16202</v>
      </c>
      <c r="E7922" s="9" t="s">
        <v>25</v>
      </c>
      <c r="F7922" s="9" t="s">
        <v>41</v>
      </c>
      <c r="G7922" s="9" t="s">
        <v>7311</v>
      </c>
      <c r="H7922" s="49"/>
      <c r="I7922" s="9"/>
    </row>
    <row r="7923" spans="1:9" ht="15" customHeight="1">
      <c r="A7923" s="24">
        <v>45183</v>
      </c>
      <c r="B7923" s="9" t="s">
        <v>7119</v>
      </c>
      <c r="C7923" s="9" t="s">
        <v>16203</v>
      </c>
      <c r="D7923" s="9" t="s">
        <v>16204</v>
      </c>
      <c r="E7923" s="9" t="s">
        <v>25</v>
      </c>
      <c r="F7923" s="9" t="s">
        <v>41</v>
      </c>
      <c r="G7923" s="9" t="s">
        <v>7311</v>
      </c>
      <c r="H7923" s="49"/>
      <c r="I7923" s="9"/>
    </row>
    <row r="7924" spans="1:9" ht="15" customHeight="1">
      <c r="A7924" s="24">
        <v>45183</v>
      </c>
      <c r="B7924" s="9" t="s">
        <v>7119</v>
      </c>
      <c r="C7924" s="9" t="s">
        <v>16205</v>
      </c>
      <c r="D7924" s="9" t="s">
        <v>16206</v>
      </c>
      <c r="E7924" s="9" t="s">
        <v>25</v>
      </c>
      <c r="F7924" s="9" t="s">
        <v>41</v>
      </c>
      <c r="G7924" s="9" t="s">
        <v>7311</v>
      </c>
      <c r="H7924" s="49"/>
      <c r="I7924" s="9"/>
    </row>
    <row r="7925" spans="1:9" ht="15" customHeight="1">
      <c r="A7925" s="24">
        <v>45183</v>
      </c>
      <c r="B7925" s="9" t="s">
        <v>7119</v>
      </c>
      <c r="C7925" s="9" t="s">
        <v>16207</v>
      </c>
      <c r="D7925" s="9" t="s">
        <v>16208</v>
      </c>
      <c r="E7925" s="9" t="s">
        <v>25</v>
      </c>
      <c r="F7925" s="9" t="s">
        <v>41</v>
      </c>
      <c r="G7925" s="9" t="s">
        <v>7311</v>
      </c>
      <c r="H7925" s="49"/>
      <c r="I7925" s="9"/>
    </row>
    <row r="7926" spans="1:9" ht="15" customHeight="1">
      <c r="A7926" s="24">
        <v>45183</v>
      </c>
      <c r="B7926" s="9" t="s">
        <v>7119</v>
      </c>
      <c r="C7926" s="9" t="s">
        <v>16209</v>
      </c>
      <c r="D7926" s="9" t="s">
        <v>16210</v>
      </c>
      <c r="E7926" s="9" t="s">
        <v>25</v>
      </c>
      <c r="F7926" s="9" t="s">
        <v>41</v>
      </c>
      <c r="G7926" s="9" t="s">
        <v>7311</v>
      </c>
      <c r="H7926" s="49"/>
      <c r="I7926" s="9"/>
    </row>
    <row r="7927" spans="1:9" ht="15" customHeight="1">
      <c r="A7927" s="24">
        <v>45183</v>
      </c>
      <c r="B7927" s="9" t="s">
        <v>7119</v>
      </c>
      <c r="C7927" s="9" t="s">
        <v>16211</v>
      </c>
      <c r="D7927" s="9" t="s">
        <v>16212</v>
      </c>
      <c r="E7927" s="9" t="s">
        <v>25</v>
      </c>
      <c r="F7927" s="9" t="s">
        <v>41</v>
      </c>
      <c r="G7927" s="9" t="s">
        <v>7311</v>
      </c>
      <c r="H7927" s="49"/>
      <c r="I7927" s="9"/>
    </row>
    <row r="7928" spans="1:9" ht="15" customHeight="1">
      <c r="A7928" s="24">
        <v>45183</v>
      </c>
      <c r="B7928" s="9" t="s">
        <v>7119</v>
      </c>
      <c r="C7928" s="9" t="s">
        <v>16213</v>
      </c>
      <c r="D7928" s="9" t="s">
        <v>16214</v>
      </c>
      <c r="E7928" s="9" t="s">
        <v>25</v>
      </c>
      <c r="F7928" s="9" t="s">
        <v>41</v>
      </c>
      <c r="G7928" s="9" t="s">
        <v>7311</v>
      </c>
      <c r="H7928" s="49"/>
      <c r="I7928" s="9"/>
    </row>
    <row r="7929" spans="1:9" ht="15" customHeight="1">
      <c r="A7929" s="24">
        <v>45183</v>
      </c>
      <c r="B7929" s="9" t="s">
        <v>7119</v>
      </c>
      <c r="C7929" s="9" t="s">
        <v>16215</v>
      </c>
      <c r="D7929" s="9" t="s">
        <v>16216</v>
      </c>
      <c r="E7929" s="9" t="s">
        <v>25</v>
      </c>
      <c r="F7929" s="9" t="s">
        <v>41</v>
      </c>
      <c r="G7929" s="9" t="s">
        <v>7311</v>
      </c>
      <c r="H7929" s="49"/>
      <c r="I7929" s="9"/>
    </row>
    <row r="7930" spans="1:9" ht="15" customHeight="1">
      <c r="A7930" s="24">
        <v>45183</v>
      </c>
      <c r="B7930" s="9" t="s">
        <v>7119</v>
      </c>
      <c r="C7930" s="9" t="s">
        <v>16217</v>
      </c>
      <c r="D7930" s="9" t="s">
        <v>16218</v>
      </c>
      <c r="E7930" s="9" t="s">
        <v>25</v>
      </c>
      <c r="F7930" s="9" t="s">
        <v>41</v>
      </c>
      <c r="G7930" s="9" t="s">
        <v>7311</v>
      </c>
      <c r="H7930" s="49"/>
      <c r="I7930" s="9"/>
    </row>
    <row r="7931" spans="1:9" ht="15" customHeight="1">
      <c r="A7931" s="24">
        <v>45183</v>
      </c>
      <c r="B7931" s="9" t="s">
        <v>7119</v>
      </c>
      <c r="C7931" s="9" t="s">
        <v>16219</v>
      </c>
      <c r="D7931" s="9" t="s">
        <v>16220</v>
      </c>
      <c r="E7931" s="9" t="s">
        <v>25</v>
      </c>
      <c r="F7931" s="9" t="s">
        <v>41</v>
      </c>
      <c r="G7931" s="9" t="s">
        <v>7311</v>
      </c>
      <c r="H7931" s="49"/>
      <c r="I7931" s="9"/>
    </row>
    <row r="7932" spans="1:9" ht="15" customHeight="1">
      <c r="A7932" s="24">
        <v>45183</v>
      </c>
      <c r="B7932" s="9" t="s">
        <v>7119</v>
      </c>
      <c r="C7932" s="9" t="s">
        <v>16221</v>
      </c>
      <c r="D7932" s="9" t="s">
        <v>16222</v>
      </c>
      <c r="E7932" s="9" t="s">
        <v>25</v>
      </c>
      <c r="F7932" s="9" t="s">
        <v>41</v>
      </c>
      <c r="G7932" s="9" t="s">
        <v>7311</v>
      </c>
      <c r="H7932" s="49"/>
      <c r="I7932" s="9"/>
    </row>
    <row r="7933" spans="1:9" ht="15" customHeight="1">
      <c r="A7933" s="24">
        <v>45183</v>
      </c>
      <c r="B7933" s="9" t="s">
        <v>7119</v>
      </c>
      <c r="C7933" s="9" t="s">
        <v>16223</v>
      </c>
      <c r="D7933" s="9" t="s">
        <v>16224</v>
      </c>
      <c r="E7933" s="9" t="s">
        <v>25</v>
      </c>
      <c r="F7933" s="9" t="s">
        <v>41</v>
      </c>
      <c r="G7933" s="9" t="s">
        <v>7311</v>
      </c>
      <c r="H7933" s="49"/>
      <c r="I7933" s="9"/>
    </row>
    <row r="7934" spans="1:9" ht="15" customHeight="1">
      <c r="A7934" s="24">
        <v>45183</v>
      </c>
      <c r="B7934" s="9" t="s">
        <v>7119</v>
      </c>
      <c r="C7934" s="9" t="s">
        <v>16225</v>
      </c>
      <c r="D7934" s="9" t="s">
        <v>16226</v>
      </c>
      <c r="E7934" s="9" t="s">
        <v>25</v>
      </c>
      <c r="F7934" s="9" t="s">
        <v>41</v>
      </c>
      <c r="G7934" s="9" t="s">
        <v>7311</v>
      </c>
      <c r="H7934" s="49"/>
      <c r="I7934" s="9"/>
    </row>
    <row r="7935" spans="1:9" ht="15" customHeight="1">
      <c r="A7935" s="24">
        <v>45183</v>
      </c>
      <c r="B7935" s="9" t="s">
        <v>7119</v>
      </c>
      <c r="C7935" s="9" t="s">
        <v>16227</v>
      </c>
      <c r="D7935" s="9" t="s">
        <v>16228</v>
      </c>
      <c r="E7935" s="9" t="s">
        <v>25</v>
      </c>
      <c r="F7935" s="9" t="s">
        <v>41</v>
      </c>
      <c r="G7935" s="9" t="s">
        <v>7311</v>
      </c>
      <c r="H7935" s="49"/>
      <c r="I7935" s="9"/>
    </row>
    <row r="7936" spans="1:9" ht="15" customHeight="1">
      <c r="A7936" s="24">
        <v>45183</v>
      </c>
      <c r="B7936" s="9" t="s">
        <v>7119</v>
      </c>
      <c r="C7936" s="9" t="s">
        <v>16229</v>
      </c>
      <c r="D7936" s="9" t="s">
        <v>16230</v>
      </c>
      <c r="E7936" s="9" t="s">
        <v>25</v>
      </c>
      <c r="F7936" s="9" t="s">
        <v>41</v>
      </c>
      <c r="G7936" s="9" t="s">
        <v>2353</v>
      </c>
      <c r="H7936" s="49">
        <v>45672</v>
      </c>
      <c r="I7936" s="9"/>
    </row>
    <row r="7937" spans="1:9" ht="15" customHeight="1">
      <c r="A7937" s="24">
        <v>45183</v>
      </c>
      <c r="B7937" s="9" t="s">
        <v>7119</v>
      </c>
      <c r="C7937" s="9" t="s">
        <v>16231</v>
      </c>
      <c r="D7937" s="9" t="s">
        <v>16232</v>
      </c>
      <c r="E7937" s="9" t="s">
        <v>25</v>
      </c>
      <c r="F7937" s="9" t="s">
        <v>41</v>
      </c>
      <c r="G7937" s="9" t="s">
        <v>7311</v>
      </c>
      <c r="H7937" s="49"/>
      <c r="I7937" s="9"/>
    </row>
    <row r="7938" spans="1:9" ht="15" customHeight="1">
      <c r="A7938" s="24">
        <v>45183</v>
      </c>
      <c r="B7938" s="9" t="s">
        <v>7119</v>
      </c>
      <c r="C7938" s="9" t="s">
        <v>16233</v>
      </c>
      <c r="D7938" s="9" t="s">
        <v>16234</v>
      </c>
      <c r="E7938" s="9" t="s">
        <v>25</v>
      </c>
      <c r="F7938" s="9" t="s">
        <v>41</v>
      </c>
      <c r="G7938" s="9" t="s">
        <v>2353</v>
      </c>
      <c r="H7938" s="49">
        <v>45672</v>
      </c>
      <c r="I7938" s="9"/>
    </row>
    <row r="7939" spans="1:9" ht="15" customHeight="1">
      <c r="A7939" s="24">
        <v>45183</v>
      </c>
      <c r="B7939" s="9" t="s">
        <v>7119</v>
      </c>
      <c r="C7939" s="9" t="s">
        <v>16235</v>
      </c>
      <c r="D7939" s="9" t="s">
        <v>16236</v>
      </c>
      <c r="E7939" s="9" t="s">
        <v>25</v>
      </c>
      <c r="F7939" s="9" t="s">
        <v>41</v>
      </c>
      <c r="G7939" s="9" t="s">
        <v>7311</v>
      </c>
      <c r="H7939" s="49"/>
      <c r="I7939" s="9"/>
    </row>
    <row r="7940" spans="1:9" ht="15" customHeight="1">
      <c r="A7940" s="24">
        <v>45183</v>
      </c>
      <c r="B7940" s="9" t="s">
        <v>7119</v>
      </c>
      <c r="C7940" s="9" t="s">
        <v>16237</v>
      </c>
      <c r="D7940" s="9" t="s">
        <v>16238</v>
      </c>
      <c r="E7940" s="9" t="s">
        <v>25</v>
      </c>
      <c r="F7940" s="9" t="s">
        <v>41</v>
      </c>
      <c r="G7940" s="9" t="s">
        <v>7311</v>
      </c>
      <c r="H7940" s="49"/>
      <c r="I7940" s="9"/>
    </row>
    <row r="7941" spans="1:9" ht="15" customHeight="1">
      <c r="A7941" s="24">
        <v>45183</v>
      </c>
      <c r="B7941" s="9" t="s">
        <v>7119</v>
      </c>
      <c r="C7941" s="9" t="s">
        <v>16239</v>
      </c>
      <c r="D7941" s="9" t="s">
        <v>16240</v>
      </c>
      <c r="E7941" s="9" t="s">
        <v>6294</v>
      </c>
      <c r="F7941" s="9" t="s">
        <v>41</v>
      </c>
      <c r="G7941" s="9" t="s">
        <v>7311</v>
      </c>
      <c r="H7941" s="49"/>
      <c r="I7941" s="9"/>
    </row>
    <row r="7942" spans="1:9" ht="15" customHeight="1">
      <c r="A7942" s="24">
        <v>45183</v>
      </c>
      <c r="B7942" s="9" t="s">
        <v>7119</v>
      </c>
      <c r="C7942" s="9" t="s">
        <v>16241</v>
      </c>
      <c r="D7942" s="9" t="s">
        <v>16242</v>
      </c>
      <c r="E7942" s="9" t="s">
        <v>25</v>
      </c>
      <c r="F7942" s="9" t="s">
        <v>41</v>
      </c>
      <c r="G7942" s="9" t="s">
        <v>7311</v>
      </c>
      <c r="H7942" s="49"/>
      <c r="I7942" s="9"/>
    </row>
    <row r="7943" spans="1:9" ht="15" customHeight="1">
      <c r="A7943" s="24">
        <v>45183</v>
      </c>
      <c r="B7943" s="9" t="s">
        <v>7119</v>
      </c>
      <c r="C7943" s="9" t="s">
        <v>16243</v>
      </c>
      <c r="D7943" s="9" t="s">
        <v>16244</v>
      </c>
      <c r="E7943" s="9" t="s">
        <v>25</v>
      </c>
      <c r="F7943" s="9" t="s">
        <v>41</v>
      </c>
      <c r="G7943" s="9" t="s">
        <v>7311</v>
      </c>
      <c r="H7943" s="49"/>
      <c r="I7943" s="9"/>
    </row>
    <row r="7944" spans="1:9" ht="15" customHeight="1">
      <c r="A7944" s="24">
        <v>45183</v>
      </c>
      <c r="B7944" s="9" t="s">
        <v>7119</v>
      </c>
      <c r="C7944" s="9" t="s">
        <v>16245</v>
      </c>
      <c r="D7944" s="9" t="s">
        <v>16246</v>
      </c>
      <c r="E7944" s="9" t="s">
        <v>25</v>
      </c>
      <c r="F7944" s="9" t="s">
        <v>41</v>
      </c>
      <c r="G7944" s="9" t="s">
        <v>2353</v>
      </c>
      <c r="H7944" s="49">
        <v>45672</v>
      </c>
      <c r="I7944" s="9"/>
    </row>
    <row r="7945" spans="1:9" ht="15" customHeight="1">
      <c r="A7945" s="24">
        <v>45183</v>
      </c>
      <c r="B7945" s="9" t="s">
        <v>7119</v>
      </c>
      <c r="C7945" s="9" t="s">
        <v>16247</v>
      </c>
      <c r="D7945" s="9" t="s">
        <v>16248</v>
      </c>
      <c r="E7945" s="9" t="s">
        <v>25</v>
      </c>
      <c r="F7945" s="9" t="s">
        <v>41</v>
      </c>
      <c r="G7945" s="9" t="s">
        <v>7311</v>
      </c>
      <c r="H7945" s="49"/>
      <c r="I7945" s="9"/>
    </row>
    <row r="7946" spans="1:9" ht="15" customHeight="1">
      <c r="A7946" s="24">
        <v>45183</v>
      </c>
      <c r="B7946" s="9" t="s">
        <v>7119</v>
      </c>
      <c r="C7946" s="9" t="s">
        <v>16249</v>
      </c>
      <c r="D7946" s="9" t="s">
        <v>16250</v>
      </c>
      <c r="E7946" s="9" t="s">
        <v>25</v>
      </c>
      <c r="F7946" s="9" t="s">
        <v>41</v>
      </c>
      <c r="G7946" s="9" t="s">
        <v>7311</v>
      </c>
      <c r="H7946" s="49"/>
      <c r="I7946" s="9"/>
    </row>
    <row r="7947" spans="1:9" ht="15" customHeight="1">
      <c r="A7947" s="24">
        <v>45183</v>
      </c>
      <c r="B7947" s="9" t="s">
        <v>7119</v>
      </c>
      <c r="C7947" s="9" t="s">
        <v>16251</v>
      </c>
      <c r="D7947" s="9" t="s">
        <v>16252</v>
      </c>
      <c r="E7947" s="9" t="s">
        <v>25</v>
      </c>
      <c r="F7947" s="9" t="s">
        <v>41</v>
      </c>
      <c r="G7947" s="9" t="s">
        <v>2353</v>
      </c>
      <c r="H7947" s="49">
        <v>45672</v>
      </c>
      <c r="I7947" s="9"/>
    </row>
    <row r="7948" spans="1:9" ht="15" customHeight="1">
      <c r="A7948" s="24">
        <v>45183</v>
      </c>
      <c r="B7948" s="9" t="s">
        <v>7119</v>
      </c>
      <c r="C7948" s="9" t="s">
        <v>16253</v>
      </c>
      <c r="D7948" s="9" t="s">
        <v>16254</v>
      </c>
      <c r="E7948" s="9" t="s">
        <v>25</v>
      </c>
      <c r="F7948" s="9" t="s">
        <v>41</v>
      </c>
      <c r="G7948" s="9" t="s">
        <v>7311</v>
      </c>
      <c r="H7948" s="49"/>
      <c r="I7948" s="9"/>
    </row>
    <row r="7949" spans="1:9" ht="15" customHeight="1">
      <c r="A7949" s="24">
        <v>45184</v>
      </c>
      <c r="B7949" s="9" t="s">
        <v>7119</v>
      </c>
      <c r="C7949" s="9" t="s">
        <v>16255</v>
      </c>
      <c r="D7949" s="9" t="s">
        <v>16256</v>
      </c>
      <c r="E7949" s="9" t="s">
        <v>128</v>
      </c>
      <c r="F7949" s="9" t="s">
        <v>13</v>
      </c>
      <c r="G7949" s="9" t="s">
        <v>12232</v>
      </c>
      <c r="H7949" s="49"/>
      <c r="I7949" s="9"/>
    </row>
    <row r="7950" spans="1:9" ht="15" customHeight="1">
      <c r="A7950" s="24">
        <v>45184</v>
      </c>
      <c r="B7950" s="9" t="s">
        <v>7119</v>
      </c>
      <c r="C7950" s="9" t="s">
        <v>16257</v>
      </c>
      <c r="D7950" s="9" t="s">
        <v>16258</v>
      </c>
      <c r="E7950" s="9" t="s">
        <v>128</v>
      </c>
      <c r="F7950" s="9" t="s">
        <v>13</v>
      </c>
      <c r="G7950" s="9" t="s">
        <v>4680</v>
      </c>
      <c r="H7950" s="49"/>
      <c r="I7950" s="9"/>
    </row>
    <row r="7951" spans="1:9" ht="15" customHeight="1">
      <c r="A7951" s="24">
        <v>45184</v>
      </c>
      <c r="B7951" s="9" t="s">
        <v>7119</v>
      </c>
      <c r="C7951" s="9" t="s">
        <v>16259</v>
      </c>
      <c r="D7951" s="9" t="s">
        <v>16260</v>
      </c>
      <c r="E7951" s="9" t="s">
        <v>128</v>
      </c>
      <c r="F7951" s="9" t="s">
        <v>13</v>
      </c>
      <c r="G7951" s="9" t="s">
        <v>1417</v>
      </c>
      <c r="H7951" s="49"/>
      <c r="I7951" s="9"/>
    </row>
    <row r="7952" spans="1:9" ht="15" customHeight="1">
      <c r="A7952" s="24">
        <v>45184</v>
      </c>
      <c r="B7952" s="9" t="s">
        <v>7119</v>
      </c>
      <c r="C7952" s="9" t="s">
        <v>16261</v>
      </c>
      <c r="D7952" s="9" t="s">
        <v>16262</v>
      </c>
      <c r="E7952" s="9" t="s">
        <v>128</v>
      </c>
      <c r="F7952" s="9" t="s">
        <v>13</v>
      </c>
      <c r="G7952" s="9" t="s">
        <v>281</v>
      </c>
      <c r="H7952" s="49"/>
      <c r="I7952" s="9"/>
    </row>
    <row r="7953" spans="1:9" ht="15" customHeight="1">
      <c r="A7953" s="24">
        <v>45184</v>
      </c>
      <c r="B7953" s="9" t="s">
        <v>7119</v>
      </c>
      <c r="C7953" s="9" t="s">
        <v>16263</v>
      </c>
      <c r="D7953" s="9" t="s">
        <v>16264</v>
      </c>
      <c r="E7953" s="9" t="s">
        <v>128</v>
      </c>
      <c r="F7953" s="9" t="s">
        <v>13</v>
      </c>
      <c r="G7953" s="9" t="s">
        <v>281</v>
      </c>
      <c r="H7953" s="49"/>
      <c r="I7953" s="9"/>
    </row>
    <row r="7954" spans="1:9" ht="15" customHeight="1">
      <c r="A7954" s="24">
        <v>45184</v>
      </c>
      <c r="B7954" s="9" t="s">
        <v>7119</v>
      </c>
      <c r="C7954" s="9" t="s">
        <v>16265</v>
      </c>
      <c r="D7954" s="9" t="s">
        <v>16266</v>
      </c>
      <c r="E7954" s="9" t="s">
        <v>128</v>
      </c>
      <c r="F7954" s="9" t="s">
        <v>13</v>
      </c>
      <c r="G7954" s="9" t="s">
        <v>281</v>
      </c>
      <c r="H7954" s="49"/>
      <c r="I7954" s="9"/>
    </row>
    <row r="7955" spans="1:9" ht="15" customHeight="1">
      <c r="A7955" s="24">
        <v>45184</v>
      </c>
      <c r="B7955" s="9" t="s">
        <v>7119</v>
      </c>
      <c r="C7955" s="9" t="s">
        <v>16267</v>
      </c>
      <c r="D7955" s="9" t="s">
        <v>16268</v>
      </c>
      <c r="E7955" s="9" t="s">
        <v>128</v>
      </c>
      <c r="F7955" s="9" t="s">
        <v>13</v>
      </c>
      <c r="G7955" s="9" t="s">
        <v>16269</v>
      </c>
      <c r="H7955" s="49"/>
      <c r="I7955" s="9"/>
    </row>
    <row r="7956" spans="1:9" ht="15" customHeight="1">
      <c r="A7956" s="24">
        <v>45184</v>
      </c>
      <c r="B7956" s="9" t="s">
        <v>7119</v>
      </c>
      <c r="C7956" s="9" t="s">
        <v>16270</v>
      </c>
      <c r="D7956" s="9" t="s">
        <v>16271</v>
      </c>
      <c r="E7956" s="9" t="s">
        <v>128</v>
      </c>
      <c r="F7956" s="9" t="s">
        <v>13</v>
      </c>
      <c r="G7956" s="9" t="s">
        <v>12232</v>
      </c>
      <c r="H7956" s="49"/>
      <c r="I7956" s="9"/>
    </row>
    <row r="7957" spans="1:9" ht="15" customHeight="1">
      <c r="A7957" s="24">
        <v>45184</v>
      </c>
      <c r="B7957" s="9" t="s">
        <v>7119</v>
      </c>
      <c r="C7957" s="9" t="s">
        <v>16272</v>
      </c>
      <c r="D7957" s="9" t="s">
        <v>16273</v>
      </c>
      <c r="E7957" s="9" t="s">
        <v>128</v>
      </c>
      <c r="F7957" s="9" t="s">
        <v>13</v>
      </c>
      <c r="G7957" s="9" t="s">
        <v>281</v>
      </c>
      <c r="H7957" s="49"/>
      <c r="I7957" s="9"/>
    </row>
    <row r="7958" spans="1:9" ht="15" customHeight="1">
      <c r="A7958" s="24">
        <v>45184</v>
      </c>
      <c r="B7958" s="9" t="s">
        <v>7119</v>
      </c>
      <c r="C7958" s="9" t="s">
        <v>16274</v>
      </c>
      <c r="D7958" s="9" t="s">
        <v>16275</v>
      </c>
      <c r="E7958" s="9" t="s">
        <v>128</v>
      </c>
      <c r="F7958" s="9" t="s">
        <v>13</v>
      </c>
      <c r="G7958" s="9" t="s">
        <v>4680</v>
      </c>
      <c r="H7958" s="49"/>
      <c r="I7958" s="9"/>
    </row>
    <row r="7959" spans="1:9" ht="15" customHeight="1">
      <c r="A7959" s="24">
        <v>45184</v>
      </c>
      <c r="B7959" s="9" t="s">
        <v>7119</v>
      </c>
      <c r="C7959" s="9" t="s">
        <v>16276</v>
      </c>
      <c r="D7959" s="9" t="s">
        <v>16277</v>
      </c>
      <c r="E7959" s="9" t="s">
        <v>128</v>
      </c>
      <c r="F7959" s="9" t="s">
        <v>13</v>
      </c>
      <c r="G7959" s="9" t="s">
        <v>12232</v>
      </c>
      <c r="H7959" s="49"/>
      <c r="I7959" s="9"/>
    </row>
    <row r="7960" spans="1:9" ht="15" customHeight="1">
      <c r="A7960" s="24">
        <v>45184</v>
      </c>
      <c r="B7960" s="9" t="s">
        <v>7119</v>
      </c>
      <c r="C7960" s="9" t="s">
        <v>16278</v>
      </c>
      <c r="D7960" s="9" t="s">
        <v>16279</v>
      </c>
      <c r="E7960" s="9" t="s">
        <v>128</v>
      </c>
      <c r="F7960" s="9" t="s">
        <v>13</v>
      </c>
      <c r="G7960" s="9" t="s">
        <v>12232</v>
      </c>
      <c r="H7960" s="49"/>
      <c r="I7960" s="9"/>
    </row>
    <row r="7961" spans="1:9" ht="15" customHeight="1">
      <c r="A7961" s="24">
        <v>45184</v>
      </c>
      <c r="B7961" s="9" t="s">
        <v>7119</v>
      </c>
      <c r="C7961" s="9" t="s">
        <v>16280</v>
      </c>
      <c r="D7961" s="9" t="s">
        <v>16281</v>
      </c>
      <c r="E7961" s="9" t="s">
        <v>128</v>
      </c>
      <c r="F7961" s="9" t="s">
        <v>13</v>
      </c>
      <c r="G7961" s="9" t="s">
        <v>281</v>
      </c>
      <c r="H7961" s="49"/>
      <c r="I7961" s="9"/>
    </row>
    <row r="7962" spans="1:9" ht="15" customHeight="1">
      <c r="A7962" s="24">
        <v>45184</v>
      </c>
      <c r="B7962" s="9" t="s">
        <v>7119</v>
      </c>
      <c r="C7962" s="9" t="s">
        <v>16282</v>
      </c>
      <c r="D7962" s="9" t="s">
        <v>16283</v>
      </c>
      <c r="E7962" s="9" t="s">
        <v>128</v>
      </c>
      <c r="F7962" s="9" t="s">
        <v>13</v>
      </c>
      <c r="G7962" s="9" t="s">
        <v>281</v>
      </c>
      <c r="H7962" s="49"/>
      <c r="I7962" s="9"/>
    </row>
    <row r="7963" spans="1:9" ht="15" customHeight="1">
      <c r="A7963" s="24">
        <v>45184</v>
      </c>
      <c r="B7963" s="9" t="s">
        <v>7119</v>
      </c>
      <c r="C7963" s="9" t="s">
        <v>16284</v>
      </c>
      <c r="D7963" s="9" t="s">
        <v>16285</v>
      </c>
      <c r="E7963" s="9" t="s">
        <v>128</v>
      </c>
      <c r="F7963" s="9" t="s">
        <v>13</v>
      </c>
      <c r="G7963" s="9" t="s">
        <v>281</v>
      </c>
      <c r="H7963" s="49"/>
      <c r="I7963" s="9"/>
    </row>
    <row r="7964" spans="1:9" ht="15" customHeight="1">
      <c r="A7964" s="24">
        <v>45184</v>
      </c>
      <c r="B7964" s="9" t="s">
        <v>7119</v>
      </c>
      <c r="C7964" s="9" t="s">
        <v>16286</v>
      </c>
      <c r="D7964" s="9" t="s">
        <v>16287</v>
      </c>
      <c r="E7964" s="9" t="s">
        <v>128</v>
      </c>
      <c r="F7964" s="9" t="s">
        <v>13</v>
      </c>
      <c r="G7964" s="9" t="s">
        <v>281</v>
      </c>
      <c r="H7964" s="49"/>
      <c r="I7964" s="9"/>
    </row>
    <row r="7965" spans="1:9" ht="15" customHeight="1">
      <c r="A7965" s="24">
        <v>45184</v>
      </c>
      <c r="B7965" s="9" t="s">
        <v>7119</v>
      </c>
      <c r="C7965" s="9" t="s">
        <v>16288</v>
      </c>
      <c r="D7965" s="9" t="s">
        <v>16289</v>
      </c>
      <c r="E7965" s="9" t="s">
        <v>128</v>
      </c>
      <c r="F7965" s="9" t="s">
        <v>13</v>
      </c>
      <c r="G7965" s="9" t="s">
        <v>4680</v>
      </c>
      <c r="H7965" s="49"/>
      <c r="I7965" s="9"/>
    </row>
    <row r="7966" spans="1:9" ht="15" customHeight="1">
      <c r="A7966" s="24">
        <v>45184</v>
      </c>
      <c r="B7966" s="9" t="s">
        <v>7119</v>
      </c>
      <c r="C7966" s="9" t="s">
        <v>16290</v>
      </c>
      <c r="D7966" s="9" t="s">
        <v>16291</v>
      </c>
      <c r="E7966" s="9" t="s">
        <v>128</v>
      </c>
      <c r="F7966" s="9" t="s">
        <v>13</v>
      </c>
      <c r="G7966" s="9" t="s">
        <v>12232</v>
      </c>
      <c r="H7966" s="49"/>
      <c r="I7966" s="9"/>
    </row>
    <row r="7967" spans="1:9" ht="15" customHeight="1">
      <c r="A7967" s="24">
        <v>45184</v>
      </c>
      <c r="B7967" s="9" t="s">
        <v>7119</v>
      </c>
      <c r="C7967" s="9" t="s">
        <v>16292</v>
      </c>
      <c r="D7967" s="9" t="s">
        <v>16293</v>
      </c>
      <c r="E7967" s="9" t="s">
        <v>128</v>
      </c>
      <c r="F7967" s="9" t="s">
        <v>13</v>
      </c>
      <c r="G7967" s="9" t="s">
        <v>12232</v>
      </c>
      <c r="H7967" s="49"/>
      <c r="I7967" s="9"/>
    </row>
    <row r="7968" spans="1:9" ht="15" customHeight="1">
      <c r="A7968" s="24">
        <v>45184</v>
      </c>
      <c r="B7968" s="9" t="s">
        <v>7119</v>
      </c>
      <c r="C7968" s="9" t="s">
        <v>16294</v>
      </c>
      <c r="D7968" s="9" t="s">
        <v>16295</v>
      </c>
      <c r="E7968" s="9" t="s">
        <v>128</v>
      </c>
      <c r="F7968" s="9" t="s">
        <v>13</v>
      </c>
      <c r="G7968" s="9" t="s">
        <v>281</v>
      </c>
      <c r="H7968" s="49"/>
      <c r="I7968" s="9"/>
    </row>
    <row r="7969" spans="1:9" ht="15" customHeight="1">
      <c r="A7969" s="24">
        <v>45184</v>
      </c>
      <c r="B7969" s="9" t="s">
        <v>7119</v>
      </c>
      <c r="C7969" s="9" t="s">
        <v>16296</v>
      </c>
      <c r="D7969" s="9" t="s">
        <v>16297</v>
      </c>
      <c r="E7969" s="9" t="s">
        <v>128</v>
      </c>
      <c r="F7969" s="9" t="s">
        <v>13</v>
      </c>
      <c r="G7969" s="9" t="s">
        <v>12232</v>
      </c>
      <c r="H7969" s="49"/>
      <c r="I7969" s="9"/>
    </row>
    <row r="7970" spans="1:9" ht="15" customHeight="1">
      <c r="A7970" s="24">
        <v>45184</v>
      </c>
      <c r="B7970" s="9" t="s">
        <v>7119</v>
      </c>
      <c r="C7970" s="9" t="s">
        <v>16298</v>
      </c>
      <c r="D7970" s="9" t="s">
        <v>16299</v>
      </c>
      <c r="E7970" s="9" t="s">
        <v>128</v>
      </c>
      <c r="F7970" s="9" t="s">
        <v>13</v>
      </c>
      <c r="G7970" s="9" t="s">
        <v>12232</v>
      </c>
      <c r="H7970" s="49"/>
      <c r="I7970" s="9"/>
    </row>
    <row r="7971" spans="1:9" ht="15" customHeight="1">
      <c r="A7971" s="24">
        <v>45184</v>
      </c>
      <c r="B7971" s="9" t="s">
        <v>7119</v>
      </c>
      <c r="C7971" s="9" t="s">
        <v>16300</v>
      </c>
      <c r="D7971" s="9" t="s">
        <v>16301</v>
      </c>
      <c r="E7971" s="9" t="s">
        <v>128</v>
      </c>
      <c r="F7971" s="9" t="s">
        <v>13</v>
      </c>
      <c r="G7971" s="9" t="s">
        <v>281</v>
      </c>
      <c r="H7971" s="49"/>
      <c r="I7971" s="9"/>
    </row>
    <row r="7972" spans="1:9" ht="15" customHeight="1">
      <c r="A7972" s="24">
        <v>45184</v>
      </c>
      <c r="B7972" s="9" t="s">
        <v>7119</v>
      </c>
      <c r="C7972" s="9" t="s">
        <v>16302</v>
      </c>
      <c r="D7972" s="9" t="s">
        <v>16303</v>
      </c>
      <c r="E7972" s="9" t="s">
        <v>128</v>
      </c>
      <c r="F7972" s="9" t="s">
        <v>13</v>
      </c>
      <c r="G7972" s="9" t="s">
        <v>281</v>
      </c>
      <c r="H7972" s="49"/>
      <c r="I7972" s="9"/>
    </row>
    <row r="7973" spans="1:9" ht="15" customHeight="1">
      <c r="A7973" s="24">
        <v>45184</v>
      </c>
      <c r="B7973" s="9" t="s">
        <v>7119</v>
      </c>
      <c r="C7973" s="9" t="s">
        <v>16304</v>
      </c>
      <c r="D7973" s="9" t="s">
        <v>16305</v>
      </c>
      <c r="E7973" s="9" t="s">
        <v>128</v>
      </c>
      <c r="F7973" s="9" t="s">
        <v>41</v>
      </c>
      <c r="G7973" s="9" t="s">
        <v>12232</v>
      </c>
      <c r="H7973" s="49"/>
      <c r="I7973" s="9"/>
    </row>
    <row r="7974" spans="1:9" ht="15" customHeight="1">
      <c r="A7974" s="24">
        <v>45184</v>
      </c>
      <c r="B7974" s="9" t="s">
        <v>7119</v>
      </c>
      <c r="C7974" s="9" t="s">
        <v>16306</v>
      </c>
      <c r="D7974" s="9" t="s">
        <v>16307</v>
      </c>
      <c r="E7974" s="9" t="s">
        <v>128</v>
      </c>
      <c r="F7974" s="9" t="s">
        <v>41</v>
      </c>
      <c r="G7974" s="9" t="s">
        <v>4680</v>
      </c>
      <c r="H7974" s="49"/>
      <c r="I7974" s="9"/>
    </row>
    <row r="7975" spans="1:9" ht="15" customHeight="1">
      <c r="A7975" s="24">
        <v>45184</v>
      </c>
      <c r="B7975" s="9" t="s">
        <v>7119</v>
      </c>
      <c r="C7975" s="9" t="s">
        <v>16308</v>
      </c>
      <c r="D7975" s="9" t="s">
        <v>16309</v>
      </c>
      <c r="E7975" s="9" t="s">
        <v>128</v>
      </c>
      <c r="F7975" s="9" t="s">
        <v>41</v>
      </c>
      <c r="G7975" s="9" t="s">
        <v>12232</v>
      </c>
      <c r="H7975" s="49"/>
      <c r="I7975" s="9"/>
    </row>
    <row r="7976" spans="1:9" ht="15" customHeight="1">
      <c r="A7976" s="24">
        <v>45184</v>
      </c>
      <c r="B7976" s="9" t="s">
        <v>7119</v>
      </c>
      <c r="C7976" s="9" t="s">
        <v>16310</v>
      </c>
      <c r="D7976" s="9" t="s">
        <v>16311</v>
      </c>
      <c r="E7976" s="9" t="s">
        <v>128</v>
      </c>
      <c r="F7976" s="9" t="s">
        <v>41</v>
      </c>
      <c r="G7976" s="9" t="s">
        <v>4680</v>
      </c>
      <c r="H7976" s="49"/>
      <c r="I7976" s="9"/>
    </row>
    <row r="7977" spans="1:9" ht="15" customHeight="1">
      <c r="A7977" s="24">
        <v>45184</v>
      </c>
      <c r="B7977" s="9" t="s">
        <v>7119</v>
      </c>
      <c r="C7977" s="9" t="s">
        <v>16312</v>
      </c>
      <c r="D7977" s="9" t="s">
        <v>16313</v>
      </c>
      <c r="E7977" s="9" t="s">
        <v>128</v>
      </c>
      <c r="F7977" s="9" t="s">
        <v>13</v>
      </c>
      <c r="G7977" s="9" t="s">
        <v>281</v>
      </c>
      <c r="H7977" s="49"/>
      <c r="I7977" s="9"/>
    </row>
    <row r="7978" spans="1:9" ht="15" customHeight="1">
      <c r="A7978" s="24">
        <v>45187</v>
      </c>
      <c r="B7978" s="9" t="s">
        <v>7119</v>
      </c>
      <c r="C7978" s="9" t="s">
        <v>16314</v>
      </c>
      <c r="D7978" s="9" t="s">
        <v>16315</v>
      </c>
      <c r="E7978" s="9" t="s">
        <v>128</v>
      </c>
      <c r="F7978" s="9" t="s">
        <v>13</v>
      </c>
      <c r="G7978" s="9" t="s">
        <v>16316</v>
      </c>
      <c r="H7978" s="49"/>
      <c r="I7978" s="9"/>
    </row>
    <row r="7979" spans="1:9" ht="15" customHeight="1">
      <c r="A7979" s="24">
        <v>45188</v>
      </c>
      <c r="B7979" s="9" t="s">
        <v>7119</v>
      </c>
      <c r="C7979" s="9" t="s">
        <v>16317</v>
      </c>
      <c r="D7979" s="9" t="s">
        <v>16318</v>
      </c>
      <c r="E7979" s="9" t="s">
        <v>128</v>
      </c>
      <c r="F7979" s="9" t="s">
        <v>13</v>
      </c>
      <c r="G7979" s="9" t="s">
        <v>129</v>
      </c>
      <c r="H7979" s="49"/>
      <c r="I7979" s="9"/>
    </row>
    <row r="7980" spans="1:9" ht="15" customHeight="1">
      <c r="A7980" s="24">
        <v>45188</v>
      </c>
      <c r="B7980" s="9" t="s">
        <v>7119</v>
      </c>
      <c r="C7980" s="9" t="s">
        <v>16319</v>
      </c>
      <c r="D7980" s="9" t="s">
        <v>16320</v>
      </c>
      <c r="E7980" s="9" t="s">
        <v>1131</v>
      </c>
      <c r="F7980" s="9" t="s">
        <v>13</v>
      </c>
      <c r="G7980" s="9" t="s">
        <v>129</v>
      </c>
      <c r="H7980" s="49"/>
      <c r="I7980" s="9"/>
    </row>
    <row r="7981" spans="1:9" ht="15" customHeight="1">
      <c r="A7981" s="24">
        <v>45188</v>
      </c>
      <c r="B7981" s="9" t="s">
        <v>7119</v>
      </c>
      <c r="C7981" s="9" t="s">
        <v>16321</v>
      </c>
      <c r="D7981" s="9" t="s">
        <v>16322</v>
      </c>
      <c r="E7981" s="9" t="s">
        <v>138</v>
      </c>
      <c r="F7981" s="9" t="s">
        <v>13</v>
      </c>
      <c r="G7981" s="9" t="s">
        <v>74</v>
      </c>
      <c r="H7981" s="49"/>
      <c r="I7981" s="9"/>
    </row>
    <row r="7982" spans="1:9" ht="15" customHeight="1">
      <c r="A7982" s="24">
        <v>45188</v>
      </c>
      <c r="B7982" s="9" t="s">
        <v>7119</v>
      </c>
      <c r="C7982" s="9" t="s">
        <v>16323</v>
      </c>
      <c r="D7982" s="9" t="s">
        <v>16324</v>
      </c>
      <c r="E7982" s="9" t="s">
        <v>128</v>
      </c>
      <c r="F7982" s="9" t="s">
        <v>13</v>
      </c>
      <c r="G7982" s="9" t="s">
        <v>129</v>
      </c>
      <c r="H7982" s="49"/>
      <c r="I7982" s="9"/>
    </row>
    <row r="7983" spans="1:9" ht="15" customHeight="1">
      <c r="A7983" s="24">
        <v>45188</v>
      </c>
      <c r="B7983" s="9" t="s">
        <v>7119</v>
      </c>
      <c r="C7983" s="9" t="s">
        <v>16325</v>
      </c>
      <c r="D7983" s="9" t="s">
        <v>16326</v>
      </c>
      <c r="E7983" s="9" t="s">
        <v>128</v>
      </c>
      <c r="F7983" s="9" t="s">
        <v>13</v>
      </c>
      <c r="G7983" s="9" t="s">
        <v>129</v>
      </c>
      <c r="H7983" s="49"/>
      <c r="I7983" s="9"/>
    </row>
    <row r="7984" spans="1:9" ht="15" customHeight="1">
      <c r="A7984" s="24">
        <v>45188</v>
      </c>
      <c r="B7984" s="9" t="s">
        <v>7119</v>
      </c>
      <c r="C7984" s="9" t="s">
        <v>16327</v>
      </c>
      <c r="D7984" s="9" t="s">
        <v>16328</v>
      </c>
      <c r="E7984" s="9" t="s">
        <v>138</v>
      </c>
      <c r="F7984" s="9" t="s">
        <v>13</v>
      </c>
      <c r="G7984" s="9" t="s">
        <v>74</v>
      </c>
      <c r="H7984" s="49"/>
      <c r="I7984" s="9"/>
    </row>
    <row r="7985" spans="1:9" ht="15" customHeight="1">
      <c r="A7985" s="24">
        <v>45188</v>
      </c>
      <c r="B7985" s="9" t="s">
        <v>7119</v>
      </c>
      <c r="C7985" s="9" t="s">
        <v>16329</v>
      </c>
      <c r="D7985" s="9" t="s">
        <v>16330</v>
      </c>
      <c r="E7985" s="9" t="s">
        <v>1131</v>
      </c>
      <c r="F7985" s="9" t="s">
        <v>13</v>
      </c>
      <c r="G7985" s="9" t="s">
        <v>129</v>
      </c>
      <c r="H7985" s="49"/>
      <c r="I7985" s="9"/>
    </row>
    <row r="7986" spans="1:9" ht="15" customHeight="1">
      <c r="A7986" s="24">
        <v>45188</v>
      </c>
      <c r="B7986" s="9" t="s">
        <v>7119</v>
      </c>
      <c r="C7986" s="9" t="s">
        <v>16052</v>
      </c>
      <c r="D7986" s="9" t="s">
        <v>16331</v>
      </c>
      <c r="E7986" s="9" t="s">
        <v>25</v>
      </c>
      <c r="F7986" s="9" t="s">
        <v>41</v>
      </c>
      <c r="G7986" s="9" t="s">
        <v>16332</v>
      </c>
      <c r="H7986" s="49">
        <v>45194</v>
      </c>
      <c r="I7986" s="9"/>
    </row>
    <row r="7987" spans="1:9" ht="15" customHeight="1">
      <c r="A7987" s="24">
        <v>45188</v>
      </c>
      <c r="B7987" s="9" t="s">
        <v>7119</v>
      </c>
      <c r="C7987" s="9" t="s">
        <v>16333</v>
      </c>
      <c r="D7987" s="9" t="s">
        <v>16334</v>
      </c>
      <c r="E7987" s="9" t="s">
        <v>25</v>
      </c>
      <c r="F7987" s="9" t="s">
        <v>41</v>
      </c>
      <c r="G7987" s="9" t="s">
        <v>129</v>
      </c>
      <c r="H7987" s="49"/>
      <c r="I7987" s="9"/>
    </row>
    <row r="7988" spans="1:9" ht="15" customHeight="1">
      <c r="A7988" s="24">
        <v>45188</v>
      </c>
      <c r="B7988" s="9" t="s">
        <v>7119</v>
      </c>
      <c r="C7988" s="9" t="s">
        <v>16335</v>
      </c>
      <c r="D7988" s="9" t="s">
        <v>16336</v>
      </c>
      <c r="E7988" s="9" t="s">
        <v>25</v>
      </c>
      <c r="F7988" s="9" t="s">
        <v>41</v>
      </c>
      <c r="G7988" s="9" t="s">
        <v>129</v>
      </c>
      <c r="H7988" s="49"/>
      <c r="I7988" s="9"/>
    </row>
    <row r="7989" spans="1:9" ht="15" customHeight="1">
      <c r="A7989" s="24">
        <v>45188</v>
      </c>
      <c r="B7989" s="9" t="s">
        <v>7119</v>
      </c>
      <c r="C7989" s="9" t="s">
        <v>16337</v>
      </c>
      <c r="D7989" s="9" t="s">
        <v>16338</v>
      </c>
      <c r="E7989" s="9" t="s">
        <v>138</v>
      </c>
      <c r="F7989" s="9" t="s">
        <v>41</v>
      </c>
      <c r="G7989" s="9" t="s">
        <v>129</v>
      </c>
      <c r="H7989" s="49"/>
      <c r="I7989" s="9"/>
    </row>
    <row r="7990" spans="1:9" ht="15" customHeight="1">
      <c r="A7990" s="24">
        <v>45195</v>
      </c>
      <c r="B7990" s="9" t="s">
        <v>7119</v>
      </c>
      <c r="C7990" s="9" t="s">
        <v>16339</v>
      </c>
      <c r="D7990" s="9" t="s">
        <v>16340</v>
      </c>
      <c r="E7990" s="9" t="s">
        <v>948</v>
      </c>
      <c r="F7990" s="9" t="s">
        <v>13</v>
      </c>
      <c r="G7990" s="9" t="s">
        <v>8452</v>
      </c>
      <c r="H7990" s="49"/>
      <c r="I7990" s="9"/>
    </row>
    <row r="7991" spans="1:9" ht="15" customHeight="1">
      <c r="A7991" s="24">
        <v>45195</v>
      </c>
      <c r="B7991" s="9" t="s">
        <v>7119</v>
      </c>
      <c r="C7991" s="9" t="s">
        <v>16341</v>
      </c>
      <c r="D7991" s="9" t="s">
        <v>16342</v>
      </c>
      <c r="E7991" s="9" t="s">
        <v>300</v>
      </c>
      <c r="F7991" s="9" t="s">
        <v>13</v>
      </c>
      <c r="G7991" s="9" t="s">
        <v>8452</v>
      </c>
      <c r="H7991" s="49"/>
      <c r="I7991" s="9"/>
    </row>
    <row r="7992" spans="1:9" ht="15" customHeight="1">
      <c r="A7992" s="24">
        <v>45195</v>
      </c>
      <c r="B7992" s="9" t="s">
        <v>7119</v>
      </c>
      <c r="C7992" s="9" t="s">
        <v>16343</v>
      </c>
      <c r="D7992" s="9" t="s">
        <v>16344</v>
      </c>
      <c r="E7992" s="9" t="s">
        <v>300</v>
      </c>
      <c r="F7992" s="9" t="s">
        <v>13</v>
      </c>
      <c r="G7992" s="9" t="s">
        <v>8452</v>
      </c>
      <c r="H7992" s="49"/>
      <c r="I7992" s="9"/>
    </row>
    <row r="7993" spans="1:9" ht="15" customHeight="1">
      <c r="A7993" s="24">
        <v>45195</v>
      </c>
      <c r="B7993" s="9" t="s">
        <v>7119</v>
      </c>
      <c r="C7993" s="9" t="s">
        <v>16345</v>
      </c>
      <c r="D7993" s="9" t="s">
        <v>16346</v>
      </c>
      <c r="E7993" s="9" t="s">
        <v>300</v>
      </c>
      <c r="F7993" s="9" t="s">
        <v>13</v>
      </c>
      <c r="G7993" s="9" t="s">
        <v>8452</v>
      </c>
      <c r="H7993" s="49"/>
      <c r="I7993" s="9"/>
    </row>
    <row r="7994" spans="1:9" ht="15" customHeight="1">
      <c r="A7994" s="24">
        <v>45195</v>
      </c>
      <c r="B7994" s="9" t="s">
        <v>7119</v>
      </c>
      <c r="C7994" s="9" t="s">
        <v>16347</v>
      </c>
      <c r="D7994" s="9" t="s">
        <v>16348</v>
      </c>
      <c r="E7994" s="9" t="s">
        <v>300</v>
      </c>
      <c r="F7994" s="9" t="s">
        <v>13</v>
      </c>
      <c r="G7994" s="9" t="s">
        <v>8452</v>
      </c>
      <c r="H7994" s="49"/>
      <c r="I7994" s="9"/>
    </row>
    <row r="7995" spans="1:9" ht="15" customHeight="1">
      <c r="A7995" s="24">
        <v>45195</v>
      </c>
      <c r="B7995" s="9" t="s">
        <v>7119</v>
      </c>
      <c r="C7995" s="9" t="s">
        <v>16349</v>
      </c>
      <c r="D7995" s="9" t="s">
        <v>16350</v>
      </c>
      <c r="E7995" s="9" t="s">
        <v>300</v>
      </c>
      <c r="F7995" s="9" t="s">
        <v>13</v>
      </c>
      <c r="G7995" s="9" t="s">
        <v>8452</v>
      </c>
      <c r="H7995" s="49"/>
      <c r="I7995" s="9"/>
    </row>
    <row r="7996" spans="1:9" ht="15" customHeight="1">
      <c r="A7996" s="24">
        <v>45195</v>
      </c>
      <c r="B7996" s="9" t="s">
        <v>7119</v>
      </c>
      <c r="C7996" s="9" t="s">
        <v>16351</v>
      </c>
      <c r="D7996" s="9" t="s">
        <v>16352</v>
      </c>
      <c r="E7996" s="9" t="s">
        <v>300</v>
      </c>
      <c r="F7996" s="9" t="s">
        <v>13</v>
      </c>
      <c r="G7996" s="9" t="s">
        <v>8452</v>
      </c>
      <c r="H7996" s="49"/>
      <c r="I7996" s="9"/>
    </row>
    <row r="7997" spans="1:9" ht="15" customHeight="1">
      <c r="A7997" s="24">
        <v>45195</v>
      </c>
      <c r="B7997" s="9" t="s">
        <v>7119</v>
      </c>
      <c r="C7997" s="9" t="s">
        <v>16353</v>
      </c>
      <c r="D7997" s="9" t="s">
        <v>16354</v>
      </c>
      <c r="E7997" s="9" t="s">
        <v>300</v>
      </c>
      <c r="F7997" s="9" t="s">
        <v>13</v>
      </c>
      <c r="G7997" s="9" t="s">
        <v>8452</v>
      </c>
      <c r="H7997" s="49"/>
      <c r="I7997" s="9"/>
    </row>
    <row r="7998" spans="1:9" ht="15" customHeight="1">
      <c r="A7998" s="24">
        <v>45195</v>
      </c>
      <c r="B7998" s="9" t="s">
        <v>7119</v>
      </c>
      <c r="C7998" s="9" t="s">
        <v>16355</v>
      </c>
      <c r="D7998" s="9" t="s">
        <v>16356</v>
      </c>
      <c r="E7998" s="9" t="s">
        <v>300</v>
      </c>
      <c r="F7998" s="9" t="s">
        <v>13</v>
      </c>
      <c r="G7998" s="9" t="s">
        <v>8452</v>
      </c>
      <c r="H7998" s="49"/>
      <c r="I7998" s="9"/>
    </row>
    <row r="7999" spans="1:9" ht="15" customHeight="1">
      <c r="A7999" s="24">
        <v>45195</v>
      </c>
      <c r="B7999" s="9" t="s">
        <v>7119</v>
      </c>
      <c r="C7999" s="9" t="s">
        <v>16357</v>
      </c>
      <c r="D7999" s="9" t="s">
        <v>16358</v>
      </c>
      <c r="E7999" s="9" t="s">
        <v>300</v>
      </c>
      <c r="F7999" s="9" t="s">
        <v>13</v>
      </c>
      <c r="G7999" s="9" t="s">
        <v>8452</v>
      </c>
      <c r="H7999" s="49"/>
      <c r="I7999" s="9"/>
    </row>
    <row r="8000" spans="1:9" ht="15" customHeight="1">
      <c r="A8000" s="24">
        <v>45196</v>
      </c>
      <c r="B8000" s="9" t="s">
        <v>7119</v>
      </c>
      <c r="C8000" s="9" t="s">
        <v>16359</v>
      </c>
      <c r="D8000" s="9" t="s">
        <v>16360</v>
      </c>
      <c r="E8000" s="9" t="s">
        <v>138</v>
      </c>
      <c r="F8000" s="9" t="s">
        <v>13</v>
      </c>
      <c r="G8000" s="9" t="s">
        <v>129</v>
      </c>
      <c r="H8000" s="49"/>
      <c r="I8000" s="9"/>
    </row>
    <row r="8001" spans="1:9" ht="15" customHeight="1">
      <c r="A8001" s="24">
        <v>45196</v>
      </c>
      <c r="B8001" s="9" t="s">
        <v>7119</v>
      </c>
      <c r="C8001" s="9" t="s">
        <v>16361</v>
      </c>
      <c r="D8001" s="9" t="s">
        <v>16362</v>
      </c>
      <c r="E8001" s="9" t="s">
        <v>128</v>
      </c>
      <c r="F8001" s="9" t="s">
        <v>13</v>
      </c>
      <c r="G8001" s="9" t="s">
        <v>129</v>
      </c>
      <c r="H8001" s="49"/>
      <c r="I8001" s="9"/>
    </row>
    <row r="8002" spans="1:9" ht="15" customHeight="1">
      <c r="A8002" s="24">
        <v>45196</v>
      </c>
      <c r="B8002" s="9" t="s">
        <v>7119</v>
      </c>
      <c r="C8002" s="9" t="s">
        <v>16363</v>
      </c>
      <c r="D8002" s="9" t="s">
        <v>16364</v>
      </c>
      <c r="E8002" s="9" t="s">
        <v>1131</v>
      </c>
      <c r="F8002" s="9" t="s">
        <v>41</v>
      </c>
      <c r="G8002" s="9" t="s">
        <v>129</v>
      </c>
      <c r="H8002" s="49"/>
      <c r="I8002" s="9"/>
    </row>
    <row r="8003" spans="1:9" ht="15" customHeight="1">
      <c r="A8003" s="24">
        <v>45196</v>
      </c>
      <c r="B8003" s="9" t="s">
        <v>7119</v>
      </c>
      <c r="C8003" s="9" t="s">
        <v>16365</v>
      </c>
      <c r="D8003" s="9" t="s">
        <v>16366</v>
      </c>
      <c r="E8003" s="9" t="s">
        <v>1131</v>
      </c>
      <c r="F8003" s="9" t="s">
        <v>41</v>
      </c>
      <c r="G8003" s="9" t="s">
        <v>129</v>
      </c>
      <c r="H8003" s="49"/>
      <c r="I8003" s="9"/>
    </row>
    <row r="8004" spans="1:9" ht="15" customHeight="1">
      <c r="A8004" s="24">
        <v>45196</v>
      </c>
      <c r="B8004" s="9" t="s">
        <v>7119</v>
      </c>
      <c r="C8004" s="9" t="s">
        <v>16367</v>
      </c>
      <c r="D8004" s="9" t="s">
        <v>16368</v>
      </c>
      <c r="E8004" s="9" t="s">
        <v>177</v>
      </c>
      <c r="F8004" s="9" t="s">
        <v>41</v>
      </c>
      <c r="G8004" s="9" t="s">
        <v>129</v>
      </c>
      <c r="H8004" s="49"/>
      <c r="I8004" s="9"/>
    </row>
    <row r="8005" spans="1:9" ht="15" customHeight="1">
      <c r="A8005" s="24">
        <v>45196</v>
      </c>
      <c r="B8005" s="9" t="s">
        <v>7119</v>
      </c>
      <c r="C8005" s="9" t="s">
        <v>16369</v>
      </c>
      <c r="D8005" s="9" t="s">
        <v>16370</v>
      </c>
      <c r="E8005" s="9" t="s">
        <v>1994</v>
      </c>
      <c r="F8005" s="9" t="s">
        <v>41</v>
      </c>
      <c r="G8005" s="9" t="s">
        <v>129</v>
      </c>
      <c r="H8005" s="49"/>
      <c r="I8005" s="9"/>
    </row>
    <row r="8006" spans="1:9" ht="15" customHeight="1">
      <c r="A8006" s="24">
        <v>45196</v>
      </c>
      <c r="B8006" s="9" t="s">
        <v>7119</v>
      </c>
      <c r="C8006" s="9" t="s">
        <v>16371</v>
      </c>
      <c r="D8006" s="9" t="s">
        <v>16372</v>
      </c>
      <c r="E8006" s="9" t="s">
        <v>128</v>
      </c>
      <c r="F8006" s="9" t="s">
        <v>41</v>
      </c>
      <c r="G8006" s="9" t="s">
        <v>129</v>
      </c>
      <c r="H8006" s="49"/>
      <c r="I8006" s="9"/>
    </row>
    <row r="8007" spans="1:9" ht="15" customHeight="1">
      <c r="A8007" s="24">
        <v>45197</v>
      </c>
      <c r="B8007" s="9" t="s">
        <v>7119</v>
      </c>
      <c r="C8007" s="9" t="s">
        <v>16373</v>
      </c>
      <c r="D8007" s="9" t="s">
        <v>16374</v>
      </c>
      <c r="E8007" s="9" t="s">
        <v>1650</v>
      </c>
      <c r="F8007" s="9" t="s">
        <v>13</v>
      </c>
      <c r="G8007" s="9" t="s">
        <v>15261</v>
      </c>
      <c r="H8007" s="49"/>
      <c r="I8007" s="9"/>
    </row>
    <row r="8008" spans="1:9" ht="15" customHeight="1">
      <c r="A8008" s="24">
        <v>45197</v>
      </c>
      <c r="B8008" s="9" t="s">
        <v>7119</v>
      </c>
      <c r="C8008" s="9" t="s">
        <v>16375</v>
      </c>
      <c r="D8008" s="9" t="s">
        <v>16376</v>
      </c>
      <c r="E8008" s="9" t="s">
        <v>25</v>
      </c>
      <c r="F8008" s="9" t="s">
        <v>41</v>
      </c>
      <c r="G8008" s="9" t="s">
        <v>15261</v>
      </c>
      <c r="H8008" s="49"/>
      <c r="I8008" s="9"/>
    </row>
    <row r="8009" spans="1:9" ht="15" customHeight="1">
      <c r="A8009" s="24">
        <v>45197</v>
      </c>
      <c r="B8009" s="9" t="s">
        <v>7119</v>
      </c>
      <c r="C8009" s="9" t="s">
        <v>16377</v>
      </c>
      <c r="D8009" s="9" t="s">
        <v>16378</v>
      </c>
      <c r="E8009" s="9" t="s">
        <v>1650</v>
      </c>
      <c r="F8009" s="9" t="s">
        <v>41</v>
      </c>
      <c r="G8009" s="9" t="s">
        <v>15261</v>
      </c>
      <c r="H8009" s="49"/>
      <c r="I8009" s="9"/>
    </row>
    <row r="8010" spans="1:9" ht="15" customHeight="1">
      <c r="A8010" s="24">
        <v>45202</v>
      </c>
      <c r="B8010" s="9" t="s">
        <v>7119</v>
      </c>
      <c r="C8010" s="9" t="s">
        <v>16379</v>
      </c>
      <c r="D8010" s="9" t="s">
        <v>16380</v>
      </c>
      <c r="E8010" s="9" t="s">
        <v>293</v>
      </c>
      <c r="F8010" s="9" t="s">
        <v>13</v>
      </c>
      <c r="G8010" s="9" t="s">
        <v>8452</v>
      </c>
      <c r="H8010" s="49"/>
      <c r="I8010" s="9"/>
    </row>
    <row r="8011" spans="1:9" ht="15" customHeight="1">
      <c r="A8011" s="24">
        <v>45202</v>
      </c>
      <c r="B8011" s="9" t="s">
        <v>7119</v>
      </c>
      <c r="C8011" s="9" t="s">
        <v>16381</v>
      </c>
      <c r="D8011" s="9" t="s">
        <v>16382</v>
      </c>
      <c r="E8011" s="9" t="s">
        <v>138</v>
      </c>
      <c r="F8011" s="9" t="s">
        <v>13</v>
      </c>
      <c r="G8011" s="9" t="s">
        <v>8452</v>
      </c>
      <c r="H8011" s="49"/>
      <c r="I8011" s="9"/>
    </row>
    <row r="8012" spans="1:9" ht="15" customHeight="1">
      <c r="A8012" s="24">
        <v>45202</v>
      </c>
      <c r="B8012" s="9" t="s">
        <v>7119</v>
      </c>
      <c r="C8012" s="9" t="s">
        <v>16383</v>
      </c>
      <c r="D8012" s="9" t="s">
        <v>16384</v>
      </c>
      <c r="E8012" s="9" t="s">
        <v>138</v>
      </c>
      <c r="F8012" s="9" t="s">
        <v>13</v>
      </c>
      <c r="G8012" s="9" t="s">
        <v>8452</v>
      </c>
      <c r="H8012" s="49"/>
      <c r="I8012" s="9"/>
    </row>
    <row r="8013" spans="1:9" ht="15" customHeight="1">
      <c r="A8013" s="24">
        <v>45202</v>
      </c>
      <c r="B8013" s="9" t="s">
        <v>7119</v>
      </c>
      <c r="C8013" s="9" t="s">
        <v>16385</v>
      </c>
      <c r="D8013" s="9" t="s">
        <v>16386</v>
      </c>
      <c r="E8013" s="9" t="s">
        <v>138</v>
      </c>
      <c r="F8013" s="9" t="s">
        <v>13</v>
      </c>
      <c r="G8013" s="9" t="s">
        <v>8452</v>
      </c>
      <c r="H8013" s="49"/>
      <c r="I8013" s="9"/>
    </row>
    <row r="8014" spans="1:9" ht="15" customHeight="1">
      <c r="A8014" s="24">
        <v>45202</v>
      </c>
      <c r="B8014" s="9" t="s">
        <v>7119</v>
      </c>
      <c r="C8014" s="9" t="s">
        <v>16387</v>
      </c>
      <c r="D8014" s="9" t="s">
        <v>16388</v>
      </c>
      <c r="E8014" s="9" t="s">
        <v>138</v>
      </c>
      <c r="F8014" s="9" t="s">
        <v>13</v>
      </c>
      <c r="G8014" s="9" t="s">
        <v>8452</v>
      </c>
      <c r="H8014" s="49"/>
      <c r="I8014" s="9"/>
    </row>
    <row r="8015" spans="1:9" ht="15" customHeight="1">
      <c r="A8015" s="24">
        <v>45202</v>
      </c>
      <c r="B8015" s="9" t="s">
        <v>7119</v>
      </c>
      <c r="C8015" s="9" t="s">
        <v>16389</v>
      </c>
      <c r="D8015" s="9" t="s">
        <v>16390</v>
      </c>
      <c r="E8015" s="9" t="s">
        <v>138</v>
      </c>
      <c r="F8015" s="9" t="s">
        <v>13</v>
      </c>
      <c r="G8015" s="9" t="s">
        <v>8452</v>
      </c>
      <c r="H8015" s="49"/>
      <c r="I8015" s="9"/>
    </row>
    <row r="8016" spans="1:9" ht="15" customHeight="1">
      <c r="A8016" s="24">
        <v>45202</v>
      </c>
      <c r="B8016" s="9" t="s">
        <v>7119</v>
      </c>
      <c r="C8016" s="9" t="s">
        <v>16391</v>
      </c>
      <c r="D8016" s="9" t="s">
        <v>16392</v>
      </c>
      <c r="E8016" s="9" t="s">
        <v>138</v>
      </c>
      <c r="F8016" s="9" t="s">
        <v>13</v>
      </c>
      <c r="G8016" s="9" t="s">
        <v>8452</v>
      </c>
      <c r="H8016" s="49"/>
      <c r="I8016" s="9"/>
    </row>
    <row r="8017" spans="1:9" ht="15" customHeight="1">
      <c r="A8017" s="24">
        <v>45202</v>
      </c>
      <c r="B8017" s="9" t="s">
        <v>7119</v>
      </c>
      <c r="C8017" s="9" t="s">
        <v>16393</v>
      </c>
      <c r="D8017" s="9" t="s">
        <v>16394</v>
      </c>
      <c r="E8017" s="9" t="s">
        <v>138</v>
      </c>
      <c r="F8017" s="9" t="s">
        <v>13</v>
      </c>
      <c r="G8017" s="9" t="s">
        <v>8452</v>
      </c>
      <c r="H8017" s="49"/>
      <c r="I8017" s="9"/>
    </row>
    <row r="8018" spans="1:9" ht="15" customHeight="1">
      <c r="A8018" s="24">
        <v>45202</v>
      </c>
      <c r="B8018" s="9" t="s">
        <v>7119</v>
      </c>
      <c r="C8018" s="9" t="s">
        <v>16395</v>
      </c>
      <c r="D8018" s="9" t="s">
        <v>16396</v>
      </c>
      <c r="E8018" s="9" t="s">
        <v>138</v>
      </c>
      <c r="F8018" s="9" t="s">
        <v>13</v>
      </c>
      <c r="G8018" s="9" t="s">
        <v>8452</v>
      </c>
      <c r="H8018" s="49"/>
      <c r="I8018" s="9"/>
    </row>
    <row r="8019" spans="1:9" ht="15" customHeight="1">
      <c r="A8019" s="24">
        <v>45202</v>
      </c>
      <c r="B8019" s="9" t="s">
        <v>7119</v>
      </c>
      <c r="C8019" s="9" t="s">
        <v>16397</v>
      </c>
      <c r="D8019" s="9" t="s">
        <v>16398</v>
      </c>
      <c r="E8019" s="9" t="s">
        <v>138</v>
      </c>
      <c r="F8019" s="9" t="s">
        <v>13</v>
      </c>
      <c r="G8019" s="9" t="s">
        <v>8452</v>
      </c>
      <c r="H8019" s="49"/>
      <c r="I8019" s="9"/>
    </row>
    <row r="8020" spans="1:9" ht="15" customHeight="1">
      <c r="A8020" s="24">
        <v>45202</v>
      </c>
      <c r="B8020" s="9" t="s">
        <v>7119</v>
      </c>
      <c r="C8020" s="9" t="s">
        <v>16399</v>
      </c>
      <c r="D8020" s="9" t="s">
        <v>16400</v>
      </c>
      <c r="E8020" s="9" t="s">
        <v>138</v>
      </c>
      <c r="F8020" s="9" t="s">
        <v>13</v>
      </c>
      <c r="G8020" s="9" t="s">
        <v>8452</v>
      </c>
      <c r="H8020" s="49"/>
      <c r="I8020" s="9"/>
    </row>
    <row r="8021" spans="1:9" ht="15" customHeight="1">
      <c r="A8021" s="24">
        <v>45202</v>
      </c>
      <c r="B8021" s="9" t="s">
        <v>7119</v>
      </c>
      <c r="C8021" s="9" t="s">
        <v>16401</v>
      </c>
      <c r="D8021" s="9" t="s">
        <v>16402</v>
      </c>
      <c r="E8021" s="9" t="s">
        <v>138</v>
      </c>
      <c r="F8021" s="9" t="s">
        <v>13</v>
      </c>
      <c r="G8021" s="9" t="s">
        <v>8452</v>
      </c>
      <c r="H8021" s="49"/>
      <c r="I8021" s="9"/>
    </row>
    <row r="8022" spans="1:9" ht="15" customHeight="1">
      <c r="A8022" s="24">
        <v>45202</v>
      </c>
      <c r="B8022" s="9" t="s">
        <v>7119</v>
      </c>
      <c r="C8022" s="9" t="s">
        <v>16403</v>
      </c>
      <c r="D8022" s="9" t="s">
        <v>16404</v>
      </c>
      <c r="E8022" s="9" t="s">
        <v>138</v>
      </c>
      <c r="F8022" s="9" t="s">
        <v>13</v>
      </c>
      <c r="G8022" s="9" t="s">
        <v>8452</v>
      </c>
      <c r="H8022" s="49"/>
      <c r="I8022" s="9"/>
    </row>
    <row r="8023" spans="1:9" ht="15" customHeight="1">
      <c r="A8023" s="24">
        <v>45202</v>
      </c>
      <c r="B8023" s="9" t="s">
        <v>7119</v>
      </c>
      <c r="C8023" s="9" t="s">
        <v>16405</v>
      </c>
      <c r="D8023" s="9" t="s">
        <v>16406</v>
      </c>
      <c r="E8023" s="9" t="s">
        <v>138</v>
      </c>
      <c r="F8023" s="9" t="s">
        <v>13</v>
      </c>
      <c r="G8023" s="9" t="s">
        <v>8452</v>
      </c>
      <c r="H8023" s="49"/>
      <c r="I8023" s="9"/>
    </row>
    <row r="8024" spans="1:9" ht="15" customHeight="1">
      <c r="A8024" s="24">
        <v>45202</v>
      </c>
      <c r="B8024" s="9" t="s">
        <v>7119</v>
      </c>
      <c r="C8024" s="9" t="s">
        <v>16407</v>
      </c>
      <c r="D8024" s="9" t="s">
        <v>16408</v>
      </c>
      <c r="E8024" s="9" t="s">
        <v>138</v>
      </c>
      <c r="F8024" s="9" t="s">
        <v>41</v>
      </c>
      <c r="G8024" s="9" t="s">
        <v>8452</v>
      </c>
      <c r="H8024" s="49"/>
      <c r="I8024" s="9"/>
    </row>
    <row r="8025" spans="1:9" ht="15" customHeight="1">
      <c r="A8025" s="24">
        <v>45202</v>
      </c>
      <c r="B8025" s="9" t="s">
        <v>7119</v>
      </c>
      <c r="C8025" s="9" t="s">
        <v>16409</v>
      </c>
      <c r="D8025" s="9" t="s">
        <v>16410</v>
      </c>
      <c r="E8025" s="9" t="s">
        <v>138</v>
      </c>
      <c r="F8025" s="9" t="s">
        <v>41</v>
      </c>
      <c r="G8025" s="9" t="s">
        <v>8452</v>
      </c>
      <c r="H8025" s="49"/>
      <c r="I8025" s="9"/>
    </row>
    <row r="8026" spans="1:9" ht="15" customHeight="1">
      <c r="A8026" s="24">
        <v>45202</v>
      </c>
      <c r="B8026" s="9" t="s">
        <v>7119</v>
      </c>
      <c r="C8026" s="9" t="s">
        <v>16411</v>
      </c>
      <c r="D8026" s="9" t="s">
        <v>16412</v>
      </c>
      <c r="E8026" s="9" t="s">
        <v>1994</v>
      </c>
      <c r="F8026" s="9" t="s">
        <v>41</v>
      </c>
      <c r="G8026" s="9" t="s">
        <v>8452</v>
      </c>
      <c r="H8026" s="49"/>
      <c r="I8026" s="9"/>
    </row>
    <row r="8027" spans="1:9" ht="15" customHeight="1">
      <c r="A8027" s="24">
        <v>45202</v>
      </c>
      <c r="B8027" s="9" t="s">
        <v>7119</v>
      </c>
      <c r="C8027" s="9" t="s">
        <v>16413</v>
      </c>
      <c r="D8027" s="9" t="s">
        <v>16414</v>
      </c>
      <c r="E8027" s="9" t="s">
        <v>138</v>
      </c>
      <c r="F8027" s="9" t="s">
        <v>41</v>
      </c>
      <c r="G8027" s="9" t="s">
        <v>8452</v>
      </c>
      <c r="H8027" s="49"/>
      <c r="I8027" s="9"/>
    </row>
    <row r="8028" spans="1:9" ht="15" customHeight="1">
      <c r="A8028" s="24">
        <v>45202</v>
      </c>
      <c r="B8028" s="9" t="s">
        <v>7119</v>
      </c>
      <c r="C8028" s="9" t="s">
        <v>16415</v>
      </c>
      <c r="D8028" s="9" t="s">
        <v>16416</v>
      </c>
      <c r="E8028" s="9" t="s">
        <v>138</v>
      </c>
      <c r="F8028" s="9" t="s">
        <v>41</v>
      </c>
      <c r="G8028" s="9" t="s">
        <v>8452</v>
      </c>
      <c r="H8028" s="49"/>
      <c r="I8028" s="9"/>
    </row>
    <row r="8029" spans="1:9" ht="15" customHeight="1">
      <c r="A8029" s="24">
        <v>45202</v>
      </c>
      <c r="B8029" s="9" t="s">
        <v>7119</v>
      </c>
      <c r="C8029" s="9" t="s">
        <v>16417</v>
      </c>
      <c r="D8029" s="9" t="s">
        <v>16418</v>
      </c>
      <c r="E8029" s="9" t="s">
        <v>138</v>
      </c>
      <c r="F8029" s="9" t="s">
        <v>41</v>
      </c>
      <c r="G8029" s="9" t="s">
        <v>8452</v>
      </c>
      <c r="H8029" s="49"/>
      <c r="I8029" s="9"/>
    </row>
    <row r="8030" spans="1:9" ht="15" customHeight="1">
      <c r="A8030" s="24">
        <v>45202</v>
      </c>
      <c r="B8030" s="9" t="s">
        <v>7119</v>
      </c>
      <c r="C8030" s="9" t="s">
        <v>16419</v>
      </c>
      <c r="D8030" s="9" t="s">
        <v>16420</v>
      </c>
      <c r="E8030" s="9" t="s">
        <v>1994</v>
      </c>
      <c r="F8030" s="9" t="s">
        <v>41</v>
      </c>
      <c r="G8030" s="9" t="s">
        <v>8452</v>
      </c>
      <c r="H8030" s="49"/>
      <c r="I8030" s="9"/>
    </row>
    <row r="8031" spans="1:9" ht="15" customHeight="1">
      <c r="A8031" s="24">
        <v>45202</v>
      </c>
      <c r="B8031" s="9" t="s">
        <v>7119</v>
      </c>
      <c r="C8031" s="9" t="s">
        <v>16421</v>
      </c>
      <c r="D8031" s="9" t="s">
        <v>16422</v>
      </c>
      <c r="E8031" s="9" t="s">
        <v>138</v>
      </c>
      <c r="F8031" s="9" t="s">
        <v>41</v>
      </c>
      <c r="G8031" s="9" t="s">
        <v>8452</v>
      </c>
      <c r="H8031" s="49"/>
      <c r="I8031" s="9"/>
    </row>
    <row r="8032" spans="1:9" ht="15" customHeight="1">
      <c r="A8032" s="24">
        <v>45202</v>
      </c>
      <c r="B8032" s="9" t="s">
        <v>7119</v>
      </c>
      <c r="C8032" s="9" t="s">
        <v>16423</v>
      </c>
      <c r="D8032" s="9" t="s">
        <v>16424</v>
      </c>
      <c r="E8032" s="9" t="s">
        <v>138</v>
      </c>
      <c r="F8032" s="9" t="s">
        <v>41</v>
      </c>
      <c r="G8032" s="9" t="s">
        <v>8452</v>
      </c>
      <c r="H8032" s="49"/>
      <c r="I8032" s="9"/>
    </row>
    <row r="8033" spans="1:9" ht="15" customHeight="1">
      <c r="A8033" s="24">
        <v>45202</v>
      </c>
      <c r="B8033" s="9" t="s">
        <v>7119</v>
      </c>
      <c r="C8033" s="9" t="s">
        <v>16425</v>
      </c>
      <c r="D8033" s="9" t="s">
        <v>16426</v>
      </c>
      <c r="E8033" s="9" t="s">
        <v>138</v>
      </c>
      <c r="F8033" s="9" t="s">
        <v>41</v>
      </c>
      <c r="G8033" s="9" t="s">
        <v>8452</v>
      </c>
      <c r="H8033" s="49"/>
      <c r="I8033" s="9"/>
    </row>
    <row r="8034" spans="1:9" ht="15" customHeight="1">
      <c r="A8034" s="24">
        <v>45202</v>
      </c>
      <c r="B8034" s="9" t="s">
        <v>7119</v>
      </c>
      <c r="C8034" s="9" t="s">
        <v>16427</v>
      </c>
      <c r="D8034" s="9" t="s">
        <v>16428</v>
      </c>
      <c r="E8034" s="9" t="s">
        <v>138</v>
      </c>
      <c r="F8034" s="9" t="s">
        <v>41</v>
      </c>
      <c r="G8034" s="9" t="s">
        <v>8452</v>
      </c>
      <c r="H8034" s="49"/>
      <c r="I8034" s="9"/>
    </row>
    <row r="8035" spans="1:9" ht="15" customHeight="1">
      <c r="A8035" s="24">
        <v>45202</v>
      </c>
      <c r="B8035" s="9" t="s">
        <v>7119</v>
      </c>
      <c r="C8035" s="9" t="s">
        <v>16429</v>
      </c>
      <c r="D8035" s="9" t="s">
        <v>16430</v>
      </c>
      <c r="E8035" s="9" t="s">
        <v>293</v>
      </c>
      <c r="F8035" s="9" t="s">
        <v>41</v>
      </c>
      <c r="G8035" s="9" t="s">
        <v>8452</v>
      </c>
      <c r="H8035" s="49"/>
      <c r="I8035" s="9"/>
    </row>
    <row r="8036" spans="1:9" ht="15" customHeight="1">
      <c r="A8036" s="24">
        <v>45202</v>
      </c>
      <c r="B8036" s="9" t="s">
        <v>7119</v>
      </c>
      <c r="C8036" s="9" t="s">
        <v>16431</v>
      </c>
      <c r="D8036" s="9" t="s">
        <v>16432</v>
      </c>
      <c r="E8036" s="9" t="s">
        <v>293</v>
      </c>
      <c r="F8036" s="9" t="s">
        <v>41</v>
      </c>
      <c r="G8036" s="9" t="s">
        <v>8452</v>
      </c>
      <c r="H8036" s="49"/>
      <c r="I8036" s="9"/>
    </row>
    <row r="8037" spans="1:9" ht="15" customHeight="1">
      <c r="A8037" s="24">
        <v>45202</v>
      </c>
      <c r="B8037" s="9" t="s">
        <v>7119</v>
      </c>
      <c r="C8037" s="9" t="s">
        <v>16433</v>
      </c>
      <c r="D8037" s="9" t="s">
        <v>16434</v>
      </c>
      <c r="E8037" s="9" t="s">
        <v>138</v>
      </c>
      <c r="F8037" s="9" t="s">
        <v>41</v>
      </c>
      <c r="G8037" s="9" t="s">
        <v>8452</v>
      </c>
      <c r="H8037" s="49"/>
      <c r="I8037" s="9"/>
    </row>
    <row r="8038" spans="1:9" ht="15" customHeight="1">
      <c r="A8038" s="24">
        <v>45211</v>
      </c>
      <c r="B8038" s="9" t="s">
        <v>7119</v>
      </c>
      <c r="C8038" s="9" t="s">
        <v>16435</v>
      </c>
      <c r="D8038" s="9" t="s">
        <v>16436</v>
      </c>
      <c r="E8038" s="9" t="s">
        <v>12444</v>
      </c>
      <c r="F8038" s="9" t="s">
        <v>41</v>
      </c>
      <c r="G8038" s="9" t="s">
        <v>7311</v>
      </c>
      <c r="H8038" s="49"/>
      <c r="I8038" s="9"/>
    </row>
    <row r="8039" spans="1:9" ht="15" customHeight="1">
      <c r="A8039" s="24">
        <v>45211</v>
      </c>
      <c r="B8039" s="9" t="s">
        <v>7119</v>
      </c>
      <c r="C8039" s="9" t="s">
        <v>16437</v>
      </c>
      <c r="D8039" s="9" t="s">
        <v>16438</v>
      </c>
      <c r="E8039" s="9" t="s">
        <v>3428</v>
      </c>
      <c r="F8039" s="9" t="s">
        <v>41</v>
      </c>
      <c r="G8039" s="9" t="s">
        <v>7311</v>
      </c>
      <c r="H8039" s="49"/>
      <c r="I8039" s="9"/>
    </row>
    <row r="8040" spans="1:9" ht="15" customHeight="1">
      <c r="A8040" s="24">
        <v>45217</v>
      </c>
      <c r="B8040" s="9" t="s">
        <v>7119</v>
      </c>
      <c r="C8040" s="9" t="s">
        <v>16439</v>
      </c>
      <c r="D8040" s="9" t="s">
        <v>16440</v>
      </c>
      <c r="E8040" s="9" t="s">
        <v>128</v>
      </c>
      <c r="F8040" s="9" t="s">
        <v>13</v>
      </c>
      <c r="G8040" s="9" t="s">
        <v>129</v>
      </c>
      <c r="H8040" s="49"/>
      <c r="I8040" s="9"/>
    </row>
    <row r="8041" spans="1:9" ht="15" customHeight="1">
      <c r="A8041" s="24">
        <v>45217</v>
      </c>
      <c r="B8041" s="9" t="s">
        <v>7119</v>
      </c>
      <c r="C8041" s="9" t="s">
        <v>16441</v>
      </c>
      <c r="D8041" s="9" t="s">
        <v>16442</v>
      </c>
      <c r="E8041" s="9" t="s">
        <v>128</v>
      </c>
      <c r="F8041" s="9" t="s">
        <v>13</v>
      </c>
      <c r="G8041" s="9" t="s">
        <v>16443</v>
      </c>
      <c r="H8041" s="49"/>
      <c r="I8041" s="9"/>
    </row>
    <row r="8042" spans="1:9" ht="15" customHeight="1">
      <c r="A8042" s="24">
        <v>45217</v>
      </c>
      <c r="B8042" s="9" t="s">
        <v>7119</v>
      </c>
      <c r="C8042" s="9" t="s">
        <v>16444</v>
      </c>
      <c r="D8042" s="9" t="s">
        <v>16445</v>
      </c>
      <c r="E8042" s="9" t="s">
        <v>128</v>
      </c>
      <c r="F8042" s="9" t="s">
        <v>13</v>
      </c>
      <c r="G8042" s="9" t="s">
        <v>129</v>
      </c>
      <c r="H8042" s="49"/>
      <c r="I8042" s="9"/>
    </row>
    <row r="8043" spans="1:9" ht="15" customHeight="1">
      <c r="A8043" s="24">
        <v>45217</v>
      </c>
      <c r="B8043" s="9" t="s">
        <v>7119</v>
      </c>
      <c r="C8043" s="9" t="s">
        <v>16446</v>
      </c>
      <c r="D8043" s="9" t="s">
        <v>16447</v>
      </c>
      <c r="E8043" s="9" t="s">
        <v>138</v>
      </c>
      <c r="F8043" s="9" t="s">
        <v>13</v>
      </c>
      <c r="G8043" s="9" t="s">
        <v>129</v>
      </c>
      <c r="H8043" s="49"/>
      <c r="I8043" s="9"/>
    </row>
    <row r="8044" spans="1:9" ht="15" customHeight="1">
      <c r="A8044" s="24">
        <v>45217</v>
      </c>
      <c r="B8044" s="9" t="s">
        <v>7119</v>
      </c>
      <c r="C8044" s="9" t="s">
        <v>16448</v>
      </c>
      <c r="D8044" s="9" t="s">
        <v>16449</v>
      </c>
      <c r="E8044" s="9" t="s">
        <v>138</v>
      </c>
      <c r="F8044" s="9" t="s">
        <v>13</v>
      </c>
      <c r="G8044" s="9" t="s">
        <v>129</v>
      </c>
      <c r="H8044" s="49"/>
      <c r="I8044" s="9"/>
    </row>
    <row r="8045" spans="1:9" ht="15" customHeight="1">
      <c r="A8045" s="24">
        <v>45217</v>
      </c>
      <c r="B8045" s="9" t="s">
        <v>7119</v>
      </c>
      <c r="C8045" s="9" t="s">
        <v>16450</v>
      </c>
      <c r="D8045" s="9" t="s">
        <v>16451</v>
      </c>
      <c r="E8045" s="9" t="s">
        <v>128</v>
      </c>
      <c r="F8045" s="9" t="s">
        <v>13</v>
      </c>
      <c r="G8045" s="9" t="s">
        <v>129</v>
      </c>
      <c r="H8045" s="49"/>
      <c r="I8045" s="9"/>
    </row>
    <row r="8046" spans="1:9" ht="15" customHeight="1">
      <c r="A8046" s="24">
        <v>45217</v>
      </c>
      <c r="B8046" s="9" t="s">
        <v>7119</v>
      </c>
      <c r="C8046" s="9" t="s">
        <v>16452</v>
      </c>
      <c r="D8046" s="9" t="s">
        <v>16453</v>
      </c>
      <c r="E8046" s="9" t="s">
        <v>128</v>
      </c>
      <c r="F8046" s="9" t="s">
        <v>13</v>
      </c>
      <c r="G8046" s="9" t="s">
        <v>129</v>
      </c>
      <c r="H8046" s="49"/>
      <c r="I8046" s="9"/>
    </row>
    <row r="8047" spans="1:9" ht="15" customHeight="1">
      <c r="A8047" s="24">
        <v>45217</v>
      </c>
      <c r="B8047" s="9" t="s">
        <v>7119</v>
      </c>
      <c r="C8047" s="9" t="s">
        <v>16454</v>
      </c>
      <c r="D8047" s="9" t="s">
        <v>16455</v>
      </c>
      <c r="E8047" s="9" t="s">
        <v>128</v>
      </c>
      <c r="F8047" s="9" t="s">
        <v>13</v>
      </c>
      <c r="G8047" s="9" t="s">
        <v>16443</v>
      </c>
      <c r="H8047" s="49"/>
      <c r="I8047" s="9"/>
    </row>
    <row r="8048" spans="1:9" ht="15" customHeight="1">
      <c r="A8048" s="24">
        <v>45217</v>
      </c>
      <c r="B8048" s="9" t="s">
        <v>7119</v>
      </c>
      <c r="C8048" s="9" t="s">
        <v>16456</v>
      </c>
      <c r="D8048" s="9" t="s">
        <v>16457</v>
      </c>
      <c r="E8048" s="9" t="s">
        <v>128</v>
      </c>
      <c r="F8048" s="9" t="s">
        <v>13</v>
      </c>
      <c r="G8048" s="9" t="s">
        <v>129</v>
      </c>
      <c r="H8048" s="49"/>
      <c r="I8048" s="9"/>
    </row>
    <row r="8049" spans="1:9" ht="15" customHeight="1">
      <c r="A8049" s="24">
        <v>45217</v>
      </c>
      <c r="B8049" s="9" t="s">
        <v>7119</v>
      </c>
      <c r="C8049" s="9" t="s">
        <v>16458</v>
      </c>
      <c r="D8049" s="9" t="s">
        <v>16459</v>
      </c>
      <c r="E8049" s="9" t="s">
        <v>138</v>
      </c>
      <c r="F8049" s="9" t="s">
        <v>13</v>
      </c>
      <c r="G8049" s="9" t="s">
        <v>129</v>
      </c>
      <c r="H8049" s="49"/>
      <c r="I8049" s="9"/>
    </row>
    <row r="8050" spans="1:9" ht="15" customHeight="1">
      <c r="A8050" s="24">
        <v>45217</v>
      </c>
      <c r="B8050" s="9" t="s">
        <v>7119</v>
      </c>
      <c r="C8050" s="30" t="s">
        <v>16460</v>
      </c>
      <c r="D8050" s="9" t="s">
        <v>16461</v>
      </c>
      <c r="E8050" s="9" t="s">
        <v>217</v>
      </c>
      <c r="F8050" s="9" t="s">
        <v>13</v>
      </c>
      <c r="G8050" s="9" t="s">
        <v>14</v>
      </c>
      <c r="H8050" s="49"/>
      <c r="I8050" s="9"/>
    </row>
    <row r="8051" spans="1:9" ht="15" customHeight="1">
      <c r="A8051" s="24">
        <v>45217</v>
      </c>
      <c r="B8051" s="9" t="s">
        <v>7119</v>
      </c>
      <c r="C8051" s="9" t="s">
        <v>16462</v>
      </c>
      <c r="D8051" s="9" t="s">
        <v>16463</v>
      </c>
      <c r="E8051" s="9" t="s">
        <v>272</v>
      </c>
      <c r="F8051" s="9" t="s">
        <v>13</v>
      </c>
      <c r="G8051" s="9" t="s">
        <v>14</v>
      </c>
      <c r="H8051" s="49"/>
      <c r="I8051" s="9"/>
    </row>
    <row r="8052" spans="1:9" ht="15" customHeight="1">
      <c r="A8052" s="24">
        <v>45217</v>
      </c>
      <c r="B8052" s="9" t="s">
        <v>7119</v>
      </c>
      <c r="C8052" s="9" t="s">
        <v>16464</v>
      </c>
      <c r="D8052" s="9" t="s">
        <v>16465</v>
      </c>
      <c r="E8052" s="9" t="s">
        <v>217</v>
      </c>
      <c r="F8052" s="9" t="s">
        <v>13</v>
      </c>
      <c r="G8052" s="9" t="s">
        <v>14</v>
      </c>
      <c r="H8052" s="49"/>
      <c r="I8052" s="9"/>
    </row>
    <row r="8053" spans="1:9" ht="15" customHeight="1">
      <c r="A8053" s="24">
        <v>45217</v>
      </c>
      <c r="B8053" s="9" t="s">
        <v>7119</v>
      </c>
      <c r="C8053" s="9" t="s">
        <v>16466</v>
      </c>
      <c r="D8053" s="9" t="s">
        <v>16467</v>
      </c>
      <c r="E8053" s="9" t="s">
        <v>1131</v>
      </c>
      <c r="F8053" s="9" t="s">
        <v>13</v>
      </c>
      <c r="G8053" s="9" t="s">
        <v>14</v>
      </c>
      <c r="H8053" s="49"/>
      <c r="I8053" s="9"/>
    </row>
    <row r="8054" spans="1:9" ht="15" customHeight="1">
      <c r="A8054" s="24">
        <v>45217</v>
      </c>
      <c r="B8054" s="9" t="s">
        <v>7119</v>
      </c>
      <c r="C8054" s="9" t="s">
        <v>16468</v>
      </c>
      <c r="D8054" s="9" t="s">
        <v>16469</v>
      </c>
      <c r="E8054" s="9" t="s">
        <v>272</v>
      </c>
      <c r="F8054" s="9" t="s">
        <v>13</v>
      </c>
      <c r="G8054" s="9" t="s">
        <v>14</v>
      </c>
      <c r="H8054" s="49"/>
      <c r="I8054" s="9"/>
    </row>
    <row r="8055" spans="1:9" ht="15" customHeight="1">
      <c r="A8055" s="24">
        <v>45217</v>
      </c>
      <c r="B8055" s="9" t="s">
        <v>7119</v>
      </c>
      <c r="C8055" s="9" t="s">
        <v>16470</v>
      </c>
      <c r="D8055" s="9" t="s">
        <v>16471</v>
      </c>
      <c r="E8055" s="9" t="s">
        <v>217</v>
      </c>
      <c r="F8055" s="9" t="s">
        <v>13</v>
      </c>
      <c r="G8055" s="9" t="s">
        <v>14</v>
      </c>
      <c r="H8055" s="49"/>
      <c r="I8055" s="9"/>
    </row>
    <row r="8056" spans="1:9" ht="15" customHeight="1">
      <c r="A8056" s="24">
        <v>45217</v>
      </c>
      <c r="B8056" s="9" t="s">
        <v>7119</v>
      </c>
      <c r="C8056" s="9" t="s">
        <v>16472</v>
      </c>
      <c r="D8056" s="9" t="s">
        <v>16473</v>
      </c>
      <c r="E8056" s="9" t="s">
        <v>12</v>
      </c>
      <c r="F8056" s="9" t="s">
        <v>13</v>
      </c>
      <c r="G8056" s="9" t="s">
        <v>14</v>
      </c>
      <c r="H8056" s="49"/>
      <c r="I8056" s="9"/>
    </row>
    <row r="8057" spans="1:9" ht="15" customHeight="1">
      <c r="A8057" s="24">
        <v>45217</v>
      </c>
      <c r="B8057" s="9" t="s">
        <v>7119</v>
      </c>
      <c r="C8057" s="9" t="s">
        <v>16474</v>
      </c>
      <c r="D8057" s="9" t="s">
        <v>16475</v>
      </c>
      <c r="E8057" s="9" t="s">
        <v>1650</v>
      </c>
      <c r="F8057" s="9" t="s">
        <v>13</v>
      </c>
      <c r="G8057" s="9" t="s">
        <v>14</v>
      </c>
      <c r="H8057" s="49"/>
      <c r="I8057" s="9"/>
    </row>
    <row r="8058" spans="1:9" ht="15" customHeight="1">
      <c r="A8058" s="24">
        <v>45217</v>
      </c>
      <c r="B8058" s="9" t="s">
        <v>7119</v>
      </c>
      <c r="C8058" s="9" t="s">
        <v>16476</v>
      </c>
      <c r="D8058" s="9" t="s">
        <v>16477</v>
      </c>
      <c r="E8058" s="9" t="s">
        <v>272</v>
      </c>
      <c r="F8058" s="9" t="s">
        <v>13</v>
      </c>
      <c r="G8058" s="9" t="s">
        <v>14</v>
      </c>
      <c r="H8058" s="49"/>
      <c r="I8058" s="9"/>
    </row>
    <row r="8059" spans="1:9" ht="15" customHeight="1">
      <c r="A8059" s="24">
        <v>45217</v>
      </c>
      <c r="B8059" s="9" t="s">
        <v>7119</v>
      </c>
      <c r="C8059" s="9" t="s">
        <v>16478</v>
      </c>
      <c r="D8059" s="9" t="s">
        <v>16479</v>
      </c>
      <c r="E8059" s="9" t="s">
        <v>272</v>
      </c>
      <c r="F8059" s="9" t="s">
        <v>41</v>
      </c>
      <c r="G8059" s="9" t="s">
        <v>14</v>
      </c>
      <c r="H8059" s="49"/>
      <c r="I8059" s="9"/>
    </row>
    <row r="8060" spans="1:9" ht="15" customHeight="1">
      <c r="A8060" s="24">
        <v>45217</v>
      </c>
      <c r="B8060" s="9" t="s">
        <v>7119</v>
      </c>
      <c r="C8060" s="9" t="s">
        <v>16480</v>
      </c>
      <c r="D8060" s="9" t="s">
        <v>16481</v>
      </c>
      <c r="E8060" s="9" t="s">
        <v>1994</v>
      </c>
      <c r="F8060" s="9" t="s">
        <v>41</v>
      </c>
      <c r="G8060" s="9" t="s">
        <v>129</v>
      </c>
      <c r="H8060" s="49"/>
      <c r="I8060" s="9"/>
    </row>
    <row r="8061" spans="1:9" ht="15" customHeight="1">
      <c r="A8061" s="24">
        <v>45217</v>
      </c>
      <c r="B8061" s="9" t="s">
        <v>7119</v>
      </c>
      <c r="C8061" s="9" t="s">
        <v>16482</v>
      </c>
      <c r="D8061" s="9" t="s">
        <v>16483</v>
      </c>
      <c r="E8061" s="9" t="s">
        <v>128</v>
      </c>
      <c r="F8061" s="9" t="s">
        <v>41</v>
      </c>
      <c r="G8061" s="9" t="s">
        <v>129</v>
      </c>
      <c r="H8061" s="49"/>
      <c r="I8061" s="9"/>
    </row>
    <row r="8062" spans="1:9" ht="15" customHeight="1">
      <c r="A8062" s="24">
        <v>45217</v>
      </c>
      <c r="B8062" s="9" t="s">
        <v>7119</v>
      </c>
      <c r="C8062" s="9" t="s">
        <v>16484</v>
      </c>
      <c r="D8062" s="9" t="s">
        <v>16485</v>
      </c>
      <c r="E8062" s="9" t="s">
        <v>128</v>
      </c>
      <c r="F8062" s="9" t="s">
        <v>41</v>
      </c>
      <c r="G8062" s="9" t="s">
        <v>129</v>
      </c>
      <c r="H8062" s="49"/>
      <c r="I8062" s="9"/>
    </row>
    <row r="8063" spans="1:9" ht="15" customHeight="1">
      <c r="A8063" s="24">
        <v>45217</v>
      </c>
      <c r="B8063" s="9" t="s">
        <v>7119</v>
      </c>
      <c r="C8063" s="9" t="s">
        <v>16486</v>
      </c>
      <c r="D8063" s="9" t="s">
        <v>16487</v>
      </c>
      <c r="E8063" s="9" t="s">
        <v>1994</v>
      </c>
      <c r="F8063" s="9" t="s">
        <v>41</v>
      </c>
      <c r="G8063" s="9" t="s">
        <v>129</v>
      </c>
      <c r="H8063" s="49"/>
      <c r="I8063" s="9"/>
    </row>
    <row r="8064" spans="1:9" ht="15" customHeight="1">
      <c r="A8064" s="24">
        <v>45217</v>
      </c>
      <c r="B8064" s="9" t="s">
        <v>7119</v>
      </c>
      <c r="C8064" s="9" t="s">
        <v>16488</v>
      </c>
      <c r="D8064" s="9" t="s">
        <v>16489</v>
      </c>
      <c r="E8064" s="9" t="s">
        <v>128</v>
      </c>
      <c r="F8064" s="9" t="s">
        <v>41</v>
      </c>
      <c r="G8064" s="9" t="s">
        <v>16443</v>
      </c>
      <c r="H8064" s="49"/>
      <c r="I8064" s="9"/>
    </row>
    <row r="8065" spans="1:9" ht="15" customHeight="1">
      <c r="A8065" s="24">
        <v>45217</v>
      </c>
      <c r="B8065" s="9" t="s">
        <v>7119</v>
      </c>
      <c r="C8065" s="9" t="s">
        <v>16490</v>
      </c>
      <c r="D8065" s="9" t="s">
        <v>16491</v>
      </c>
      <c r="E8065" s="9" t="s">
        <v>1994</v>
      </c>
      <c r="F8065" s="9" t="s">
        <v>41</v>
      </c>
      <c r="G8065" s="9" t="s">
        <v>129</v>
      </c>
      <c r="H8065" s="49"/>
      <c r="I8065" s="9"/>
    </row>
    <row r="8066" spans="1:9" ht="15" customHeight="1">
      <c r="A8066" s="24">
        <v>45217</v>
      </c>
      <c r="B8066" s="9" t="s">
        <v>7119</v>
      </c>
      <c r="C8066" s="9" t="s">
        <v>16492</v>
      </c>
      <c r="D8066" s="9" t="s">
        <v>16493</v>
      </c>
      <c r="E8066" s="9" t="s">
        <v>128</v>
      </c>
      <c r="F8066" s="9" t="s">
        <v>41</v>
      </c>
      <c r="G8066" s="9" t="s">
        <v>2584</v>
      </c>
      <c r="H8066" s="49"/>
      <c r="I8066" s="9"/>
    </row>
    <row r="8067" spans="1:9" ht="15" customHeight="1">
      <c r="A8067" s="24">
        <v>45217</v>
      </c>
      <c r="B8067" s="9" t="s">
        <v>7119</v>
      </c>
      <c r="C8067" s="9" t="s">
        <v>16494</v>
      </c>
      <c r="D8067" s="9" t="s">
        <v>16495</v>
      </c>
      <c r="E8067" s="9" t="s">
        <v>128</v>
      </c>
      <c r="F8067" s="9" t="s">
        <v>41</v>
      </c>
      <c r="G8067" s="9" t="s">
        <v>129</v>
      </c>
      <c r="H8067" s="49"/>
      <c r="I8067" s="9"/>
    </row>
    <row r="8068" spans="1:9" ht="15" customHeight="1">
      <c r="A8068" s="24">
        <v>45219</v>
      </c>
      <c r="B8068" s="9" t="s">
        <v>7119</v>
      </c>
      <c r="C8068" s="9" t="s">
        <v>16496</v>
      </c>
      <c r="D8068" s="9" t="s">
        <v>16497</v>
      </c>
      <c r="E8068" s="9" t="s">
        <v>120</v>
      </c>
      <c r="F8068" s="9" t="s">
        <v>13</v>
      </c>
      <c r="G8068" s="9" t="s">
        <v>8481</v>
      </c>
      <c r="H8068" s="49"/>
      <c r="I8068" s="9"/>
    </row>
    <row r="8069" spans="1:9" ht="15" customHeight="1">
      <c r="A8069" s="24">
        <v>45219</v>
      </c>
      <c r="B8069" s="9" t="s">
        <v>7119</v>
      </c>
      <c r="C8069" s="9" t="s">
        <v>16498</v>
      </c>
      <c r="D8069" s="9" t="s">
        <v>16499</v>
      </c>
      <c r="E8069" s="9" t="s">
        <v>120</v>
      </c>
      <c r="F8069" s="9" t="s">
        <v>13</v>
      </c>
      <c r="G8069" s="9" t="s">
        <v>8481</v>
      </c>
      <c r="H8069" s="49"/>
      <c r="I8069" s="9"/>
    </row>
    <row r="8070" spans="1:9" ht="15" customHeight="1">
      <c r="A8070" s="24">
        <v>45219</v>
      </c>
      <c r="B8070" s="9" t="s">
        <v>7119</v>
      </c>
      <c r="C8070" s="9" t="s">
        <v>16500</v>
      </c>
      <c r="D8070" s="9" t="s">
        <v>16501</v>
      </c>
      <c r="E8070" s="9" t="s">
        <v>120</v>
      </c>
      <c r="F8070" s="9" t="s">
        <v>41</v>
      </c>
      <c r="G8070" s="9" t="s">
        <v>8481</v>
      </c>
      <c r="H8070" s="49"/>
      <c r="I8070" s="9"/>
    </row>
    <row r="8071" spans="1:9" ht="15" customHeight="1">
      <c r="A8071" s="24">
        <v>45219</v>
      </c>
      <c r="B8071" s="9" t="s">
        <v>7119</v>
      </c>
      <c r="C8071" s="9" t="s">
        <v>16502</v>
      </c>
      <c r="D8071" s="9" t="s">
        <v>16503</v>
      </c>
      <c r="E8071" s="9" t="s">
        <v>120</v>
      </c>
      <c r="F8071" s="9" t="s">
        <v>41</v>
      </c>
      <c r="G8071" s="9" t="s">
        <v>8481</v>
      </c>
      <c r="H8071" s="49"/>
      <c r="I8071" s="9"/>
    </row>
    <row r="8072" spans="1:9" ht="15" customHeight="1">
      <c r="A8072" s="24">
        <v>45219</v>
      </c>
      <c r="B8072" s="9" t="s">
        <v>7119</v>
      </c>
      <c r="C8072" s="9" t="s">
        <v>16504</v>
      </c>
      <c r="D8072" s="9" t="s">
        <v>16505</v>
      </c>
      <c r="E8072" s="9" t="s">
        <v>138</v>
      </c>
      <c r="F8072" s="9" t="s">
        <v>41</v>
      </c>
      <c r="G8072" s="9" t="s">
        <v>74</v>
      </c>
      <c r="H8072" s="49"/>
      <c r="I8072" s="9"/>
    </row>
    <row r="8073" spans="1:9" ht="15" customHeight="1">
      <c r="A8073" s="24">
        <v>45219</v>
      </c>
      <c r="B8073" s="9" t="s">
        <v>7119</v>
      </c>
      <c r="C8073" s="9" t="s">
        <v>16506</v>
      </c>
      <c r="D8073" s="9" t="s">
        <v>16507</v>
      </c>
      <c r="E8073" s="9" t="s">
        <v>138</v>
      </c>
      <c r="F8073" s="9" t="s">
        <v>41</v>
      </c>
      <c r="G8073" s="9" t="s">
        <v>74</v>
      </c>
      <c r="H8073" s="49"/>
      <c r="I8073" s="9"/>
    </row>
    <row r="8074" spans="1:9" ht="15" customHeight="1">
      <c r="A8074" s="24">
        <v>45219</v>
      </c>
      <c r="B8074" s="9" t="s">
        <v>7119</v>
      </c>
      <c r="C8074" s="9" t="s">
        <v>16508</v>
      </c>
      <c r="D8074" s="9" t="s">
        <v>16509</v>
      </c>
      <c r="E8074" s="9" t="s">
        <v>120</v>
      </c>
      <c r="F8074" s="9" t="s">
        <v>41</v>
      </c>
      <c r="G8074" s="9" t="s">
        <v>8481</v>
      </c>
      <c r="H8074" s="49"/>
      <c r="I8074" s="9"/>
    </row>
    <row r="8075" spans="1:9" ht="15" customHeight="1">
      <c r="A8075" s="24">
        <v>45219</v>
      </c>
      <c r="B8075" s="9" t="s">
        <v>7119</v>
      </c>
      <c r="C8075" s="9" t="s">
        <v>16510</v>
      </c>
      <c r="D8075" s="9" t="s">
        <v>16511</v>
      </c>
      <c r="E8075" s="9" t="s">
        <v>1994</v>
      </c>
      <c r="F8075" s="9" t="s">
        <v>41</v>
      </c>
      <c r="G8075" s="9" t="s">
        <v>74</v>
      </c>
      <c r="H8075" s="49"/>
      <c r="I8075" s="9"/>
    </row>
    <row r="8076" spans="1:9" ht="15" customHeight="1">
      <c r="A8076" s="24">
        <v>45219</v>
      </c>
      <c r="B8076" s="9" t="s">
        <v>7119</v>
      </c>
      <c r="C8076" s="9" t="s">
        <v>16512</v>
      </c>
      <c r="D8076" s="9" t="s">
        <v>16513</v>
      </c>
      <c r="E8076" s="9" t="s">
        <v>120</v>
      </c>
      <c r="F8076" s="9" t="s">
        <v>41</v>
      </c>
      <c r="G8076" s="9" t="s">
        <v>8481</v>
      </c>
      <c r="H8076" s="49"/>
      <c r="I8076" s="9"/>
    </row>
    <row r="8077" spans="1:9" ht="15" customHeight="1">
      <c r="A8077" s="24">
        <v>45226</v>
      </c>
      <c r="B8077" s="9" t="s">
        <v>7119</v>
      </c>
      <c r="C8077" s="9" t="s">
        <v>16514</v>
      </c>
      <c r="D8077" s="9" t="s">
        <v>16515</v>
      </c>
      <c r="E8077" s="9" t="s">
        <v>272</v>
      </c>
      <c r="F8077" s="9" t="s">
        <v>13</v>
      </c>
      <c r="G8077" s="9" t="s">
        <v>14</v>
      </c>
      <c r="H8077" s="49"/>
      <c r="I8077" s="9"/>
    </row>
    <row r="8078" spans="1:9" ht="15" customHeight="1">
      <c r="A8078" s="24">
        <v>45226</v>
      </c>
      <c r="B8078" s="9" t="s">
        <v>7119</v>
      </c>
      <c r="C8078" s="9" t="s">
        <v>16516</v>
      </c>
      <c r="D8078" s="9" t="s">
        <v>16517</v>
      </c>
      <c r="E8078" s="9" t="s">
        <v>128</v>
      </c>
      <c r="F8078" s="9" t="s">
        <v>13</v>
      </c>
      <c r="G8078" s="9" t="s">
        <v>14</v>
      </c>
      <c r="H8078" s="49"/>
      <c r="I8078" s="9"/>
    </row>
    <row r="8079" spans="1:9" ht="15" customHeight="1">
      <c r="A8079" s="24">
        <v>45226</v>
      </c>
      <c r="B8079" s="9" t="s">
        <v>7119</v>
      </c>
      <c r="C8079" s="9" t="s">
        <v>16518</v>
      </c>
      <c r="D8079" s="9" t="s">
        <v>16519</v>
      </c>
      <c r="E8079" s="9" t="s">
        <v>128</v>
      </c>
      <c r="F8079" s="9" t="s">
        <v>13</v>
      </c>
      <c r="G8079" s="9" t="s">
        <v>125</v>
      </c>
      <c r="H8079" s="49"/>
      <c r="I8079" s="9"/>
    </row>
    <row r="8080" spans="1:9" ht="15" customHeight="1">
      <c r="A8080" s="24">
        <v>45226</v>
      </c>
      <c r="B8080" s="9" t="s">
        <v>7119</v>
      </c>
      <c r="C8080" s="9" t="s">
        <v>16520</v>
      </c>
      <c r="D8080" s="9" t="s">
        <v>16521</v>
      </c>
      <c r="E8080" s="9" t="s">
        <v>17</v>
      </c>
      <c r="F8080" s="9" t="s">
        <v>13</v>
      </c>
      <c r="G8080" s="9" t="s">
        <v>14</v>
      </c>
      <c r="H8080" s="49"/>
      <c r="I8080" s="9"/>
    </row>
    <row r="8081" spans="1:9" ht="15" customHeight="1">
      <c r="A8081" s="24">
        <v>45226</v>
      </c>
      <c r="B8081" s="9" t="s">
        <v>7119</v>
      </c>
      <c r="C8081" s="9" t="s">
        <v>16522</v>
      </c>
      <c r="D8081" s="9" t="s">
        <v>16523</v>
      </c>
      <c r="E8081" s="9" t="s">
        <v>217</v>
      </c>
      <c r="F8081" s="9" t="s">
        <v>13</v>
      </c>
      <c r="G8081" s="9" t="s">
        <v>14</v>
      </c>
      <c r="H8081" s="49"/>
      <c r="I8081" s="9"/>
    </row>
    <row r="8082" spans="1:9" ht="15" customHeight="1">
      <c r="A8082" s="24">
        <v>45226</v>
      </c>
      <c r="B8082" s="9" t="s">
        <v>7119</v>
      </c>
      <c r="C8082" s="9" t="s">
        <v>16524</v>
      </c>
      <c r="D8082" s="9" t="s">
        <v>16525</v>
      </c>
      <c r="E8082" s="9" t="s">
        <v>1131</v>
      </c>
      <c r="F8082" s="9" t="s">
        <v>13</v>
      </c>
      <c r="G8082" s="9" t="s">
        <v>14</v>
      </c>
      <c r="H8082" s="49"/>
      <c r="I8082" s="9"/>
    </row>
    <row r="8083" spans="1:9" ht="15" customHeight="1">
      <c r="A8083" s="24">
        <v>45226</v>
      </c>
      <c r="B8083" s="9" t="s">
        <v>7119</v>
      </c>
      <c r="C8083" s="9" t="s">
        <v>16526</v>
      </c>
      <c r="D8083" s="9" t="s">
        <v>16527</v>
      </c>
      <c r="E8083" s="9" t="s">
        <v>128</v>
      </c>
      <c r="F8083" s="9" t="s">
        <v>13</v>
      </c>
      <c r="G8083" s="9" t="s">
        <v>125</v>
      </c>
      <c r="H8083" s="49"/>
      <c r="I8083" s="9"/>
    </row>
    <row r="8084" spans="1:9" ht="15" customHeight="1">
      <c r="A8084" s="24">
        <v>45226</v>
      </c>
      <c r="B8084" s="9" t="s">
        <v>7119</v>
      </c>
      <c r="C8084" s="9" t="s">
        <v>16528</v>
      </c>
      <c r="D8084" s="9" t="s">
        <v>16529</v>
      </c>
      <c r="E8084" s="9" t="s">
        <v>1131</v>
      </c>
      <c r="F8084" s="9" t="s">
        <v>13</v>
      </c>
      <c r="G8084" s="9" t="s">
        <v>14</v>
      </c>
      <c r="H8084" s="49"/>
      <c r="I8084" s="9"/>
    </row>
    <row r="8085" spans="1:9" ht="15" customHeight="1">
      <c r="A8085" s="24">
        <v>45226</v>
      </c>
      <c r="B8085" s="9" t="s">
        <v>7119</v>
      </c>
      <c r="C8085" s="9" t="s">
        <v>16530</v>
      </c>
      <c r="D8085" s="9" t="s">
        <v>16531</v>
      </c>
      <c r="E8085" s="9" t="s">
        <v>2895</v>
      </c>
      <c r="F8085" s="9" t="s">
        <v>41</v>
      </c>
      <c r="G8085" s="9" t="s">
        <v>14</v>
      </c>
      <c r="H8085" s="49"/>
      <c r="I8085" s="9"/>
    </row>
    <row r="8086" spans="1:9" ht="15" customHeight="1">
      <c r="A8086" s="24">
        <v>45226</v>
      </c>
      <c r="B8086" s="9" t="s">
        <v>7119</v>
      </c>
      <c r="C8086" s="9" t="s">
        <v>16532</v>
      </c>
      <c r="D8086" s="9" t="s">
        <v>16533</v>
      </c>
      <c r="E8086" s="9" t="s">
        <v>272</v>
      </c>
      <c r="F8086" s="9" t="s">
        <v>41</v>
      </c>
      <c r="G8086" s="9" t="s">
        <v>14</v>
      </c>
      <c r="H8086" s="49"/>
      <c r="I8086" s="9"/>
    </row>
    <row r="8087" spans="1:9" ht="15" customHeight="1">
      <c r="A8087" s="24">
        <v>45226</v>
      </c>
      <c r="B8087" s="9" t="s">
        <v>7119</v>
      </c>
      <c r="C8087" s="9" t="s">
        <v>16534</v>
      </c>
      <c r="D8087" s="9" t="s">
        <v>16535</v>
      </c>
      <c r="E8087" s="9" t="s">
        <v>1650</v>
      </c>
      <c r="F8087" s="9" t="s">
        <v>41</v>
      </c>
      <c r="G8087" s="9" t="s">
        <v>14</v>
      </c>
      <c r="H8087" s="49"/>
      <c r="I8087" s="9"/>
    </row>
    <row r="8088" spans="1:9" ht="15" customHeight="1">
      <c r="A8088" s="24">
        <v>45226</v>
      </c>
      <c r="B8088" s="9" t="s">
        <v>7119</v>
      </c>
      <c r="C8088" s="9" t="s">
        <v>16536</v>
      </c>
      <c r="D8088" s="9" t="s">
        <v>16537</v>
      </c>
      <c r="E8088" s="9" t="s">
        <v>1650</v>
      </c>
      <c r="F8088" s="9" t="s">
        <v>41</v>
      </c>
      <c r="G8088" s="9" t="s">
        <v>14</v>
      </c>
      <c r="H8088" s="49"/>
      <c r="I8088" s="9"/>
    </row>
    <row r="8089" spans="1:9" ht="15" customHeight="1">
      <c r="A8089" s="24">
        <v>45230</v>
      </c>
      <c r="B8089" s="9" t="s">
        <v>7119</v>
      </c>
      <c r="C8089" s="9" t="s">
        <v>16538</v>
      </c>
      <c r="D8089" s="9" t="s">
        <v>16539</v>
      </c>
      <c r="E8089" s="9" t="s">
        <v>1517</v>
      </c>
      <c r="F8089" s="9" t="s">
        <v>13</v>
      </c>
      <c r="G8089" s="9" t="s">
        <v>1518</v>
      </c>
      <c r="H8089" s="49"/>
      <c r="I8089" s="9"/>
    </row>
    <row r="8090" spans="1:9" ht="15" customHeight="1">
      <c r="A8090" s="24">
        <v>45230</v>
      </c>
      <c r="B8090" s="9" t="s">
        <v>7119</v>
      </c>
      <c r="C8090" s="9" t="s">
        <v>16540</v>
      </c>
      <c r="D8090" s="9" t="s">
        <v>16541</v>
      </c>
      <c r="E8090" s="9" t="s">
        <v>1517</v>
      </c>
      <c r="F8090" s="9" t="s">
        <v>13</v>
      </c>
      <c r="G8090" s="9" t="s">
        <v>1518</v>
      </c>
      <c r="H8090" s="49"/>
      <c r="I8090" s="9"/>
    </row>
    <row r="8091" spans="1:9" ht="15" customHeight="1">
      <c r="A8091" s="24">
        <v>45230</v>
      </c>
      <c r="B8091" s="9" t="s">
        <v>7119</v>
      </c>
      <c r="C8091" s="9" t="s">
        <v>1521</v>
      </c>
      <c r="D8091" s="9" t="s">
        <v>16542</v>
      </c>
      <c r="E8091" s="9" t="s">
        <v>1517</v>
      </c>
      <c r="F8091" s="9" t="s">
        <v>13</v>
      </c>
      <c r="G8091" s="9" t="s">
        <v>1518</v>
      </c>
      <c r="H8091" s="49"/>
      <c r="I8091" s="9"/>
    </row>
    <row r="8092" spans="1:9" ht="15" customHeight="1">
      <c r="A8092" s="24">
        <v>45230</v>
      </c>
      <c r="B8092" s="9" t="s">
        <v>7119</v>
      </c>
      <c r="C8092" s="9" t="s">
        <v>16543</v>
      </c>
      <c r="D8092" s="9" t="s">
        <v>16544</v>
      </c>
      <c r="E8092" s="9" t="s">
        <v>1517</v>
      </c>
      <c r="F8092" s="9" t="s">
        <v>13</v>
      </c>
      <c r="G8092" s="9" t="s">
        <v>1518</v>
      </c>
      <c r="H8092" s="49"/>
      <c r="I8092" s="9"/>
    </row>
    <row r="8093" spans="1:9" ht="15" customHeight="1">
      <c r="A8093" s="24">
        <v>45230</v>
      </c>
      <c r="B8093" s="9" t="s">
        <v>7119</v>
      </c>
      <c r="C8093" s="9" t="s">
        <v>16545</v>
      </c>
      <c r="D8093" s="9" t="s">
        <v>16546</v>
      </c>
      <c r="E8093" s="9" t="s">
        <v>1517</v>
      </c>
      <c r="F8093" s="9" t="s">
        <v>13</v>
      </c>
      <c r="G8093" s="9" t="s">
        <v>1518</v>
      </c>
      <c r="H8093" s="49"/>
      <c r="I8093" s="9"/>
    </row>
    <row r="8094" spans="1:9" ht="15" customHeight="1">
      <c r="A8094" s="24">
        <v>45230</v>
      </c>
      <c r="B8094" s="9" t="s">
        <v>7119</v>
      </c>
      <c r="C8094" s="9" t="s">
        <v>16547</v>
      </c>
      <c r="D8094" s="9" t="s">
        <v>16548</v>
      </c>
      <c r="E8094" s="9" t="s">
        <v>1517</v>
      </c>
      <c r="F8094" s="9" t="s">
        <v>41</v>
      </c>
      <c r="G8094" s="9" t="s">
        <v>1518</v>
      </c>
      <c r="H8094" s="49"/>
      <c r="I8094" s="9"/>
    </row>
    <row r="8095" spans="1:9" ht="15" customHeight="1">
      <c r="A8095" s="24">
        <v>45230</v>
      </c>
      <c r="B8095" s="9" t="s">
        <v>7119</v>
      </c>
      <c r="C8095" s="9" t="s">
        <v>16549</v>
      </c>
      <c r="D8095" s="9" t="s">
        <v>16550</v>
      </c>
      <c r="E8095" s="9" t="s">
        <v>1517</v>
      </c>
      <c r="F8095" s="9" t="s">
        <v>41</v>
      </c>
      <c r="G8095" s="9" t="s">
        <v>1518</v>
      </c>
      <c r="H8095" s="49"/>
      <c r="I8095" s="9"/>
    </row>
    <row r="8096" spans="1:9" ht="15" customHeight="1">
      <c r="A8096" s="24">
        <v>45230</v>
      </c>
      <c r="B8096" s="9" t="s">
        <v>7119</v>
      </c>
      <c r="C8096" s="9" t="s">
        <v>16551</v>
      </c>
      <c r="D8096" s="9" t="s">
        <v>16552</v>
      </c>
      <c r="E8096" s="9" t="s">
        <v>1517</v>
      </c>
      <c r="F8096" s="9" t="s">
        <v>41</v>
      </c>
      <c r="G8096" s="9" t="s">
        <v>1518</v>
      </c>
      <c r="H8096" s="49"/>
      <c r="I8096" s="9"/>
    </row>
    <row r="8097" spans="1:9" ht="15" customHeight="1">
      <c r="A8097" s="24">
        <v>45232</v>
      </c>
      <c r="B8097" s="9" t="s">
        <v>7119</v>
      </c>
      <c r="C8097" s="9" t="s">
        <v>16553</v>
      </c>
      <c r="D8097" s="9" t="s">
        <v>16554</v>
      </c>
      <c r="E8097" s="9" t="s">
        <v>25</v>
      </c>
      <c r="F8097" s="9" t="s">
        <v>13</v>
      </c>
      <c r="G8097" s="9" t="s">
        <v>7311</v>
      </c>
      <c r="H8097" s="49"/>
      <c r="I8097" s="9"/>
    </row>
    <row r="8098" spans="1:9" ht="15" customHeight="1">
      <c r="A8098" s="24">
        <v>45232</v>
      </c>
      <c r="B8098" s="9" t="s">
        <v>7119</v>
      </c>
      <c r="C8098" s="9" t="s">
        <v>16555</v>
      </c>
      <c r="D8098" s="9" t="s">
        <v>16556</v>
      </c>
      <c r="E8098" s="9" t="s">
        <v>25</v>
      </c>
      <c r="F8098" s="9" t="s">
        <v>13</v>
      </c>
      <c r="G8098" s="9" t="s">
        <v>7311</v>
      </c>
      <c r="H8098" s="49"/>
      <c r="I8098" s="9"/>
    </row>
    <row r="8099" spans="1:9" ht="15" customHeight="1">
      <c r="A8099" s="24">
        <v>45232</v>
      </c>
      <c r="B8099" s="9" t="s">
        <v>7119</v>
      </c>
      <c r="C8099" s="9" t="s">
        <v>16557</v>
      </c>
      <c r="D8099" s="9" t="s">
        <v>16558</v>
      </c>
      <c r="E8099" s="9" t="s">
        <v>25</v>
      </c>
      <c r="F8099" s="9" t="s">
        <v>13</v>
      </c>
      <c r="G8099" s="9" t="s">
        <v>7311</v>
      </c>
      <c r="H8099" s="49"/>
      <c r="I8099" s="9"/>
    </row>
    <row r="8100" spans="1:9" ht="15" customHeight="1">
      <c r="A8100" s="24">
        <v>45232</v>
      </c>
      <c r="B8100" s="9" t="s">
        <v>7119</v>
      </c>
      <c r="C8100" s="9" t="s">
        <v>16559</v>
      </c>
      <c r="D8100" s="9" t="s">
        <v>16560</v>
      </c>
      <c r="E8100" s="9" t="s">
        <v>25</v>
      </c>
      <c r="F8100" s="9" t="s">
        <v>13</v>
      </c>
      <c r="G8100" s="9" t="s">
        <v>7311</v>
      </c>
      <c r="H8100" s="49"/>
      <c r="I8100" s="9"/>
    </row>
    <row r="8101" spans="1:9" ht="15" customHeight="1">
      <c r="A8101" s="24">
        <v>45232</v>
      </c>
      <c r="B8101" s="9" t="s">
        <v>7119</v>
      </c>
      <c r="C8101" s="9" t="s">
        <v>16561</v>
      </c>
      <c r="D8101" s="9" t="s">
        <v>16562</v>
      </c>
      <c r="E8101" s="9" t="s">
        <v>25</v>
      </c>
      <c r="F8101" s="9" t="s">
        <v>13</v>
      </c>
      <c r="G8101" s="9" t="s">
        <v>7311</v>
      </c>
      <c r="H8101" s="49">
        <v>45455</v>
      </c>
      <c r="I8101" s="9"/>
    </row>
    <row r="8102" spans="1:9" ht="15" customHeight="1">
      <c r="A8102" s="24">
        <v>45232</v>
      </c>
      <c r="B8102" s="9" t="s">
        <v>7119</v>
      </c>
      <c r="C8102" s="9" t="s">
        <v>16563</v>
      </c>
      <c r="D8102" s="9" t="s">
        <v>16564</v>
      </c>
      <c r="E8102" s="9" t="s">
        <v>25</v>
      </c>
      <c r="F8102" s="9" t="s">
        <v>13</v>
      </c>
      <c r="G8102" s="9" t="s">
        <v>7311</v>
      </c>
      <c r="H8102" s="49"/>
      <c r="I8102" s="9"/>
    </row>
    <row r="8103" spans="1:9" ht="15" customHeight="1">
      <c r="A8103" s="24">
        <v>45232</v>
      </c>
      <c r="B8103" s="9" t="s">
        <v>7119</v>
      </c>
      <c r="C8103" s="9" t="s">
        <v>16565</v>
      </c>
      <c r="D8103" s="9" t="s">
        <v>16566</v>
      </c>
      <c r="E8103" s="9" t="s">
        <v>10400</v>
      </c>
      <c r="F8103" s="9" t="s">
        <v>13</v>
      </c>
      <c r="G8103" s="9" t="s">
        <v>7311</v>
      </c>
      <c r="H8103" s="49"/>
      <c r="I8103" s="9"/>
    </row>
    <row r="8104" spans="1:9" ht="15" customHeight="1">
      <c r="A8104" s="24">
        <v>45232</v>
      </c>
      <c r="B8104" s="9" t="s">
        <v>7119</v>
      </c>
      <c r="C8104" s="9" t="s">
        <v>16567</v>
      </c>
      <c r="D8104" s="9" t="s">
        <v>16568</v>
      </c>
      <c r="E8104" s="9" t="s">
        <v>25</v>
      </c>
      <c r="F8104" s="9" t="s">
        <v>13</v>
      </c>
      <c r="G8104" s="9" t="s">
        <v>7311</v>
      </c>
      <c r="H8104" s="49"/>
      <c r="I8104" s="9"/>
    </row>
    <row r="8105" spans="1:9" ht="15" customHeight="1">
      <c r="A8105" s="24">
        <v>45232</v>
      </c>
      <c r="B8105" s="9" t="s">
        <v>7119</v>
      </c>
      <c r="C8105" s="9" t="s">
        <v>16569</v>
      </c>
      <c r="D8105" s="9" t="s">
        <v>16570</v>
      </c>
      <c r="E8105" s="9" t="s">
        <v>1720</v>
      </c>
      <c r="F8105" s="9" t="s">
        <v>13</v>
      </c>
      <c r="G8105" s="9" t="s">
        <v>7311</v>
      </c>
      <c r="H8105" s="49"/>
      <c r="I8105" s="9"/>
    </row>
    <row r="8106" spans="1:9" ht="15" customHeight="1">
      <c r="A8106" s="24">
        <v>45232</v>
      </c>
      <c r="B8106" s="9" t="s">
        <v>7119</v>
      </c>
      <c r="C8106" s="9" t="s">
        <v>16571</v>
      </c>
      <c r="D8106" s="9" t="s">
        <v>16572</v>
      </c>
      <c r="E8106" s="9" t="s">
        <v>25</v>
      </c>
      <c r="F8106" s="9" t="s">
        <v>13</v>
      </c>
      <c r="G8106" s="9" t="s">
        <v>7311</v>
      </c>
      <c r="H8106" s="49"/>
      <c r="I8106" s="9"/>
    </row>
    <row r="8107" spans="1:9" ht="15" customHeight="1">
      <c r="A8107" s="24">
        <v>45232</v>
      </c>
      <c r="B8107" s="9" t="s">
        <v>7119</v>
      </c>
      <c r="C8107" s="9" t="s">
        <v>16573</v>
      </c>
      <c r="D8107" s="9" t="s">
        <v>16574</v>
      </c>
      <c r="E8107" s="9" t="s">
        <v>243</v>
      </c>
      <c r="F8107" s="9" t="s">
        <v>13</v>
      </c>
      <c r="G8107" s="9" t="s">
        <v>7311</v>
      </c>
      <c r="H8107" s="49"/>
      <c r="I8107" s="9"/>
    </row>
    <row r="8108" spans="1:9" ht="15" customHeight="1">
      <c r="A8108" s="24">
        <v>45232</v>
      </c>
      <c r="B8108" s="9" t="s">
        <v>7119</v>
      </c>
      <c r="C8108" s="9" t="s">
        <v>16575</v>
      </c>
      <c r="D8108" s="9" t="s">
        <v>16576</v>
      </c>
      <c r="E8108" s="9" t="s">
        <v>25</v>
      </c>
      <c r="F8108" s="9" t="s">
        <v>13</v>
      </c>
      <c r="G8108" s="9" t="s">
        <v>7311</v>
      </c>
      <c r="H8108" s="49"/>
      <c r="I8108" s="9"/>
    </row>
    <row r="8109" spans="1:9" ht="15" customHeight="1">
      <c r="A8109" s="24">
        <v>45232</v>
      </c>
      <c r="B8109" s="9" t="s">
        <v>7119</v>
      </c>
      <c r="C8109" s="9" t="s">
        <v>16577</v>
      </c>
      <c r="D8109" s="9" t="s">
        <v>16578</v>
      </c>
      <c r="E8109" s="9" t="s">
        <v>25</v>
      </c>
      <c r="F8109" s="9" t="s">
        <v>13</v>
      </c>
      <c r="G8109" s="9" t="s">
        <v>7311</v>
      </c>
      <c r="H8109" s="49"/>
      <c r="I8109" s="9"/>
    </row>
    <row r="8110" spans="1:9" ht="15" customHeight="1">
      <c r="A8110" s="24">
        <v>45232</v>
      </c>
      <c r="B8110" s="9" t="s">
        <v>7119</v>
      </c>
      <c r="C8110" s="9" t="s">
        <v>16579</v>
      </c>
      <c r="D8110" s="9" t="s">
        <v>16580</v>
      </c>
      <c r="E8110" s="9" t="s">
        <v>25</v>
      </c>
      <c r="F8110" s="9" t="s">
        <v>13</v>
      </c>
      <c r="G8110" s="9" t="s">
        <v>7311</v>
      </c>
      <c r="H8110" s="49"/>
      <c r="I8110" s="9"/>
    </row>
    <row r="8111" spans="1:9" ht="15" customHeight="1">
      <c r="A8111" s="24">
        <v>45232</v>
      </c>
      <c r="B8111" s="9" t="s">
        <v>7119</v>
      </c>
      <c r="C8111" s="9" t="s">
        <v>16581</v>
      </c>
      <c r="D8111" s="9" t="s">
        <v>16582</v>
      </c>
      <c r="E8111" s="9" t="s">
        <v>25</v>
      </c>
      <c r="F8111" s="9" t="s">
        <v>13</v>
      </c>
      <c r="G8111" s="9" t="s">
        <v>7311</v>
      </c>
      <c r="H8111" s="49"/>
      <c r="I8111" s="9"/>
    </row>
    <row r="8112" spans="1:9" ht="15" customHeight="1">
      <c r="A8112" s="24">
        <v>45232</v>
      </c>
      <c r="B8112" s="9" t="s">
        <v>7119</v>
      </c>
      <c r="C8112" s="9" t="s">
        <v>16583</v>
      </c>
      <c r="D8112" s="9" t="s">
        <v>16584</v>
      </c>
      <c r="E8112" s="9" t="s">
        <v>25</v>
      </c>
      <c r="F8112" s="9" t="s">
        <v>13</v>
      </c>
      <c r="G8112" s="9" t="s">
        <v>7311</v>
      </c>
      <c r="H8112" s="49"/>
      <c r="I8112" s="9"/>
    </row>
    <row r="8113" spans="1:9" ht="15" customHeight="1">
      <c r="A8113" s="24">
        <v>45232</v>
      </c>
      <c r="B8113" s="9" t="s">
        <v>7119</v>
      </c>
      <c r="C8113" s="9" t="s">
        <v>16585</v>
      </c>
      <c r="D8113" s="9" t="s">
        <v>16586</v>
      </c>
      <c r="E8113" s="9" t="s">
        <v>25</v>
      </c>
      <c r="F8113" s="9" t="s">
        <v>13</v>
      </c>
      <c r="G8113" s="9" t="s">
        <v>7311</v>
      </c>
      <c r="H8113" s="49"/>
      <c r="I8113" s="9"/>
    </row>
    <row r="8114" spans="1:9" ht="15" customHeight="1">
      <c r="A8114" s="24">
        <v>45232</v>
      </c>
      <c r="B8114" s="9" t="s">
        <v>7119</v>
      </c>
      <c r="C8114" s="9" t="s">
        <v>16587</v>
      </c>
      <c r="D8114" s="9" t="s">
        <v>16588</v>
      </c>
      <c r="E8114" s="9" t="s">
        <v>25</v>
      </c>
      <c r="F8114" s="9" t="s">
        <v>13</v>
      </c>
      <c r="G8114" s="9" t="s">
        <v>7311</v>
      </c>
      <c r="H8114" s="49"/>
      <c r="I8114" s="9"/>
    </row>
    <row r="8115" spans="1:9" ht="15" customHeight="1">
      <c r="A8115" s="24">
        <v>45232</v>
      </c>
      <c r="B8115" s="9" t="s">
        <v>7119</v>
      </c>
      <c r="C8115" s="9" t="s">
        <v>16589</v>
      </c>
      <c r="D8115" s="9" t="s">
        <v>16590</v>
      </c>
      <c r="E8115" s="9" t="s">
        <v>10400</v>
      </c>
      <c r="F8115" s="9" t="s">
        <v>13</v>
      </c>
      <c r="G8115" s="9" t="s">
        <v>7311</v>
      </c>
      <c r="H8115" s="49">
        <v>45259</v>
      </c>
      <c r="I8115" s="9"/>
    </row>
    <row r="8116" spans="1:9" ht="15" customHeight="1">
      <c r="A8116" s="24">
        <v>45232</v>
      </c>
      <c r="B8116" s="9" t="s">
        <v>7119</v>
      </c>
      <c r="C8116" s="9" t="s">
        <v>16591</v>
      </c>
      <c r="D8116" s="9" t="s">
        <v>16592</v>
      </c>
      <c r="E8116" s="9" t="s">
        <v>25</v>
      </c>
      <c r="F8116" s="9" t="s">
        <v>13</v>
      </c>
      <c r="G8116" s="9" t="s">
        <v>7311</v>
      </c>
      <c r="H8116" s="49"/>
      <c r="I8116" s="9"/>
    </row>
    <row r="8117" spans="1:9" ht="15" customHeight="1">
      <c r="A8117" s="24">
        <v>45232</v>
      </c>
      <c r="B8117" s="9" t="s">
        <v>7119</v>
      </c>
      <c r="C8117" s="9" t="s">
        <v>16593</v>
      </c>
      <c r="D8117" s="9" t="s">
        <v>16594</v>
      </c>
      <c r="E8117" s="9" t="s">
        <v>25</v>
      </c>
      <c r="F8117" s="9" t="s">
        <v>13</v>
      </c>
      <c r="G8117" s="9" t="s">
        <v>7311</v>
      </c>
      <c r="H8117" s="49"/>
      <c r="I8117" s="9"/>
    </row>
    <row r="8118" spans="1:9" ht="15" customHeight="1">
      <c r="A8118" s="24">
        <v>45232</v>
      </c>
      <c r="B8118" s="9" t="s">
        <v>7119</v>
      </c>
      <c r="C8118" s="9" t="s">
        <v>16595</v>
      </c>
      <c r="D8118" s="9" t="s">
        <v>16596</v>
      </c>
      <c r="E8118" s="9" t="s">
        <v>25</v>
      </c>
      <c r="F8118" s="9" t="s">
        <v>13</v>
      </c>
      <c r="G8118" s="9" t="s">
        <v>7311</v>
      </c>
      <c r="H8118" s="49"/>
      <c r="I8118" s="9"/>
    </row>
    <row r="8119" spans="1:9" ht="15" customHeight="1">
      <c r="A8119" s="24">
        <v>45232</v>
      </c>
      <c r="B8119" s="9" t="s">
        <v>7119</v>
      </c>
      <c r="C8119" s="9" t="s">
        <v>16597</v>
      </c>
      <c r="D8119" s="9" t="s">
        <v>16598</v>
      </c>
      <c r="E8119" s="9" t="s">
        <v>5213</v>
      </c>
      <c r="F8119" s="9" t="s">
        <v>13</v>
      </c>
      <c r="G8119" s="9" t="s">
        <v>7311</v>
      </c>
      <c r="H8119" s="49"/>
      <c r="I8119" s="9"/>
    </row>
    <row r="8120" spans="1:9" ht="15" customHeight="1">
      <c r="A8120" s="24">
        <v>45232</v>
      </c>
      <c r="B8120" s="9" t="s">
        <v>7119</v>
      </c>
      <c r="C8120" s="9" t="s">
        <v>16599</v>
      </c>
      <c r="D8120" s="9" t="s">
        <v>16600</v>
      </c>
      <c r="E8120" s="9" t="s">
        <v>25</v>
      </c>
      <c r="F8120" s="9" t="s">
        <v>13</v>
      </c>
      <c r="G8120" s="9" t="s">
        <v>7311</v>
      </c>
      <c r="H8120" s="49"/>
      <c r="I8120" s="9"/>
    </row>
    <row r="8121" spans="1:9" ht="15" customHeight="1">
      <c r="A8121" s="24">
        <v>45232</v>
      </c>
      <c r="B8121" s="9" t="s">
        <v>7119</v>
      </c>
      <c r="C8121" s="9" t="s">
        <v>16601</v>
      </c>
      <c r="D8121" s="9" t="s">
        <v>16602</v>
      </c>
      <c r="E8121" s="9" t="s">
        <v>1720</v>
      </c>
      <c r="F8121" s="9" t="s">
        <v>13</v>
      </c>
      <c r="G8121" s="9" t="s">
        <v>7311</v>
      </c>
      <c r="H8121" s="49">
        <v>45259</v>
      </c>
      <c r="I8121" s="9"/>
    </row>
    <row r="8122" spans="1:9" ht="15" customHeight="1">
      <c r="A8122" s="24">
        <v>45232</v>
      </c>
      <c r="B8122" s="9" t="s">
        <v>7119</v>
      </c>
      <c r="C8122" s="9" t="s">
        <v>16603</v>
      </c>
      <c r="D8122" s="9" t="s">
        <v>16604</v>
      </c>
      <c r="E8122" s="9" t="s">
        <v>25</v>
      </c>
      <c r="F8122" s="9" t="s">
        <v>13</v>
      </c>
      <c r="G8122" s="9" t="s">
        <v>7311</v>
      </c>
      <c r="H8122" s="49"/>
      <c r="I8122" s="9"/>
    </row>
    <row r="8123" spans="1:9" ht="15" customHeight="1">
      <c r="A8123" s="24">
        <v>45232</v>
      </c>
      <c r="B8123" s="9" t="s">
        <v>7119</v>
      </c>
      <c r="C8123" s="9" t="s">
        <v>16605</v>
      </c>
      <c r="D8123" s="9" t="s">
        <v>16606</v>
      </c>
      <c r="E8123" s="9" t="s">
        <v>25</v>
      </c>
      <c r="F8123" s="9" t="s">
        <v>13</v>
      </c>
      <c r="G8123" s="9" t="s">
        <v>7311</v>
      </c>
      <c r="H8123" s="49"/>
      <c r="I8123" s="9"/>
    </row>
    <row r="8124" spans="1:9" ht="15" customHeight="1">
      <c r="A8124" s="24">
        <v>45232</v>
      </c>
      <c r="B8124" s="9" t="s">
        <v>7119</v>
      </c>
      <c r="C8124" s="9" t="s">
        <v>16607</v>
      </c>
      <c r="D8124" s="9" t="s">
        <v>16608</v>
      </c>
      <c r="E8124" s="9" t="s">
        <v>1131</v>
      </c>
      <c r="F8124" s="9" t="s">
        <v>13</v>
      </c>
      <c r="G8124" s="9" t="s">
        <v>7311</v>
      </c>
      <c r="H8124" s="49"/>
      <c r="I8124" s="9"/>
    </row>
    <row r="8125" spans="1:9" ht="15" customHeight="1">
      <c r="A8125" s="24">
        <v>45232</v>
      </c>
      <c r="B8125" s="9" t="s">
        <v>7119</v>
      </c>
      <c r="C8125" s="9" t="s">
        <v>16609</v>
      </c>
      <c r="D8125" s="9" t="s">
        <v>16610</v>
      </c>
      <c r="E8125" s="9" t="s">
        <v>25</v>
      </c>
      <c r="F8125" s="9" t="s">
        <v>13</v>
      </c>
      <c r="G8125" s="9" t="s">
        <v>7311</v>
      </c>
      <c r="H8125" s="49"/>
      <c r="I8125" s="9"/>
    </row>
    <row r="8126" spans="1:9" ht="15" customHeight="1">
      <c r="A8126" s="24">
        <v>45232</v>
      </c>
      <c r="B8126" s="9" t="s">
        <v>7119</v>
      </c>
      <c r="C8126" s="9" t="s">
        <v>16611</v>
      </c>
      <c r="D8126" s="9" t="s">
        <v>16612</v>
      </c>
      <c r="E8126" s="9" t="s">
        <v>25</v>
      </c>
      <c r="F8126" s="9" t="s">
        <v>13</v>
      </c>
      <c r="G8126" s="9" t="s">
        <v>7311</v>
      </c>
      <c r="H8126" s="49"/>
      <c r="I8126" s="9"/>
    </row>
    <row r="8127" spans="1:9" ht="15" customHeight="1">
      <c r="A8127" s="24">
        <v>45232</v>
      </c>
      <c r="B8127" s="9" t="s">
        <v>7119</v>
      </c>
      <c r="C8127" s="9" t="s">
        <v>16613</v>
      </c>
      <c r="D8127" s="9" t="s">
        <v>16614</v>
      </c>
      <c r="E8127" s="9" t="s">
        <v>25</v>
      </c>
      <c r="F8127" s="9" t="s">
        <v>13</v>
      </c>
      <c r="G8127" s="9" t="s">
        <v>7311</v>
      </c>
      <c r="H8127" s="49"/>
      <c r="I8127" s="9"/>
    </row>
    <row r="8128" spans="1:9" ht="15" customHeight="1">
      <c r="A8128" s="24">
        <v>45232</v>
      </c>
      <c r="B8128" s="9" t="s">
        <v>7119</v>
      </c>
      <c r="C8128" s="9" t="s">
        <v>16615</v>
      </c>
      <c r="D8128" s="9" t="s">
        <v>16616</v>
      </c>
      <c r="E8128" s="9" t="s">
        <v>25</v>
      </c>
      <c r="F8128" s="9" t="s">
        <v>13</v>
      </c>
      <c r="G8128" s="9" t="s">
        <v>7311</v>
      </c>
      <c r="H8128" s="49"/>
      <c r="I8128" s="9"/>
    </row>
    <row r="8129" spans="1:9" ht="15" customHeight="1">
      <c r="A8129" s="24">
        <v>45232</v>
      </c>
      <c r="B8129" s="9" t="s">
        <v>7119</v>
      </c>
      <c r="C8129" s="9" t="s">
        <v>16617</v>
      </c>
      <c r="D8129" s="9" t="s">
        <v>16618</v>
      </c>
      <c r="E8129" s="9" t="s">
        <v>25</v>
      </c>
      <c r="F8129" s="9" t="s">
        <v>13</v>
      </c>
      <c r="G8129" s="9" t="s">
        <v>7311</v>
      </c>
      <c r="H8129" s="49"/>
      <c r="I8129" s="9"/>
    </row>
    <row r="8130" spans="1:9" ht="15" customHeight="1">
      <c r="A8130" s="24">
        <v>45232</v>
      </c>
      <c r="B8130" s="9" t="s">
        <v>7119</v>
      </c>
      <c r="C8130" s="9" t="s">
        <v>16619</v>
      </c>
      <c r="D8130" s="9" t="s">
        <v>16620</v>
      </c>
      <c r="E8130" s="9" t="s">
        <v>25</v>
      </c>
      <c r="F8130" s="9" t="s">
        <v>13</v>
      </c>
      <c r="G8130" s="9" t="s">
        <v>7311</v>
      </c>
      <c r="H8130" s="49"/>
      <c r="I8130" s="9"/>
    </row>
    <row r="8131" spans="1:9" ht="15" customHeight="1">
      <c r="A8131" s="24">
        <v>45232</v>
      </c>
      <c r="B8131" s="9" t="s">
        <v>7119</v>
      </c>
      <c r="C8131" s="9" t="s">
        <v>16621</v>
      </c>
      <c r="D8131" s="9" t="s">
        <v>16622</v>
      </c>
      <c r="E8131" s="9" t="s">
        <v>25</v>
      </c>
      <c r="F8131" s="9" t="s">
        <v>13</v>
      </c>
      <c r="G8131" s="9" t="s">
        <v>7311</v>
      </c>
      <c r="H8131" s="49"/>
      <c r="I8131" s="9"/>
    </row>
    <row r="8132" spans="1:9" ht="15" customHeight="1">
      <c r="A8132" s="24">
        <v>45232</v>
      </c>
      <c r="B8132" s="9" t="s">
        <v>7119</v>
      </c>
      <c r="C8132" s="9" t="s">
        <v>16623</v>
      </c>
      <c r="D8132" s="9" t="s">
        <v>16624</v>
      </c>
      <c r="E8132" s="9" t="s">
        <v>25</v>
      </c>
      <c r="F8132" s="9" t="s">
        <v>13</v>
      </c>
      <c r="G8132" s="9" t="s">
        <v>7311</v>
      </c>
      <c r="H8132" s="49"/>
      <c r="I8132" s="9"/>
    </row>
    <row r="8133" spans="1:9" ht="15" customHeight="1">
      <c r="A8133" s="24">
        <v>45232</v>
      </c>
      <c r="B8133" s="9" t="s">
        <v>7119</v>
      </c>
      <c r="C8133" s="9" t="s">
        <v>16625</v>
      </c>
      <c r="D8133" s="9" t="s">
        <v>16626</v>
      </c>
      <c r="E8133" s="9" t="s">
        <v>25</v>
      </c>
      <c r="F8133" s="9" t="s">
        <v>13</v>
      </c>
      <c r="G8133" s="9" t="s">
        <v>7311</v>
      </c>
      <c r="H8133" s="49">
        <v>45259</v>
      </c>
      <c r="I8133" s="9"/>
    </row>
    <row r="8134" spans="1:9" ht="15" customHeight="1">
      <c r="A8134" s="24">
        <v>45232</v>
      </c>
      <c r="B8134" s="9" t="s">
        <v>7119</v>
      </c>
      <c r="C8134" s="9" t="s">
        <v>16627</v>
      </c>
      <c r="D8134" s="9" t="s">
        <v>16628</v>
      </c>
      <c r="E8134" s="9" t="s">
        <v>177</v>
      </c>
      <c r="F8134" s="9" t="s">
        <v>41</v>
      </c>
      <c r="G8134" s="9" t="s">
        <v>7311</v>
      </c>
      <c r="H8134" s="49">
        <v>45476</v>
      </c>
      <c r="I8134" s="9"/>
    </row>
    <row r="8135" spans="1:9" ht="15" customHeight="1">
      <c r="A8135" s="24">
        <v>45232</v>
      </c>
      <c r="B8135" s="9" t="s">
        <v>7119</v>
      </c>
      <c r="C8135" s="9" t="s">
        <v>16629</v>
      </c>
      <c r="D8135" s="9" t="s">
        <v>16630</v>
      </c>
      <c r="E8135" s="9" t="s">
        <v>25</v>
      </c>
      <c r="F8135" s="9" t="s">
        <v>41</v>
      </c>
      <c r="G8135" s="9" t="s">
        <v>7311</v>
      </c>
      <c r="H8135" s="49">
        <v>45476</v>
      </c>
      <c r="I8135" s="9"/>
    </row>
    <row r="8136" spans="1:9" ht="15" customHeight="1">
      <c r="A8136" s="24">
        <v>45232</v>
      </c>
      <c r="B8136" s="9" t="s">
        <v>7119</v>
      </c>
      <c r="C8136" s="9" t="s">
        <v>16631</v>
      </c>
      <c r="D8136" s="9" t="s">
        <v>16632</v>
      </c>
      <c r="E8136" s="9" t="s">
        <v>2731</v>
      </c>
      <c r="F8136" s="9" t="s">
        <v>41</v>
      </c>
      <c r="G8136" s="9" t="s">
        <v>7311</v>
      </c>
      <c r="H8136" s="49">
        <v>45476</v>
      </c>
      <c r="I8136" s="9"/>
    </row>
    <row r="8137" spans="1:9" ht="15" customHeight="1">
      <c r="A8137" s="24">
        <v>45232</v>
      </c>
      <c r="B8137" s="9" t="s">
        <v>7119</v>
      </c>
      <c r="C8137" s="9" t="s">
        <v>16633</v>
      </c>
      <c r="D8137" s="9" t="s">
        <v>16634</v>
      </c>
      <c r="E8137" s="9" t="s">
        <v>25</v>
      </c>
      <c r="F8137" s="9" t="s">
        <v>41</v>
      </c>
      <c r="G8137" s="9" t="s">
        <v>7311</v>
      </c>
      <c r="H8137" s="49">
        <v>45476</v>
      </c>
      <c r="I8137" s="9"/>
    </row>
    <row r="8138" spans="1:9" ht="15" customHeight="1">
      <c r="A8138" s="24">
        <v>45232</v>
      </c>
      <c r="B8138" s="9" t="s">
        <v>7119</v>
      </c>
      <c r="C8138" s="9" t="s">
        <v>16635</v>
      </c>
      <c r="D8138" s="9" t="s">
        <v>16636</v>
      </c>
      <c r="E8138" s="9" t="s">
        <v>25</v>
      </c>
      <c r="F8138" s="9" t="s">
        <v>41</v>
      </c>
      <c r="G8138" s="9" t="s">
        <v>7311</v>
      </c>
      <c r="H8138" s="49">
        <v>45476</v>
      </c>
      <c r="I8138" s="9"/>
    </row>
    <row r="8139" spans="1:9" ht="15" customHeight="1">
      <c r="A8139" s="24">
        <v>45232</v>
      </c>
      <c r="B8139" s="9" t="s">
        <v>7119</v>
      </c>
      <c r="C8139" s="9" t="s">
        <v>16637</v>
      </c>
      <c r="D8139" s="9" t="s">
        <v>16638</v>
      </c>
      <c r="E8139" s="9" t="s">
        <v>25</v>
      </c>
      <c r="F8139" s="9" t="s">
        <v>41</v>
      </c>
      <c r="G8139" s="9" t="s">
        <v>7311</v>
      </c>
      <c r="H8139" s="49">
        <v>45476</v>
      </c>
      <c r="I8139" s="9"/>
    </row>
    <row r="8140" spans="1:9" ht="15" customHeight="1">
      <c r="A8140" s="24">
        <v>45232</v>
      </c>
      <c r="B8140" s="9" t="s">
        <v>7119</v>
      </c>
      <c r="C8140" s="9" t="s">
        <v>16639</v>
      </c>
      <c r="D8140" s="9" t="s">
        <v>16640</v>
      </c>
      <c r="E8140" s="9" t="s">
        <v>25</v>
      </c>
      <c r="F8140" s="9" t="s">
        <v>41</v>
      </c>
      <c r="G8140" s="9" t="s">
        <v>7311</v>
      </c>
      <c r="H8140" s="49">
        <v>45476</v>
      </c>
      <c r="I8140" s="9"/>
    </row>
    <row r="8141" spans="1:9" ht="15" customHeight="1">
      <c r="A8141" s="24">
        <v>45232</v>
      </c>
      <c r="B8141" s="9" t="s">
        <v>7119</v>
      </c>
      <c r="C8141" s="9" t="s">
        <v>16641</v>
      </c>
      <c r="D8141" s="9" t="s">
        <v>16642</v>
      </c>
      <c r="E8141" s="9" t="s">
        <v>25</v>
      </c>
      <c r="F8141" s="9" t="s">
        <v>41</v>
      </c>
      <c r="G8141" s="9" t="s">
        <v>7311</v>
      </c>
      <c r="H8141" s="49">
        <v>45476</v>
      </c>
      <c r="I8141" s="9"/>
    </row>
    <row r="8142" spans="1:9" ht="15" customHeight="1">
      <c r="A8142" s="24">
        <v>45232</v>
      </c>
      <c r="B8142" s="9" t="s">
        <v>7119</v>
      </c>
      <c r="C8142" s="9" t="s">
        <v>16643</v>
      </c>
      <c r="D8142" s="9" t="s">
        <v>16644</v>
      </c>
      <c r="E8142" s="9" t="s">
        <v>25</v>
      </c>
      <c r="F8142" s="9" t="s">
        <v>41</v>
      </c>
      <c r="G8142" s="9" t="s">
        <v>7311</v>
      </c>
      <c r="H8142" s="49" t="s">
        <v>16645</v>
      </c>
      <c r="I8142" s="9"/>
    </row>
    <row r="8143" spans="1:9" ht="15" customHeight="1">
      <c r="A8143" s="24">
        <v>45232</v>
      </c>
      <c r="B8143" s="9" t="s">
        <v>7119</v>
      </c>
      <c r="C8143" s="9" t="s">
        <v>16646</v>
      </c>
      <c r="D8143" s="9" t="s">
        <v>16647</v>
      </c>
      <c r="E8143" s="9" t="s">
        <v>177</v>
      </c>
      <c r="F8143" s="9" t="s">
        <v>41</v>
      </c>
      <c r="G8143" s="9" t="s">
        <v>7311</v>
      </c>
      <c r="H8143" s="49">
        <v>45476</v>
      </c>
      <c r="I8143" s="9"/>
    </row>
    <row r="8144" spans="1:9" ht="15" customHeight="1">
      <c r="A8144" s="24">
        <v>45232</v>
      </c>
      <c r="B8144" s="9" t="s">
        <v>7119</v>
      </c>
      <c r="C8144" s="9" t="s">
        <v>16648</v>
      </c>
      <c r="D8144" s="9" t="s">
        <v>16649</v>
      </c>
      <c r="E8144" s="9" t="s">
        <v>177</v>
      </c>
      <c r="F8144" s="9" t="s">
        <v>41</v>
      </c>
      <c r="G8144" s="9" t="s">
        <v>7311</v>
      </c>
      <c r="H8144" s="49">
        <v>45476</v>
      </c>
      <c r="I8144" s="9"/>
    </row>
    <row r="8145" spans="1:9" ht="15" customHeight="1">
      <c r="A8145" s="24">
        <v>45232</v>
      </c>
      <c r="B8145" s="9" t="s">
        <v>7119</v>
      </c>
      <c r="C8145" s="9" t="s">
        <v>16650</v>
      </c>
      <c r="D8145" s="9" t="s">
        <v>16651</v>
      </c>
      <c r="E8145" s="9" t="s">
        <v>25</v>
      </c>
      <c r="F8145" s="9" t="s">
        <v>41</v>
      </c>
      <c r="G8145" s="9" t="s">
        <v>7311</v>
      </c>
      <c r="H8145" s="49">
        <v>45476</v>
      </c>
      <c r="I8145" s="9"/>
    </row>
    <row r="8146" spans="1:9" ht="15" customHeight="1">
      <c r="A8146" s="24">
        <v>45232</v>
      </c>
      <c r="B8146" s="9" t="s">
        <v>7119</v>
      </c>
      <c r="C8146" s="9" t="s">
        <v>16652</v>
      </c>
      <c r="D8146" s="9" t="s">
        <v>16653</v>
      </c>
      <c r="E8146" s="9" t="s">
        <v>25</v>
      </c>
      <c r="F8146" s="9" t="s">
        <v>41</v>
      </c>
      <c r="G8146" s="9" t="s">
        <v>7311</v>
      </c>
      <c r="H8146" s="49"/>
      <c r="I8146" s="9"/>
    </row>
    <row r="8147" spans="1:9" ht="15" customHeight="1">
      <c r="A8147" s="24">
        <v>45232</v>
      </c>
      <c r="B8147" s="9" t="s">
        <v>7119</v>
      </c>
      <c r="C8147" s="9" t="s">
        <v>16654</v>
      </c>
      <c r="D8147" s="9" t="s">
        <v>16655</v>
      </c>
      <c r="E8147" s="9" t="s">
        <v>177</v>
      </c>
      <c r="F8147" s="9" t="s">
        <v>41</v>
      </c>
      <c r="G8147" s="9" t="s">
        <v>7311</v>
      </c>
      <c r="H8147" s="49"/>
      <c r="I8147" s="9"/>
    </row>
    <row r="8148" spans="1:9" ht="15" customHeight="1">
      <c r="A8148" s="24">
        <v>45232</v>
      </c>
      <c r="B8148" s="9" t="s">
        <v>7119</v>
      </c>
      <c r="C8148" s="9" t="s">
        <v>16656</v>
      </c>
      <c r="D8148" s="9" t="s">
        <v>16657</v>
      </c>
      <c r="E8148" s="9" t="s">
        <v>1720</v>
      </c>
      <c r="F8148" s="9" t="s">
        <v>41</v>
      </c>
      <c r="G8148" s="9" t="s">
        <v>7311</v>
      </c>
      <c r="H8148" s="49"/>
      <c r="I8148" s="9"/>
    </row>
    <row r="8149" spans="1:9" ht="15" customHeight="1">
      <c r="A8149" s="24">
        <v>45232</v>
      </c>
      <c r="B8149" s="9" t="s">
        <v>7119</v>
      </c>
      <c r="C8149" s="9" t="s">
        <v>16658</v>
      </c>
      <c r="D8149" s="9" t="s">
        <v>16659</v>
      </c>
      <c r="E8149" s="9" t="s">
        <v>1131</v>
      </c>
      <c r="F8149" s="9" t="s">
        <v>41</v>
      </c>
      <c r="G8149" s="9" t="s">
        <v>7311</v>
      </c>
      <c r="H8149" s="49"/>
      <c r="I8149" s="9"/>
    </row>
    <row r="8150" spans="1:9" ht="15" customHeight="1">
      <c r="A8150" s="24">
        <v>45232</v>
      </c>
      <c r="B8150" s="9" t="s">
        <v>7119</v>
      </c>
      <c r="C8150" s="9" t="s">
        <v>16660</v>
      </c>
      <c r="D8150" s="9" t="s">
        <v>16661</v>
      </c>
      <c r="E8150" s="9" t="s">
        <v>25</v>
      </c>
      <c r="F8150" s="9" t="s">
        <v>41</v>
      </c>
      <c r="G8150" s="9" t="s">
        <v>7311</v>
      </c>
      <c r="H8150" s="49"/>
      <c r="I8150" s="9"/>
    </row>
    <row r="8151" spans="1:9" ht="15" customHeight="1">
      <c r="A8151" s="24">
        <v>45232</v>
      </c>
      <c r="B8151" s="9" t="s">
        <v>7119</v>
      </c>
      <c r="C8151" s="9" t="s">
        <v>16662</v>
      </c>
      <c r="D8151" s="9" t="s">
        <v>16663</v>
      </c>
      <c r="E8151" s="9" t="s">
        <v>25</v>
      </c>
      <c r="F8151" s="9" t="s">
        <v>41</v>
      </c>
      <c r="G8151" s="9" t="s">
        <v>7311</v>
      </c>
      <c r="H8151" s="49"/>
      <c r="I8151" s="9"/>
    </row>
    <row r="8152" spans="1:9" ht="15" customHeight="1">
      <c r="A8152" s="24">
        <v>45232</v>
      </c>
      <c r="B8152" s="9" t="s">
        <v>7119</v>
      </c>
      <c r="C8152" s="9" t="s">
        <v>16664</v>
      </c>
      <c r="D8152" s="9" t="s">
        <v>16665</v>
      </c>
      <c r="E8152" s="9" t="s">
        <v>25</v>
      </c>
      <c r="F8152" s="9" t="s">
        <v>41</v>
      </c>
      <c r="G8152" s="9" t="s">
        <v>7311</v>
      </c>
      <c r="H8152" s="49"/>
      <c r="I8152" s="9"/>
    </row>
    <row r="8153" spans="1:9" ht="15" customHeight="1">
      <c r="A8153" s="24">
        <v>45232</v>
      </c>
      <c r="B8153" s="9" t="s">
        <v>7119</v>
      </c>
      <c r="C8153" s="9" t="s">
        <v>16666</v>
      </c>
      <c r="D8153" s="9" t="s">
        <v>16667</v>
      </c>
      <c r="E8153" s="9" t="s">
        <v>25</v>
      </c>
      <c r="F8153" s="9" t="s">
        <v>41</v>
      </c>
      <c r="G8153" s="9" t="s">
        <v>7311</v>
      </c>
      <c r="H8153" s="49"/>
      <c r="I8153" s="9"/>
    </row>
    <row r="8154" spans="1:9" ht="15" customHeight="1">
      <c r="A8154" s="24">
        <v>45232</v>
      </c>
      <c r="B8154" s="9" t="s">
        <v>7119</v>
      </c>
      <c r="C8154" s="9" t="s">
        <v>16668</v>
      </c>
      <c r="D8154" s="9" t="s">
        <v>16669</v>
      </c>
      <c r="E8154" s="9" t="s">
        <v>1131</v>
      </c>
      <c r="F8154" s="9" t="s">
        <v>41</v>
      </c>
      <c r="G8154" s="9" t="s">
        <v>7311</v>
      </c>
      <c r="H8154" s="49"/>
      <c r="I8154" s="9"/>
    </row>
    <row r="8155" spans="1:9" ht="15" customHeight="1">
      <c r="A8155" s="24">
        <v>45232</v>
      </c>
      <c r="B8155" s="9" t="s">
        <v>7119</v>
      </c>
      <c r="C8155" s="9" t="s">
        <v>16670</v>
      </c>
      <c r="D8155" s="9" t="s">
        <v>16671</v>
      </c>
      <c r="E8155" s="9" t="s">
        <v>25</v>
      </c>
      <c r="F8155" s="9" t="s">
        <v>41</v>
      </c>
      <c r="G8155" s="9" t="s">
        <v>7311</v>
      </c>
      <c r="H8155" s="49"/>
      <c r="I8155" s="9"/>
    </row>
    <row r="8156" spans="1:9" ht="15" customHeight="1">
      <c r="A8156" s="24">
        <v>45232</v>
      </c>
      <c r="B8156" s="9" t="s">
        <v>7119</v>
      </c>
      <c r="C8156" s="9" t="s">
        <v>16672</v>
      </c>
      <c r="D8156" s="9" t="s">
        <v>16673</v>
      </c>
      <c r="E8156" s="9" t="s">
        <v>138</v>
      </c>
      <c r="F8156" s="9" t="s">
        <v>41</v>
      </c>
      <c r="G8156" s="9" t="s">
        <v>7311</v>
      </c>
      <c r="H8156" s="49">
        <v>45259</v>
      </c>
      <c r="I8156" s="9"/>
    </row>
    <row r="8157" spans="1:9" ht="15" customHeight="1">
      <c r="A8157" s="24">
        <v>45232</v>
      </c>
      <c r="B8157" s="9" t="s">
        <v>7119</v>
      </c>
      <c r="C8157" s="9" t="s">
        <v>16674</v>
      </c>
      <c r="D8157" s="9" t="s">
        <v>16675</v>
      </c>
      <c r="E8157" s="9" t="s">
        <v>138</v>
      </c>
      <c r="F8157" s="9" t="s">
        <v>41</v>
      </c>
      <c r="G8157" s="9" t="s">
        <v>7311</v>
      </c>
      <c r="H8157" s="49">
        <v>45259</v>
      </c>
      <c r="I8157" s="9"/>
    </row>
    <row r="8158" spans="1:9" ht="15" customHeight="1">
      <c r="A8158" s="24">
        <v>45232</v>
      </c>
      <c r="B8158" s="9" t="s">
        <v>7119</v>
      </c>
      <c r="C8158" s="9" t="s">
        <v>16676</v>
      </c>
      <c r="D8158" s="9" t="s">
        <v>16677</v>
      </c>
      <c r="E8158" s="9" t="s">
        <v>1134</v>
      </c>
      <c r="F8158" s="9" t="s">
        <v>41</v>
      </c>
      <c r="G8158" s="9" t="s">
        <v>7311</v>
      </c>
      <c r="H8158" s="49"/>
      <c r="I8158" s="9"/>
    </row>
    <row r="8159" spans="1:9" ht="15" customHeight="1">
      <c r="A8159" s="24">
        <v>45232</v>
      </c>
      <c r="B8159" s="9" t="s">
        <v>7119</v>
      </c>
      <c r="C8159" s="9" t="s">
        <v>16678</v>
      </c>
      <c r="D8159" s="9" t="s">
        <v>16679</v>
      </c>
      <c r="E8159" s="9" t="s">
        <v>25</v>
      </c>
      <c r="F8159" s="9" t="s">
        <v>41</v>
      </c>
      <c r="G8159" s="9" t="s">
        <v>7311</v>
      </c>
      <c r="H8159" s="49"/>
      <c r="I8159" s="9"/>
    </row>
    <row r="8160" spans="1:9" ht="15" customHeight="1">
      <c r="A8160" s="24">
        <v>45232</v>
      </c>
      <c r="B8160" s="9" t="s">
        <v>7119</v>
      </c>
      <c r="C8160" s="9" t="s">
        <v>16680</v>
      </c>
      <c r="D8160" s="9" t="s">
        <v>16681</v>
      </c>
      <c r="E8160" s="9" t="s">
        <v>177</v>
      </c>
      <c r="F8160" s="9" t="s">
        <v>41</v>
      </c>
      <c r="G8160" s="9" t="s">
        <v>7311</v>
      </c>
      <c r="H8160" s="49"/>
      <c r="I8160" s="9"/>
    </row>
    <row r="8161" spans="1:9" ht="15" customHeight="1">
      <c r="A8161" s="24">
        <v>45232</v>
      </c>
      <c r="B8161" s="9" t="s">
        <v>7119</v>
      </c>
      <c r="C8161" s="9" t="s">
        <v>16682</v>
      </c>
      <c r="D8161" s="9" t="s">
        <v>16683</v>
      </c>
      <c r="E8161" s="9" t="s">
        <v>1131</v>
      </c>
      <c r="F8161" s="9" t="s">
        <v>41</v>
      </c>
      <c r="G8161" s="9" t="s">
        <v>7311</v>
      </c>
      <c r="H8161" s="49"/>
      <c r="I8161" s="9"/>
    </row>
    <row r="8162" spans="1:9" ht="15" customHeight="1">
      <c r="A8162" s="24">
        <v>45232</v>
      </c>
      <c r="B8162" s="9" t="s">
        <v>7119</v>
      </c>
      <c r="C8162" s="9" t="s">
        <v>16684</v>
      </c>
      <c r="D8162" s="9" t="s">
        <v>16685</v>
      </c>
      <c r="E8162" s="9" t="s">
        <v>1131</v>
      </c>
      <c r="F8162" s="9" t="s">
        <v>41</v>
      </c>
      <c r="G8162" s="9" t="s">
        <v>7311</v>
      </c>
      <c r="H8162" s="49"/>
      <c r="I8162" s="9"/>
    </row>
    <row r="8163" spans="1:9" ht="15" customHeight="1">
      <c r="A8163" s="24">
        <v>45232</v>
      </c>
      <c r="B8163" s="9" t="s">
        <v>7119</v>
      </c>
      <c r="C8163" s="9" t="s">
        <v>16686</v>
      </c>
      <c r="D8163" s="9" t="s">
        <v>16687</v>
      </c>
      <c r="E8163" s="9" t="s">
        <v>25</v>
      </c>
      <c r="F8163" s="9" t="s">
        <v>41</v>
      </c>
      <c r="G8163" s="9" t="s">
        <v>7311</v>
      </c>
      <c r="H8163" s="49"/>
      <c r="I8163" s="9"/>
    </row>
    <row r="8164" spans="1:9" ht="15" customHeight="1">
      <c r="A8164" s="24">
        <v>45232</v>
      </c>
      <c r="B8164" s="9" t="s">
        <v>7119</v>
      </c>
      <c r="C8164" s="9" t="s">
        <v>16688</v>
      </c>
      <c r="D8164" s="9" t="s">
        <v>16689</v>
      </c>
      <c r="E8164" s="9" t="s">
        <v>138</v>
      </c>
      <c r="F8164" s="9" t="s">
        <v>41</v>
      </c>
      <c r="G8164" s="9" t="s">
        <v>7311</v>
      </c>
      <c r="H8164" s="49"/>
      <c r="I8164" s="9"/>
    </row>
    <row r="8165" spans="1:9" ht="15" customHeight="1">
      <c r="A8165" s="24">
        <v>45232</v>
      </c>
      <c r="B8165" s="9" t="s">
        <v>7119</v>
      </c>
      <c r="C8165" s="9" t="s">
        <v>16690</v>
      </c>
      <c r="D8165" s="9" t="s">
        <v>16691</v>
      </c>
      <c r="E8165" s="9" t="s">
        <v>25</v>
      </c>
      <c r="F8165" s="9" t="s">
        <v>41</v>
      </c>
      <c r="G8165" s="9" t="s">
        <v>7311</v>
      </c>
      <c r="H8165" s="49"/>
      <c r="I8165" s="9"/>
    </row>
    <row r="8166" spans="1:9" ht="15" customHeight="1">
      <c r="A8166" s="24">
        <v>45232</v>
      </c>
      <c r="B8166" s="9" t="s">
        <v>7119</v>
      </c>
      <c r="C8166" s="9" t="s">
        <v>16692</v>
      </c>
      <c r="D8166" s="9" t="s">
        <v>16693</v>
      </c>
      <c r="E8166" s="9" t="s">
        <v>25</v>
      </c>
      <c r="F8166" s="9" t="s">
        <v>41</v>
      </c>
      <c r="G8166" s="9" t="s">
        <v>7311</v>
      </c>
      <c r="H8166" s="49"/>
      <c r="I8166" s="9"/>
    </row>
    <row r="8167" spans="1:9" ht="15" customHeight="1">
      <c r="A8167" s="24">
        <v>45232</v>
      </c>
      <c r="B8167" s="9" t="s">
        <v>7119</v>
      </c>
      <c r="C8167" s="9" t="s">
        <v>16694</v>
      </c>
      <c r="D8167" s="9" t="s">
        <v>16695</v>
      </c>
      <c r="E8167" s="9" t="s">
        <v>25</v>
      </c>
      <c r="F8167" s="9" t="s">
        <v>41</v>
      </c>
      <c r="G8167" s="9" t="s">
        <v>7311</v>
      </c>
      <c r="H8167" s="49"/>
      <c r="I8167" s="9"/>
    </row>
    <row r="8168" spans="1:9" ht="15" customHeight="1">
      <c r="A8168" s="24">
        <v>45232</v>
      </c>
      <c r="B8168" s="9" t="s">
        <v>7119</v>
      </c>
      <c r="C8168" s="9" t="s">
        <v>16696</v>
      </c>
      <c r="D8168" s="9" t="s">
        <v>16697</v>
      </c>
      <c r="E8168" s="9" t="s">
        <v>16698</v>
      </c>
      <c r="F8168" s="9" t="s">
        <v>41</v>
      </c>
      <c r="G8168" s="9" t="s">
        <v>7311</v>
      </c>
      <c r="H8168" s="49"/>
      <c r="I8168" s="9"/>
    </row>
    <row r="8169" spans="1:9" ht="15" customHeight="1">
      <c r="A8169" s="24">
        <v>45232</v>
      </c>
      <c r="B8169" s="9" t="s">
        <v>7119</v>
      </c>
      <c r="C8169" s="9" t="s">
        <v>16699</v>
      </c>
      <c r="D8169" s="9" t="s">
        <v>16700</v>
      </c>
      <c r="E8169" s="9" t="s">
        <v>177</v>
      </c>
      <c r="F8169" s="9" t="s">
        <v>41</v>
      </c>
      <c r="G8169" s="9" t="s">
        <v>7311</v>
      </c>
      <c r="H8169" s="49"/>
      <c r="I8169" s="9"/>
    </row>
    <row r="8170" spans="1:9" ht="15" customHeight="1">
      <c r="A8170" s="24">
        <v>45232</v>
      </c>
      <c r="B8170" s="9" t="s">
        <v>7119</v>
      </c>
      <c r="C8170" s="9" t="s">
        <v>16701</v>
      </c>
      <c r="D8170" s="9" t="s">
        <v>16702</v>
      </c>
      <c r="E8170" s="9" t="s">
        <v>177</v>
      </c>
      <c r="F8170" s="9" t="s">
        <v>41</v>
      </c>
      <c r="G8170" s="9" t="s">
        <v>7311</v>
      </c>
      <c r="H8170" s="49"/>
      <c r="I8170" s="9"/>
    </row>
    <row r="8171" spans="1:9" ht="15" customHeight="1">
      <c r="A8171" s="24">
        <v>45232</v>
      </c>
      <c r="B8171" s="9" t="s">
        <v>7119</v>
      </c>
      <c r="C8171" s="9" t="s">
        <v>16703</v>
      </c>
      <c r="D8171" s="9" t="s">
        <v>16704</v>
      </c>
      <c r="E8171" s="9" t="s">
        <v>3716</v>
      </c>
      <c r="F8171" s="9" t="s">
        <v>41</v>
      </c>
      <c r="G8171" s="9" t="s">
        <v>7311</v>
      </c>
      <c r="H8171" s="49"/>
      <c r="I8171" s="9"/>
    </row>
    <row r="8172" spans="1:9" ht="15" customHeight="1">
      <c r="A8172" s="24">
        <v>45232</v>
      </c>
      <c r="B8172" s="9" t="s">
        <v>7119</v>
      </c>
      <c r="C8172" s="9" t="s">
        <v>16705</v>
      </c>
      <c r="D8172" s="9" t="s">
        <v>16706</v>
      </c>
      <c r="E8172" s="9" t="s">
        <v>25</v>
      </c>
      <c r="F8172" s="9" t="s">
        <v>41</v>
      </c>
      <c r="G8172" s="9" t="s">
        <v>7311</v>
      </c>
      <c r="H8172" s="49"/>
      <c r="I8172" s="9"/>
    </row>
    <row r="8173" spans="1:9" ht="15" customHeight="1">
      <c r="A8173" s="24">
        <v>45232</v>
      </c>
      <c r="B8173" s="9" t="s">
        <v>7119</v>
      </c>
      <c r="C8173" s="9" t="s">
        <v>16707</v>
      </c>
      <c r="D8173" s="9" t="s">
        <v>16708</v>
      </c>
      <c r="E8173" s="9" t="s">
        <v>25</v>
      </c>
      <c r="F8173" s="9" t="s">
        <v>41</v>
      </c>
      <c r="G8173" s="9" t="s">
        <v>7311</v>
      </c>
      <c r="H8173" s="49"/>
      <c r="I8173" s="9"/>
    </row>
    <row r="8174" spans="1:9" ht="15" customHeight="1">
      <c r="A8174" s="24">
        <v>45232</v>
      </c>
      <c r="B8174" s="9" t="s">
        <v>7119</v>
      </c>
      <c r="C8174" s="9" t="s">
        <v>16709</v>
      </c>
      <c r="D8174" s="9" t="s">
        <v>16710</v>
      </c>
      <c r="E8174" s="9" t="s">
        <v>177</v>
      </c>
      <c r="F8174" s="9" t="s">
        <v>41</v>
      </c>
      <c r="G8174" s="9" t="s">
        <v>7311</v>
      </c>
      <c r="H8174" s="49"/>
      <c r="I8174" s="9"/>
    </row>
    <row r="8175" spans="1:9" ht="15" customHeight="1">
      <c r="A8175" s="24">
        <v>45232</v>
      </c>
      <c r="B8175" s="9" t="s">
        <v>7119</v>
      </c>
      <c r="C8175" s="9" t="s">
        <v>16711</v>
      </c>
      <c r="D8175" s="9" t="s">
        <v>16712</v>
      </c>
      <c r="E8175" s="9" t="s">
        <v>25</v>
      </c>
      <c r="F8175" s="9" t="s">
        <v>41</v>
      </c>
      <c r="G8175" s="9" t="s">
        <v>7311</v>
      </c>
      <c r="H8175" s="49"/>
      <c r="I8175" s="9"/>
    </row>
    <row r="8176" spans="1:9" ht="15" customHeight="1">
      <c r="A8176" s="24">
        <v>45232</v>
      </c>
      <c r="B8176" s="9" t="s">
        <v>7119</v>
      </c>
      <c r="C8176" s="9" t="s">
        <v>16713</v>
      </c>
      <c r="D8176" s="9" t="s">
        <v>16714</v>
      </c>
      <c r="E8176" s="9" t="s">
        <v>25</v>
      </c>
      <c r="F8176" s="9" t="s">
        <v>41</v>
      </c>
      <c r="G8176" s="9" t="s">
        <v>7311</v>
      </c>
      <c r="H8176" s="49"/>
      <c r="I8176" s="9"/>
    </row>
    <row r="8177" spans="1:9" ht="15" customHeight="1">
      <c r="A8177" s="24">
        <v>45232</v>
      </c>
      <c r="B8177" s="9" t="s">
        <v>7119</v>
      </c>
      <c r="C8177" s="9" t="s">
        <v>16715</v>
      </c>
      <c r="D8177" s="9" t="s">
        <v>16716</v>
      </c>
      <c r="E8177" s="9" t="s">
        <v>25</v>
      </c>
      <c r="F8177" s="9" t="s">
        <v>41</v>
      </c>
      <c r="G8177" s="9" t="s">
        <v>7311</v>
      </c>
      <c r="H8177" s="49"/>
      <c r="I8177" s="9"/>
    </row>
    <row r="8178" spans="1:9" ht="15" customHeight="1">
      <c r="A8178" s="24">
        <v>45232</v>
      </c>
      <c r="B8178" s="9" t="s">
        <v>7119</v>
      </c>
      <c r="C8178" s="9" t="s">
        <v>16717</v>
      </c>
      <c r="D8178" s="9" t="s">
        <v>16718</v>
      </c>
      <c r="E8178" s="9" t="s">
        <v>177</v>
      </c>
      <c r="F8178" s="9" t="s">
        <v>41</v>
      </c>
      <c r="G8178" s="9" t="s">
        <v>7311</v>
      </c>
      <c r="H8178" s="49"/>
      <c r="I8178" s="9"/>
    </row>
    <row r="8179" spans="1:9" ht="15" customHeight="1">
      <c r="A8179" s="24">
        <v>45232</v>
      </c>
      <c r="B8179" s="9" t="s">
        <v>7119</v>
      </c>
      <c r="C8179" s="9" t="s">
        <v>16719</v>
      </c>
      <c r="D8179" s="9" t="s">
        <v>16720</v>
      </c>
      <c r="E8179" s="9" t="s">
        <v>25</v>
      </c>
      <c r="F8179" s="9" t="s">
        <v>41</v>
      </c>
      <c r="G8179" s="9" t="s">
        <v>7311</v>
      </c>
      <c r="H8179" s="49"/>
      <c r="I8179" s="9"/>
    </row>
    <row r="8180" spans="1:9" ht="15" customHeight="1">
      <c r="A8180" s="24">
        <v>45232</v>
      </c>
      <c r="B8180" s="9" t="s">
        <v>7119</v>
      </c>
      <c r="C8180" s="9" t="s">
        <v>16721</v>
      </c>
      <c r="D8180" s="9" t="s">
        <v>16722</v>
      </c>
      <c r="E8180" s="9" t="s">
        <v>25</v>
      </c>
      <c r="F8180" s="9" t="s">
        <v>41</v>
      </c>
      <c r="G8180" s="9" t="s">
        <v>7311</v>
      </c>
      <c r="H8180" s="49"/>
      <c r="I8180" s="9"/>
    </row>
    <row r="8181" spans="1:9" ht="15" customHeight="1">
      <c r="A8181" s="24">
        <v>45232</v>
      </c>
      <c r="B8181" s="9" t="s">
        <v>7119</v>
      </c>
      <c r="C8181" s="9" t="s">
        <v>16723</v>
      </c>
      <c r="D8181" s="9" t="s">
        <v>16724</v>
      </c>
      <c r="E8181" s="9" t="s">
        <v>177</v>
      </c>
      <c r="F8181" s="9" t="s">
        <v>41</v>
      </c>
      <c r="G8181" s="9" t="s">
        <v>7311</v>
      </c>
      <c r="H8181" s="49"/>
      <c r="I8181" s="9"/>
    </row>
    <row r="8182" spans="1:9" ht="15" customHeight="1">
      <c r="A8182" s="24">
        <v>45232</v>
      </c>
      <c r="B8182" s="9" t="s">
        <v>7119</v>
      </c>
      <c r="C8182" s="9" t="s">
        <v>16725</v>
      </c>
      <c r="D8182" s="9" t="s">
        <v>16726</v>
      </c>
      <c r="E8182" s="9" t="s">
        <v>25</v>
      </c>
      <c r="F8182" s="9" t="s">
        <v>41</v>
      </c>
      <c r="G8182" s="9" t="s">
        <v>7311</v>
      </c>
      <c r="H8182" s="49"/>
      <c r="I8182" s="9"/>
    </row>
    <row r="8183" spans="1:9" ht="15" customHeight="1">
      <c r="A8183" s="24">
        <v>45232</v>
      </c>
      <c r="B8183" s="9" t="s">
        <v>7119</v>
      </c>
      <c r="C8183" s="9" t="s">
        <v>16727</v>
      </c>
      <c r="D8183" s="9" t="s">
        <v>16728</v>
      </c>
      <c r="E8183" s="9" t="s">
        <v>25</v>
      </c>
      <c r="F8183" s="9" t="s">
        <v>41</v>
      </c>
      <c r="G8183" s="9" t="s">
        <v>7311</v>
      </c>
      <c r="H8183" s="49"/>
      <c r="I8183" s="9"/>
    </row>
    <row r="8184" spans="1:9" ht="15" customHeight="1">
      <c r="A8184" s="24">
        <v>45232</v>
      </c>
      <c r="B8184" s="9" t="s">
        <v>7119</v>
      </c>
      <c r="C8184" s="9" t="s">
        <v>16729</v>
      </c>
      <c r="D8184" s="9" t="s">
        <v>16730</v>
      </c>
      <c r="E8184" s="9" t="s">
        <v>1131</v>
      </c>
      <c r="F8184" s="9" t="s">
        <v>41</v>
      </c>
      <c r="G8184" s="9" t="s">
        <v>7311</v>
      </c>
      <c r="H8184" s="49"/>
      <c r="I8184" s="9"/>
    </row>
    <row r="8185" spans="1:9" ht="15" customHeight="1">
      <c r="A8185" s="24">
        <v>45232</v>
      </c>
      <c r="B8185" s="9" t="s">
        <v>7119</v>
      </c>
      <c r="C8185" s="9" t="s">
        <v>16731</v>
      </c>
      <c r="D8185" s="9" t="s">
        <v>16732</v>
      </c>
      <c r="E8185" s="9" t="s">
        <v>25</v>
      </c>
      <c r="F8185" s="9" t="s">
        <v>41</v>
      </c>
      <c r="G8185" s="9" t="s">
        <v>7311</v>
      </c>
      <c r="H8185" s="49"/>
      <c r="I8185" s="9"/>
    </row>
    <row r="8186" spans="1:9" ht="15" customHeight="1">
      <c r="A8186" s="24">
        <v>45232</v>
      </c>
      <c r="B8186" s="9" t="s">
        <v>7119</v>
      </c>
      <c r="C8186" s="9" t="s">
        <v>16733</v>
      </c>
      <c r="D8186" s="9" t="s">
        <v>16734</v>
      </c>
      <c r="E8186" s="9" t="s">
        <v>25</v>
      </c>
      <c r="F8186" s="9" t="s">
        <v>41</v>
      </c>
      <c r="G8186" s="9" t="s">
        <v>7311</v>
      </c>
      <c r="H8186" s="49"/>
      <c r="I8186" s="9"/>
    </row>
    <row r="8187" spans="1:9" ht="15" customHeight="1">
      <c r="A8187" s="24">
        <v>45232</v>
      </c>
      <c r="B8187" s="9" t="s">
        <v>7119</v>
      </c>
      <c r="C8187" s="9" t="s">
        <v>16735</v>
      </c>
      <c r="D8187" s="9" t="s">
        <v>16736</v>
      </c>
      <c r="E8187" s="9" t="s">
        <v>25</v>
      </c>
      <c r="F8187" s="9" t="s">
        <v>41</v>
      </c>
      <c r="G8187" s="9" t="s">
        <v>7311</v>
      </c>
      <c r="H8187" s="49"/>
      <c r="I8187" s="9"/>
    </row>
    <row r="8188" spans="1:9" ht="15" customHeight="1">
      <c r="A8188" s="24">
        <v>45232</v>
      </c>
      <c r="B8188" s="9" t="s">
        <v>7119</v>
      </c>
      <c r="C8188" s="9" t="s">
        <v>16737</v>
      </c>
      <c r="D8188" s="9" t="s">
        <v>16738</v>
      </c>
      <c r="E8188" s="9" t="s">
        <v>25</v>
      </c>
      <c r="F8188" s="9" t="s">
        <v>41</v>
      </c>
      <c r="G8188" s="9" t="s">
        <v>7311</v>
      </c>
      <c r="H8188" s="49"/>
      <c r="I8188" s="9"/>
    </row>
    <row r="8189" spans="1:9" ht="15" customHeight="1">
      <c r="A8189" s="24">
        <v>45232</v>
      </c>
      <c r="B8189" s="9" t="s">
        <v>7119</v>
      </c>
      <c r="C8189" s="9" t="s">
        <v>16739</v>
      </c>
      <c r="D8189" s="9" t="s">
        <v>16740</v>
      </c>
      <c r="E8189" s="9" t="s">
        <v>25</v>
      </c>
      <c r="F8189" s="9" t="s">
        <v>41</v>
      </c>
      <c r="G8189" s="9" t="s">
        <v>7311</v>
      </c>
      <c r="H8189" s="49"/>
      <c r="I8189" s="9"/>
    </row>
    <row r="8190" spans="1:9" ht="15" customHeight="1">
      <c r="A8190" s="24">
        <v>45232</v>
      </c>
      <c r="B8190" s="9" t="s">
        <v>7119</v>
      </c>
      <c r="C8190" s="9" t="s">
        <v>16741</v>
      </c>
      <c r="D8190" s="9" t="s">
        <v>16742</v>
      </c>
      <c r="E8190" s="9" t="s">
        <v>25</v>
      </c>
      <c r="F8190" s="9" t="s">
        <v>41</v>
      </c>
      <c r="G8190" s="9" t="s">
        <v>2353</v>
      </c>
      <c r="H8190" s="49">
        <v>45672</v>
      </c>
      <c r="I8190" s="9"/>
    </row>
    <row r="8191" spans="1:9" ht="15" customHeight="1">
      <c r="A8191" s="24">
        <v>45232</v>
      </c>
      <c r="B8191" s="9" t="s">
        <v>7119</v>
      </c>
      <c r="C8191" s="9" t="s">
        <v>16743</v>
      </c>
      <c r="D8191" s="9" t="s">
        <v>16744</v>
      </c>
      <c r="E8191" s="9" t="s">
        <v>25</v>
      </c>
      <c r="F8191" s="9" t="s">
        <v>41</v>
      </c>
      <c r="G8191" s="9" t="s">
        <v>7311</v>
      </c>
      <c r="H8191" s="49"/>
      <c r="I8191" s="9"/>
    </row>
    <row r="8192" spans="1:9" ht="15" customHeight="1">
      <c r="A8192" s="24">
        <v>45232</v>
      </c>
      <c r="B8192" s="9" t="s">
        <v>7119</v>
      </c>
      <c r="C8192" s="9" t="s">
        <v>16745</v>
      </c>
      <c r="D8192" s="9" t="s">
        <v>16746</v>
      </c>
      <c r="E8192" s="9" t="s">
        <v>25</v>
      </c>
      <c r="F8192" s="9" t="s">
        <v>41</v>
      </c>
      <c r="G8192" s="9" t="s">
        <v>7311</v>
      </c>
      <c r="H8192" s="49"/>
      <c r="I8192" s="9"/>
    </row>
    <row r="8193" spans="1:9" ht="15" customHeight="1">
      <c r="A8193" s="24">
        <v>45232</v>
      </c>
      <c r="B8193" s="9" t="s">
        <v>7119</v>
      </c>
      <c r="C8193" s="9" t="s">
        <v>16747</v>
      </c>
      <c r="D8193" s="9" t="s">
        <v>16748</v>
      </c>
      <c r="E8193" s="9" t="s">
        <v>25</v>
      </c>
      <c r="F8193" s="9" t="s">
        <v>41</v>
      </c>
      <c r="G8193" s="9" t="s">
        <v>7311</v>
      </c>
      <c r="H8193" s="49"/>
      <c r="I8193" s="9"/>
    </row>
    <row r="8194" spans="1:9" ht="15" customHeight="1">
      <c r="A8194" s="24">
        <v>45232</v>
      </c>
      <c r="B8194" s="9" t="s">
        <v>7119</v>
      </c>
      <c r="C8194" s="9" t="s">
        <v>16749</v>
      </c>
      <c r="D8194" s="9" t="s">
        <v>16750</v>
      </c>
      <c r="E8194" s="9" t="s">
        <v>25</v>
      </c>
      <c r="F8194" s="9" t="s">
        <v>41</v>
      </c>
      <c r="G8194" s="9" t="s">
        <v>7311</v>
      </c>
      <c r="H8194" s="49"/>
      <c r="I8194" s="9"/>
    </row>
    <row r="8195" spans="1:9" ht="15" customHeight="1">
      <c r="A8195" s="24">
        <v>45232</v>
      </c>
      <c r="B8195" s="9" t="s">
        <v>7119</v>
      </c>
      <c r="C8195" s="9" t="s">
        <v>16751</v>
      </c>
      <c r="D8195" s="9" t="s">
        <v>16752</v>
      </c>
      <c r="E8195" s="9" t="s">
        <v>25</v>
      </c>
      <c r="F8195" s="9" t="s">
        <v>41</v>
      </c>
      <c r="G8195" s="9" t="s">
        <v>7311</v>
      </c>
      <c r="H8195" s="49">
        <v>45246</v>
      </c>
      <c r="I8195" s="9"/>
    </row>
    <row r="8196" spans="1:9" ht="15" customHeight="1">
      <c r="A8196" s="24">
        <v>45232</v>
      </c>
      <c r="B8196" s="9" t="s">
        <v>7119</v>
      </c>
      <c r="C8196" s="9" t="s">
        <v>16753</v>
      </c>
      <c r="D8196" s="9" t="s">
        <v>16754</v>
      </c>
      <c r="E8196" s="9" t="s">
        <v>25</v>
      </c>
      <c r="F8196" s="9" t="s">
        <v>41</v>
      </c>
      <c r="G8196" s="9" t="s">
        <v>7311</v>
      </c>
      <c r="H8196" s="49"/>
      <c r="I8196" s="9"/>
    </row>
    <row r="8197" spans="1:9" ht="15" customHeight="1">
      <c r="A8197" s="24">
        <v>45232</v>
      </c>
      <c r="B8197" s="9" t="s">
        <v>7119</v>
      </c>
      <c r="C8197" s="9" t="s">
        <v>16755</v>
      </c>
      <c r="D8197" s="9" t="s">
        <v>16756</v>
      </c>
      <c r="E8197" s="9" t="s">
        <v>25</v>
      </c>
      <c r="F8197" s="9" t="s">
        <v>41</v>
      </c>
      <c r="G8197" s="9" t="s">
        <v>7311</v>
      </c>
      <c r="H8197" s="49"/>
      <c r="I8197" s="9"/>
    </row>
    <row r="8198" spans="1:9" ht="15" customHeight="1">
      <c r="A8198" s="24">
        <v>45232</v>
      </c>
      <c r="B8198" s="9" t="s">
        <v>7119</v>
      </c>
      <c r="C8198" s="9" t="s">
        <v>16757</v>
      </c>
      <c r="D8198" s="9" t="s">
        <v>16758</v>
      </c>
      <c r="E8198" s="9" t="s">
        <v>25</v>
      </c>
      <c r="F8198" s="9" t="s">
        <v>41</v>
      </c>
      <c r="G8198" s="9" t="s">
        <v>7311</v>
      </c>
      <c r="H8198" s="49"/>
      <c r="I8198" s="9"/>
    </row>
    <row r="8199" spans="1:9" ht="15" customHeight="1">
      <c r="A8199" s="24">
        <v>45232</v>
      </c>
      <c r="B8199" s="9" t="s">
        <v>7119</v>
      </c>
      <c r="C8199" s="9" t="s">
        <v>16759</v>
      </c>
      <c r="D8199" s="9" t="s">
        <v>16760</v>
      </c>
      <c r="E8199" s="9" t="s">
        <v>177</v>
      </c>
      <c r="F8199" s="9" t="s">
        <v>41</v>
      </c>
      <c r="G8199" s="9" t="s">
        <v>7311</v>
      </c>
      <c r="H8199" s="49"/>
      <c r="I8199" s="9"/>
    </row>
    <row r="8200" spans="1:9" ht="15" customHeight="1">
      <c r="A8200" s="24">
        <v>45232</v>
      </c>
      <c r="B8200" s="9" t="s">
        <v>7119</v>
      </c>
      <c r="C8200" s="9" t="s">
        <v>16761</v>
      </c>
      <c r="D8200" s="9" t="s">
        <v>16762</v>
      </c>
      <c r="E8200" s="9" t="s">
        <v>1131</v>
      </c>
      <c r="F8200" s="9" t="s">
        <v>41</v>
      </c>
      <c r="G8200" s="9" t="s">
        <v>7311</v>
      </c>
      <c r="H8200" s="49"/>
      <c r="I8200" s="9"/>
    </row>
    <row r="8201" spans="1:9" ht="15" customHeight="1">
      <c r="A8201" s="24">
        <v>45232</v>
      </c>
      <c r="B8201" s="9" t="s">
        <v>7119</v>
      </c>
      <c r="C8201" s="9" t="s">
        <v>16763</v>
      </c>
      <c r="D8201" s="9" t="s">
        <v>16764</v>
      </c>
      <c r="E8201" s="9" t="s">
        <v>25</v>
      </c>
      <c r="F8201" s="9" t="s">
        <v>41</v>
      </c>
      <c r="G8201" s="9" t="s">
        <v>7311</v>
      </c>
      <c r="H8201" s="49"/>
      <c r="I8201" s="9"/>
    </row>
    <row r="8202" spans="1:9" ht="15" customHeight="1">
      <c r="A8202" s="24">
        <v>45232</v>
      </c>
      <c r="B8202" s="9" t="s">
        <v>7119</v>
      </c>
      <c r="C8202" s="9" t="s">
        <v>16765</v>
      </c>
      <c r="D8202" s="9" t="s">
        <v>16766</v>
      </c>
      <c r="E8202" s="9" t="s">
        <v>25</v>
      </c>
      <c r="F8202" s="9" t="s">
        <v>41</v>
      </c>
      <c r="G8202" s="9" t="s">
        <v>7311</v>
      </c>
      <c r="H8202" s="49"/>
      <c r="I8202" s="9"/>
    </row>
    <row r="8203" spans="1:9" ht="15" customHeight="1">
      <c r="A8203" s="24">
        <v>45232</v>
      </c>
      <c r="B8203" s="9" t="s">
        <v>7119</v>
      </c>
      <c r="C8203" s="9" t="s">
        <v>16767</v>
      </c>
      <c r="D8203" s="9" t="s">
        <v>16768</v>
      </c>
      <c r="E8203" s="9" t="s">
        <v>25</v>
      </c>
      <c r="F8203" s="9" t="s">
        <v>41</v>
      </c>
      <c r="G8203" s="9" t="s">
        <v>7311</v>
      </c>
      <c r="H8203" s="49"/>
      <c r="I8203" s="9"/>
    </row>
    <row r="8204" spans="1:9" ht="15" customHeight="1">
      <c r="A8204" s="24">
        <v>45232</v>
      </c>
      <c r="B8204" s="9" t="s">
        <v>7119</v>
      </c>
      <c r="C8204" s="9" t="s">
        <v>16769</v>
      </c>
      <c r="D8204" s="9" t="s">
        <v>16770</v>
      </c>
      <c r="E8204" s="9" t="s">
        <v>25</v>
      </c>
      <c r="F8204" s="9" t="s">
        <v>41</v>
      </c>
      <c r="G8204" s="9" t="s">
        <v>7311</v>
      </c>
      <c r="H8204" s="49"/>
      <c r="I8204" s="9"/>
    </row>
    <row r="8205" spans="1:9" ht="15" customHeight="1">
      <c r="A8205" s="24">
        <v>45232</v>
      </c>
      <c r="B8205" s="9" t="s">
        <v>7119</v>
      </c>
      <c r="C8205" s="9" t="s">
        <v>16771</v>
      </c>
      <c r="D8205" s="9" t="s">
        <v>16772</v>
      </c>
      <c r="E8205" s="9" t="s">
        <v>25</v>
      </c>
      <c r="F8205" s="9" t="s">
        <v>41</v>
      </c>
      <c r="G8205" s="9" t="s">
        <v>7311</v>
      </c>
      <c r="H8205" s="49"/>
      <c r="I8205" s="9"/>
    </row>
    <row r="8206" spans="1:9" ht="15" customHeight="1">
      <c r="A8206" s="24">
        <v>45232</v>
      </c>
      <c r="B8206" s="9" t="s">
        <v>7119</v>
      </c>
      <c r="C8206" s="9" t="s">
        <v>16773</v>
      </c>
      <c r="D8206" s="9" t="s">
        <v>16774</v>
      </c>
      <c r="E8206" s="9" t="s">
        <v>25</v>
      </c>
      <c r="F8206" s="9" t="s">
        <v>41</v>
      </c>
      <c r="G8206" s="9" t="s">
        <v>7311</v>
      </c>
      <c r="H8206" s="49"/>
      <c r="I8206" s="9"/>
    </row>
    <row r="8207" spans="1:9" ht="15" customHeight="1">
      <c r="A8207" s="24">
        <v>45232</v>
      </c>
      <c r="B8207" s="9" t="s">
        <v>7119</v>
      </c>
      <c r="C8207" s="9" t="s">
        <v>16775</v>
      </c>
      <c r="D8207" s="9" t="s">
        <v>16776</v>
      </c>
      <c r="E8207" s="9" t="s">
        <v>25</v>
      </c>
      <c r="F8207" s="9" t="s">
        <v>41</v>
      </c>
      <c r="G8207" s="9" t="s">
        <v>2353</v>
      </c>
      <c r="H8207" s="49">
        <v>45672</v>
      </c>
      <c r="I8207" s="9"/>
    </row>
    <row r="8208" spans="1:9" ht="15" customHeight="1">
      <c r="A8208" s="24">
        <v>45232</v>
      </c>
      <c r="B8208" s="9" t="s">
        <v>7119</v>
      </c>
      <c r="C8208" s="9" t="s">
        <v>16777</v>
      </c>
      <c r="D8208" s="9" t="s">
        <v>16778</v>
      </c>
      <c r="E8208" s="9" t="s">
        <v>25</v>
      </c>
      <c r="F8208" s="9" t="s">
        <v>41</v>
      </c>
      <c r="G8208" s="9" t="s">
        <v>7311</v>
      </c>
      <c r="H8208" s="49"/>
      <c r="I8208" s="9"/>
    </row>
    <row r="8209" spans="1:9" ht="15" customHeight="1">
      <c r="A8209" s="24">
        <v>45232</v>
      </c>
      <c r="B8209" s="9" t="s">
        <v>7119</v>
      </c>
      <c r="C8209" s="9" t="s">
        <v>16779</v>
      </c>
      <c r="D8209" s="9" t="s">
        <v>16780</v>
      </c>
      <c r="E8209" s="9" t="s">
        <v>25</v>
      </c>
      <c r="F8209" s="9" t="s">
        <v>41</v>
      </c>
      <c r="G8209" s="9" t="s">
        <v>7311</v>
      </c>
      <c r="H8209" s="49"/>
      <c r="I8209" s="9"/>
    </row>
    <row r="8210" spans="1:9" ht="15" customHeight="1">
      <c r="A8210" s="24">
        <v>45232</v>
      </c>
      <c r="B8210" s="9" t="s">
        <v>7119</v>
      </c>
      <c r="C8210" s="9" t="s">
        <v>16781</v>
      </c>
      <c r="D8210" s="9" t="s">
        <v>16782</v>
      </c>
      <c r="E8210" s="9" t="s">
        <v>25</v>
      </c>
      <c r="F8210" s="9" t="s">
        <v>41</v>
      </c>
      <c r="G8210" s="9" t="s">
        <v>7311</v>
      </c>
      <c r="H8210" s="49"/>
      <c r="I8210" s="9"/>
    </row>
    <row r="8211" spans="1:9" ht="15" customHeight="1">
      <c r="A8211" s="24">
        <v>45232</v>
      </c>
      <c r="B8211" s="9" t="s">
        <v>7119</v>
      </c>
      <c r="C8211" s="9" t="s">
        <v>16783</v>
      </c>
      <c r="D8211" s="9" t="s">
        <v>16784</v>
      </c>
      <c r="E8211" s="9" t="s">
        <v>25</v>
      </c>
      <c r="F8211" s="9" t="s">
        <v>41</v>
      </c>
      <c r="G8211" s="9" t="s">
        <v>7311</v>
      </c>
      <c r="H8211" s="49"/>
      <c r="I8211" s="9"/>
    </row>
    <row r="8212" spans="1:9" ht="15" customHeight="1">
      <c r="A8212" s="24">
        <v>45232</v>
      </c>
      <c r="B8212" s="9" t="s">
        <v>7119</v>
      </c>
      <c r="C8212" s="9" t="s">
        <v>16785</v>
      </c>
      <c r="D8212" s="9" t="s">
        <v>16786</v>
      </c>
      <c r="E8212" s="9" t="s">
        <v>25</v>
      </c>
      <c r="F8212" s="9" t="s">
        <v>41</v>
      </c>
      <c r="G8212" s="9" t="s">
        <v>7311</v>
      </c>
      <c r="H8212" s="49"/>
      <c r="I8212" s="9"/>
    </row>
    <row r="8213" spans="1:9" ht="15" customHeight="1">
      <c r="A8213" s="24">
        <v>45232</v>
      </c>
      <c r="B8213" s="9" t="s">
        <v>7119</v>
      </c>
      <c r="C8213" s="9" t="s">
        <v>16787</v>
      </c>
      <c r="D8213" s="9" t="s">
        <v>16788</v>
      </c>
      <c r="E8213" s="9" t="s">
        <v>25</v>
      </c>
      <c r="F8213" s="9" t="s">
        <v>41</v>
      </c>
      <c r="G8213" s="9" t="s">
        <v>7311</v>
      </c>
      <c r="H8213" s="49"/>
      <c r="I8213" s="9"/>
    </row>
    <row r="8214" spans="1:9" ht="15" customHeight="1">
      <c r="A8214" s="24">
        <v>45232</v>
      </c>
      <c r="B8214" s="9" t="s">
        <v>7119</v>
      </c>
      <c r="C8214" s="9" t="s">
        <v>16789</v>
      </c>
      <c r="D8214" s="9" t="s">
        <v>16790</v>
      </c>
      <c r="E8214" s="9" t="s">
        <v>25</v>
      </c>
      <c r="F8214" s="9" t="s">
        <v>41</v>
      </c>
      <c r="G8214" s="9" t="s">
        <v>7311</v>
      </c>
      <c r="H8214" s="49"/>
      <c r="I8214" s="9"/>
    </row>
    <row r="8215" spans="1:9" ht="15" customHeight="1">
      <c r="A8215" s="24">
        <v>45232</v>
      </c>
      <c r="B8215" s="9" t="s">
        <v>7119</v>
      </c>
      <c r="C8215" s="9" t="s">
        <v>16791</v>
      </c>
      <c r="D8215" s="9" t="s">
        <v>16792</v>
      </c>
      <c r="E8215" s="9" t="s">
        <v>25</v>
      </c>
      <c r="F8215" s="9" t="s">
        <v>41</v>
      </c>
      <c r="G8215" s="9" t="s">
        <v>7311</v>
      </c>
      <c r="H8215" s="49"/>
      <c r="I8215" s="9"/>
    </row>
    <row r="8216" spans="1:9" ht="15" customHeight="1">
      <c r="A8216" s="24">
        <v>45232</v>
      </c>
      <c r="B8216" s="9" t="s">
        <v>7119</v>
      </c>
      <c r="C8216" s="9" t="s">
        <v>16793</v>
      </c>
      <c r="D8216" s="9" t="s">
        <v>16794</v>
      </c>
      <c r="E8216" s="9" t="s">
        <v>25</v>
      </c>
      <c r="F8216" s="9" t="s">
        <v>41</v>
      </c>
      <c r="G8216" s="9" t="s">
        <v>7311</v>
      </c>
      <c r="H8216" s="49"/>
      <c r="I8216" s="9"/>
    </row>
    <row r="8217" spans="1:9" ht="15" customHeight="1">
      <c r="A8217" s="24">
        <v>45232</v>
      </c>
      <c r="B8217" s="9" t="s">
        <v>7119</v>
      </c>
      <c r="C8217" s="9" t="s">
        <v>16795</v>
      </c>
      <c r="D8217" s="9" t="s">
        <v>16796</v>
      </c>
      <c r="E8217" s="9" t="s">
        <v>25</v>
      </c>
      <c r="F8217" s="9" t="s">
        <v>41</v>
      </c>
      <c r="G8217" s="9" t="s">
        <v>7311</v>
      </c>
      <c r="H8217" s="49"/>
      <c r="I8217" s="9"/>
    </row>
    <row r="8218" spans="1:9" ht="15" customHeight="1">
      <c r="A8218" s="24">
        <v>45232</v>
      </c>
      <c r="B8218" s="9" t="s">
        <v>7119</v>
      </c>
      <c r="C8218" s="9" t="s">
        <v>16797</v>
      </c>
      <c r="D8218" s="9" t="s">
        <v>16798</v>
      </c>
      <c r="E8218" s="9" t="s">
        <v>25</v>
      </c>
      <c r="F8218" s="9" t="s">
        <v>41</v>
      </c>
      <c r="G8218" s="9" t="s">
        <v>7311</v>
      </c>
      <c r="H8218" s="49"/>
      <c r="I8218" s="9"/>
    </row>
    <row r="8219" spans="1:9" ht="15" customHeight="1">
      <c r="A8219" s="24">
        <v>45232</v>
      </c>
      <c r="B8219" s="9" t="s">
        <v>7119</v>
      </c>
      <c r="C8219" s="9" t="s">
        <v>16799</v>
      </c>
      <c r="D8219" s="9" t="s">
        <v>16800</v>
      </c>
      <c r="E8219" s="9" t="s">
        <v>25</v>
      </c>
      <c r="F8219" s="9" t="s">
        <v>41</v>
      </c>
      <c r="G8219" s="9" t="s">
        <v>7311</v>
      </c>
      <c r="H8219" s="49"/>
      <c r="I8219" s="9"/>
    </row>
    <row r="8220" spans="1:9" ht="15" customHeight="1">
      <c r="A8220" s="24">
        <v>45232</v>
      </c>
      <c r="B8220" s="9" t="s">
        <v>7119</v>
      </c>
      <c r="C8220" s="9" t="s">
        <v>16801</v>
      </c>
      <c r="D8220" s="9" t="s">
        <v>16802</v>
      </c>
      <c r="E8220" s="9" t="s">
        <v>25</v>
      </c>
      <c r="F8220" s="9" t="s">
        <v>41</v>
      </c>
      <c r="G8220" s="9" t="s">
        <v>7311</v>
      </c>
      <c r="H8220" s="49"/>
      <c r="I8220" s="9"/>
    </row>
    <row r="8221" spans="1:9" ht="15" customHeight="1">
      <c r="A8221" s="24">
        <v>45232</v>
      </c>
      <c r="B8221" s="9" t="s">
        <v>7119</v>
      </c>
      <c r="C8221" s="9" t="s">
        <v>16803</v>
      </c>
      <c r="D8221" s="9" t="s">
        <v>16804</v>
      </c>
      <c r="E8221" s="9" t="s">
        <v>25</v>
      </c>
      <c r="F8221" s="9" t="s">
        <v>41</v>
      </c>
      <c r="G8221" s="9" t="s">
        <v>7311</v>
      </c>
      <c r="H8221" s="49"/>
      <c r="I8221" s="9"/>
    </row>
    <row r="8222" spans="1:9" ht="15" customHeight="1">
      <c r="A8222" s="24">
        <v>45232</v>
      </c>
      <c r="B8222" s="9" t="s">
        <v>7119</v>
      </c>
      <c r="C8222" s="9" t="s">
        <v>16805</v>
      </c>
      <c r="D8222" s="9" t="s">
        <v>16806</v>
      </c>
      <c r="E8222" s="9" t="s">
        <v>25</v>
      </c>
      <c r="F8222" s="9" t="s">
        <v>41</v>
      </c>
      <c r="G8222" s="9" t="s">
        <v>7311</v>
      </c>
      <c r="H8222" s="49"/>
      <c r="I8222" s="9"/>
    </row>
    <row r="8223" spans="1:9" ht="15" customHeight="1">
      <c r="A8223" s="24">
        <v>45232</v>
      </c>
      <c r="B8223" s="9" t="s">
        <v>7119</v>
      </c>
      <c r="C8223" s="9" t="s">
        <v>16807</v>
      </c>
      <c r="D8223" s="9" t="s">
        <v>16808</v>
      </c>
      <c r="E8223" s="9" t="s">
        <v>25</v>
      </c>
      <c r="F8223" s="9" t="s">
        <v>41</v>
      </c>
      <c r="G8223" s="9" t="s">
        <v>7311</v>
      </c>
      <c r="H8223" s="49"/>
      <c r="I8223" s="9"/>
    </row>
    <row r="8224" spans="1:9" ht="15" customHeight="1">
      <c r="A8224" s="24">
        <v>45232</v>
      </c>
      <c r="B8224" s="9" t="s">
        <v>7119</v>
      </c>
      <c r="C8224" s="9" t="s">
        <v>16809</v>
      </c>
      <c r="D8224" s="9" t="s">
        <v>16810</v>
      </c>
      <c r="E8224" s="9" t="s">
        <v>25</v>
      </c>
      <c r="F8224" s="9" t="s">
        <v>41</v>
      </c>
      <c r="G8224" s="9" t="s">
        <v>7311</v>
      </c>
      <c r="H8224" s="49"/>
      <c r="I8224" s="9"/>
    </row>
    <row r="8225" spans="1:9" ht="15" customHeight="1">
      <c r="A8225" s="24">
        <v>45232</v>
      </c>
      <c r="B8225" s="9" t="s">
        <v>7119</v>
      </c>
      <c r="C8225" s="9" t="s">
        <v>16811</v>
      </c>
      <c r="D8225" s="9" t="s">
        <v>16812</v>
      </c>
      <c r="E8225" s="9" t="s">
        <v>25</v>
      </c>
      <c r="F8225" s="9" t="s">
        <v>41</v>
      </c>
      <c r="G8225" s="9" t="s">
        <v>7311</v>
      </c>
      <c r="H8225" s="49"/>
      <c r="I8225" s="9"/>
    </row>
    <row r="8226" spans="1:9" ht="15" customHeight="1">
      <c r="A8226" s="24">
        <v>45232</v>
      </c>
      <c r="B8226" s="9" t="s">
        <v>7119</v>
      </c>
      <c r="C8226" s="9" t="s">
        <v>16813</v>
      </c>
      <c r="D8226" s="9" t="s">
        <v>16814</v>
      </c>
      <c r="E8226" s="9" t="s">
        <v>25</v>
      </c>
      <c r="F8226" s="9" t="s">
        <v>41</v>
      </c>
      <c r="G8226" s="9" t="s">
        <v>7311</v>
      </c>
      <c r="H8226" s="49"/>
      <c r="I8226" s="9"/>
    </row>
    <row r="8227" spans="1:9" ht="15" customHeight="1">
      <c r="A8227" s="24">
        <v>45232</v>
      </c>
      <c r="B8227" s="9" t="s">
        <v>7119</v>
      </c>
      <c r="C8227" s="9" t="s">
        <v>16815</v>
      </c>
      <c r="D8227" s="9" t="s">
        <v>16816</v>
      </c>
      <c r="E8227" s="9" t="s">
        <v>25</v>
      </c>
      <c r="F8227" s="9" t="s">
        <v>41</v>
      </c>
      <c r="G8227" s="9" t="s">
        <v>7311</v>
      </c>
      <c r="H8227" s="49"/>
      <c r="I8227" s="9"/>
    </row>
    <row r="8228" spans="1:9" ht="15" customHeight="1">
      <c r="A8228" s="24">
        <v>45232</v>
      </c>
      <c r="B8228" s="9" t="s">
        <v>7119</v>
      </c>
      <c r="C8228" s="9" t="s">
        <v>16817</v>
      </c>
      <c r="D8228" s="9" t="s">
        <v>16818</v>
      </c>
      <c r="E8228" s="9" t="s">
        <v>25</v>
      </c>
      <c r="F8228" s="9" t="s">
        <v>41</v>
      </c>
      <c r="G8228" s="9" t="s">
        <v>7311</v>
      </c>
      <c r="H8228" s="49"/>
      <c r="I8228" s="9"/>
    </row>
    <row r="8229" spans="1:9" ht="15" customHeight="1">
      <c r="A8229" s="24">
        <v>45232</v>
      </c>
      <c r="B8229" s="9" t="s">
        <v>7119</v>
      </c>
      <c r="C8229" s="9" t="s">
        <v>16819</v>
      </c>
      <c r="D8229" s="9" t="s">
        <v>16820</v>
      </c>
      <c r="E8229" s="9" t="s">
        <v>25</v>
      </c>
      <c r="F8229" s="9" t="s">
        <v>41</v>
      </c>
      <c r="G8229" s="9" t="s">
        <v>7311</v>
      </c>
      <c r="H8229" s="49"/>
      <c r="I8229" s="9"/>
    </row>
    <row r="8230" spans="1:9" ht="15" customHeight="1">
      <c r="A8230" s="24">
        <v>45232</v>
      </c>
      <c r="B8230" s="9" t="s">
        <v>7119</v>
      </c>
      <c r="C8230" s="9" t="s">
        <v>16821</v>
      </c>
      <c r="D8230" s="9" t="s">
        <v>16822</v>
      </c>
      <c r="E8230" s="9" t="s">
        <v>25</v>
      </c>
      <c r="F8230" s="9" t="s">
        <v>41</v>
      </c>
      <c r="G8230" s="9" t="s">
        <v>7311</v>
      </c>
      <c r="H8230" s="49"/>
      <c r="I8230" s="9"/>
    </row>
    <row r="8231" spans="1:9" ht="15" customHeight="1">
      <c r="A8231" s="24">
        <v>45232</v>
      </c>
      <c r="B8231" s="9" t="s">
        <v>7119</v>
      </c>
      <c r="C8231" s="9" t="s">
        <v>16823</v>
      </c>
      <c r="D8231" s="9" t="s">
        <v>16824</v>
      </c>
      <c r="E8231" s="9" t="s">
        <v>25</v>
      </c>
      <c r="F8231" s="9" t="s">
        <v>41</v>
      </c>
      <c r="G8231" s="9" t="s">
        <v>7311</v>
      </c>
      <c r="H8231" s="49"/>
      <c r="I8231" s="9"/>
    </row>
    <row r="8232" spans="1:9" ht="15" customHeight="1">
      <c r="A8232" s="24">
        <v>45232</v>
      </c>
      <c r="B8232" s="9" t="s">
        <v>7119</v>
      </c>
      <c r="C8232" s="9" t="s">
        <v>16825</v>
      </c>
      <c r="D8232" s="9" t="s">
        <v>16826</v>
      </c>
      <c r="E8232" s="9" t="s">
        <v>25</v>
      </c>
      <c r="F8232" s="9" t="s">
        <v>41</v>
      </c>
      <c r="G8232" s="9" t="s">
        <v>7311</v>
      </c>
      <c r="H8232" s="49"/>
      <c r="I8232" s="9"/>
    </row>
    <row r="8233" spans="1:9" ht="15" customHeight="1">
      <c r="A8233" s="24">
        <v>45232</v>
      </c>
      <c r="B8233" s="9" t="s">
        <v>7119</v>
      </c>
      <c r="C8233" s="9" t="s">
        <v>16827</v>
      </c>
      <c r="D8233" s="9" t="s">
        <v>16828</v>
      </c>
      <c r="E8233" s="9" t="s">
        <v>25</v>
      </c>
      <c r="F8233" s="9" t="s">
        <v>41</v>
      </c>
      <c r="G8233" s="9" t="s">
        <v>7311</v>
      </c>
      <c r="H8233" s="49"/>
      <c r="I8233" s="9"/>
    </row>
    <row r="8234" spans="1:9" ht="15" customHeight="1">
      <c r="A8234" s="24">
        <v>45232</v>
      </c>
      <c r="B8234" s="9" t="s">
        <v>7119</v>
      </c>
      <c r="C8234" s="9" t="s">
        <v>16829</v>
      </c>
      <c r="D8234" s="9" t="s">
        <v>16830</v>
      </c>
      <c r="E8234" s="9" t="s">
        <v>25</v>
      </c>
      <c r="F8234" s="9" t="s">
        <v>41</v>
      </c>
      <c r="G8234" s="9" t="s">
        <v>7311</v>
      </c>
      <c r="H8234" s="49"/>
      <c r="I8234" s="9"/>
    </row>
    <row r="8235" spans="1:9" ht="15" customHeight="1">
      <c r="A8235" s="24">
        <v>45232</v>
      </c>
      <c r="B8235" s="9" t="s">
        <v>7119</v>
      </c>
      <c r="C8235" s="9" t="s">
        <v>16831</v>
      </c>
      <c r="D8235" s="9" t="s">
        <v>16832</v>
      </c>
      <c r="E8235" s="9" t="s">
        <v>25</v>
      </c>
      <c r="F8235" s="9" t="s">
        <v>41</v>
      </c>
      <c r="G8235" s="9" t="s">
        <v>7311</v>
      </c>
      <c r="H8235" s="49"/>
      <c r="I8235" s="9"/>
    </row>
    <row r="8236" spans="1:9" ht="15" customHeight="1">
      <c r="A8236" s="24">
        <v>45232</v>
      </c>
      <c r="B8236" s="9" t="s">
        <v>7119</v>
      </c>
      <c r="C8236" s="9" t="s">
        <v>16833</v>
      </c>
      <c r="D8236" s="9" t="s">
        <v>16834</v>
      </c>
      <c r="E8236" s="9" t="s">
        <v>25</v>
      </c>
      <c r="F8236" s="9" t="s">
        <v>41</v>
      </c>
      <c r="G8236" s="9" t="s">
        <v>7311</v>
      </c>
      <c r="H8236" s="49"/>
      <c r="I8236" s="9"/>
    </row>
    <row r="8237" spans="1:9" ht="15" customHeight="1">
      <c r="A8237" s="24">
        <v>45232</v>
      </c>
      <c r="B8237" s="9" t="s">
        <v>7119</v>
      </c>
      <c r="C8237" s="9" t="s">
        <v>16835</v>
      </c>
      <c r="D8237" s="9" t="s">
        <v>16836</v>
      </c>
      <c r="E8237" s="9" t="s">
        <v>25</v>
      </c>
      <c r="F8237" s="9" t="s">
        <v>41</v>
      </c>
      <c r="G8237" s="9" t="s">
        <v>7311</v>
      </c>
      <c r="H8237" s="49"/>
      <c r="I8237" s="9"/>
    </row>
    <row r="8238" spans="1:9" ht="15" customHeight="1">
      <c r="A8238" s="24">
        <v>45232</v>
      </c>
      <c r="B8238" s="9" t="s">
        <v>7119</v>
      </c>
      <c r="C8238" s="9" t="s">
        <v>16837</v>
      </c>
      <c r="D8238" s="9" t="s">
        <v>16838</v>
      </c>
      <c r="E8238" s="9" t="s">
        <v>25</v>
      </c>
      <c r="F8238" s="9" t="s">
        <v>41</v>
      </c>
      <c r="G8238" s="9" t="s">
        <v>7311</v>
      </c>
      <c r="H8238" s="49"/>
      <c r="I8238" s="9"/>
    </row>
    <row r="8239" spans="1:9" ht="15" customHeight="1">
      <c r="A8239" s="24">
        <v>45232</v>
      </c>
      <c r="B8239" s="9" t="s">
        <v>7119</v>
      </c>
      <c r="C8239" s="9" t="s">
        <v>16839</v>
      </c>
      <c r="D8239" s="9" t="s">
        <v>16840</v>
      </c>
      <c r="E8239" s="9" t="s">
        <v>25</v>
      </c>
      <c r="F8239" s="9" t="s">
        <v>41</v>
      </c>
      <c r="G8239" s="9" t="s">
        <v>7311</v>
      </c>
      <c r="H8239" s="49"/>
      <c r="I8239" s="9"/>
    </row>
    <row r="8240" spans="1:9" ht="15" customHeight="1">
      <c r="A8240" s="24">
        <v>45232</v>
      </c>
      <c r="B8240" s="9" t="s">
        <v>7119</v>
      </c>
      <c r="C8240" s="9" t="s">
        <v>16841</v>
      </c>
      <c r="D8240" s="9" t="s">
        <v>16842</v>
      </c>
      <c r="E8240" s="9" t="s">
        <v>25</v>
      </c>
      <c r="F8240" s="9" t="s">
        <v>41</v>
      </c>
      <c r="G8240" s="9" t="s">
        <v>7311</v>
      </c>
      <c r="H8240" s="49"/>
      <c r="I8240" s="9"/>
    </row>
    <row r="8241" spans="1:9" ht="15" customHeight="1">
      <c r="A8241" s="24">
        <v>45232</v>
      </c>
      <c r="B8241" s="9" t="s">
        <v>7119</v>
      </c>
      <c r="C8241" s="9" t="s">
        <v>16843</v>
      </c>
      <c r="D8241" s="9" t="s">
        <v>16844</v>
      </c>
      <c r="E8241" s="9" t="s">
        <v>25</v>
      </c>
      <c r="F8241" s="9" t="s">
        <v>41</v>
      </c>
      <c r="G8241" s="9" t="s">
        <v>7311</v>
      </c>
      <c r="H8241" s="49"/>
      <c r="I8241" s="9"/>
    </row>
    <row r="8242" spans="1:9" ht="15" customHeight="1">
      <c r="A8242" s="24">
        <v>45232</v>
      </c>
      <c r="B8242" s="9" t="s">
        <v>7119</v>
      </c>
      <c r="C8242" s="9" t="s">
        <v>16845</v>
      </c>
      <c r="D8242" s="9" t="s">
        <v>16846</v>
      </c>
      <c r="E8242" s="9" t="s">
        <v>1073</v>
      </c>
      <c r="F8242" s="9" t="s">
        <v>41</v>
      </c>
      <c r="G8242" s="9" t="s">
        <v>7311</v>
      </c>
      <c r="H8242" s="49"/>
      <c r="I8242" s="9"/>
    </row>
    <row r="8243" spans="1:9" ht="15" customHeight="1">
      <c r="A8243" s="24">
        <v>45232</v>
      </c>
      <c r="B8243" s="9" t="s">
        <v>7119</v>
      </c>
      <c r="C8243" s="9" t="s">
        <v>16847</v>
      </c>
      <c r="D8243" s="9" t="s">
        <v>16848</v>
      </c>
      <c r="E8243" s="9" t="s">
        <v>25</v>
      </c>
      <c r="F8243" s="9" t="s">
        <v>41</v>
      </c>
      <c r="G8243" s="9" t="s">
        <v>7311</v>
      </c>
      <c r="H8243" s="49"/>
      <c r="I8243" s="9"/>
    </row>
    <row r="8244" spans="1:9" ht="15" customHeight="1">
      <c r="A8244" s="24">
        <v>45232</v>
      </c>
      <c r="B8244" s="9" t="s">
        <v>7119</v>
      </c>
      <c r="C8244" s="9" t="s">
        <v>16849</v>
      </c>
      <c r="D8244" s="9" t="s">
        <v>16850</v>
      </c>
      <c r="E8244" s="9" t="s">
        <v>25</v>
      </c>
      <c r="F8244" s="9" t="s">
        <v>41</v>
      </c>
      <c r="G8244" s="9" t="s">
        <v>7311</v>
      </c>
      <c r="H8244" s="49"/>
      <c r="I8244" s="9"/>
    </row>
    <row r="8245" spans="1:9" ht="15" customHeight="1">
      <c r="A8245" s="24">
        <v>45232</v>
      </c>
      <c r="B8245" s="9" t="s">
        <v>7119</v>
      </c>
      <c r="C8245" s="9" t="s">
        <v>16851</v>
      </c>
      <c r="D8245" s="9" t="s">
        <v>16852</v>
      </c>
      <c r="E8245" s="9" t="s">
        <v>25</v>
      </c>
      <c r="F8245" s="9" t="s">
        <v>41</v>
      </c>
      <c r="G8245" s="9" t="s">
        <v>7311</v>
      </c>
      <c r="H8245" s="49">
        <v>45272</v>
      </c>
      <c r="I8245" s="9"/>
    </row>
    <row r="8246" spans="1:9" ht="15" customHeight="1">
      <c r="A8246" s="24">
        <v>45232</v>
      </c>
      <c r="B8246" s="9" t="s">
        <v>7119</v>
      </c>
      <c r="C8246" s="9" t="s">
        <v>16853</v>
      </c>
      <c r="D8246" s="9" t="s">
        <v>16854</v>
      </c>
      <c r="E8246" s="9" t="s">
        <v>25</v>
      </c>
      <c r="F8246" s="9" t="s">
        <v>41</v>
      </c>
      <c r="G8246" s="9" t="s">
        <v>7311</v>
      </c>
      <c r="H8246" s="49"/>
      <c r="I8246" s="9"/>
    </row>
    <row r="8247" spans="1:9" ht="15" customHeight="1">
      <c r="A8247" s="24">
        <v>45232</v>
      </c>
      <c r="B8247" s="9" t="s">
        <v>7119</v>
      </c>
      <c r="C8247" s="9" t="s">
        <v>16855</v>
      </c>
      <c r="D8247" s="9" t="s">
        <v>16856</v>
      </c>
      <c r="E8247" s="9" t="s">
        <v>25</v>
      </c>
      <c r="F8247" s="9" t="s">
        <v>41</v>
      </c>
      <c r="G8247" s="9" t="s">
        <v>7311</v>
      </c>
      <c r="H8247" s="49"/>
      <c r="I8247" s="9"/>
    </row>
    <row r="8248" spans="1:9" ht="15" customHeight="1">
      <c r="A8248" s="24">
        <v>45232</v>
      </c>
      <c r="B8248" s="9" t="s">
        <v>7119</v>
      </c>
      <c r="C8248" s="9" t="s">
        <v>16857</v>
      </c>
      <c r="D8248" s="9" t="s">
        <v>16858</v>
      </c>
      <c r="E8248" s="9" t="s">
        <v>25</v>
      </c>
      <c r="F8248" s="9" t="s">
        <v>41</v>
      </c>
      <c r="G8248" s="9" t="s">
        <v>7311</v>
      </c>
      <c r="H8248" s="49"/>
      <c r="I8248" s="9"/>
    </row>
    <row r="8249" spans="1:9" ht="15" customHeight="1">
      <c r="A8249" s="24">
        <v>45232</v>
      </c>
      <c r="B8249" s="9" t="s">
        <v>7119</v>
      </c>
      <c r="C8249" s="9" t="s">
        <v>16859</v>
      </c>
      <c r="D8249" s="9" t="s">
        <v>16860</v>
      </c>
      <c r="E8249" s="9" t="s">
        <v>25</v>
      </c>
      <c r="F8249" s="9" t="s">
        <v>41</v>
      </c>
      <c r="G8249" s="9" t="s">
        <v>7311</v>
      </c>
      <c r="H8249" s="49"/>
      <c r="I8249" s="9"/>
    </row>
    <row r="8250" spans="1:9" ht="15" customHeight="1">
      <c r="A8250" s="24">
        <v>45232</v>
      </c>
      <c r="B8250" s="9" t="s">
        <v>7119</v>
      </c>
      <c r="C8250" s="9" t="s">
        <v>16861</v>
      </c>
      <c r="D8250" s="9" t="s">
        <v>16862</v>
      </c>
      <c r="E8250" s="9" t="s">
        <v>25</v>
      </c>
      <c r="F8250" s="9" t="s">
        <v>41</v>
      </c>
      <c r="G8250" s="9" t="s">
        <v>7311</v>
      </c>
      <c r="H8250" s="49"/>
      <c r="I8250" s="9"/>
    </row>
    <row r="8251" spans="1:9" ht="15" customHeight="1">
      <c r="A8251" s="24">
        <v>45232</v>
      </c>
      <c r="B8251" s="9" t="s">
        <v>7119</v>
      </c>
      <c r="C8251" s="9" t="s">
        <v>16863</v>
      </c>
      <c r="D8251" s="9" t="s">
        <v>16864</v>
      </c>
      <c r="E8251" s="9" t="s">
        <v>25</v>
      </c>
      <c r="F8251" s="9" t="s">
        <v>41</v>
      </c>
      <c r="G8251" s="9" t="s">
        <v>7311</v>
      </c>
      <c r="H8251" s="49"/>
      <c r="I8251" s="9"/>
    </row>
    <row r="8252" spans="1:9" ht="15" customHeight="1">
      <c r="A8252" s="24">
        <v>45232</v>
      </c>
      <c r="B8252" s="9" t="s">
        <v>7119</v>
      </c>
      <c r="C8252" s="9" t="s">
        <v>16865</v>
      </c>
      <c r="D8252" s="9" t="s">
        <v>16866</v>
      </c>
      <c r="E8252" s="9" t="s">
        <v>25</v>
      </c>
      <c r="F8252" s="9" t="s">
        <v>41</v>
      </c>
      <c r="G8252" s="9" t="s">
        <v>7311</v>
      </c>
      <c r="H8252" s="49"/>
      <c r="I8252" s="9"/>
    </row>
    <row r="8253" spans="1:9" ht="15" customHeight="1">
      <c r="A8253" s="24">
        <v>45232</v>
      </c>
      <c r="B8253" s="9" t="s">
        <v>7119</v>
      </c>
      <c r="C8253" s="9" t="s">
        <v>16867</v>
      </c>
      <c r="D8253" s="9" t="s">
        <v>16868</v>
      </c>
      <c r="E8253" s="9" t="s">
        <v>25</v>
      </c>
      <c r="F8253" s="9" t="s">
        <v>41</v>
      </c>
      <c r="G8253" s="9" t="s">
        <v>7311</v>
      </c>
      <c r="H8253" s="49"/>
      <c r="I8253" s="9"/>
    </row>
    <row r="8254" spans="1:9" ht="15" customHeight="1">
      <c r="A8254" s="24">
        <v>45232</v>
      </c>
      <c r="B8254" s="9" t="s">
        <v>7119</v>
      </c>
      <c r="C8254" s="9" t="s">
        <v>16869</v>
      </c>
      <c r="D8254" s="9" t="s">
        <v>16870</v>
      </c>
      <c r="E8254" s="9" t="s">
        <v>25</v>
      </c>
      <c r="F8254" s="9" t="s">
        <v>41</v>
      </c>
      <c r="G8254" s="9" t="s">
        <v>7311</v>
      </c>
      <c r="H8254" s="49"/>
      <c r="I8254" s="9"/>
    </row>
    <row r="8255" spans="1:9" ht="15" customHeight="1">
      <c r="A8255" s="24">
        <v>45232</v>
      </c>
      <c r="B8255" s="9" t="s">
        <v>7119</v>
      </c>
      <c r="C8255" s="9" t="s">
        <v>16871</v>
      </c>
      <c r="D8255" s="9" t="s">
        <v>16872</v>
      </c>
      <c r="E8255" s="9" t="s">
        <v>25</v>
      </c>
      <c r="F8255" s="9" t="s">
        <v>41</v>
      </c>
      <c r="G8255" s="9" t="s">
        <v>7311</v>
      </c>
      <c r="H8255" s="49"/>
      <c r="I8255" s="9"/>
    </row>
    <row r="8256" spans="1:9" ht="15" customHeight="1">
      <c r="A8256" s="24">
        <v>45232</v>
      </c>
      <c r="B8256" s="9" t="s">
        <v>7119</v>
      </c>
      <c r="C8256" s="9" t="s">
        <v>16873</v>
      </c>
      <c r="D8256" s="9" t="s">
        <v>16874</v>
      </c>
      <c r="E8256" s="9" t="s">
        <v>25</v>
      </c>
      <c r="F8256" s="9" t="s">
        <v>41</v>
      </c>
      <c r="G8256" s="9" t="s">
        <v>7311</v>
      </c>
      <c r="H8256" s="49"/>
      <c r="I8256" s="9"/>
    </row>
    <row r="8257" spans="1:9" ht="15" customHeight="1">
      <c r="A8257" s="24">
        <v>45232</v>
      </c>
      <c r="B8257" s="9" t="s">
        <v>7119</v>
      </c>
      <c r="C8257" s="9" t="s">
        <v>16875</v>
      </c>
      <c r="D8257" s="9" t="s">
        <v>16876</v>
      </c>
      <c r="E8257" s="9" t="s">
        <v>25</v>
      </c>
      <c r="F8257" s="9" t="s">
        <v>41</v>
      </c>
      <c r="G8257" s="9" t="s">
        <v>7311</v>
      </c>
      <c r="H8257" s="49"/>
      <c r="I8257" s="9"/>
    </row>
    <row r="8258" spans="1:9" ht="15" customHeight="1">
      <c r="A8258" s="24">
        <v>45232</v>
      </c>
      <c r="B8258" s="9" t="s">
        <v>7119</v>
      </c>
      <c r="C8258" s="9" t="s">
        <v>16877</v>
      </c>
      <c r="D8258" s="9" t="s">
        <v>16878</v>
      </c>
      <c r="E8258" s="9" t="s">
        <v>25</v>
      </c>
      <c r="F8258" s="9" t="s">
        <v>41</v>
      </c>
      <c r="G8258" s="9" t="s">
        <v>7311</v>
      </c>
      <c r="H8258" s="49"/>
      <c r="I8258" s="9"/>
    </row>
    <row r="8259" spans="1:9" ht="15" customHeight="1">
      <c r="A8259" s="24">
        <v>45232</v>
      </c>
      <c r="B8259" s="9" t="s">
        <v>7119</v>
      </c>
      <c r="C8259" s="9" t="s">
        <v>16879</v>
      </c>
      <c r="D8259" s="9" t="s">
        <v>16880</v>
      </c>
      <c r="E8259" s="9" t="s">
        <v>25</v>
      </c>
      <c r="F8259" s="9" t="s">
        <v>41</v>
      </c>
      <c r="G8259" s="9" t="s">
        <v>7311</v>
      </c>
      <c r="H8259" s="49"/>
      <c r="I8259" s="9"/>
    </row>
    <row r="8260" spans="1:9" ht="15" customHeight="1">
      <c r="A8260" s="24">
        <v>45232</v>
      </c>
      <c r="B8260" s="9" t="s">
        <v>7119</v>
      </c>
      <c r="C8260" s="9" t="s">
        <v>16881</v>
      </c>
      <c r="D8260" s="9" t="s">
        <v>16882</v>
      </c>
      <c r="E8260" s="9" t="s">
        <v>25</v>
      </c>
      <c r="F8260" s="9" t="s">
        <v>41</v>
      </c>
      <c r="G8260" s="9" t="s">
        <v>7311</v>
      </c>
      <c r="H8260" s="49"/>
      <c r="I8260" s="9"/>
    </row>
    <row r="8261" spans="1:9" ht="15" customHeight="1">
      <c r="A8261" s="24">
        <v>45232</v>
      </c>
      <c r="B8261" s="9" t="s">
        <v>7119</v>
      </c>
      <c r="C8261" s="9" t="s">
        <v>16883</v>
      </c>
      <c r="D8261" s="9" t="s">
        <v>16884</v>
      </c>
      <c r="E8261" s="9" t="s">
        <v>25</v>
      </c>
      <c r="F8261" s="9" t="s">
        <v>41</v>
      </c>
      <c r="G8261" s="9" t="s">
        <v>7311</v>
      </c>
      <c r="H8261" s="49"/>
      <c r="I8261" s="9"/>
    </row>
    <row r="8262" spans="1:9" ht="15" customHeight="1">
      <c r="A8262" s="24">
        <v>45232</v>
      </c>
      <c r="B8262" s="9" t="s">
        <v>7119</v>
      </c>
      <c r="C8262" s="9" t="s">
        <v>16885</v>
      </c>
      <c r="D8262" s="9" t="s">
        <v>16886</v>
      </c>
      <c r="E8262" s="9" t="s">
        <v>25</v>
      </c>
      <c r="F8262" s="9" t="s">
        <v>41</v>
      </c>
      <c r="G8262" s="9" t="s">
        <v>7311</v>
      </c>
      <c r="H8262" s="49"/>
      <c r="I8262" s="9"/>
    </row>
    <row r="8263" spans="1:9" ht="15" customHeight="1">
      <c r="A8263" s="24">
        <v>45232</v>
      </c>
      <c r="B8263" s="9" t="s">
        <v>7119</v>
      </c>
      <c r="C8263" s="9" t="s">
        <v>16887</v>
      </c>
      <c r="D8263" s="9" t="s">
        <v>16888</v>
      </c>
      <c r="E8263" s="9" t="s">
        <v>25</v>
      </c>
      <c r="F8263" s="9" t="s">
        <v>41</v>
      </c>
      <c r="G8263" s="9" t="s">
        <v>7311</v>
      </c>
      <c r="H8263" s="49"/>
      <c r="I8263" s="9"/>
    </row>
    <row r="8264" spans="1:9" ht="15" customHeight="1">
      <c r="A8264" s="24">
        <v>45232</v>
      </c>
      <c r="B8264" s="9" t="s">
        <v>7119</v>
      </c>
      <c r="C8264" s="9" t="s">
        <v>16889</v>
      </c>
      <c r="D8264" s="9" t="s">
        <v>16890</v>
      </c>
      <c r="E8264" s="9" t="s">
        <v>25</v>
      </c>
      <c r="F8264" s="9" t="s">
        <v>41</v>
      </c>
      <c r="G8264" s="9" t="s">
        <v>7311</v>
      </c>
      <c r="H8264" s="49"/>
      <c r="I8264" s="9"/>
    </row>
    <row r="8265" spans="1:9" ht="15" customHeight="1">
      <c r="A8265" s="24">
        <v>45232</v>
      </c>
      <c r="B8265" s="9" t="s">
        <v>7119</v>
      </c>
      <c r="C8265" s="9" t="s">
        <v>16891</v>
      </c>
      <c r="D8265" s="9" t="s">
        <v>16892</v>
      </c>
      <c r="E8265" s="9" t="s">
        <v>25</v>
      </c>
      <c r="F8265" s="9" t="s">
        <v>41</v>
      </c>
      <c r="G8265" s="9" t="s">
        <v>7311</v>
      </c>
      <c r="H8265" s="49"/>
      <c r="I8265" s="9"/>
    </row>
    <row r="8266" spans="1:9" ht="15" customHeight="1">
      <c r="A8266" s="24">
        <v>45232</v>
      </c>
      <c r="B8266" s="9" t="s">
        <v>7119</v>
      </c>
      <c r="C8266" s="9" t="s">
        <v>16893</v>
      </c>
      <c r="D8266" s="9" t="s">
        <v>16894</v>
      </c>
      <c r="E8266" s="9" t="s">
        <v>25</v>
      </c>
      <c r="F8266" s="9" t="s">
        <v>41</v>
      </c>
      <c r="G8266" s="9" t="s">
        <v>7311</v>
      </c>
      <c r="H8266" s="49"/>
      <c r="I8266" s="9"/>
    </row>
    <row r="8267" spans="1:9" ht="15" customHeight="1">
      <c r="A8267" s="24">
        <v>45232</v>
      </c>
      <c r="B8267" s="9" t="s">
        <v>7119</v>
      </c>
      <c r="C8267" s="9" t="s">
        <v>16895</v>
      </c>
      <c r="D8267" s="9" t="s">
        <v>16896</v>
      </c>
      <c r="E8267" s="9" t="s">
        <v>25</v>
      </c>
      <c r="F8267" s="9" t="s">
        <v>41</v>
      </c>
      <c r="G8267" s="9" t="s">
        <v>7311</v>
      </c>
      <c r="H8267" s="49"/>
      <c r="I8267" s="9"/>
    </row>
    <row r="8268" spans="1:9" ht="15" customHeight="1">
      <c r="A8268" s="24">
        <v>45232</v>
      </c>
      <c r="B8268" s="9" t="s">
        <v>7119</v>
      </c>
      <c r="C8268" s="9" t="s">
        <v>16897</v>
      </c>
      <c r="D8268" s="9" t="s">
        <v>16898</v>
      </c>
      <c r="E8268" s="9" t="s">
        <v>25</v>
      </c>
      <c r="F8268" s="9" t="s">
        <v>41</v>
      </c>
      <c r="G8268" s="9" t="s">
        <v>7311</v>
      </c>
      <c r="H8268" s="49"/>
      <c r="I8268" s="9"/>
    </row>
    <row r="8269" spans="1:9" ht="15" customHeight="1">
      <c r="A8269" s="24">
        <v>45232</v>
      </c>
      <c r="B8269" s="9" t="s">
        <v>7119</v>
      </c>
      <c r="C8269" s="9" t="s">
        <v>16899</v>
      </c>
      <c r="D8269" s="9" t="s">
        <v>16900</v>
      </c>
      <c r="E8269" s="9" t="s">
        <v>25</v>
      </c>
      <c r="F8269" s="9" t="s">
        <v>41</v>
      </c>
      <c r="G8269" s="9" t="s">
        <v>7311</v>
      </c>
      <c r="H8269" s="49"/>
      <c r="I8269" s="9"/>
    </row>
    <row r="8270" spans="1:9" ht="15" customHeight="1">
      <c r="A8270" s="24">
        <v>45232</v>
      </c>
      <c r="B8270" s="9" t="s">
        <v>7119</v>
      </c>
      <c r="C8270" s="9" t="s">
        <v>16901</v>
      </c>
      <c r="D8270" s="9" t="s">
        <v>16902</v>
      </c>
      <c r="E8270" s="9" t="s">
        <v>25</v>
      </c>
      <c r="F8270" s="9" t="s">
        <v>41</v>
      </c>
      <c r="G8270" s="9" t="s">
        <v>7311</v>
      </c>
      <c r="H8270" s="49"/>
      <c r="I8270" s="9"/>
    </row>
    <row r="8271" spans="1:9" ht="15" customHeight="1">
      <c r="A8271" s="24">
        <v>45232</v>
      </c>
      <c r="B8271" s="9" t="s">
        <v>7119</v>
      </c>
      <c r="C8271" s="9" t="s">
        <v>16903</v>
      </c>
      <c r="D8271" s="9" t="s">
        <v>16904</v>
      </c>
      <c r="E8271" s="9" t="s">
        <v>177</v>
      </c>
      <c r="F8271" s="9" t="s">
        <v>41</v>
      </c>
      <c r="G8271" s="9" t="s">
        <v>7311</v>
      </c>
      <c r="H8271" s="49"/>
      <c r="I8271" s="9"/>
    </row>
    <row r="8272" spans="1:9" ht="15" customHeight="1">
      <c r="A8272" s="24">
        <v>45232</v>
      </c>
      <c r="B8272" s="9" t="s">
        <v>7119</v>
      </c>
      <c r="C8272" s="9" t="s">
        <v>16905</v>
      </c>
      <c r="D8272" s="9" t="s">
        <v>16906</v>
      </c>
      <c r="E8272" s="9" t="s">
        <v>25</v>
      </c>
      <c r="F8272" s="9" t="s">
        <v>41</v>
      </c>
      <c r="G8272" s="9" t="s">
        <v>7311</v>
      </c>
      <c r="H8272" s="49"/>
      <c r="I8272" s="9"/>
    </row>
    <row r="8273" spans="1:9" ht="15" customHeight="1">
      <c r="A8273" s="24">
        <v>45232</v>
      </c>
      <c r="B8273" s="9" t="s">
        <v>7119</v>
      </c>
      <c r="C8273" s="9" t="s">
        <v>16907</v>
      </c>
      <c r="D8273" s="9" t="s">
        <v>16908</v>
      </c>
      <c r="E8273" s="9" t="s">
        <v>25</v>
      </c>
      <c r="F8273" s="9" t="s">
        <v>41</v>
      </c>
      <c r="G8273" s="9" t="s">
        <v>7311</v>
      </c>
      <c r="H8273" s="49"/>
      <c r="I8273" s="9"/>
    </row>
    <row r="8274" spans="1:9" ht="15" customHeight="1">
      <c r="A8274" s="24">
        <v>45232</v>
      </c>
      <c r="B8274" s="9" t="s">
        <v>7119</v>
      </c>
      <c r="C8274" s="9" t="s">
        <v>16909</v>
      </c>
      <c r="D8274" s="9" t="s">
        <v>16910</v>
      </c>
      <c r="E8274" s="9" t="s">
        <v>1134</v>
      </c>
      <c r="F8274" s="9" t="s">
        <v>41</v>
      </c>
      <c r="G8274" s="9" t="s">
        <v>7311</v>
      </c>
      <c r="H8274" s="49"/>
      <c r="I8274" s="9"/>
    </row>
    <row r="8275" spans="1:9" ht="15" customHeight="1">
      <c r="A8275" s="24">
        <v>45232</v>
      </c>
      <c r="B8275" s="9" t="s">
        <v>7119</v>
      </c>
      <c r="C8275" s="9" t="s">
        <v>16911</v>
      </c>
      <c r="D8275" s="9" t="s">
        <v>16912</v>
      </c>
      <c r="E8275" s="9" t="s">
        <v>25</v>
      </c>
      <c r="F8275" s="9" t="s">
        <v>41</v>
      </c>
      <c r="G8275" s="9" t="s">
        <v>7311</v>
      </c>
      <c r="H8275" s="49"/>
      <c r="I8275" s="9"/>
    </row>
    <row r="8276" spans="1:9" ht="15" customHeight="1">
      <c r="A8276" s="24">
        <v>45232</v>
      </c>
      <c r="B8276" s="9" t="s">
        <v>7119</v>
      </c>
      <c r="C8276" s="9" t="s">
        <v>16913</v>
      </c>
      <c r="D8276" s="9" t="s">
        <v>16914</v>
      </c>
      <c r="E8276" s="9" t="s">
        <v>25</v>
      </c>
      <c r="F8276" s="9" t="s">
        <v>41</v>
      </c>
      <c r="G8276" s="9" t="s">
        <v>7311</v>
      </c>
      <c r="H8276" s="49"/>
      <c r="I8276" s="9"/>
    </row>
    <row r="8277" spans="1:9" ht="15" customHeight="1">
      <c r="A8277" s="24">
        <v>45232</v>
      </c>
      <c r="B8277" s="9" t="s">
        <v>7119</v>
      </c>
      <c r="C8277" s="9" t="s">
        <v>16915</v>
      </c>
      <c r="D8277" s="9" t="s">
        <v>16916</v>
      </c>
      <c r="E8277" s="9" t="s">
        <v>25</v>
      </c>
      <c r="F8277" s="9" t="s">
        <v>41</v>
      </c>
      <c r="G8277" s="9" t="s">
        <v>7311</v>
      </c>
      <c r="H8277" s="49"/>
      <c r="I8277" s="9"/>
    </row>
    <row r="8278" spans="1:9" ht="15" customHeight="1">
      <c r="A8278" s="24">
        <v>45232</v>
      </c>
      <c r="B8278" s="9" t="s">
        <v>7119</v>
      </c>
      <c r="C8278" s="9" t="s">
        <v>16917</v>
      </c>
      <c r="D8278" s="9" t="s">
        <v>16918</v>
      </c>
      <c r="E8278" s="9" t="s">
        <v>25</v>
      </c>
      <c r="F8278" s="9" t="s">
        <v>41</v>
      </c>
      <c r="G8278" s="9" t="s">
        <v>7311</v>
      </c>
      <c r="H8278" s="49"/>
      <c r="I8278" s="9"/>
    </row>
    <row r="8279" spans="1:9" ht="15" customHeight="1">
      <c r="A8279" s="24">
        <v>45232</v>
      </c>
      <c r="B8279" s="9" t="s">
        <v>7119</v>
      </c>
      <c r="C8279" s="9" t="s">
        <v>16919</v>
      </c>
      <c r="D8279" s="9" t="s">
        <v>16920</v>
      </c>
      <c r="E8279" s="9" t="s">
        <v>25</v>
      </c>
      <c r="F8279" s="9" t="s">
        <v>41</v>
      </c>
      <c r="G8279" s="9" t="s">
        <v>7311</v>
      </c>
      <c r="H8279" s="49"/>
      <c r="I8279" s="9"/>
    </row>
    <row r="8280" spans="1:9" ht="15" customHeight="1">
      <c r="A8280" s="24">
        <v>45232</v>
      </c>
      <c r="B8280" s="9" t="s">
        <v>7119</v>
      </c>
      <c r="C8280" s="9" t="s">
        <v>16921</v>
      </c>
      <c r="D8280" s="9" t="s">
        <v>16922</v>
      </c>
      <c r="E8280" s="9" t="s">
        <v>25</v>
      </c>
      <c r="F8280" s="9" t="s">
        <v>41</v>
      </c>
      <c r="G8280" s="9" t="s">
        <v>7311</v>
      </c>
      <c r="H8280" s="49"/>
      <c r="I8280" s="9"/>
    </row>
    <row r="8281" spans="1:9" ht="15" customHeight="1">
      <c r="A8281" s="24">
        <v>45232</v>
      </c>
      <c r="B8281" s="9" t="s">
        <v>7119</v>
      </c>
      <c r="C8281" s="9" t="s">
        <v>16923</v>
      </c>
      <c r="D8281" s="9" t="s">
        <v>16924</v>
      </c>
      <c r="E8281" s="9" t="s">
        <v>25</v>
      </c>
      <c r="F8281" s="9" t="s">
        <v>41</v>
      </c>
      <c r="G8281" s="9" t="s">
        <v>7311</v>
      </c>
      <c r="H8281" s="49"/>
      <c r="I8281" s="9"/>
    </row>
    <row r="8282" spans="1:9" ht="15" customHeight="1">
      <c r="A8282" s="24">
        <v>45232</v>
      </c>
      <c r="B8282" s="9" t="s">
        <v>7119</v>
      </c>
      <c r="C8282" s="9" t="s">
        <v>16925</v>
      </c>
      <c r="D8282" s="9" t="s">
        <v>16926</v>
      </c>
      <c r="E8282" s="9" t="s">
        <v>25</v>
      </c>
      <c r="F8282" s="9" t="s">
        <v>41</v>
      </c>
      <c r="G8282" s="9" t="s">
        <v>7311</v>
      </c>
      <c r="H8282" s="49"/>
      <c r="I8282" s="9"/>
    </row>
    <row r="8283" spans="1:9" ht="15" customHeight="1">
      <c r="A8283" s="24">
        <v>45232</v>
      </c>
      <c r="B8283" s="9" t="s">
        <v>7119</v>
      </c>
      <c r="C8283" s="9" t="s">
        <v>16927</v>
      </c>
      <c r="D8283" s="9" t="s">
        <v>16928</v>
      </c>
      <c r="E8283" s="9" t="s">
        <v>25</v>
      </c>
      <c r="F8283" s="9" t="s">
        <v>41</v>
      </c>
      <c r="G8283" s="9" t="s">
        <v>7311</v>
      </c>
      <c r="H8283" s="49"/>
      <c r="I8283" s="9"/>
    </row>
    <row r="8284" spans="1:9" ht="15" customHeight="1">
      <c r="A8284" s="24">
        <v>45232</v>
      </c>
      <c r="B8284" s="9" t="s">
        <v>7119</v>
      </c>
      <c r="C8284" s="9" t="s">
        <v>16929</v>
      </c>
      <c r="D8284" s="9" t="s">
        <v>16930</v>
      </c>
      <c r="E8284" s="9" t="s">
        <v>25</v>
      </c>
      <c r="F8284" s="9" t="s">
        <v>41</v>
      </c>
      <c r="G8284" s="9" t="s">
        <v>7311</v>
      </c>
      <c r="H8284" s="49"/>
      <c r="I8284" s="9"/>
    </row>
    <row r="8285" spans="1:9" ht="15" customHeight="1">
      <c r="A8285" s="24">
        <v>45232</v>
      </c>
      <c r="B8285" s="9" t="s">
        <v>7119</v>
      </c>
      <c r="C8285" s="9" t="s">
        <v>16931</v>
      </c>
      <c r="D8285" s="9" t="s">
        <v>16932</v>
      </c>
      <c r="E8285" s="9" t="s">
        <v>25</v>
      </c>
      <c r="F8285" s="9" t="s">
        <v>41</v>
      </c>
      <c r="G8285" s="9" t="s">
        <v>7311</v>
      </c>
      <c r="H8285" s="49"/>
      <c r="I8285" s="9"/>
    </row>
    <row r="8286" spans="1:9" ht="15" customHeight="1">
      <c r="A8286" s="24">
        <v>45232</v>
      </c>
      <c r="B8286" s="9" t="s">
        <v>7119</v>
      </c>
      <c r="C8286" s="9" t="s">
        <v>16933</v>
      </c>
      <c r="D8286" s="9" t="s">
        <v>16934</v>
      </c>
      <c r="E8286" s="9" t="s">
        <v>25</v>
      </c>
      <c r="F8286" s="9" t="s">
        <v>41</v>
      </c>
      <c r="G8286" s="9" t="s">
        <v>7311</v>
      </c>
      <c r="H8286" s="49"/>
      <c r="I8286" s="9"/>
    </row>
    <row r="8287" spans="1:9" ht="15" customHeight="1">
      <c r="A8287" s="24">
        <v>45232</v>
      </c>
      <c r="B8287" s="9" t="s">
        <v>7119</v>
      </c>
      <c r="C8287" s="9" t="s">
        <v>16935</v>
      </c>
      <c r="D8287" s="9" t="s">
        <v>16936</v>
      </c>
      <c r="E8287" s="9" t="s">
        <v>25</v>
      </c>
      <c r="F8287" s="9" t="s">
        <v>41</v>
      </c>
      <c r="G8287" s="9" t="s">
        <v>7311</v>
      </c>
      <c r="H8287" s="49"/>
      <c r="I8287" s="9"/>
    </row>
    <row r="8288" spans="1:9" ht="15" customHeight="1">
      <c r="A8288" s="24">
        <v>45232</v>
      </c>
      <c r="B8288" s="9" t="s">
        <v>7119</v>
      </c>
      <c r="C8288" s="9" t="s">
        <v>16937</v>
      </c>
      <c r="D8288" s="9" t="s">
        <v>16938</v>
      </c>
      <c r="E8288" s="9" t="s">
        <v>1702</v>
      </c>
      <c r="F8288" s="9" t="s">
        <v>41</v>
      </c>
      <c r="G8288" s="9" t="s">
        <v>7311</v>
      </c>
      <c r="H8288" s="49"/>
      <c r="I8288" s="9"/>
    </row>
    <row r="8289" spans="1:9" ht="15" customHeight="1">
      <c r="A8289" s="24">
        <v>45232</v>
      </c>
      <c r="B8289" s="9" t="s">
        <v>7119</v>
      </c>
      <c r="C8289" s="9" t="s">
        <v>16939</v>
      </c>
      <c r="D8289" s="9" t="s">
        <v>16940</v>
      </c>
      <c r="E8289" s="9" t="s">
        <v>25</v>
      </c>
      <c r="F8289" s="9" t="s">
        <v>41</v>
      </c>
      <c r="G8289" s="9" t="s">
        <v>7311</v>
      </c>
      <c r="H8289" s="49"/>
      <c r="I8289" s="9"/>
    </row>
    <row r="8290" spans="1:9" ht="15" customHeight="1">
      <c r="A8290" s="24">
        <v>45232</v>
      </c>
      <c r="B8290" s="9" t="s">
        <v>7119</v>
      </c>
      <c r="C8290" s="9" t="s">
        <v>16941</v>
      </c>
      <c r="D8290" s="9" t="s">
        <v>16942</v>
      </c>
      <c r="E8290" s="9" t="s">
        <v>25</v>
      </c>
      <c r="F8290" s="9" t="s">
        <v>41</v>
      </c>
      <c r="G8290" s="9" t="s">
        <v>7311</v>
      </c>
      <c r="H8290" s="49"/>
      <c r="I8290" s="9"/>
    </row>
    <row r="8291" spans="1:9" ht="15" customHeight="1">
      <c r="A8291" s="24">
        <v>45232</v>
      </c>
      <c r="B8291" s="9" t="s">
        <v>7119</v>
      </c>
      <c r="C8291" s="9" t="s">
        <v>16943</v>
      </c>
      <c r="D8291" s="9" t="s">
        <v>16944</v>
      </c>
      <c r="E8291" s="9" t="s">
        <v>25</v>
      </c>
      <c r="F8291" s="9" t="s">
        <v>41</v>
      </c>
      <c r="G8291" s="9" t="s">
        <v>7311</v>
      </c>
      <c r="H8291" s="49"/>
      <c r="I8291" s="9"/>
    </row>
    <row r="8292" spans="1:9" ht="15" customHeight="1">
      <c r="A8292" s="24">
        <v>45232</v>
      </c>
      <c r="B8292" s="9" t="s">
        <v>7119</v>
      </c>
      <c r="C8292" s="9" t="s">
        <v>16945</v>
      </c>
      <c r="D8292" s="9" t="s">
        <v>16946</v>
      </c>
      <c r="E8292" s="9" t="s">
        <v>25</v>
      </c>
      <c r="F8292" s="9" t="s">
        <v>41</v>
      </c>
      <c r="G8292" s="9" t="s">
        <v>7311</v>
      </c>
      <c r="H8292" s="49"/>
      <c r="I8292" s="9"/>
    </row>
    <row r="8293" spans="1:9" ht="15" customHeight="1">
      <c r="A8293" s="24">
        <v>45232</v>
      </c>
      <c r="B8293" s="9" t="s">
        <v>7119</v>
      </c>
      <c r="C8293" s="9" t="s">
        <v>16947</v>
      </c>
      <c r="D8293" s="9" t="s">
        <v>16948</v>
      </c>
      <c r="E8293" s="9" t="s">
        <v>25</v>
      </c>
      <c r="F8293" s="9" t="s">
        <v>41</v>
      </c>
      <c r="G8293" s="9" t="s">
        <v>7311</v>
      </c>
      <c r="H8293" s="49"/>
      <c r="I8293" s="9"/>
    </row>
    <row r="8294" spans="1:9" ht="15" customHeight="1">
      <c r="A8294" s="24">
        <v>45232</v>
      </c>
      <c r="B8294" s="9" t="s">
        <v>7119</v>
      </c>
      <c r="C8294" s="9" t="s">
        <v>16949</v>
      </c>
      <c r="D8294" s="9" t="s">
        <v>16950</v>
      </c>
      <c r="E8294" s="9" t="s">
        <v>25</v>
      </c>
      <c r="F8294" s="9" t="s">
        <v>41</v>
      </c>
      <c r="G8294" s="9" t="s">
        <v>7311</v>
      </c>
      <c r="H8294" s="49"/>
      <c r="I8294" s="9"/>
    </row>
    <row r="8295" spans="1:9" ht="15" customHeight="1">
      <c r="A8295" s="24">
        <v>45232</v>
      </c>
      <c r="B8295" s="9" t="s">
        <v>7119</v>
      </c>
      <c r="C8295" s="9" t="s">
        <v>16951</v>
      </c>
      <c r="D8295" s="9" t="s">
        <v>16952</v>
      </c>
      <c r="E8295" s="9" t="s">
        <v>25</v>
      </c>
      <c r="F8295" s="9" t="s">
        <v>41</v>
      </c>
      <c r="G8295" s="9" t="s">
        <v>2353</v>
      </c>
      <c r="H8295" s="49">
        <v>45672</v>
      </c>
      <c r="I8295" s="9"/>
    </row>
    <row r="8296" spans="1:9" ht="15" customHeight="1">
      <c r="A8296" s="24">
        <v>45232</v>
      </c>
      <c r="B8296" s="9" t="s">
        <v>7119</v>
      </c>
      <c r="C8296" s="9" t="s">
        <v>16953</v>
      </c>
      <c r="D8296" s="9" t="s">
        <v>16954</v>
      </c>
      <c r="E8296" s="9" t="s">
        <v>25</v>
      </c>
      <c r="F8296" s="9" t="s">
        <v>41</v>
      </c>
      <c r="G8296" s="9" t="s">
        <v>7311</v>
      </c>
      <c r="H8296" s="49"/>
      <c r="I8296" s="9"/>
    </row>
    <row r="8297" spans="1:9" ht="15" customHeight="1">
      <c r="A8297" s="24">
        <v>45232</v>
      </c>
      <c r="B8297" s="9" t="s">
        <v>7119</v>
      </c>
      <c r="C8297" s="9" t="s">
        <v>16955</v>
      </c>
      <c r="D8297" s="9" t="s">
        <v>16956</v>
      </c>
      <c r="E8297" s="9" t="s">
        <v>25</v>
      </c>
      <c r="F8297" s="9" t="s">
        <v>41</v>
      </c>
      <c r="G8297" s="9" t="s">
        <v>7311</v>
      </c>
      <c r="H8297" s="49"/>
      <c r="I8297" s="9"/>
    </row>
    <row r="8298" spans="1:9" ht="15" customHeight="1">
      <c r="A8298" s="24">
        <v>45232</v>
      </c>
      <c r="B8298" s="9" t="s">
        <v>7119</v>
      </c>
      <c r="C8298" s="9" t="s">
        <v>16957</v>
      </c>
      <c r="D8298" s="9" t="s">
        <v>16958</v>
      </c>
      <c r="E8298" s="9" t="s">
        <v>25</v>
      </c>
      <c r="F8298" s="9" t="s">
        <v>41</v>
      </c>
      <c r="G8298" s="9" t="s">
        <v>7311</v>
      </c>
      <c r="H8298" s="49"/>
      <c r="I8298" s="9"/>
    </row>
    <row r="8299" spans="1:9" ht="15" customHeight="1">
      <c r="A8299" s="24">
        <v>45232</v>
      </c>
      <c r="B8299" s="9" t="s">
        <v>7119</v>
      </c>
      <c r="C8299" s="9" t="s">
        <v>16959</v>
      </c>
      <c r="D8299" s="9" t="s">
        <v>16960</v>
      </c>
      <c r="E8299" s="9" t="s">
        <v>25</v>
      </c>
      <c r="F8299" s="9" t="s">
        <v>41</v>
      </c>
      <c r="G8299" s="9" t="s">
        <v>7311</v>
      </c>
      <c r="H8299" s="49"/>
      <c r="I8299" s="9"/>
    </row>
    <row r="8300" spans="1:9" ht="15" customHeight="1">
      <c r="A8300" s="24">
        <v>45232</v>
      </c>
      <c r="B8300" s="9" t="s">
        <v>7119</v>
      </c>
      <c r="C8300" s="9" t="s">
        <v>16961</v>
      </c>
      <c r="D8300" s="9" t="s">
        <v>16962</v>
      </c>
      <c r="E8300" s="9" t="s">
        <v>25</v>
      </c>
      <c r="F8300" s="9" t="s">
        <v>41</v>
      </c>
      <c r="G8300" s="9" t="s">
        <v>7311</v>
      </c>
      <c r="H8300" s="49"/>
      <c r="I8300" s="9"/>
    </row>
    <row r="8301" spans="1:9" ht="15" customHeight="1">
      <c r="A8301" s="24">
        <v>45232</v>
      </c>
      <c r="B8301" s="9" t="s">
        <v>7119</v>
      </c>
      <c r="C8301" s="9" t="s">
        <v>16963</v>
      </c>
      <c r="D8301" s="9" t="s">
        <v>16964</v>
      </c>
      <c r="E8301" s="9" t="s">
        <v>25</v>
      </c>
      <c r="F8301" s="9" t="s">
        <v>41</v>
      </c>
      <c r="G8301" s="9" t="s">
        <v>7311</v>
      </c>
      <c r="H8301" s="49"/>
      <c r="I8301" s="9"/>
    </row>
    <row r="8302" spans="1:9" ht="15" customHeight="1">
      <c r="A8302" s="24">
        <v>45232</v>
      </c>
      <c r="B8302" s="9" t="s">
        <v>7119</v>
      </c>
      <c r="C8302" s="9" t="s">
        <v>16965</v>
      </c>
      <c r="D8302" s="9" t="s">
        <v>16966</v>
      </c>
      <c r="E8302" s="9" t="s">
        <v>1720</v>
      </c>
      <c r="F8302" s="9" t="s">
        <v>41</v>
      </c>
      <c r="G8302" s="9" t="s">
        <v>7311</v>
      </c>
      <c r="H8302" s="49"/>
      <c r="I8302" s="9"/>
    </row>
    <row r="8303" spans="1:9" ht="15" customHeight="1">
      <c r="A8303" s="24">
        <v>45232</v>
      </c>
      <c r="B8303" s="9" t="s">
        <v>7119</v>
      </c>
      <c r="C8303" s="9" t="s">
        <v>16967</v>
      </c>
      <c r="D8303" s="9" t="s">
        <v>16968</v>
      </c>
      <c r="E8303" s="9" t="s">
        <v>25</v>
      </c>
      <c r="F8303" s="9" t="s">
        <v>41</v>
      </c>
      <c r="G8303" s="9" t="s">
        <v>7311</v>
      </c>
      <c r="H8303" s="49"/>
      <c r="I8303" s="9"/>
    </row>
    <row r="8304" spans="1:9" ht="15" customHeight="1">
      <c r="A8304" s="24">
        <v>45232</v>
      </c>
      <c r="B8304" s="9" t="s">
        <v>7119</v>
      </c>
      <c r="C8304" s="9" t="s">
        <v>16969</v>
      </c>
      <c r="D8304" s="9" t="s">
        <v>16970</v>
      </c>
      <c r="E8304" s="9" t="s">
        <v>1375</v>
      </c>
      <c r="F8304" s="9" t="s">
        <v>41</v>
      </c>
      <c r="G8304" s="9" t="s">
        <v>7311</v>
      </c>
      <c r="H8304" s="49"/>
      <c r="I8304" s="9"/>
    </row>
    <row r="8305" spans="1:9" ht="15" customHeight="1">
      <c r="A8305" s="24">
        <v>45232</v>
      </c>
      <c r="B8305" s="9" t="s">
        <v>7119</v>
      </c>
      <c r="C8305" s="9" t="s">
        <v>16971</v>
      </c>
      <c r="D8305" s="9" t="s">
        <v>16972</v>
      </c>
      <c r="E8305" s="9" t="s">
        <v>25</v>
      </c>
      <c r="F8305" s="9" t="s">
        <v>41</v>
      </c>
      <c r="G8305" s="9" t="s">
        <v>2353</v>
      </c>
      <c r="H8305" s="49">
        <v>45672</v>
      </c>
      <c r="I8305" s="9"/>
    </row>
    <row r="8306" spans="1:9" ht="15" customHeight="1">
      <c r="A8306" s="24">
        <v>45232</v>
      </c>
      <c r="B8306" s="9" t="s">
        <v>7119</v>
      </c>
      <c r="C8306" s="9" t="s">
        <v>16973</v>
      </c>
      <c r="D8306" s="9" t="s">
        <v>16974</v>
      </c>
      <c r="E8306" s="9" t="s">
        <v>25</v>
      </c>
      <c r="F8306" s="9" t="s">
        <v>41</v>
      </c>
      <c r="G8306" s="9" t="s">
        <v>7311</v>
      </c>
      <c r="H8306" s="49"/>
      <c r="I8306" s="9"/>
    </row>
    <row r="8307" spans="1:9" ht="15" customHeight="1">
      <c r="A8307" s="24">
        <v>45232</v>
      </c>
      <c r="B8307" s="9" t="s">
        <v>7119</v>
      </c>
      <c r="C8307" s="9" t="s">
        <v>16975</v>
      </c>
      <c r="D8307" s="9" t="s">
        <v>16976</v>
      </c>
      <c r="E8307" s="9" t="s">
        <v>177</v>
      </c>
      <c r="F8307" s="9" t="s">
        <v>41</v>
      </c>
      <c r="G8307" s="9" t="s">
        <v>7311</v>
      </c>
      <c r="H8307" s="49"/>
      <c r="I8307" s="9"/>
    </row>
    <row r="8308" spans="1:9" ht="15" customHeight="1">
      <c r="A8308" s="24">
        <v>45232</v>
      </c>
      <c r="B8308" s="9" t="s">
        <v>7119</v>
      </c>
      <c r="C8308" s="9" t="s">
        <v>16977</v>
      </c>
      <c r="D8308" s="9" t="s">
        <v>16978</v>
      </c>
      <c r="E8308" s="9" t="s">
        <v>1131</v>
      </c>
      <c r="F8308" s="9" t="s">
        <v>41</v>
      </c>
      <c r="G8308" s="9" t="s">
        <v>7311</v>
      </c>
      <c r="H8308" s="49"/>
      <c r="I8308" s="9"/>
    </row>
    <row r="8309" spans="1:9" ht="15" customHeight="1">
      <c r="A8309" s="24">
        <v>45232</v>
      </c>
      <c r="B8309" s="9" t="s">
        <v>7119</v>
      </c>
      <c r="C8309" s="9" t="s">
        <v>16979</v>
      </c>
      <c r="D8309" s="9" t="s">
        <v>16980</v>
      </c>
      <c r="E8309" s="9" t="s">
        <v>177</v>
      </c>
      <c r="F8309" s="9" t="s">
        <v>41</v>
      </c>
      <c r="G8309" s="9" t="s">
        <v>7311</v>
      </c>
      <c r="H8309" s="49">
        <v>45259</v>
      </c>
      <c r="I8309" s="9"/>
    </row>
    <row r="8310" spans="1:9" ht="15" customHeight="1">
      <c r="A8310" s="24">
        <v>45232</v>
      </c>
      <c r="B8310" s="9" t="s">
        <v>7119</v>
      </c>
      <c r="C8310" s="9" t="s">
        <v>16981</v>
      </c>
      <c r="D8310" s="9" t="s">
        <v>16982</v>
      </c>
      <c r="E8310" s="9" t="s">
        <v>25</v>
      </c>
      <c r="F8310" s="9" t="s">
        <v>41</v>
      </c>
      <c r="G8310" s="9" t="s">
        <v>7311</v>
      </c>
      <c r="H8310" s="49"/>
      <c r="I8310" s="9"/>
    </row>
    <row r="8311" spans="1:9" ht="15" customHeight="1">
      <c r="A8311" s="24">
        <v>45232</v>
      </c>
      <c r="B8311" s="9" t="s">
        <v>7119</v>
      </c>
      <c r="C8311" s="9" t="s">
        <v>16983</v>
      </c>
      <c r="D8311" s="9" t="s">
        <v>16984</v>
      </c>
      <c r="E8311" s="9" t="s">
        <v>25</v>
      </c>
      <c r="F8311" s="9" t="s">
        <v>41</v>
      </c>
      <c r="G8311" s="9" t="s">
        <v>7311</v>
      </c>
      <c r="H8311" s="49"/>
      <c r="I8311" s="9"/>
    </row>
    <row r="8312" spans="1:9" ht="15" customHeight="1">
      <c r="A8312" s="24">
        <v>45232</v>
      </c>
      <c r="B8312" s="9" t="s">
        <v>7119</v>
      </c>
      <c r="C8312" s="9" t="s">
        <v>16985</v>
      </c>
      <c r="D8312" s="9" t="s">
        <v>16986</v>
      </c>
      <c r="E8312" s="9" t="s">
        <v>25</v>
      </c>
      <c r="F8312" s="9" t="s">
        <v>41</v>
      </c>
      <c r="G8312" s="9" t="s">
        <v>7311</v>
      </c>
      <c r="H8312" s="49"/>
      <c r="I8312" s="9"/>
    </row>
    <row r="8313" spans="1:9" ht="15" customHeight="1">
      <c r="A8313" s="24">
        <v>45232</v>
      </c>
      <c r="B8313" s="9" t="s">
        <v>7119</v>
      </c>
      <c r="C8313" s="9" t="s">
        <v>16987</v>
      </c>
      <c r="D8313" s="9" t="s">
        <v>16988</v>
      </c>
      <c r="E8313" s="9" t="s">
        <v>25</v>
      </c>
      <c r="F8313" s="9" t="s">
        <v>41</v>
      </c>
      <c r="G8313" s="9" t="s">
        <v>7311</v>
      </c>
      <c r="H8313" s="49"/>
      <c r="I8313" s="9"/>
    </row>
    <row r="8314" spans="1:9" ht="15" customHeight="1">
      <c r="A8314" s="24">
        <v>45232</v>
      </c>
      <c r="B8314" s="9" t="s">
        <v>7119</v>
      </c>
      <c r="C8314" s="9" t="s">
        <v>16989</v>
      </c>
      <c r="D8314" s="9" t="s">
        <v>16990</v>
      </c>
      <c r="E8314" s="9" t="s">
        <v>25</v>
      </c>
      <c r="F8314" s="9" t="s">
        <v>41</v>
      </c>
      <c r="G8314" s="9" t="s">
        <v>7311</v>
      </c>
      <c r="H8314" s="49"/>
      <c r="I8314" s="9"/>
    </row>
    <row r="8315" spans="1:9" ht="15" customHeight="1">
      <c r="A8315" s="24">
        <v>45232</v>
      </c>
      <c r="B8315" s="9" t="s">
        <v>7119</v>
      </c>
      <c r="C8315" s="9" t="s">
        <v>16991</v>
      </c>
      <c r="D8315" s="9" t="s">
        <v>16992</v>
      </c>
      <c r="E8315" s="9" t="s">
        <v>25</v>
      </c>
      <c r="F8315" s="9" t="s">
        <v>41</v>
      </c>
      <c r="G8315" s="9" t="s">
        <v>7311</v>
      </c>
      <c r="H8315" s="49"/>
      <c r="I8315" s="9"/>
    </row>
    <row r="8316" spans="1:9" ht="15" customHeight="1">
      <c r="A8316" s="24">
        <v>45232</v>
      </c>
      <c r="B8316" s="9" t="s">
        <v>7119</v>
      </c>
      <c r="C8316" s="9" t="s">
        <v>16993</v>
      </c>
      <c r="D8316" s="9" t="s">
        <v>16994</v>
      </c>
      <c r="E8316" s="9" t="s">
        <v>5351</v>
      </c>
      <c r="F8316" s="9" t="s">
        <v>41</v>
      </c>
      <c r="G8316" s="9" t="s">
        <v>7311</v>
      </c>
      <c r="H8316" s="49"/>
      <c r="I8316" s="9"/>
    </row>
    <row r="8317" spans="1:9" ht="15" customHeight="1">
      <c r="A8317" s="24">
        <v>45232</v>
      </c>
      <c r="B8317" s="9" t="s">
        <v>7119</v>
      </c>
      <c r="C8317" s="9" t="s">
        <v>16995</v>
      </c>
      <c r="D8317" s="9" t="s">
        <v>16996</v>
      </c>
      <c r="E8317" s="9" t="s">
        <v>177</v>
      </c>
      <c r="F8317" s="9" t="s">
        <v>41</v>
      </c>
      <c r="G8317" s="9" t="s">
        <v>7311</v>
      </c>
      <c r="H8317" s="49"/>
      <c r="I8317" s="9"/>
    </row>
    <row r="8318" spans="1:9" ht="15" customHeight="1">
      <c r="A8318" s="24">
        <v>45232</v>
      </c>
      <c r="B8318" s="9" t="s">
        <v>7119</v>
      </c>
      <c r="C8318" s="9" t="s">
        <v>16997</v>
      </c>
      <c r="D8318" s="9" t="s">
        <v>16998</v>
      </c>
      <c r="E8318" s="9" t="s">
        <v>1131</v>
      </c>
      <c r="F8318" s="9" t="s">
        <v>41</v>
      </c>
      <c r="G8318" s="9" t="s">
        <v>7311</v>
      </c>
      <c r="H8318" s="49"/>
      <c r="I8318" s="9"/>
    </row>
    <row r="8319" spans="1:9" ht="15" customHeight="1">
      <c r="A8319" s="24">
        <v>45232</v>
      </c>
      <c r="B8319" s="9" t="s">
        <v>7119</v>
      </c>
      <c r="C8319" s="9" t="s">
        <v>16999</v>
      </c>
      <c r="D8319" s="9" t="s">
        <v>17000</v>
      </c>
      <c r="E8319" s="9" t="s">
        <v>1131</v>
      </c>
      <c r="F8319" s="9" t="s">
        <v>41</v>
      </c>
      <c r="G8319" s="9" t="s">
        <v>7311</v>
      </c>
      <c r="H8319" s="49"/>
      <c r="I8319" s="9"/>
    </row>
    <row r="8320" spans="1:9" ht="15" customHeight="1">
      <c r="A8320" s="24">
        <v>45232</v>
      </c>
      <c r="B8320" s="9" t="s">
        <v>7119</v>
      </c>
      <c r="C8320" s="9" t="s">
        <v>17001</v>
      </c>
      <c r="D8320" s="9" t="s">
        <v>17002</v>
      </c>
      <c r="E8320" s="9" t="s">
        <v>25</v>
      </c>
      <c r="F8320" s="9" t="s">
        <v>41</v>
      </c>
      <c r="G8320" s="9" t="s">
        <v>7311</v>
      </c>
      <c r="H8320" s="49"/>
      <c r="I8320" s="9"/>
    </row>
    <row r="8321" spans="1:9" ht="15" customHeight="1">
      <c r="A8321" s="24">
        <v>45232</v>
      </c>
      <c r="B8321" s="9" t="s">
        <v>7119</v>
      </c>
      <c r="C8321" s="9" t="s">
        <v>17003</v>
      </c>
      <c r="D8321" s="9" t="s">
        <v>17004</v>
      </c>
      <c r="E8321" s="9" t="s">
        <v>25</v>
      </c>
      <c r="F8321" s="9" t="s">
        <v>41</v>
      </c>
      <c r="G8321" s="9" t="s">
        <v>7311</v>
      </c>
      <c r="H8321" s="49"/>
      <c r="I8321" s="9"/>
    </row>
    <row r="8322" spans="1:9" ht="15" customHeight="1">
      <c r="A8322" s="24">
        <v>45232</v>
      </c>
      <c r="B8322" s="9" t="s">
        <v>7119</v>
      </c>
      <c r="C8322" s="9" t="s">
        <v>17005</v>
      </c>
      <c r="D8322" s="9" t="s">
        <v>17006</v>
      </c>
      <c r="E8322" s="9" t="s">
        <v>25</v>
      </c>
      <c r="F8322" s="9" t="s">
        <v>41</v>
      </c>
      <c r="G8322" s="9" t="s">
        <v>7311</v>
      </c>
      <c r="H8322" s="49"/>
      <c r="I8322" s="9"/>
    </row>
    <row r="8323" spans="1:9" ht="15" customHeight="1">
      <c r="A8323" s="24">
        <v>45232</v>
      </c>
      <c r="B8323" s="9" t="s">
        <v>7119</v>
      </c>
      <c r="C8323" s="9" t="s">
        <v>17007</v>
      </c>
      <c r="D8323" s="9" t="s">
        <v>17008</v>
      </c>
      <c r="E8323" s="9" t="s">
        <v>25</v>
      </c>
      <c r="F8323" s="9" t="s">
        <v>41</v>
      </c>
      <c r="G8323" s="9" t="s">
        <v>7311</v>
      </c>
      <c r="H8323" s="49"/>
      <c r="I8323" s="9"/>
    </row>
    <row r="8324" spans="1:9" ht="15" customHeight="1">
      <c r="A8324" s="24">
        <v>45232</v>
      </c>
      <c r="B8324" s="9" t="s">
        <v>7119</v>
      </c>
      <c r="C8324" s="9" t="s">
        <v>17009</v>
      </c>
      <c r="D8324" s="9" t="s">
        <v>17010</v>
      </c>
      <c r="E8324" s="9" t="s">
        <v>25</v>
      </c>
      <c r="F8324" s="9" t="s">
        <v>41</v>
      </c>
      <c r="G8324" s="9" t="s">
        <v>7311</v>
      </c>
      <c r="H8324" s="49"/>
      <c r="I8324" s="9"/>
    </row>
    <row r="8325" spans="1:9" ht="15" customHeight="1">
      <c r="A8325" s="24">
        <v>45232</v>
      </c>
      <c r="B8325" s="9" t="s">
        <v>7119</v>
      </c>
      <c r="C8325" s="9" t="s">
        <v>17011</v>
      </c>
      <c r="D8325" s="9" t="s">
        <v>17012</v>
      </c>
      <c r="E8325" s="9" t="s">
        <v>25</v>
      </c>
      <c r="F8325" s="9" t="s">
        <v>41</v>
      </c>
      <c r="G8325" s="9" t="s">
        <v>7311</v>
      </c>
      <c r="H8325" s="49"/>
      <c r="I8325" s="9"/>
    </row>
    <row r="8326" spans="1:9" ht="15" customHeight="1">
      <c r="A8326" s="24">
        <v>45233</v>
      </c>
      <c r="B8326" s="9" t="s">
        <v>7119</v>
      </c>
      <c r="C8326" s="9" t="s">
        <v>17013</v>
      </c>
      <c r="D8326" s="34" t="s">
        <v>17014</v>
      </c>
      <c r="E8326" s="9" t="s">
        <v>25</v>
      </c>
      <c r="F8326" s="9" t="s">
        <v>13</v>
      </c>
      <c r="G8326" s="9" t="s">
        <v>7311</v>
      </c>
      <c r="H8326" s="49"/>
      <c r="I8326" s="9"/>
    </row>
    <row r="8327" spans="1:9" ht="15" customHeight="1">
      <c r="A8327" s="24">
        <v>45237</v>
      </c>
      <c r="B8327" s="9" t="s">
        <v>7119</v>
      </c>
      <c r="C8327" s="9" t="s">
        <v>17015</v>
      </c>
      <c r="D8327" s="9" t="s">
        <v>17016</v>
      </c>
      <c r="E8327" s="9" t="s">
        <v>300</v>
      </c>
      <c r="F8327" s="9" t="s">
        <v>13</v>
      </c>
      <c r="G8327" s="9" t="s">
        <v>8452</v>
      </c>
      <c r="H8327" s="48"/>
      <c r="I8327" s="9"/>
    </row>
    <row r="8328" spans="1:9" ht="15" customHeight="1">
      <c r="A8328" s="24">
        <v>45237</v>
      </c>
      <c r="B8328" s="9" t="s">
        <v>7119</v>
      </c>
      <c r="C8328" s="9" t="s">
        <v>17017</v>
      </c>
      <c r="D8328" s="9" t="s">
        <v>17018</v>
      </c>
      <c r="E8328" s="9" t="s">
        <v>300</v>
      </c>
      <c r="F8328" s="9" t="s">
        <v>13</v>
      </c>
      <c r="G8328" s="9" t="s">
        <v>8452</v>
      </c>
      <c r="H8328" s="48"/>
      <c r="I8328" s="9"/>
    </row>
    <row r="8329" spans="1:9" ht="15" customHeight="1">
      <c r="A8329" s="24">
        <v>45237</v>
      </c>
      <c r="B8329" s="9" t="s">
        <v>7119</v>
      </c>
      <c r="C8329" s="9" t="s">
        <v>17019</v>
      </c>
      <c r="D8329" s="9" t="s">
        <v>17020</v>
      </c>
      <c r="E8329" s="9" t="s">
        <v>300</v>
      </c>
      <c r="F8329" s="9" t="s">
        <v>13</v>
      </c>
      <c r="G8329" s="9" t="s">
        <v>8452</v>
      </c>
      <c r="H8329" s="48"/>
      <c r="I8329" s="9"/>
    </row>
    <row r="8330" spans="1:9" ht="15" customHeight="1">
      <c r="A8330" s="24">
        <v>45237</v>
      </c>
      <c r="B8330" s="9" t="s">
        <v>7119</v>
      </c>
      <c r="C8330" s="9" t="s">
        <v>17021</v>
      </c>
      <c r="D8330" s="9" t="s">
        <v>17022</v>
      </c>
      <c r="E8330" s="9" t="s">
        <v>948</v>
      </c>
      <c r="F8330" s="9" t="s">
        <v>13</v>
      </c>
      <c r="G8330" s="9" t="s">
        <v>8452</v>
      </c>
      <c r="H8330" s="48"/>
      <c r="I8330" s="9"/>
    </row>
    <row r="8331" spans="1:9" ht="15" customHeight="1">
      <c r="A8331" s="24">
        <v>45237</v>
      </c>
      <c r="B8331" s="9" t="s">
        <v>7119</v>
      </c>
      <c r="C8331" s="9" t="s">
        <v>17023</v>
      </c>
      <c r="D8331" s="9" t="s">
        <v>17024</v>
      </c>
      <c r="E8331" s="9" t="s">
        <v>300</v>
      </c>
      <c r="F8331" s="9" t="s">
        <v>13</v>
      </c>
      <c r="G8331" s="9" t="s">
        <v>8452</v>
      </c>
      <c r="H8331" s="48"/>
      <c r="I8331" s="9"/>
    </row>
    <row r="8332" spans="1:9" ht="15" customHeight="1">
      <c r="A8332" s="24">
        <v>45237</v>
      </c>
      <c r="B8332" s="9" t="s">
        <v>7119</v>
      </c>
      <c r="C8332" s="9" t="s">
        <v>17025</v>
      </c>
      <c r="D8332" s="9" t="s">
        <v>17026</v>
      </c>
      <c r="E8332" s="9" t="s">
        <v>300</v>
      </c>
      <c r="F8332" s="9" t="s">
        <v>13</v>
      </c>
      <c r="G8332" s="9" t="s">
        <v>8452</v>
      </c>
      <c r="H8332" s="48"/>
      <c r="I8332" s="9"/>
    </row>
    <row r="8333" spans="1:9" ht="15" customHeight="1">
      <c r="A8333" s="24">
        <v>45237</v>
      </c>
      <c r="B8333" s="9" t="s">
        <v>7119</v>
      </c>
      <c r="C8333" s="9" t="s">
        <v>17027</v>
      </c>
      <c r="D8333" s="9" t="s">
        <v>17028</v>
      </c>
      <c r="E8333" s="9" t="s">
        <v>300</v>
      </c>
      <c r="F8333" s="9" t="s">
        <v>13</v>
      </c>
      <c r="G8333" s="9" t="s">
        <v>8452</v>
      </c>
      <c r="H8333" s="48"/>
      <c r="I8333" s="9"/>
    </row>
    <row r="8334" spans="1:9" ht="15" customHeight="1">
      <c r="A8334" s="24">
        <v>45237</v>
      </c>
      <c r="B8334" s="9" t="s">
        <v>7119</v>
      </c>
      <c r="C8334" s="9" t="s">
        <v>17029</v>
      </c>
      <c r="D8334" s="9" t="s">
        <v>17030</v>
      </c>
      <c r="E8334" s="9" t="s">
        <v>300</v>
      </c>
      <c r="F8334" s="9" t="s">
        <v>13</v>
      </c>
      <c r="G8334" s="9" t="s">
        <v>8452</v>
      </c>
      <c r="H8334" s="48"/>
      <c r="I8334" s="9"/>
    </row>
    <row r="8335" spans="1:9" ht="15" customHeight="1">
      <c r="A8335" s="24">
        <v>45237</v>
      </c>
      <c r="B8335" s="9" t="s">
        <v>7119</v>
      </c>
      <c r="C8335" s="9" t="s">
        <v>17031</v>
      </c>
      <c r="D8335" s="9" t="s">
        <v>17032</v>
      </c>
      <c r="E8335" s="9" t="s">
        <v>300</v>
      </c>
      <c r="F8335" s="9" t="s">
        <v>13</v>
      </c>
      <c r="G8335" s="9" t="s">
        <v>8452</v>
      </c>
      <c r="H8335" s="48"/>
      <c r="I8335" s="9"/>
    </row>
    <row r="8336" spans="1:9" ht="15" customHeight="1">
      <c r="A8336" s="24">
        <v>45237</v>
      </c>
      <c r="B8336" s="9" t="s">
        <v>7119</v>
      </c>
      <c r="C8336" s="9" t="s">
        <v>17033</v>
      </c>
      <c r="D8336" s="9" t="s">
        <v>17034</v>
      </c>
      <c r="E8336" s="9" t="s">
        <v>300</v>
      </c>
      <c r="F8336" s="9" t="s">
        <v>13</v>
      </c>
      <c r="G8336" s="9" t="s">
        <v>8452</v>
      </c>
      <c r="H8336" s="48"/>
      <c r="I8336" s="9"/>
    </row>
    <row r="8337" spans="1:9" ht="15" customHeight="1">
      <c r="A8337" s="24">
        <v>45237</v>
      </c>
      <c r="B8337" s="9" t="s">
        <v>7119</v>
      </c>
      <c r="C8337" s="9" t="s">
        <v>17035</v>
      </c>
      <c r="D8337" s="9" t="s">
        <v>17036</v>
      </c>
      <c r="E8337" s="9" t="s">
        <v>300</v>
      </c>
      <c r="F8337" s="9" t="s">
        <v>13</v>
      </c>
      <c r="G8337" s="9" t="s">
        <v>8452</v>
      </c>
      <c r="H8337" s="48"/>
      <c r="I8337" s="9"/>
    </row>
    <row r="8338" spans="1:9" ht="15" customHeight="1">
      <c r="A8338" s="24">
        <v>45237</v>
      </c>
      <c r="B8338" s="9" t="s">
        <v>7119</v>
      </c>
      <c r="C8338" s="9" t="s">
        <v>17037</v>
      </c>
      <c r="D8338" s="9" t="s">
        <v>17038</v>
      </c>
      <c r="E8338" s="9" t="s">
        <v>300</v>
      </c>
      <c r="F8338" s="9" t="s">
        <v>13</v>
      </c>
      <c r="G8338" s="9" t="s">
        <v>8452</v>
      </c>
      <c r="H8338" s="48"/>
      <c r="I8338" s="9"/>
    </row>
    <row r="8339" spans="1:9" ht="15" customHeight="1">
      <c r="A8339" s="24">
        <v>45237</v>
      </c>
      <c r="B8339" s="9" t="s">
        <v>7119</v>
      </c>
      <c r="C8339" s="9" t="s">
        <v>17039</v>
      </c>
      <c r="D8339" s="9" t="s">
        <v>17040</v>
      </c>
      <c r="E8339" s="9" t="s">
        <v>300</v>
      </c>
      <c r="F8339" s="9" t="s">
        <v>13</v>
      </c>
      <c r="G8339" s="9" t="s">
        <v>8452</v>
      </c>
      <c r="H8339" s="48"/>
      <c r="I8339" s="9"/>
    </row>
    <row r="8340" spans="1:9" ht="15" customHeight="1">
      <c r="A8340" s="24">
        <v>45237</v>
      </c>
      <c r="B8340" s="9" t="s">
        <v>7119</v>
      </c>
      <c r="C8340" s="9" t="s">
        <v>17041</v>
      </c>
      <c r="D8340" s="9" t="s">
        <v>17042</v>
      </c>
      <c r="E8340" s="9" t="s">
        <v>300</v>
      </c>
      <c r="F8340" s="9" t="s">
        <v>41</v>
      </c>
      <c r="G8340" s="9" t="s">
        <v>8452</v>
      </c>
      <c r="H8340" s="48"/>
      <c r="I8340" s="9"/>
    </row>
    <row r="8341" spans="1:9" ht="15" customHeight="1">
      <c r="A8341" s="24">
        <v>45237</v>
      </c>
      <c r="B8341" s="9" t="s">
        <v>7119</v>
      </c>
      <c r="C8341" s="9" t="s">
        <v>17043</v>
      </c>
      <c r="D8341" s="9" t="s">
        <v>17044</v>
      </c>
      <c r="E8341" s="9" t="s">
        <v>300</v>
      </c>
      <c r="F8341" s="9" t="s">
        <v>41</v>
      </c>
      <c r="G8341" s="9" t="s">
        <v>8452</v>
      </c>
      <c r="H8341" s="48"/>
      <c r="I8341" s="9"/>
    </row>
    <row r="8342" spans="1:9" ht="15" customHeight="1">
      <c r="A8342" s="24">
        <v>45237</v>
      </c>
      <c r="B8342" s="9" t="s">
        <v>7119</v>
      </c>
      <c r="C8342" s="9" t="s">
        <v>17045</v>
      </c>
      <c r="D8342" s="9" t="s">
        <v>17046</v>
      </c>
      <c r="E8342" s="9" t="s">
        <v>300</v>
      </c>
      <c r="F8342" s="9" t="s">
        <v>41</v>
      </c>
      <c r="G8342" s="9" t="s">
        <v>8452</v>
      </c>
      <c r="H8342" s="48"/>
      <c r="I8342" s="9"/>
    </row>
    <row r="8343" spans="1:9" ht="15" customHeight="1">
      <c r="A8343" s="24">
        <v>45237</v>
      </c>
      <c r="B8343" s="9" t="s">
        <v>7119</v>
      </c>
      <c r="C8343" s="9" t="s">
        <v>17047</v>
      </c>
      <c r="D8343" s="9" t="s">
        <v>17048</v>
      </c>
      <c r="E8343" s="9" t="s">
        <v>300</v>
      </c>
      <c r="F8343" s="9" t="s">
        <v>41</v>
      </c>
      <c r="G8343" s="9" t="s">
        <v>8452</v>
      </c>
      <c r="H8343" s="48"/>
      <c r="I8343" s="9"/>
    </row>
    <row r="8344" spans="1:9" ht="15" customHeight="1">
      <c r="A8344" s="24">
        <v>45244</v>
      </c>
      <c r="B8344" s="9" t="s">
        <v>7119</v>
      </c>
      <c r="C8344" s="9" t="s">
        <v>17049</v>
      </c>
      <c r="D8344" s="9" t="s">
        <v>17050</v>
      </c>
      <c r="E8344" s="9" t="s">
        <v>272</v>
      </c>
      <c r="F8344" s="9" t="s">
        <v>13</v>
      </c>
      <c r="G8344" s="9" t="s">
        <v>14</v>
      </c>
      <c r="H8344" s="49"/>
      <c r="I8344" s="9"/>
    </row>
    <row r="8345" spans="1:9" ht="15" customHeight="1">
      <c r="A8345" s="24">
        <v>45244</v>
      </c>
      <c r="B8345" s="9" t="s">
        <v>7119</v>
      </c>
      <c r="C8345" s="9" t="s">
        <v>17051</v>
      </c>
      <c r="D8345" s="9" t="s">
        <v>17052</v>
      </c>
      <c r="E8345" s="9" t="s">
        <v>272</v>
      </c>
      <c r="F8345" s="9" t="s">
        <v>13</v>
      </c>
      <c r="G8345" s="9" t="s">
        <v>14</v>
      </c>
      <c r="H8345" s="49"/>
      <c r="I8345" s="9"/>
    </row>
    <row r="8346" spans="1:9" ht="15" customHeight="1">
      <c r="A8346" s="24">
        <v>45244</v>
      </c>
      <c r="B8346" s="9" t="s">
        <v>7119</v>
      </c>
      <c r="C8346" s="9" t="s">
        <v>17053</v>
      </c>
      <c r="D8346" s="9" t="s">
        <v>17054</v>
      </c>
      <c r="E8346" s="9" t="s">
        <v>272</v>
      </c>
      <c r="F8346" s="9" t="s">
        <v>13</v>
      </c>
      <c r="G8346" s="9" t="s">
        <v>14</v>
      </c>
      <c r="H8346" s="49"/>
      <c r="I8346" s="9"/>
    </row>
    <row r="8347" spans="1:9" ht="15" customHeight="1">
      <c r="A8347" s="24">
        <v>45244</v>
      </c>
      <c r="B8347" s="9" t="s">
        <v>7119</v>
      </c>
      <c r="C8347" s="30" t="s">
        <v>17055</v>
      </c>
      <c r="D8347" s="9" t="s">
        <v>17056</v>
      </c>
      <c r="E8347" s="9" t="s">
        <v>272</v>
      </c>
      <c r="F8347" s="9" t="s">
        <v>13</v>
      </c>
      <c r="G8347" s="9" t="s">
        <v>14</v>
      </c>
      <c r="H8347" s="49"/>
      <c r="I8347" s="9"/>
    </row>
    <row r="8348" spans="1:9" ht="15" customHeight="1">
      <c r="A8348" s="24">
        <v>45244</v>
      </c>
      <c r="B8348" s="9" t="s">
        <v>7119</v>
      </c>
      <c r="C8348" s="9" t="s">
        <v>17057</v>
      </c>
      <c r="D8348" s="9" t="s">
        <v>17058</v>
      </c>
      <c r="E8348" s="9" t="s">
        <v>20</v>
      </c>
      <c r="F8348" s="9" t="s">
        <v>13</v>
      </c>
      <c r="G8348" s="9" t="s">
        <v>14</v>
      </c>
      <c r="H8348" s="49"/>
      <c r="I8348" s="9"/>
    </row>
    <row r="8349" spans="1:9" ht="15" customHeight="1">
      <c r="A8349" s="24">
        <v>45244</v>
      </c>
      <c r="B8349" s="9" t="s">
        <v>7119</v>
      </c>
      <c r="C8349" s="9" t="s">
        <v>17059</v>
      </c>
      <c r="D8349" s="9" t="s">
        <v>17060</v>
      </c>
      <c r="E8349" s="9" t="s">
        <v>20</v>
      </c>
      <c r="F8349" s="9" t="s">
        <v>13</v>
      </c>
      <c r="G8349" s="9" t="s">
        <v>14</v>
      </c>
      <c r="H8349" s="49"/>
      <c r="I8349" s="9"/>
    </row>
    <row r="8350" spans="1:9" ht="15" customHeight="1">
      <c r="A8350" s="24">
        <v>45244</v>
      </c>
      <c r="B8350" s="9" t="s">
        <v>7119</v>
      </c>
      <c r="C8350" s="9" t="s">
        <v>17061</v>
      </c>
      <c r="D8350" s="9" t="s">
        <v>17062</v>
      </c>
      <c r="E8350" s="9" t="s">
        <v>20</v>
      </c>
      <c r="F8350" s="9" t="s">
        <v>13</v>
      </c>
      <c r="G8350" s="9" t="s">
        <v>14</v>
      </c>
      <c r="H8350" s="49"/>
      <c r="I8350" s="9"/>
    </row>
    <row r="8351" spans="1:9" ht="15" customHeight="1">
      <c r="A8351" s="24">
        <v>45244</v>
      </c>
      <c r="B8351" s="9" t="s">
        <v>7119</v>
      </c>
      <c r="C8351" s="9" t="s">
        <v>17063</v>
      </c>
      <c r="D8351" s="9" t="s">
        <v>17064</v>
      </c>
      <c r="E8351" s="9" t="s">
        <v>272</v>
      </c>
      <c r="F8351" s="9" t="s">
        <v>13</v>
      </c>
      <c r="G8351" s="9" t="s">
        <v>17065</v>
      </c>
      <c r="H8351" s="49"/>
      <c r="I8351" s="9"/>
    </row>
    <row r="8352" spans="1:9" ht="15" customHeight="1">
      <c r="A8352" s="24">
        <v>45244</v>
      </c>
      <c r="B8352" s="9" t="s">
        <v>7119</v>
      </c>
      <c r="C8352" s="9" t="s">
        <v>17066</v>
      </c>
      <c r="D8352" s="9" t="s">
        <v>17067</v>
      </c>
      <c r="E8352" s="9" t="s">
        <v>272</v>
      </c>
      <c r="F8352" s="9" t="s">
        <v>41</v>
      </c>
      <c r="G8352" s="9" t="s">
        <v>14</v>
      </c>
      <c r="H8352" s="49"/>
      <c r="I8352" s="9"/>
    </row>
    <row r="8353" spans="1:9" ht="15" customHeight="1">
      <c r="A8353" s="24">
        <v>45244</v>
      </c>
      <c r="B8353" s="9" t="s">
        <v>7119</v>
      </c>
      <c r="C8353" s="9" t="s">
        <v>17068</v>
      </c>
      <c r="D8353" s="9" t="s">
        <v>17069</v>
      </c>
      <c r="E8353" s="9" t="s">
        <v>20</v>
      </c>
      <c r="F8353" s="9" t="s">
        <v>41</v>
      </c>
      <c r="G8353" s="9" t="s">
        <v>14</v>
      </c>
      <c r="H8353" s="49"/>
      <c r="I8353" s="9"/>
    </row>
    <row r="8354" spans="1:9" ht="15" customHeight="1">
      <c r="A8354" s="24">
        <v>45245</v>
      </c>
      <c r="B8354" s="9" t="s">
        <v>7119</v>
      </c>
      <c r="C8354" s="9" t="s">
        <v>17070</v>
      </c>
      <c r="D8354" s="9" t="s">
        <v>17071</v>
      </c>
      <c r="E8354" s="9" t="s">
        <v>17072</v>
      </c>
      <c r="F8354" s="9" t="s">
        <v>13</v>
      </c>
      <c r="G8354" s="9" t="s">
        <v>8452</v>
      </c>
      <c r="H8354" s="49"/>
      <c r="I8354" s="9"/>
    </row>
    <row r="8355" spans="1:9" ht="15" customHeight="1">
      <c r="A8355" s="24">
        <v>45246</v>
      </c>
      <c r="B8355" s="9" t="s">
        <v>7119</v>
      </c>
      <c r="C8355" s="9" t="s">
        <v>17073</v>
      </c>
      <c r="D8355" s="9" t="s">
        <v>17074</v>
      </c>
      <c r="E8355" s="9" t="s">
        <v>120</v>
      </c>
      <c r="F8355" s="9" t="s">
        <v>13</v>
      </c>
      <c r="G8355" s="9" t="s">
        <v>7311</v>
      </c>
      <c r="H8355" s="49"/>
      <c r="I8355" s="9"/>
    </row>
    <row r="8356" spans="1:9" ht="15" customHeight="1">
      <c r="A8356" s="24">
        <v>45246</v>
      </c>
      <c r="B8356" s="9" t="s">
        <v>7119</v>
      </c>
      <c r="C8356" s="9" t="s">
        <v>17075</v>
      </c>
      <c r="D8356" s="9" t="s">
        <v>17076</v>
      </c>
      <c r="E8356" s="9" t="s">
        <v>10386</v>
      </c>
      <c r="F8356" s="9" t="s">
        <v>13</v>
      </c>
      <c r="G8356" s="9" t="s">
        <v>8481</v>
      </c>
      <c r="H8356" s="49"/>
      <c r="I8356" s="9"/>
    </row>
    <row r="8357" spans="1:9" ht="15" customHeight="1">
      <c r="A8357" s="24">
        <v>45246</v>
      </c>
      <c r="B8357" s="9" t="s">
        <v>7119</v>
      </c>
      <c r="C8357" s="9" t="s">
        <v>17077</v>
      </c>
      <c r="D8357" s="9" t="s">
        <v>17078</v>
      </c>
      <c r="E8357" s="9" t="s">
        <v>120</v>
      </c>
      <c r="F8357" s="9" t="s">
        <v>13</v>
      </c>
      <c r="G8357" s="9" t="s">
        <v>8481</v>
      </c>
      <c r="H8357" s="49"/>
      <c r="I8357" s="9"/>
    </row>
    <row r="8358" spans="1:9" ht="15" customHeight="1">
      <c r="A8358" s="24">
        <v>45246</v>
      </c>
      <c r="B8358" s="9" t="s">
        <v>7119</v>
      </c>
      <c r="C8358" s="9" t="s">
        <v>17079</v>
      </c>
      <c r="D8358" s="9" t="s">
        <v>17080</v>
      </c>
      <c r="E8358" s="9" t="s">
        <v>10383</v>
      </c>
      <c r="F8358" s="9" t="s">
        <v>13</v>
      </c>
      <c r="G8358" s="9" t="s">
        <v>8481</v>
      </c>
      <c r="H8358" s="49"/>
      <c r="I8358" s="9"/>
    </row>
    <row r="8359" spans="1:9" ht="15" customHeight="1">
      <c r="A8359" s="24">
        <v>45246</v>
      </c>
      <c r="B8359" s="9" t="s">
        <v>7119</v>
      </c>
      <c r="C8359" s="9" t="s">
        <v>17081</v>
      </c>
      <c r="D8359" s="9" t="s">
        <v>17082</v>
      </c>
      <c r="E8359" s="9" t="s">
        <v>10386</v>
      </c>
      <c r="F8359" s="9" t="s">
        <v>13</v>
      </c>
      <c r="G8359" s="9" t="s">
        <v>8481</v>
      </c>
      <c r="H8359" s="49"/>
      <c r="I8359" s="9"/>
    </row>
    <row r="8360" spans="1:9" ht="15" customHeight="1">
      <c r="A8360" s="24">
        <v>45246</v>
      </c>
      <c r="B8360" s="9" t="s">
        <v>7119</v>
      </c>
      <c r="C8360" s="9" t="s">
        <v>17083</v>
      </c>
      <c r="D8360" s="9" t="s">
        <v>17084</v>
      </c>
      <c r="E8360" s="9" t="s">
        <v>10386</v>
      </c>
      <c r="F8360" s="9" t="s">
        <v>13</v>
      </c>
      <c r="G8360" s="9" t="s">
        <v>8481</v>
      </c>
      <c r="H8360" s="49"/>
      <c r="I8360" s="9"/>
    </row>
    <row r="8361" spans="1:9" ht="15" customHeight="1">
      <c r="A8361" s="24">
        <v>45246</v>
      </c>
      <c r="B8361" s="9" t="s">
        <v>7119</v>
      </c>
      <c r="C8361" s="9" t="s">
        <v>17085</v>
      </c>
      <c r="D8361" s="9" t="s">
        <v>17086</v>
      </c>
      <c r="E8361" s="9" t="s">
        <v>1670</v>
      </c>
      <c r="F8361" s="9" t="s">
        <v>13</v>
      </c>
      <c r="G8361" s="9" t="s">
        <v>7311</v>
      </c>
      <c r="H8361" s="49"/>
      <c r="I8361" s="9"/>
    </row>
    <row r="8362" spans="1:9" ht="15" customHeight="1">
      <c r="A8362" s="24">
        <v>45246</v>
      </c>
      <c r="B8362" s="9" t="s">
        <v>7119</v>
      </c>
      <c r="C8362" s="9" t="s">
        <v>17087</v>
      </c>
      <c r="D8362" s="9" t="s">
        <v>17088</v>
      </c>
      <c r="E8362" s="9" t="s">
        <v>10383</v>
      </c>
      <c r="F8362" s="9" t="s">
        <v>13</v>
      </c>
      <c r="G8362" s="9" t="s">
        <v>8481</v>
      </c>
      <c r="H8362" s="49"/>
      <c r="I8362" s="9"/>
    </row>
    <row r="8363" spans="1:9" ht="15" customHeight="1">
      <c r="A8363" s="24">
        <v>45246</v>
      </c>
      <c r="B8363" s="9" t="s">
        <v>7119</v>
      </c>
      <c r="C8363" s="9" t="s">
        <v>17089</v>
      </c>
      <c r="D8363" s="9" t="s">
        <v>17090</v>
      </c>
      <c r="E8363" s="9" t="s">
        <v>10383</v>
      </c>
      <c r="F8363" s="9" t="s">
        <v>13</v>
      </c>
      <c r="G8363" s="9" t="s">
        <v>8481</v>
      </c>
      <c r="H8363" s="49"/>
      <c r="I8363" s="9"/>
    </row>
    <row r="8364" spans="1:9" ht="15" customHeight="1">
      <c r="A8364" s="24">
        <v>45246</v>
      </c>
      <c r="B8364" s="9" t="s">
        <v>7119</v>
      </c>
      <c r="C8364" s="9" t="s">
        <v>17091</v>
      </c>
      <c r="D8364" s="9" t="s">
        <v>17092</v>
      </c>
      <c r="E8364" s="9" t="s">
        <v>1670</v>
      </c>
      <c r="F8364" s="9" t="s">
        <v>13</v>
      </c>
      <c r="G8364" s="9" t="s">
        <v>7311</v>
      </c>
      <c r="H8364" s="49"/>
      <c r="I8364" s="9"/>
    </row>
    <row r="8365" spans="1:9" ht="15" customHeight="1">
      <c r="A8365" s="24">
        <v>45246</v>
      </c>
      <c r="B8365" s="9" t="s">
        <v>7119</v>
      </c>
      <c r="C8365" s="9" t="s">
        <v>17093</v>
      </c>
      <c r="D8365" s="9" t="s">
        <v>17094</v>
      </c>
      <c r="E8365" s="9" t="s">
        <v>25</v>
      </c>
      <c r="F8365" s="9" t="s">
        <v>41</v>
      </c>
      <c r="G8365" s="9" t="s">
        <v>7311</v>
      </c>
      <c r="H8365" s="49">
        <v>45476</v>
      </c>
      <c r="I8365" s="9"/>
    </row>
    <row r="8366" spans="1:9" ht="15" customHeight="1">
      <c r="A8366" s="24">
        <v>45246</v>
      </c>
      <c r="B8366" s="9" t="s">
        <v>7119</v>
      </c>
      <c r="C8366" s="9" t="s">
        <v>17095</v>
      </c>
      <c r="D8366" s="9" t="s">
        <v>17096</v>
      </c>
      <c r="E8366" s="9" t="s">
        <v>25</v>
      </c>
      <c r="F8366" s="9" t="s">
        <v>41</v>
      </c>
      <c r="G8366" s="9" t="s">
        <v>7311</v>
      </c>
      <c r="H8366" s="49"/>
      <c r="I8366" s="9"/>
    </row>
    <row r="8367" spans="1:9" ht="15" customHeight="1">
      <c r="A8367" s="24">
        <v>45246</v>
      </c>
      <c r="B8367" s="9" t="s">
        <v>7119</v>
      </c>
      <c r="C8367" s="9" t="s">
        <v>17097</v>
      </c>
      <c r="D8367" s="9" t="s">
        <v>17098</v>
      </c>
      <c r="E8367" s="9" t="s">
        <v>25</v>
      </c>
      <c r="F8367" s="9" t="s">
        <v>41</v>
      </c>
      <c r="G8367" s="9" t="s">
        <v>7311</v>
      </c>
      <c r="H8367" s="49"/>
      <c r="I8367" s="9"/>
    </row>
    <row r="8368" spans="1:9" ht="15" customHeight="1">
      <c r="A8368" s="24">
        <v>45246</v>
      </c>
      <c r="B8368" s="9" t="s">
        <v>7119</v>
      </c>
      <c r="C8368" s="9" t="s">
        <v>17099</v>
      </c>
      <c r="D8368" s="9" t="s">
        <v>17100</v>
      </c>
      <c r="E8368" s="9" t="s">
        <v>10383</v>
      </c>
      <c r="F8368" s="9" t="s">
        <v>41</v>
      </c>
      <c r="G8368" s="9" t="s">
        <v>8481</v>
      </c>
      <c r="H8368" s="49"/>
      <c r="I8368" s="9"/>
    </row>
    <row r="8369" spans="1:9" ht="15" customHeight="1">
      <c r="A8369" s="24">
        <v>45246</v>
      </c>
      <c r="B8369" s="9" t="s">
        <v>7119</v>
      </c>
      <c r="C8369" s="9" t="s">
        <v>17101</v>
      </c>
      <c r="D8369" s="9" t="s">
        <v>17102</v>
      </c>
      <c r="E8369" s="9" t="s">
        <v>25</v>
      </c>
      <c r="F8369" s="9" t="s">
        <v>41</v>
      </c>
      <c r="G8369" s="9" t="s">
        <v>7311</v>
      </c>
      <c r="H8369" s="49"/>
      <c r="I8369" s="9"/>
    </row>
    <row r="8370" spans="1:9" ht="15" customHeight="1">
      <c r="A8370" s="24">
        <v>45246</v>
      </c>
      <c r="B8370" s="9" t="s">
        <v>7119</v>
      </c>
      <c r="C8370" s="9" t="s">
        <v>17103</v>
      </c>
      <c r="D8370" s="9" t="s">
        <v>17104</v>
      </c>
      <c r="E8370" s="9" t="s">
        <v>25</v>
      </c>
      <c r="F8370" s="9" t="s">
        <v>41</v>
      </c>
      <c r="G8370" s="9" t="s">
        <v>7311</v>
      </c>
      <c r="H8370" s="49"/>
      <c r="I8370" s="9"/>
    </row>
    <row r="8371" spans="1:9" ht="15" customHeight="1">
      <c r="A8371" s="24">
        <v>45246</v>
      </c>
      <c r="B8371" s="9" t="s">
        <v>7119</v>
      </c>
      <c r="C8371" s="9" t="s">
        <v>17105</v>
      </c>
      <c r="D8371" s="9" t="s">
        <v>17106</v>
      </c>
      <c r="E8371" s="9" t="s">
        <v>17107</v>
      </c>
      <c r="F8371" s="9" t="s">
        <v>41</v>
      </c>
      <c r="G8371" s="9" t="s">
        <v>7311</v>
      </c>
      <c r="H8371" s="49"/>
      <c r="I8371" s="9"/>
    </row>
    <row r="8372" spans="1:9" ht="15" customHeight="1">
      <c r="A8372" s="24">
        <v>45246</v>
      </c>
      <c r="B8372" s="9" t="s">
        <v>7119</v>
      </c>
      <c r="C8372" s="9" t="s">
        <v>17108</v>
      </c>
      <c r="D8372" s="9" t="s">
        <v>17109</v>
      </c>
      <c r="E8372" s="9" t="s">
        <v>120</v>
      </c>
      <c r="F8372" s="9" t="s">
        <v>41</v>
      </c>
      <c r="G8372" s="9" t="s">
        <v>7311</v>
      </c>
      <c r="H8372" s="49"/>
      <c r="I8372" s="9"/>
    </row>
    <row r="8373" spans="1:9" ht="15" customHeight="1">
      <c r="A8373" s="24">
        <v>45246</v>
      </c>
      <c r="B8373" s="9" t="s">
        <v>7119</v>
      </c>
      <c r="C8373" s="9" t="s">
        <v>17110</v>
      </c>
      <c r="D8373" s="9" t="s">
        <v>17111</v>
      </c>
      <c r="E8373" s="9" t="s">
        <v>25</v>
      </c>
      <c r="F8373" s="9" t="s">
        <v>41</v>
      </c>
      <c r="G8373" s="9" t="s">
        <v>7311</v>
      </c>
      <c r="H8373" s="49"/>
      <c r="I8373" s="9"/>
    </row>
    <row r="8374" spans="1:9" ht="15" customHeight="1">
      <c r="A8374" s="24">
        <v>45246</v>
      </c>
      <c r="B8374" s="9" t="s">
        <v>7119</v>
      </c>
      <c r="C8374" s="9" t="s">
        <v>17112</v>
      </c>
      <c r="D8374" s="9" t="s">
        <v>17113</v>
      </c>
      <c r="E8374" s="9" t="s">
        <v>25</v>
      </c>
      <c r="F8374" s="9" t="s">
        <v>41</v>
      </c>
      <c r="G8374" s="9" t="s">
        <v>7311</v>
      </c>
      <c r="H8374" s="49"/>
      <c r="I8374" s="9"/>
    </row>
    <row r="8375" spans="1:9" ht="15" customHeight="1">
      <c r="A8375" s="24">
        <v>45246</v>
      </c>
      <c r="B8375" s="9" t="s">
        <v>7119</v>
      </c>
      <c r="C8375" s="9" t="s">
        <v>17114</v>
      </c>
      <c r="D8375" s="9" t="s">
        <v>17115</v>
      </c>
      <c r="E8375" s="9" t="s">
        <v>10383</v>
      </c>
      <c r="F8375" s="9" t="s">
        <v>41</v>
      </c>
      <c r="G8375" s="9" t="s">
        <v>8481</v>
      </c>
      <c r="H8375" s="49"/>
      <c r="I8375" s="9"/>
    </row>
    <row r="8376" spans="1:9" ht="15" customHeight="1">
      <c r="A8376" s="24">
        <v>45246</v>
      </c>
      <c r="B8376" s="9" t="s">
        <v>7119</v>
      </c>
      <c r="C8376" s="9" t="s">
        <v>17116</v>
      </c>
      <c r="D8376" s="9" t="s">
        <v>17117</v>
      </c>
      <c r="E8376" s="9" t="s">
        <v>177</v>
      </c>
      <c r="F8376" s="9" t="s">
        <v>41</v>
      </c>
      <c r="G8376" s="9" t="s">
        <v>7311</v>
      </c>
      <c r="H8376" s="49"/>
      <c r="I8376" s="9"/>
    </row>
    <row r="8377" spans="1:9" ht="15" customHeight="1">
      <c r="A8377" s="24">
        <v>45246</v>
      </c>
      <c r="B8377" s="9" t="s">
        <v>7119</v>
      </c>
      <c r="C8377" s="9" t="s">
        <v>17118</v>
      </c>
      <c r="D8377" s="9" t="s">
        <v>17119</v>
      </c>
      <c r="E8377" s="9" t="s">
        <v>25</v>
      </c>
      <c r="F8377" s="9" t="s">
        <v>41</v>
      </c>
      <c r="G8377" s="9" t="s">
        <v>7311</v>
      </c>
      <c r="H8377" s="49"/>
      <c r="I8377" s="9"/>
    </row>
    <row r="8378" spans="1:9" ht="15" customHeight="1">
      <c r="A8378" s="24">
        <v>45246</v>
      </c>
      <c r="B8378" s="9" t="s">
        <v>7119</v>
      </c>
      <c r="C8378" s="9" t="s">
        <v>17120</v>
      </c>
      <c r="D8378" s="9" t="s">
        <v>17121</v>
      </c>
      <c r="E8378" s="9" t="s">
        <v>10383</v>
      </c>
      <c r="F8378" s="9" t="s">
        <v>41</v>
      </c>
      <c r="G8378" s="9" t="s">
        <v>8481</v>
      </c>
      <c r="H8378" s="49"/>
      <c r="I8378" s="9"/>
    </row>
    <row r="8379" spans="1:9" ht="15" customHeight="1">
      <c r="A8379" s="24">
        <v>45246</v>
      </c>
      <c r="B8379" s="9" t="s">
        <v>7119</v>
      </c>
      <c r="C8379" s="9" t="s">
        <v>17122</v>
      </c>
      <c r="D8379" s="9" t="s">
        <v>17123</v>
      </c>
      <c r="E8379" s="9" t="s">
        <v>10383</v>
      </c>
      <c r="F8379" s="9" t="s">
        <v>41</v>
      </c>
      <c r="G8379" s="9" t="s">
        <v>8481</v>
      </c>
      <c r="H8379" s="49"/>
      <c r="I8379" s="9"/>
    </row>
    <row r="8380" spans="1:9" ht="15" customHeight="1">
      <c r="A8380" s="24">
        <v>45246</v>
      </c>
      <c r="B8380" s="9" t="s">
        <v>7119</v>
      </c>
      <c r="C8380" s="9" t="s">
        <v>17124</v>
      </c>
      <c r="D8380" s="9" t="s">
        <v>17125</v>
      </c>
      <c r="E8380" s="9" t="s">
        <v>17107</v>
      </c>
      <c r="F8380" s="9" t="s">
        <v>41</v>
      </c>
      <c r="G8380" s="9" t="s">
        <v>7311</v>
      </c>
      <c r="H8380" s="49"/>
      <c r="I8380" s="9"/>
    </row>
    <row r="8381" spans="1:9" ht="15" customHeight="1">
      <c r="A8381" s="24">
        <v>45246</v>
      </c>
      <c r="B8381" s="9" t="s">
        <v>7119</v>
      </c>
      <c r="C8381" s="9" t="s">
        <v>17126</v>
      </c>
      <c r="D8381" s="9" t="s">
        <v>17127</v>
      </c>
      <c r="E8381" s="9" t="s">
        <v>10383</v>
      </c>
      <c r="F8381" s="9" t="s">
        <v>41</v>
      </c>
      <c r="G8381" s="9" t="s">
        <v>8481</v>
      </c>
      <c r="H8381" s="49"/>
      <c r="I8381" s="9"/>
    </row>
    <row r="8382" spans="1:9" ht="15" customHeight="1">
      <c r="A8382" s="24">
        <v>45246</v>
      </c>
      <c r="B8382" s="9" t="s">
        <v>7119</v>
      </c>
      <c r="C8382" s="9" t="s">
        <v>17128</v>
      </c>
      <c r="D8382" s="9" t="s">
        <v>17129</v>
      </c>
      <c r="E8382" s="9" t="s">
        <v>25</v>
      </c>
      <c r="F8382" s="9" t="s">
        <v>41</v>
      </c>
      <c r="G8382" s="9" t="s">
        <v>7311</v>
      </c>
      <c r="H8382" s="49"/>
      <c r="I8382" s="9"/>
    </row>
    <row r="8383" spans="1:9" ht="15" customHeight="1">
      <c r="A8383" s="24">
        <v>45246</v>
      </c>
      <c r="B8383" s="9" t="s">
        <v>7119</v>
      </c>
      <c r="C8383" s="9" t="s">
        <v>17130</v>
      </c>
      <c r="D8383" s="9" t="s">
        <v>17131</v>
      </c>
      <c r="E8383" s="9" t="s">
        <v>25</v>
      </c>
      <c r="F8383" s="9" t="s">
        <v>41</v>
      </c>
      <c r="G8383" s="9" t="s">
        <v>7311</v>
      </c>
      <c r="H8383" s="49"/>
      <c r="I8383" s="9"/>
    </row>
    <row r="8384" spans="1:9" ht="15" customHeight="1">
      <c r="A8384" s="24">
        <v>45246</v>
      </c>
      <c r="B8384" s="9" t="s">
        <v>7119</v>
      </c>
      <c r="C8384" s="9" t="s">
        <v>17132</v>
      </c>
      <c r="D8384" s="9" t="s">
        <v>17133</v>
      </c>
      <c r="E8384" s="9" t="s">
        <v>25</v>
      </c>
      <c r="F8384" s="9" t="s">
        <v>41</v>
      </c>
      <c r="G8384" s="9" t="s">
        <v>7311</v>
      </c>
      <c r="H8384" s="49"/>
      <c r="I8384" s="9"/>
    </row>
    <row r="8385" spans="1:9" ht="15" customHeight="1">
      <c r="A8385" s="24">
        <v>45247</v>
      </c>
      <c r="B8385" s="9" t="s">
        <v>7119</v>
      </c>
      <c r="C8385" s="9" t="s">
        <v>17134</v>
      </c>
      <c r="D8385" s="9" t="s">
        <v>17135</v>
      </c>
      <c r="E8385" s="9" t="s">
        <v>997</v>
      </c>
      <c r="F8385" s="9" t="s">
        <v>13</v>
      </c>
      <c r="G8385" s="9" t="s">
        <v>14</v>
      </c>
      <c r="H8385" s="49"/>
      <c r="I8385" s="9"/>
    </row>
    <row r="8386" spans="1:9" ht="15" customHeight="1">
      <c r="A8386" s="24">
        <v>45247</v>
      </c>
      <c r="B8386" s="9" t="s">
        <v>7119</v>
      </c>
      <c r="C8386" s="9" t="s">
        <v>17136</v>
      </c>
      <c r="D8386" s="9" t="s">
        <v>17137</v>
      </c>
      <c r="E8386" s="9" t="s">
        <v>997</v>
      </c>
      <c r="F8386" s="9" t="s">
        <v>13</v>
      </c>
      <c r="G8386" s="9" t="s">
        <v>14</v>
      </c>
      <c r="H8386" s="49"/>
      <c r="I8386" s="9"/>
    </row>
    <row r="8387" spans="1:9" ht="15" customHeight="1">
      <c r="A8387" s="24">
        <v>45247</v>
      </c>
      <c r="B8387" s="9" t="s">
        <v>7119</v>
      </c>
      <c r="C8387" s="9" t="s">
        <v>17138</v>
      </c>
      <c r="D8387" s="9" t="s">
        <v>17139</v>
      </c>
      <c r="E8387" s="9" t="s">
        <v>997</v>
      </c>
      <c r="F8387" s="9" t="s">
        <v>13</v>
      </c>
      <c r="G8387" s="9" t="s">
        <v>14</v>
      </c>
      <c r="H8387" s="49"/>
      <c r="I8387" s="9"/>
    </row>
    <row r="8388" spans="1:9" ht="15" customHeight="1">
      <c r="A8388" s="24">
        <v>45247</v>
      </c>
      <c r="B8388" s="9" t="s">
        <v>7119</v>
      </c>
      <c r="C8388" s="9" t="s">
        <v>17140</v>
      </c>
      <c r="D8388" s="9" t="s">
        <v>17141</v>
      </c>
      <c r="E8388" s="9" t="s">
        <v>997</v>
      </c>
      <c r="F8388" s="9" t="s">
        <v>13</v>
      </c>
      <c r="G8388" s="9" t="s">
        <v>14</v>
      </c>
      <c r="H8388" s="49"/>
      <c r="I8388" s="9"/>
    </row>
    <row r="8389" spans="1:9" ht="15" customHeight="1">
      <c r="A8389" s="24">
        <v>45247</v>
      </c>
      <c r="B8389" s="9" t="s">
        <v>7119</v>
      </c>
      <c r="C8389" s="9" t="s">
        <v>17142</v>
      </c>
      <c r="D8389" s="9" t="s">
        <v>17143</v>
      </c>
      <c r="E8389" s="9" t="s">
        <v>997</v>
      </c>
      <c r="F8389" s="9" t="s">
        <v>13</v>
      </c>
      <c r="G8389" s="9" t="s">
        <v>14</v>
      </c>
      <c r="H8389" s="49"/>
      <c r="I8389" s="9"/>
    </row>
    <row r="8390" spans="1:9" ht="15" customHeight="1">
      <c r="A8390" s="24">
        <v>45247</v>
      </c>
      <c r="B8390" s="9" t="s">
        <v>7119</v>
      </c>
      <c r="C8390" s="9" t="s">
        <v>17144</v>
      </c>
      <c r="D8390" s="9" t="s">
        <v>17145</v>
      </c>
      <c r="E8390" s="9" t="s">
        <v>997</v>
      </c>
      <c r="F8390" s="9" t="s">
        <v>13</v>
      </c>
      <c r="G8390" s="9" t="s">
        <v>14</v>
      </c>
      <c r="H8390" s="49"/>
      <c r="I8390" s="9"/>
    </row>
    <row r="8391" spans="1:9" ht="15" customHeight="1">
      <c r="A8391" s="24">
        <v>45247</v>
      </c>
      <c r="B8391" s="9" t="s">
        <v>7119</v>
      </c>
      <c r="C8391" s="9" t="s">
        <v>17146</v>
      </c>
      <c r="D8391" s="9" t="s">
        <v>17147</v>
      </c>
      <c r="E8391" s="9" t="s">
        <v>128</v>
      </c>
      <c r="F8391" s="9" t="s">
        <v>13</v>
      </c>
      <c r="G8391" s="9" t="s">
        <v>6763</v>
      </c>
      <c r="H8391" s="49"/>
      <c r="I8391" s="9"/>
    </row>
    <row r="8392" spans="1:9" ht="15" customHeight="1">
      <c r="A8392" s="24">
        <v>45247</v>
      </c>
      <c r="B8392" s="9" t="s">
        <v>7119</v>
      </c>
      <c r="C8392" s="9" t="s">
        <v>17148</v>
      </c>
      <c r="D8392" s="9" t="s">
        <v>17149</v>
      </c>
      <c r="E8392" s="9" t="s">
        <v>17150</v>
      </c>
      <c r="F8392" s="9" t="s">
        <v>41</v>
      </c>
      <c r="G8392" s="9" t="s">
        <v>1338</v>
      </c>
      <c r="H8392" s="49">
        <v>45917</v>
      </c>
      <c r="I8392" s="9"/>
    </row>
    <row r="8393" spans="1:9" ht="15" customHeight="1">
      <c r="A8393" s="24">
        <v>45259</v>
      </c>
      <c r="B8393" s="9" t="s">
        <v>7119</v>
      </c>
      <c r="C8393" s="9" t="s">
        <v>17151</v>
      </c>
      <c r="D8393" s="9" t="s">
        <v>17152</v>
      </c>
      <c r="E8393" s="9" t="s">
        <v>128</v>
      </c>
      <c r="F8393" s="9" t="s">
        <v>13</v>
      </c>
      <c r="G8393" s="9" t="s">
        <v>1417</v>
      </c>
      <c r="H8393" s="49"/>
      <c r="I8393" s="9"/>
    </row>
    <row r="8394" spans="1:9" ht="15" customHeight="1">
      <c r="A8394" s="24">
        <v>45259</v>
      </c>
      <c r="B8394" s="9" t="s">
        <v>7119</v>
      </c>
      <c r="C8394" s="9" t="s">
        <v>17153</v>
      </c>
      <c r="D8394" s="9" t="s">
        <v>17154</v>
      </c>
      <c r="E8394" s="9" t="s">
        <v>128</v>
      </c>
      <c r="F8394" s="9" t="s">
        <v>13</v>
      </c>
      <c r="G8394" s="9" t="s">
        <v>14</v>
      </c>
      <c r="H8394" s="49"/>
      <c r="I8394" s="9"/>
    </row>
    <row r="8395" spans="1:9" ht="15" customHeight="1">
      <c r="A8395" s="24">
        <v>45259</v>
      </c>
      <c r="B8395" s="9" t="s">
        <v>7119</v>
      </c>
      <c r="C8395" s="9" t="s">
        <v>17155</v>
      </c>
      <c r="D8395" s="9" t="s">
        <v>17156</v>
      </c>
      <c r="E8395" s="9" t="s">
        <v>177</v>
      </c>
      <c r="F8395" s="9" t="s">
        <v>13</v>
      </c>
      <c r="G8395" s="9" t="s">
        <v>14</v>
      </c>
      <c r="H8395" s="49"/>
      <c r="I8395" s="9"/>
    </row>
    <row r="8396" spans="1:9" ht="15" customHeight="1">
      <c r="A8396" s="24">
        <v>45259</v>
      </c>
      <c r="B8396" s="9" t="s">
        <v>7119</v>
      </c>
      <c r="C8396" s="9" t="s">
        <v>17157</v>
      </c>
      <c r="D8396" s="9" t="s">
        <v>17158</v>
      </c>
      <c r="E8396" s="9" t="s">
        <v>128</v>
      </c>
      <c r="F8396" s="9" t="s">
        <v>13</v>
      </c>
      <c r="G8396" s="9" t="s">
        <v>14</v>
      </c>
      <c r="H8396" s="49"/>
      <c r="I8396" s="9"/>
    </row>
    <row r="8397" spans="1:9" ht="15" customHeight="1">
      <c r="A8397" s="24">
        <v>45259</v>
      </c>
      <c r="B8397" s="9" t="s">
        <v>7119</v>
      </c>
      <c r="C8397" s="9" t="s">
        <v>17159</v>
      </c>
      <c r="D8397" s="9" t="s">
        <v>17160</v>
      </c>
      <c r="E8397" s="9" t="s">
        <v>1008</v>
      </c>
      <c r="F8397" s="9" t="s">
        <v>13</v>
      </c>
      <c r="G8397" s="9" t="s">
        <v>14</v>
      </c>
      <c r="H8397" s="49"/>
      <c r="I8397" s="9"/>
    </row>
    <row r="8398" spans="1:9" ht="15" customHeight="1">
      <c r="A8398" s="24">
        <v>45259</v>
      </c>
      <c r="B8398" s="9" t="s">
        <v>7119</v>
      </c>
      <c r="C8398" s="9" t="s">
        <v>17161</v>
      </c>
      <c r="D8398" s="9" t="s">
        <v>17162</v>
      </c>
      <c r="E8398" s="9" t="s">
        <v>1131</v>
      </c>
      <c r="F8398" s="9" t="s">
        <v>13</v>
      </c>
      <c r="G8398" s="9" t="s">
        <v>1417</v>
      </c>
      <c r="H8398" s="49"/>
      <c r="I8398" s="9"/>
    </row>
    <row r="8399" spans="1:9" ht="15" customHeight="1">
      <c r="A8399" s="24">
        <v>45259</v>
      </c>
      <c r="B8399" s="9" t="s">
        <v>7119</v>
      </c>
      <c r="C8399" s="9" t="s">
        <v>17163</v>
      </c>
      <c r="D8399" s="9" t="s">
        <v>17164</v>
      </c>
      <c r="E8399" s="9" t="s">
        <v>177</v>
      </c>
      <c r="F8399" s="9" t="s">
        <v>41</v>
      </c>
      <c r="G8399" s="9" t="s">
        <v>14</v>
      </c>
      <c r="H8399" s="49"/>
      <c r="I8399" s="9"/>
    </row>
    <row r="8400" spans="1:9" ht="15" customHeight="1">
      <c r="A8400" s="24">
        <v>45259</v>
      </c>
      <c r="B8400" s="9" t="s">
        <v>7119</v>
      </c>
      <c r="C8400" s="9" t="s">
        <v>17165</v>
      </c>
      <c r="D8400" s="9" t="s">
        <v>17166</v>
      </c>
      <c r="E8400" s="9" t="s">
        <v>177</v>
      </c>
      <c r="F8400" s="9" t="s">
        <v>41</v>
      </c>
      <c r="G8400" s="9" t="s">
        <v>14</v>
      </c>
      <c r="H8400" s="49"/>
      <c r="I8400" s="9"/>
    </row>
    <row r="8401" spans="1:9" ht="15" customHeight="1">
      <c r="A8401" s="24">
        <v>45259</v>
      </c>
      <c r="B8401" s="9" t="s">
        <v>7119</v>
      </c>
      <c r="C8401" s="9" t="s">
        <v>17167</v>
      </c>
      <c r="D8401" s="9" t="s">
        <v>17168</v>
      </c>
      <c r="E8401" s="9" t="s">
        <v>1994</v>
      </c>
      <c r="F8401" s="9" t="s">
        <v>41</v>
      </c>
      <c r="G8401" s="9" t="s">
        <v>14</v>
      </c>
      <c r="H8401" s="49"/>
      <c r="I8401" s="9"/>
    </row>
    <row r="8402" spans="1:9" ht="15" customHeight="1">
      <c r="A8402" s="24">
        <v>45259</v>
      </c>
      <c r="B8402" s="9" t="s">
        <v>7119</v>
      </c>
      <c r="C8402" s="9" t="s">
        <v>17169</v>
      </c>
      <c r="D8402" s="9" t="s">
        <v>17170</v>
      </c>
      <c r="E8402" s="9" t="s">
        <v>177</v>
      </c>
      <c r="F8402" s="9" t="s">
        <v>41</v>
      </c>
      <c r="G8402" s="9" t="s">
        <v>14</v>
      </c>
      <c r="H8402" s="49"/>
      <c r="I8402" s="9"/>
    </row>
    <row r="8403" spans="1:9" ht="15" customHeight="1">
      <c r="A8403" s="24">
        <v>45259</v>
      </c>
      <c r="B8403" s="9" t="s">
        <v>7119</v>
      </c>
      <c r="C8403" s="9" t="s">
        <v>17171</v>
      </c>
      <c r="D8403" s="9" t="s">
        <v>17172</v>
      </c>
      <c r="E8403" s="9" t="s">
        <v>1375</v>
      </c>
      <c r="F8403" s="9" t="s">
        <v>41</v>
      </c>
      <c r="G8403" s="9" t="s">
        <v>14</v>
      </c>
      <c r="H8403" s="49"/>
      <c r="I8403" s="9"/>
    </row>
    <row r="8404" spans="1:9" ht="15" customHeight="1">
      <c r="A8404" s="24">
        <v>45259</v>
      </c>
      <c r="B8404" s="9" t="s">
        <v>7119</v>
      </c>
      <c r="C8404" s="9" t="s">
        <v>17173</v>
      </c>
      <c r="D8404" s="9" t="s">
        <v>17174</v>
      </c>
      <c r="E8404" s="9" t="s">
        <v>177</v>
      </c>
      <c r="F8404" s="9" t="s">
        <v>41</v>
      </c>
      <c r="G8404" s="9" t="s">
        <v>14</v>
      </c>
      <c r="H8404" s="49"/>
      <c r="I8404" s="9"/>
    </row>
    <row r="8405" spans="1:9" ht="15" customHeight="1">
      <c r="A8405" s="24">
        <v>45259</v>
      </c>
      <c r="B8405" s="9" t="s">
        <v>7119</v>
      </c>
      <c r="C8405" s="9" t="s">
        <v>17175</v>
      </c>
      <c r="D8405" s="9" t="s">
        <v>17176</v>
      </c>
      <c r="E8405" s="9" t="s">
        <v>128</v>
      </c>
      <c r="F8405" s="9" t="s">
        <v>41</v>
      </c>
      <c r="G8405" s="9" t="s">
        <v>14</v>
      </c>
      <c r="H8405" s="49"/>
      <c r="I8405" s="9"/>
    </row>
    <row r="8406" spans="1:9" ht="15" customHeight="1">
      <c r="A8406" s="24">
        <v>45259</v>
      </c>
      <c r="B8406" s="9" t="s">
        <v>7119</v>
      </c>
      <c r="C8406" s="9" t="s">
        <v>17177</v>
      </c>
      <c r="D8406" s="9" t="s">
        <v>17178</v>
      </c>
      <c r="E8406" s="9" t="s">
        <v>1994</v>
      </c>
      <c r="F8406" s="9" t="s">
        <v>41</v>
      </c>
      <c r="G8406" s="9" t="s">
        <v>14</v>
      </c>
      <c r="H8406" s="49"/>
      <c r="I8406" s="9"/>
    </row>
    <row r="8407" spans="1:9" ht="15" customHeight="1">
      <c r="A8407" s="24">
        <v>45259</v>
      </c>
      <c r="B8407" s="9" t="s">
        <v>7119</v>
      </c>
      <c r="C8407" s="9" t="s">
        <v>17179</v>
      </c>
      <c r="D8407" s="9" t="s">
        <v>17180</v>
      </c>
      <c r="E8407" s="9" t="s">
        <v>177</v>
      </c>
      <c r="F8407" s="9" t="s">
        <v>41</v>
      </c>
      <c r="G8407" s="9" t="s">
        <v>14</v>
      </c>
      <c r="H8407" s="49"/>
      <c r="I8407" s="9"/>
    </row>
    <row r="8408" spans="1:9" ht="15" customHeight="1">
      <c r="A8408" s="24">
        <v>45259</v>
      </c>
      <c r="B8408" s="9" t="s">
        <v>7119</v>
      </c>
      <c r="C8408" s="9" t="s">
        <v>17181</v>
      </c>
      <c r="D8408" s="9" t="s">
        <v>17182</v>
      </c>
      <c r="E8408" s="9" t="s">
        <v>1375</v>
      </c>
      <c r="F8408" s="9" t="s">
        <v>41</v>
      </c>
      <c r="G8408" s="9" t="s">
        <v>14</v>
      </c>
      <c r="H8408" s="49"/>
      <c r="I8408" s="9"/>
    </row>
    <row r="8409" spans="1:9" ht="15" customHeight="1">
      <c r="A8409" s="24">
        <v>45259</v>
      </c>
      <c r="B8409" s="9" t="s">
        <v>7119</v>
      </c>
      <c r="C8409" s="9" t="s">
        <v>17183</v>
      </c>
      <c r="D8409" s="9" t="s">
        <v>17184</v>
      </c>
      <c r="E8409" s="9" t="s">
        <v>128</v>
      </c>
      <c r="F8409" s="9" t="s">
        <v>41</v>
      </c>
      <c r="G8409" s="9" t="s">
        <v>14</v>
      </c>
      <c r="H8409" s="49"/>
      <c r="I8409" s="9"/>
    </row>
    <row r="8410" spans="1:9" ht="15" customHeight="1">
      <c r="A8410" s="24">
        <v>45259</v>
      </c>
      <c r="B8410" s="9" t="s">
        <v>7119</v>
      </c>
      <c r="C8410" s="9" t="s">
        <v>17185</v>
      </c>
      <c r="D8410" s="9" t="s">
        <v>17186</v>
      </c>
      <c r="E8410" s="9" t="s">
        <v>177</v>
      </c>
      <c r="F8410" s="9" t="s">
        <v>41</v>
      </c>
      <c r="G8410" s="9" t="s">
        <v>14</v>
      </c>
      <c r="H8410" s="49"/>
      <c r="I8410" s="9"/>
    </row>
    <row r="8411" spans="1:9" ht="15" customHeight="1">
      <c r="A8411" s="24">
        <v>45259</v>
      </c>
      <c r="B8411" s="9" t="s">
        <v>7119</v>
      </c>
      <c r="C8411" s="9" t="s">
        <v>17187</v>
      </c>
      <c r="D8411" s="9" t="s">
        <v>17188</v>
      </c>
      <c r="E8411" s="9" t="s">
        <v>177</v>
      </c>
      <c r="F8411" s="9" t="s">
        <v>41</v>
      </c>
      <c r="G8411" s="9" t="s">
        <v>14</v>
      </c>
      <c r="H8411" s="49"/>
      <c r="I8411" s="9"/>
    </row>
    <row r="8412" spans="1:9" ht="15" customHeight="1">
      <c r="A8412" s="24">
        <v>45259</v>
      </c>
      <c r="B8412" s="9" t="s">
        <v>7119</v>
      </c>
      <c r="C8412" s="9" t="s">
        <v>17189</v>
      </c>
      <c r="D8412" s="9" t="s">
        <v>17190</v>
      </c>
      <c r="E8412" s="9" t="s">
        <v>17191</v>
      </c>
      <c r="F8412" s="9" t="s">
        <v>41</v>
      </c>
      <c r="G8412" s="9" t="s">
        <v>14</v>
      </c>
      <c r="H8412" s="49"/>
      <c r="I8412" s="9"/>
    </row>
    <row r="8413" spans="1:9" ht="15" customHeight="1">
      <c r="A8413" s="24">
        <v>45259</v>
      </c>
      <c r="B8413" s="9" t="s">
        <v>7119</v>
      </c>
      <c r="C8413" s="9" t="s">
        <v>17192</v>
      </c>
      <c r="D8413" s="9" t="s">
        <v>17193</v>
      </c>
      <c r="E8413" s="9" t="s">
        <v>177</v>
      </c>
      <c r="F8413" s="9" t="s">
        <v>41</v>
      </c>
      <c r="G8413" s="9" t="s">
        <v>14</v>
      </c>
      <c r="H8413" s="49"/>
      <c r="I8413" s="9"/>
    </row>
    <row r="8414" spans="1:9" ht="15" customHeight="1">
      <c r="A8414" s="24">
        <v>45259</v>
      </c>
      <c r="B8414" s="9" t="s">
        <v>7119</v>
      </c>
      <c r="C8414" s="9" t="s">
        <v>17194</v>
      </c>
      <c r="D8414" s="9" t="s">
        <v>17195</v>
      </c>
      <c r="E8414" s="9" t="s">
        <v>54</v>
      </c>
      <c r="F8414" s="9" t="s">
        <v>41</v>
      </c>
      <c r="G8414" s="9" t="s">
        <v>5616</v>
      </c>
      <c r="H8414" s="49"/>
      <c r="I8414" s="9"/>
    </row>
    <row r="8415" spans="1:9" ht="15" customHeight="1">
      <c r="A8415" s="24">
        <v>45260</v>
      </c>
      <c r="B8415" s="9" t="s">
        <v>7119</v>
      </c>
      <c r="C8415" s="9" t="s">
        <v>17196</v>
      </c>
      <c r="D8415" s="9" t="s">
        <v>17197</v>
      </c>
      <c r="E8415" s="9" t="s">
        <v>54</v>
      </c>
      <c r="F8415" s="9" t="s">
        <v>13</v>
      </c>
      <c r="G8415" s="9" t="s">
        <v>1441</v>
      </c>
      <c r="H8415" s="49"/>
      <c r="I8415" s="9"/>
    </row>
    <row r="8416" spans="1:9" ht="15" customHeight="1">
      <c r="A8416" s="24">
        <v>45260</v>
      </c>
      <c r="B8416" s="9" t="s">
        <v>7119</v>
      </c>
      <c r="C8416" s="9" t="s">
        <v>17198</v>
      </c>
      <c r="D8416" s="9" t="s">
        <v>17199</v>
      </c>
      <c r="E8416" s="9" t="s">
        <v>54</v>
      </c>
      <c r="F8416" s="9" t="s">
        <v>13</v>
      </c>
      <c r="G8416" s="9" t="s">
        <v>1441</v>
      </c>
      <c r="H8416" s="49"/>
      <c r="I8416" s="9"/>
    </row>
    <row r="8417" spans="1:9" ht="15" customHeight="1">
      <c r="A8417" s="24">
        <v>45260</v>
      </c>
      <c r="B8417" s="9" t="s">
        <v>7119</v>
      </c>
      <c r="C8417" s="9" t="s">
        <v>17200</v>
      </c>
      <c r="D8417" s="9" t="s">
        <v>17201</v>
      </c>
      <c r="E8417" s="9" t="s">
        <v>54</v>
      </c>
      <c r="F8417" s="9" t="s">
        <v>13</v>
      </c>
      <c r="G8417" s="9" t="s">
        <v>1441</v>
      </c>
      <c r="H8417" s="49"/>
      <c r="I8417" s="9"/>
    </row>
    <row r="8418" spans="1:9" ht="15" customHeight="1">
      <c r="A8418" s="24">
        <v>45260</v>
      </c>
      <c r="B8418" s="9" t="s">
        <v>7119</v>
      </c>
      <c r="C8418" s="9" t="s">
        <v>17202</v>
      </c>
      <c r="D8418" s="9" t="s">
        <v>17203</v>
      </c>
      <c r="E8418" s="9" t="s">
        <v>54</v>
      </c>
      <c r="F8418" s="9" t="s">
        <v>13</v>
      </c>
      <c r="G8418" s="9" t="s">
        <v>1441</v>
      </c>
      <c r="H8418" s="49"/>
      <c r="I8418" s="9"/>
    </row>
    <row r="8419" spans="1:9" ht="15" customHeight="1">
      <c r="A8419" s="24">
        <v>45260</v>
      </c>
      <c r="B8419" s="9" t="s">
        <v>7119</v>
      </c>
      <c r="C8419" s="9" t="s">
        <v>17204</v>
      </c>
      <c r="D8419" s="9" t="s">
        <v>17205</v>
      </c>
      <c r="E8419" s="9" t="s">
        <v>54</v>
      </c>
      <c r="F8419" s="9" t="s">
        <v>13</v>
      </c>
      <c r="G8419" s="9" t="s">
        <v>2931</v>
      </c>
      <c r="H8419" s="49"/>
      <c r="I8419" s="9"/>
    </row>
    <row r="8420" spans="1:9" ht="15" customHeight="1">
      <c r="A8420" s="24">
        <v>45260</v>
      </c>
      <c r="B8420" s="9" t="s">
        <v>7119</v>
      </c>
      <c r="C8420" s="9" t="s">
        <v>17206</v>
      </c>
      <c r="D8420" s="9" t="s">
        <v>17207</v>
      </c>
      <c r="E8420" s="9" t="s">
        <v>54</v>
      </c>
      <c r="F8420" s="9" t="s">
        <v>13</v>
      </c>
      <c r="G8420" s="9" t="s">
        <v>2931</v>
      </c>
      <c r="H8420" s="49"/>
      <c r="I8420" s="9"/>
    </row>
    <row r="8421" spans="1:9" ht="15" customHeight="1">
      <c r="A8421" s="24">
        <v>45260</v>
      </c>
      <c r="B8421" s="9" t="s">
        <v>7119</v>
      </c>
      <c r="C8421" s="9" t="s">
        <v>17208</v>
      </c>
      <c r="D8421" s="9" t="s">
        <v>17209</v>
      </c>
      <c r="E8421" s="9" t="s">
        <v>54</v>
      </c>
      <c r="F8421" s="9" t="s">
        <v>13</v>
      </c>
      <c r="G8421" s="9" t="s">
        <v>2931</v>
      </c>
      <c r="H8421" s="49"/>
      <c r="I8421" s="9"/>
    </row>
    <row r="8422" spans="1:9" ht="15" customHeight="1">
      <c r="A8422" s="24">
        <v>45260</v>
      </c>
      <c r="B8422" s="9" t="s">
        <v>7119</v>
      </c>
      <c r="C8422" s="9" t="s">
        <v>17210</v>
      </c>
      <c r="D8422" s="9" t="s">
        <v>17211</v>
      </c>
      <c r="E8422" s="9" t="s">
        <v>54</v>
      </c>
      <c r="F8422" s="9" t="s">
        <v>13</v>
      </c>
      <c r="G8422" s="9" t="s">
        <v>2931</v>
      </c>
      <c r="H8422" s="49"/>
      <c r="I8422" s="9"/>
    </row>
    <row r="8423" spans="1:9" ht="15" customHeight="1">
      <c r="A8423" s="24">
        <v>45260</v>
      </c>
      <c r="B8423" s="9" t="s">
        <v>7119</v>
      </c>
      <c r="C8423" s="9" t="s">
        <v>17212</v>
      </c>
      <c r="D8423" s="9" t="s">
        <v>17213</v>
      </c>
      <c r="E8423" s="9" t="s">
        <v>300</v>
      </c>
      <c r="F8423" s="9" t="s">
        <v>13</v>
      </c>
      <c r="G8423" s="9" t="s">
        <v>8452</v>
      </c>
      <c r="H8423" s="49"/>
      <c r="I8423" s="9"/>
    </row>
    <row r="8424" spans="1:9" ht="15" customHeight="1">
      <c r="A8424" s="24">
        <v>45260</v>
      </c>
      <c r="B8424" s="9" t="s">
        <v>7119</v>
      </c>
      <c r="C8424" s="9" t="s">
        <v>17214</v>
      </c>
      <c r="D8424" s="9" t="s">
        <v>17215</v>
      </c>
      <c r="E8424" s="9" t="s">
        <v>300</v>
      </c>
      <c r="F8424" s="9" t="s">
        <v>13</v>
      </c>
      <c r="G8424" s="9" t="s">
        <v>8452</v>
      </c>
      <c r="H8424" s="49"/>
      <c r="I8424" s="9"/>
    </row>
    <row r="8425" spans="1:9" ht="15" customHeight="1">
      <c r="A8425" s="24">
        <v>45260</v>
      </c>
      <c r="B8425" s="9" t="s">
        <v>7119</v>
      </c>
      <c r="C8425" s="9" t="s">
        <v>17216</v>
      </c>
      <c r="D8425" s="9" t="s">
        <v>17217</v>
      </c>
      <c r="E8425" s="9" t="s">
        <v>300</v>
      </c>
      <c r="F8425" s="9" t="s">
        <v>13</v>
      </c>
      <c r="G8425" s="9" t="s">
        <v>8452</v>
      </c>
      <c r="H8425" s="49"/>
      <c r="I8425" s="9"/>
    </row>
    <row r="8426" spans="1:9" ht="15" customHeight="1">
      <c r="A8426" s="24">
        <v>45260</v>
      </c>
      <c r="B8426" s="9" t="s">
        <v>7119</v>
      </c>
      <c r="C8426" s="9" t="s">
        <v>17218</v>
      </c>
      <c r="D8426" s="9" t="s">
        <v>17219</v>
      </c>
      <c r="E8426" s="9" t="s">
        <v>54</v>
      </c>
      <c r="F8426" s="9" t="s">
        <v>41</v>
      </c>
      <c r="G8426" s="9" t="s">
        <v>55</v>
      </c>
      <c r="H8426" s="49"/>
      <c r="I8426" s="9"/>
    </row>
    <row r="8427" spans="1:9" ht="15" customHeight="1">
      <c r="A8427" s="24">
        <v>45260</v>
      </c>
      <c r="B8427" s="9" t="s">
        <v>7119</v>
      </c>
      <c r="C8427" s="9" t="s">
        <v>17220</v>
      </c>
      <c r="D8427" s="9" t="s">
        <v>17221</v>
      </c>
      <c r="E8427" s="9" t="s">
        <v>300</v>
      </c>
      <c r="F8427" s="9" t="s">
        <v>41</v>
      </c>
      <c r="G8427" s="9" t="s">
        <v>8452</v>
      </c>
      <c r="H8427" s="49"/>
      <c r="I8427" s="9"/>
    </row>
    <row r="8428" spans="1:9" ht="15" customHeight="1">
      <c r="A8428" s="24">
        <v>45260</v>
      </c>
      <c r="B8428" s="9" t="s">
        <v>7119</v>
      </c>
      <c r="C8428" s="9" t="s">
        <v>17222</v>
      </c>
      <c r="D8428" s="9" t="s">
        <v>17223</v>
      </c>
      <c r="E8428" s="9" t="s">
        <v>300</v>
      </c>
      <c r="F8428" s="9" t="s">
        <v>41</v>
      </c>
      <c r="G8428" s="9" t="s">
        <v>8452</v>
      </c>
      <c r="H8428" s="49"/>
      <c r="I8428" s="9"/>
    </row>
    <row r="8429" spans="1:9" ht="15" customHeight="1">
      <c r="A8429" s="24">
        <v>45260</v>
      </c>
      <c r="B8429" s="9" t="s">
        <v>7119</v>
      </c>
      <c r="C8429" s="9" t="s">
        <v>17224</v>
      </c>
      <c r="D8429" s="9" t="s">
        <v>17225</v>
      </c>
      <c r="E8429" s="9" t="s">
        <v>300</v>
      </c>
      <c r="F8429" s="9" t="s">
        <v>41</v>
      </c>
      <c r="G8429" s="9" t="s">
        <v>8452</v>
      </c>
      <c r="H8429" s="49"/>
      <c r="I8429" s="9"/>
    </row>
    <row r="8430" spans="1:9" ht="15" customHeight="1">
      <c r="A8430" s="24">
        <v>45260</v>
      </c>
      <c r="B8430" s="9" t="s">
        <v>7119</v>
      </c>
      <c r="C8430" s="9" t="s">
        <v>17226</v>
      </c>
      <c r="D8430" s="9" t="s">
        <v>17227</v>
      </c>
      <c r="E8430" s="9" t="s">
        <v>300</v>
      </c>
      <c r="F8430" s="9" t="s">
        <v>41</v>
      </c>
      <c r="G8430" s="9" t="s">
        <v>8452</v>
      </c>
      <c r="H8430" s="49"/>
      <c r="I8430" s="9"/>
    </row>
    <row r="8431" spans="1:9" ht="15" customHeight="1">
      <c r="A8431" s="24">
        <v>45260</v>
      </c>
      <c r="B8431" s="9" t="s">
        <v>7119</v>
      </c>
      <c r="C8431" s="9" t="s">
        <v>17228</v>
      </c>
      <c r="D8431" s="9" t="s">
        <v>17229</v>
      </c>
      <c r="E8431" s="9" t="s">
        <v>300</v>
      </c>
      <c r="F8431" s="9" t="s">
        <v>41</v>
      </c>
      <c r="G8431" s="9" t="s">
        <v>8452</v>
      </c>
      <c r="H8431" s="49"/>
      <c r="I8431" s="9"/>
    </row>
    <row r="8432" spans="1:9" ht="15" customHeight="1">
      <c r="A8432" s="24">
        <v>45260</v>
      </c>
      <c r="B8432" s="9" t="s">
        <v>7119</v>
      </c>
      <c r="C8432" s="9" t="s">
        <v>17230</v>
      </c>
      <c r="D8432" s="9" t="s">
        <v>17231</v>
      </c>
      <c r="E8432" s="9" t="s">
        <v>300</v>
      </c>
      <c r="F8432" s="9" t="s">
        <v>41</v>
      </c>
      <c r="G8432" s="9" t="s">
        <v>8452</v>
      </c>
      <c r="H8432" s="49"/>
      <c r="I8432" s="9"/>
    </row>
    <row r="8433" spans="1:9" ht="15" customHeight="1">
      <c r="A8433" s="24">
        <v>45260</v>
      </c>
      <c r="B8433" s="9" t="s">
        <v>7119</v>
      </c>
      <c r="C8433" s="9" t="s">
        <v>17232</v>
      </c>
      <c r="D8433" s="9" t="s">
        <v>17233</v>
      </c>
      <c r="E8433" s="9" t="s">
        <v>300</v>
      </c>
      <c r="F8433" s="9" t="s">
        <v>41</v>
      </c>
      <c r="G8433" s="9" t="s">
        <v>8452</v>
      </c>
      <c r="H8433" s="49"/>
      <c r="I8433" s="9"/>
    </row>
    <row r="8434" spans="1:9" ht="15" customHeight="1">
      <c r="A8434" s="24">
        <v>45260</v>
      </c>
      <c r="B8434" s="9" t="s">
        <v>7119</v>
      </c>
      <c r="C8434" s="9" t="s">
        <v>17234</v>
      </c>
      <c r="D8434" s="9" t="s">
        <v>17235</v>
      </c>
      <c r="E8434" s="9" t="s">
        <v>300</v>
      </c>
      <c r="F8434" s="9" t="s">
        <v>41</v>
      </c>
      <c r="G8434" s="9" t="s">
        <v>8452</v>
      </c>
      <c r="H8434" s="49">
        <v>45489</v>
      </c>
      <c r="I8434" s="9"/>
    </row>
    <row r="8435" spans="1:9" ht="15" customHeight="1">
      <c r="A8435" s="24">
        <v>45260</v>
      </c>
      <c r="B8435" s="9" t="s">
        <v>7119</v>
      </c>
      <c r="C8435" s="9" t="s">
        <v>17236</v>
      </c>
      <c r="D8435" s="9" t="s">
        <v>17237</v>
      </c>
      <c r="E8435" s="9" t="s">
        <v>300</v>
      </c>
      <c r="F8435" s="9" t="s">
        <v>41</v>
      </c>
      <c r="G8435" s="9" t="s">
        <v>8452</v>
      </c>
      <c r="H8435" s="49"/>
      <c r="I8435" s="9"/>
    </row>
    <row r="8436" spans="1:9" ht="15" customHeight="1">
      <c r="A8436" s="24">
        <v>45260</v>
      </c>
      <c r="B8436" s="9" t="s">
        <v>7119</v>
      </c>
      <c r="C8436" s="9" t="s">
        <v>17238</v>
      </c>
      <c r="D8436" s="9" t="s">
        <v>17239</v>
      </c>
      <c r="E8436" s="9" t="s">
        <v>300</v>
      </c>
      <c r="F8436" s="9" t="s">
        <v>41</v>
      </c>
      <c r="G8436" s="9" t="s">
        <v>8452</v>
      </c>
      <c r="H8436" s="49"/>
      <c r="I8436" s="9"/>
    </row>
    <row r="8437" spans="1:9" ht="15" customHeight="1">
      <c r="A8437" s="24">
        <v>45260</v>
      </c>
      <c r="B8437" s="9" t="s">
        <v>7119</v>
      </c>
      <c r="C8437" s="9" t="s">
        <v>17240</v>
      </c>
      <c r="D8437" s="9" t="s">
        <v>17241</v>
      </c>
      <c r="E8437" s="9" t="s">
        <v>300</v>
      </c>
      <c r="F8437" s="9" t="s">
        <v>41</v>
      </c>
      <c r="G8437" s="9" t="s">
        <v>8452</v>
      </c>
      <c r="H8437" s="49"/>
      <c r="I8437" s="9"/>
    </row>
    <row r="8438" spans="1:9" ht="15" customHeight="1">
      <c r="A8438" s="24">
        <v>45260</v>
      </c>
      <c r="B8438" s="9" t="s">
        <v>7119</v>
      </c>
      <c r="C8438" s="9" t="s">
        <v>17242</v>
      </c>
      <c r="D8438" s="9" t="s">
        <v>17243</v>
      </c>
      <c r="E8438" s="9" t="s">
        <v>300</v>
      </c>
      <c r="F8438" s="9" t="s">
        <v>41</v>
      </c>
      <c r="G8438" s="9" t="s">
        <v>8452</v>
      </c>
      <c r="H8438" s="49"/>
      <c r="I8438" s="9"/>
    </row>
    <row r="8439" spans="1:9" ht="15" customHeight="1">
      <c r="A8439" s="24">
        <v>45260</v>
      </c>
      <c r="B8439" s="9" t="s">
        <v>7119</v>
      </c>
      <c r="C8439" s="9" t="s">
        <v>17244</v>
      </c>
      <c r="D8439" s="9" t="s">
        <v>17245</v>
      </c>
      <c r="E8439" s="9" t="s">
        <v>300</v>
      </c>
      <c r="F8439" s="9" t="s">
        <v>41</v>
      </c>
      <c r="G8439" s="9" t="s">
        <v>8452</v>
      </c>
      <c r="H8439" s="49"/>
      <c r="I8439" s="9"/>
    </row>
    <row r="8440" spans="1:9" ht="15" customHeight="1">
      <c r="A8440" s="24">
        <v>45261</v>
      </c>
      <c r="B8440" s="9" t="s">
        <v>7119</v>
      </c>
      <c r="C8440" s="9" t="s">
        <v>17246</v>
      </c>
      <c r="D8440" s="9" t="s">
        <v>17247</v>
      </c>
      <c r="E8440" s="9" t="s">
        <v>1683</v>
      </c>
      <c r="F8440" s="9" t="s">
        <v>13</v>
      </c>
      <c r="G8440" s="9" t="s">
        <v>1667</v>
      </c>
      <c r="H8440" s="49"/>
      <c r="I8440" s="9"/>
    </row>
    <row r="8441" spans="1:9" ht="15" customHeight="1">
      <c r="A8441" s="24">
        <v>45261</v>
      </c>
      <c r="B8441" s="9" t="s">
        <v>7119</v>
      </c>
      <c r="C8441" s="9" t="s">
        <v>17248</v>
      </c>
      <c r="D8441" s="9" t="s">
        <v>17249</v>
      </c>
      <c r="E8441" s="9" t="s">
        <v>2029</v>
      </c>
      <c r="F8441" s="9" t="s">
        <v>41</v>
      </c>
      <c r="G8441" s="9" t="s">
        <v>7311</v>
      </c>
      <c r="H8441" s="49"/>
      <c r="I8441" s="9"/>
    </row>
    <row r="8442" spans="1:9" ht="15" customHeight="1">
      <c r="A8442" s="24">
        <v>45261</v>
      </c>
      <c r="B8442" s="9" t="s">
        <v>7119</v>
      </c>
      <c r="C8442" s="9" t="s">
        <v>17250</v>
      </c>
      <c r="D8442" s="9" t="s">
        <v>17251</v>
      </c>
      <c r="E8442" s="9" t="s">
        <v>177</v>
      </c>
      <c r="F8442" s="9" t="s">
        <v>41</v>
      </c>
      <c r="G8442" s="9" t="s">
        <v>7311</v>
      </c>
      <c r="H8442" s="49"/>
      <c r="I8442" s="9"/>
    </row>
    <row r="8443" spans="1:9" ht="15" customHeight="1">
      <c r="A8443" s="24">
        <v>45261</v>
      </c>
      <c r="B8443" s="9" t="s">
        <v>7119</v>
      </c>
      <c r="C8443" s="9" t="s">
        <v>17252</v>
      </c>
      <c r="D8443" s="9" t="s">
        <v>17253</v>
      </c>
      <c r="E8443" s="9" t="s">
        <v>3428</v>
      </c>
      <c r="F8443" s="9" t="s">
        <v>41</v>
      </c>
      <c r="G8443" s="9" t="s">
        <v>7311</v>
      </c>
      <c r="H8443" s="49"/>
      <c r="I8443" s="9"/>
    </row>
    <row r="8444" spans="1:9" ht="15" customHeight="1">
      <c r="A8444" s="24">
        <v>45264</v>
      </c>
      <c r="B8444" s="9" t="s">
        <v>7119</v>
      </c>
      <c r="C8444" s="9" t="s">
        <v>17254</v>
      </c>
      <c r="D8444" s="9" t="s">
        <v>17255</v>
      </c>
      <c r="E8444" s="9" t="s">
        <v>1650</v>
      </c>
      <c r="F8444" s="9" t="s">
        <v>13</v>
      </c>
      <c r="G8444" s="9" t="s">
        <v>15261</v>
      </c>
      <c r="H8444" s="49"/>
      <c r="I8444" s="9"/>
    </row>
    <row r="8445" spans="1:9" ht="15" customHeight="1">
      <c r="A8445" s="24">
        <v>45264</v>
      </c>
      <c r="B8445" s="9" t="s">
        <v>7119</v>
      </c>
      <c r="C8445" s="9" t="s">
        <v>17256</v>
      </c>
      <c r="D8445" s="9" t="s">
        <v>17257</v>
      </c>
      <c r="E8445" s="9" t="s">
        <v>1650</v>
      </c>
      <c r="F8445" s="9" t="s">
        <v>13</v>
      </c>
      <c r="G8445" s="9" t="s">
        <v>15261</v>
      </c>
      <c r="H8445" s="49"/>
      <c r="I8445" s="9"/>
    </row>
    <row r="8446" spans="1:9" ht="15" customHeight="1">
      <c r="A8446" s="24">
        <v>45264</v>
      </c>
      <c r="B8446" s="9" t="s">
        <v>7119</v>
      </c>
      <c r="C8446" s="9" t="s">
        <v>17258</v>
      </c>
      <c r="D8446" s="9" t="s">
        <v>17259</v>
      </c>
      <c r="E8446" s="9" t="s">
        <v>1650</v>
      </c>
      <c r="F8446" s="9" t="s">
        <v>13</v>
      </c>
      <c r="G8446" s="9" t="s">
        <v>15261</v>
      </c>
      <c r="H8446" s="49"/>
      <c r="I8446" s="9"/>
    </row>
    <row r="8447" spans="1:9" ht="15" customHeight="1">
      <c r="A8447" s="24">
        <v>45265</v>
      </c>
      <c r="B8447" s="9" t="s">
        <v>7119</v>
      </c>
      <c r="C8447" s="9" t="s">
        <v>17260</v>
      </c>
      <c r="D8447" s="9" t="s">
        <v>17261</v>
      </c>
      <c r="E8447" s="9" t="s">
        <v>3111</v>
      </c>
      <c r="F8447" s="9" t="s">
        <v>13</v>
      </c>
      <c r="G8447" s="9" t="s">
        <v>7758</v>
      </c>
      <c r="H8447" s="49"/>
      <c r="I8447" s="9"/>
    </row>
    <row r="8448" spans="1:9" ht="15" customHeight="1">
      <c r="A8448" s="24">
        <v>45265</v>
      </c>
      <c r="B8448" s="9" t="s">
        <v>7119</v>
      </c>
      <c r="C8448" s="9" t="s">
        <v>17262</v>
      </c>
      <c r="D8448" s="9" t="s">
        <v>17263</v>
      </c>
      <c r="E8448" s="9" t="s">
        <v>1749</v>
      </c>
      <c r="F8448" s="9" t="s">
        <v>13</v>
      </c>
      <c r="G8448" s="9" t="s">
        <v>7311</v>
      </c>
      <c r="H8448" s="49"/>
      <c r="I8448" s="9"/>
    </row>
    <row r="8449" spans="1:9" ht="15" customHeight="1">
      <c r="A8449" s="24">
        <v>45265</v>
      </c>
      <c r="B8449" s="9" t="s">
        <v>7119</v>
      </c>
      <c r="C8449" s="9" t="s">
        <v>17264</v>
      </c>
      <c r="D8449" s="9" t="s">
        <v>17265</v>
      </c>
      <c r="E8449" s="9" t="s">
        <v>1011</v>
      </c>
      <c r="F8449" s="9" t="s">
        <v>13</v>
      </c>
      <c r="G8449" s="9" t="s">
        <v>7311</v>
      </c>
      <c r="H8449" s="49"/>
      <c r="I8449" s="9"/>
    </row>
    <row r="8450" spans="1:9" ht="15" customHeight="1">
      <c r="A8450" s="24">
        <v>45265</v>
      </c>
      <c r="B8450" s="9" t="s">
        <v>7119</v>
      </c>
      <c r="C8450" s="9" t="s">
        <v>17266</v>
      </c>
      <c r="D8450" s="9" t="s">
        <v>17267</v>
      </c>
      <c r="E8450" s="9" t="s">
        <v>1011</v>
      </c>
      <c r="F8450" s="9" t="s">
        <v>13</v>
      </c>
      <c r="G8450" s="9" t="s">
        <v>7311</v>
      </c>
      <c r="H8450" s="49"/>
      <c r="I8450" s="9"/>
    </row>
    <row r="8451" spans="1:9" ht="15" customHeight="1">
      <c r="A8451" s="24">
        <v>45265</v>
      </c>
      <c r="B8451" s="9" t="s">
        <v>7119</v>
      </c>
      <c r="C8451" s="9" t="s">
        <v>17268</v>
      </c>
      <c r="D8451" s="9" t="s">
        <v>17269</v>
      </c>
      <c r="E8451" s="9" t="s">
        <v>3111</v>
      </c>
      <c r="F8451" s="9" t="s">
        <v>13</v>
      </c>
      <c r="G8451" s="9" t="s">
        <v>7758</v>
      </c>
      <c r="H8451" s="49"/>
      <c r="I8451" s="9"/>
    </row>
    <row r="8452" spans="1:9" ht="15" customHeight="1">
      <c r="A8452" s="24">
        <v>45265</v>
      </c>
      <c r="B8452" s="9" t="s">
        <v>7119</v>
      </c>
      <c r="C8452" s="9" t="s">
        <v>17270</v>
      </c>
      <c r="D8452" s="9" t="s">
        <v>17271</v>
      </c>
      <c r="E8452" s="9" t="s">
        <v>25</v>
      </c>
      <c r="F8452" s="9" t="s">
        <v>13</v>
      </c>
      <c r="G8452" s="9" t="s">
        <v>7311</v>
      </c>
      <c r="H8452" s="49"/>
      <c r="I8452" s="9"/>
    </row>
    <row r="8453" spans="1:9" ht="15" customHeight="1">
      <c r="A8453" s="24">
        <v>45265</v>
      </c>
      <c r="B8453" s="9" t="s">
        <v>7119</v>
      </c>
      <c r="C8453" s="9" t="s">
        <v>17272</v>
      </c>
      <c r="D8453" s="9" t="s">
        <v>17273</v>
      </c>
      <c r="E8453" s="9" t="s">
        <v>3111</v>
      </c>
      <c r="F8453" s="9" t="s">
        <v>13</v>
      </c>
      <c r="G8453" s="9" t="s">
        <v>7758</v>
      </c>
      <c r="H8453" s="49"/>
      <c r="I8453" s="9"/>
    </row>
    <row r="8454" spans="1:9" ht="15" customHeight="1">
      <c r="A8454" s="24">
        <v>45265</v>
      </c>
      <c r="B8454" s="9" t="s">
        <v>7119</v>
      </c>
      <c r="C8454" s="9" t="s">
        <v>17274</v>
      </c>
      <c r="D8454" s="9" t="s">
        <v>17275</v>
      </c>
      <c r="E8454" s="9" t="s">
        <v>3111</v>
      </c>
      <c r="F8454" s="9" t="s">
        <v>13</v>
      </c>
      <c r="G8454" s="9" t="s">
        <v>7758</v>
      </c>
      <c r="H8454" s="49"/>
      <c r="I8454" s="9"/>
    </row>
    <row r="8455" spans="1:9" ht="15" customHeight="1">
      <c r="A8455" s="24">
        <v>45265</v>
      </c>
      <c r="B8455" s="9" t="s">
        <v>7119</v>
      </c>
      <c r="C8455" s="9" t="s">
        <v>17276</v>
      </c>
      <c r="D8455" s="9" t="s">
        <v>17277</v>
      </c>
      <c r="E8455" s="9" t="s">
        <v>3111</v>
      </c>
      <c r="F8455" s="9" t="s">
        <v>13</v>
      </c>
      <c r="G8455" s="9" t="s">
        <v>7758</v>
      </c>
      <c r="H8455" s="49"/>
      <c r="I8455" s="9"/>
    </row>
    <row r="8456" spans="1:9" ht="15" customHeight="1">
      <c r="A8456" s="24">
        <v>45265</v>
      </c>
      <c r="B8456" s="9" t="s">
        <v>7119</v>
      </c>
      <c r="C8456" s="9" t="s">
        <v>17278</v>
      </c>
      <c r="D8456" s="9" t="s">
        <v>17279</v>
      </c>
      <c r="E8456" s="9" t="s">
        <v>3111</v>
      </c>
      <c r="F8456" s="9" t="s">
        <v>13</v>
      </c>
      <c r="G8456" s="9" t="s">
        <v>7311</v>
      </c>
      <c r="H8456" s="49"/>
      <c r="I8456" s="9"/>
    </row>
    <row r="8457" spans="1:9" ht="15" customHeight="1">
      <c r="A8457" s="24">
        <v>45265</v>
      </c>
      <c r="B8457" s="9" t="s">
        <v>7119</v>
      </c>
      <c r="C8457" s="9" t="s">
        <v>17280</v>
      </c>
      <c r="D8457" s="9" t="s">
        <v>17281</v>
      </c>
      <c r="E8457" s="9" t="s">
        <v>3111</v>
      </c>
      <c r="F8457" s="9" t="s">
        <v>13</v>
      </c>
      <c r="G8457" s="9" t="s">
        <v>7758</v>
      </c>
      <c r="H8457" s="49"/>
      <c r="I8457" s="9"/>
    </row>
    <row r="8458" spans="1:9" ht="15" customHeight="1">
      <c r="A8458" s="24">
        <v>45265</v>
      </c>
      <c r="B8458" s="9" t="s">
        <v>7119</v>
      </c>
      <c r="C8458" s="9" t="s">
        <v>17282</v>
      </c>
      <c r="D8458" s="9" t="s">
        <v>17283</v>
      </c>
      <c r="E8458" s="9" t="s">
        <v>25</v>
      </c>
      <c r="F8458" s="9" t="s">
        <v>13</v>
      </c>
      <c r="G8458" s="9" t="s">
        <v>7311</v>
      </c>
      <c r="H8458" s="49"/>
      <c r="I8458" s="9"/>
    </row>
    <row r="8459" spans="1:9" ht="15" customHeight="1">
      <c r="A8459" s="24">
        <v>45265</v>
      </c>
      <c r="B8459" s="9" t="s">
        <v>7119</v>
      </c>
      <c r="C8459" s="9" t="s">
        <v>17284</v>
      </c>
      <c r="D8459" s="9" t="s">
        <v>17285</v>
      </c>
      <c r="E8459" s="9" t="s">
        <v>3111</v>
      </c>
      <c r="F8459" s="9" t="s">
        <v>13</v>
      </c>
      <c r="G8459" s="9" t="s">
        <v>7758</v>
      </c>
      <c r="H8459" s="49"/>
      <c r="I8459" s="9"/>
    </row>
    <row r="8460" spans="1:9" ht="15" customHeight="1">
      <c r="A8460" s="24">
        <v>45265</v>
      </c>
      <c r="B8460" s="9" t="s">
        <v>7119</v>
      </c>
      <c r="C8460" s="9" t="s">
        <v>17286</v>
      </c>
      <c r="D8460" s="9" t="s">
        <v>17287</v>
      </c>
      <c r="E8460" s="9" t="s">
        <v>1720</v>
      </c>
      <c r="F8460" s="9" t="s">
        <v>41</v>
      </c>
      <c r="G8460" s="9" t="s">
        <v>7311</v>
      </c>
      <c r="H8460" s="49">
        <v>45476</v>
      </c>
      <c r="I8460" s="9"/>
    </row>
    <row r="8461" spans="1:9" ht="15" customHeight="1">
      <c r="A8461" s="24">
        <v>45265</v>
      </c>
      <c r="B8461" s="9" t="s">
        <v>7119</v>
      </c>
      <c r="C8461" s="9" t="s">
        <v>17288</v>
      </c>
      <c r="D8461" s="9" t="s">
        <v>17289</v>
      </c>
      <c r="E8461" s="9" t="s">
        <v>3111</v>
      </c>
      <c r="F8461" s="9" t="s">
        <v>41</v>
      </c>
      <c r="G8461" s="9" t="s">
        <v>7758</v>
      </c>
      <c r="H8461" s="49"/>
      <c r="I8461" s="9"/>
    </row>
    <row r="8462" spans="1:9" ht="15" customHeight="1">
      <c r="A8462" s="24">
        <v>45265</v>
      </c>
      <c r="B8462" s="9" t="s">
        <v>7119</v>
      </c>
      <c r="C8462" s="9" t="s">
        <v>17290</v>
      </c>
      <c r="D8462" s="9" t="s">
        <v>17291</v>
      </c>
      <c r="E8462" s="9" t="s">
        <v>1720</v>
      </c>
      <c r="F8462" s="9" t="s">
        <v>41</v>
      </c>
      <c r="G8462" s="9" t="s">
        <v>7311</v>
      </c>
      <c r="H8462" s="49"/>
      <c r="I8462" s="9"/>
    </row>
    <row r="8463" spans="1:9" ht="15" customHeight="1">
      <c r="A8463" s="24">
        <v>45265</v>
      </c>
      <c r="B8463" s="9" t="s">
        <v>7119</v>
      </c>
      <c r="C8463" s="9" t="s">
        <v>17292</v>
      </c>
      <c r="D8463" s="9" t="s">
        <v>17293</v>
      </c>
      <c r="E8463" s="9" t="s">
        <v>1011</v>
      </c>
      <c r="F8463" s="9" t="s">
        <v>41</v>
      </c>
      <c r="G8463" s="9" t="s">
        <v>7311</v>
      </c>
      <c r="H8463" s="49"/>
      <c r="I8463" s="9"/>
    </row>
    <row r="8464" spans="1:9" ht="15" customHeight="1">
      <c r="A8464" s="24">
        <v>45265</v>
      </c>
      <c r="B8464" s="9" t="s">
        <v>7119</v>
      </c>
      <c r="C8464" s="9" t="s">
        <v>17294</v>
      </c>
      <c r="D8464" s="9" t="s">
        <v>17295</v>
      </c>
      <c r="E8464" s="9" t="s">
        <v>1749</v>
      </c>
      <c r="F8464" s="9" t="s">
        <v>41</v>
      </c>
      <c r="G8464" s="9" t="s">
        <v>7311</v>
      </c>
      <c r="H8464" s="49"/>
      <c r="I8464" s="9"/>
    </row>
    <row r="8465" spans="1:9" ht="15" customHeight="1">
      <c r="A8465" s="24">
        <v>45265</v>
      </c>
      <c r="B8465" s="9" t="s">
        <v>7119</v>
      </c>
      <c r="C8465" s="9" t="s">
        <v>17296</v>
      </c>
      <c r="D8465" s="9" t="s">
        <v>17297</v>
      </c>
      <c r="E8465" s="9" t="s">
        <v>17298</v>
      </c>
      <c r="F8465" s="9" t="s">
        <v>41</v>
      </c>
      <c r="G8465" s="9" t="s">
        <v>7311</v>
      </c>
      <c r="H8465" s="49"/>
      <c r="I8465" s="9"/>
    </row>
    <row r="8466" spans="1:9" ht="15" customHeight="1">
      <c r="A8466" s="24">
        <v>45265</v>
      </c>
      <c r="B8466" s="9" t="s">
        <v>7119</v>
      </c>
      <c r="C8466" s="9" t="s">
        <v>17299</v>
      </c>
      <c r="D8466" s="9" t="s">
        <v>17300</v>
      </c>
      <c r="E8466" s="9" t="s">
        <v>3111</v>
      </c>
      <c r="F8466" s="9" t="s">
        <v>41</v>
      </c>
      <c r="G8466" s="9" t="s">
        <v>7758</v>
      </c>
      <c r="H8466" s="49"/>
      <c r="I8466" s="9"/>
    </row>
    <row r="8467" spans="1:9" ht="15" customHeight="1">
      <c r="A8467" s="24">
        <v>45265</v>
      </c>
      <c r="B8467" s="9" t="s">
        <v>7119</v>
      </c>
      <c r="C8467" s="9" t="s">
        <v>17301</v>
      </c>
      <c r="D8467" s="9" t="s">
        <v>17302</v>
      </c>
      <c r="E8467" s="9" t="s">
        <v>3111</v>
      </c>
      <c r="F8467" s="9" t="s">
        <v>41</v>
      </c>
      <c r="G8467" s="9" t="s">
        <v>7758</v>
      </c>
      <c r="H8467" s="49"/>
      <c r="I8467" s="9"/>
    </row>
    <row r="8468" spans="1:9" ht="15" customHeight="1">
      <c r="A8468" s="24">
        <v>45265</v>
      </c>
      <c r="B8468" s="9" t="s">
        <v>7119</v>
      </c>
      <c r="C8468" s="9" t="s">
        <v>17303</v>
      </c>
      <c r="D8468" s="9" t="s">
        <v>17304</v>
      </c>
      <c r="E8468" s="9" t="s">
        <v>1011</v>
      </c>
      <c r="F8468" s="9" t="s">
        <v>41</v>
      </c>
      <c r="G8468" s="9" t="s">
        <v>7311</v>
      </c>
      <c r="H8468" s="49"/>
      <c r="I8468" s="9"/>
    </row>
    <row r="8469" spans="1:9" ht="15" customHeight="1">
      <c r="A8469" s="24">
        <v>45265</v>
      </c>
      <c r="B8469" s="9" t="s">
        <v>7119</v>
      </c>
      <c r="C8469" s="9" t="s">
        <v>17305</v>
      </c>
      <c r="D8469" s="9" t="s">
        <v>17306</v>
      </c>
      <c r="E8469" s="9" t="s">
        <v>1720</v>
      </c>
      <c r="F8469" s="9" t="s">
        <v>41</v>
      </c>
      <c r="G8469" s="9" t="s">
        <v>7311</v>
      </c>
      <c r="H8469" s="49"/>
      <c r="I8469" s="9"/>
    </row>
    <row r="8470" spans="1:9" ht="15" customHeight="1">
      <c r="A8470" s="24">
        <v>45265</v>
      </c>
      <c r="B8470" s="9" t="s">
        <v>7119</v>
      </c>
      <c r="C8470" s="9" t="s">
        <v>17307</v>
      </c>
      <c r="D8470" s="9" t="s">
        <v>17308</v>
      </c>
      <c r="E8470" s="9" t="s">
        <v>1994</v>
      </c>
      <c r="F8470" s="9" t="s">
        <v>41</v>
      </c>
      <c r="G8470" s="9" t="s">
        <v>7311</v>
      </c>
      <c r="H8470" s="49"/>
      <c r="I8470" s="9"/>
    </row>
    <row r="8471" spans="1:9" ht="15" customHeight="1">
      <c r="A8471" s="24">
        <v>45265</v>
      </c>
      <c r="B8471" s="9" t="s">
        <v>7119</v>
      </c>
      <c r="C8471" s="9" t="s">
        <v>17309</v>
      </c>
      <c r="D8471" s="9" t="s">
        <v>17310</v>
      </c>
      <c r="E8471" s="9" t="s">
        <v>3111</v>
      </c>
      <c r="F8471" s="9" t="s">
        <v>41</v>
      </c>
      <c r="G8471" s="9" t="s">
        <v>7758</v>
      </c>
      <c r="H8471" s="49"/>
      <c r="I8471" s="9"/>
    </row>
    <row r="8472" spans="1:9" ht="15" customHeight="1">
      <c r="A8472" s="24">
        <v>45265</v>
      </c>
      <c r="B8472" s="9" t="s">
        <v>7119</v>
      </c>
      <c r="C8472" s="9" t="s">
        <v>17311</v>
      </c>
      <c r="D8472" s="9" t="s">
        <v>17312</v>
      </c>
      <c r="E8472" s="9" t="s">
        <v>3111</v>
      </c>
      <c r="F8472" s="9" t="s">
        <v>41</v>
      </c>
      <c r="G8472" s="9" t="s">
        <v>7758</v>
      </c>
      <c r="H8472" s="49"/>
      <c r="I8472" s="9"/>
    </row>
    <row r="8473" spans="1:9" ht="15" customHeight="1">
      <c r="A8473" s="24">
        <v>45265</v>
      </c>
      <c r="B8473" s="9" t="s">
        <v>7119</v>
      </c>
      <c r="C8473" s="9" t="s">
        <v>17313</v>
      </c>
      <c r="D8473" s="9" t="s">
        <v>17314</v>
      </c>
      <c r="E8473" s="9" t="s">
        <v>3111</v>
      </c>
      <c r="F8473" s="9" t="s">
        <v>41</v>
      </c>
      <c r="G8473" s="9" t="s">
        <v>7758</v>
      </c>
      <c r="H8473" s="49"/>
      <c r="I8473" s="9"/>
    </row>
    <row r="8474" spans="1:9" ht="15" customHeight="1">
      <c r="A8474" s="24">
        <v>45265</v>
      </c>
      <c r="B8474" s="9" t="s">
        <v>7119</v>
      </c>
      <c r="C8474" s="9" t="s">
        <v>17315</v>
      </c>
      <c r="D8474" s="9" t="s">
        <v>17316</v>
      </c>
      <c r="E8474" s="9" t="s">
        <v>3111</v>
      </c>
      <c r="F8474" s="9" t="s">
        <v>41</v>
      </c>
      <c r="G8474" s="9" t="s">
        <v>7758</v>
      </c>
      <c r="H8474" s="49"/>
      <c r="I8474" s="9"/>
    </row>
    <row r="8475" spans="1:9" ht="15" customHeight="1">
      <c r="A8475" s="24">
        <v>45265</v>
      </c>
      <c r="B8475" s="9" t="s">
        <v>7119</v>
      </c>
      <c r="C8475" s="9" t="s">
        <v>17317</v>
      </c>
      <c r="D8475" s="9" t="s">
        <v>17318</v>
      </c>
      <c r="E8475" s="9" t="s">
        <v>3111</v>
      </c>
      <c r="F8475" s="9" t="s">
        <v>41</v>
      </c>
      <c r="G8475" s="9" t="s">
        <v>7758</v>
      </c>
      <c r="H8475" s="49"/>
      <c r="I8475" s="9"/>
    </row>
    <row r="8476" spans="1:9" ht="15" customHeight="1">
      <c r="A8476" s="24">
        <v>45265</v>
      </c>
      <c r="B8476" s="9" t="s">
        <v>7119</v>
      </c>
      <c r="C8476" s="9" t="s">
        <v>17319</v>
      </c>
      <c r="D8476" s="9" t="s">
        <v>17320</v>
      </c>
      <c r="E8476" s="9" t="s">
        <v>3111</v>
      </c>
      <c r="F8476" s="9" t="s">
        <v>41</v>
      </c>
      <c r="G8476" s="9" t="s">
        <v>7758</v>
      </c>
      <c r="H8476" s="49"/>
      <c r="I8476" s="9"/>
    </row>
    <row r="8477" spans="1:9" ht="15" customHeight="1">
      <c r="A8477" s="24">
        <v>45265</v>
      </c>
      <c r="B8477" s="9" t="s">
        <v>7119</v>
      </c>
      <c r="C8477" s="9" t="s">
        <v>17321</v>
      </c>
      <c r="D8477" s="9" t="s">
        <v>17322</v>
      </c>
      <c r="E8477" s="9" t="s">
        <v>3111</v>
      </c>
      <c r="F8477" s="9" t="s">
        <v>41</v>
      </c>
      <c r="G8477" s="9" t="s">
        <v>7758</v>
      </c>
      <c r="H8477" s="49"/>
      <c r="I8477" s="9"/>
    </row>
    <row r="8478" spans="1:9" ht="15" customHeight="1">
      <c r="A8478" s="24">
        <v>45265</v>
      </c>
      <c r="B8478" s="9" t="s">
        <v>7119</v>
      </c>
      <c r="C8478" s="9" t="s">
        <v>17323</v>
      </c>
      <c r="D8478" s="9" t="s">
        <v>17324</v>
      </c>
      <c r="E8478" s="9" t="s">
        <v>3111</v>
      </c>
      <c r="F8478" s="9" t="s">
        <v>41</v>
      </c>
      <c r="G8478" s="9" t="s">
        <v>7758</v>
      </c>
      <c r="H8478" s="49"/>
      <c r="I8478" s="9"/>
    </row>
    <row r="8479" spans="1:9" ht="15" customHeight="1">
      <c r="A8479" s="24">
        <v>45265</v>
      </c>
      <c r="B8479" s="9" t="s">
        <v>7119</v>
      </c>
      <c r="C8479" s="9" t="s">
        <v>17325</v>
      </c>
      <c r="D8479" s="9" t="s">
        <v>17326</v>
      </c>
      <c r="E8479" s="9" t="s">
        <v>1720</v>
      </c>
      <c r="F8479" s="9" t="s">
        <v>41</v>
      </c>
      <c r="G8479" s="9" t="s">
        <v>7311</v>
      </c>
      <c r="H8479" s="49"/>
      <c r="I8479" s="9"/>
    </row>
    <row r="8480" spans="1:9" ht="15" customHeight="1">
      <c r="A8480" s="24">
        <v>45266</v>
      </c>
      <c r="B8480" s="9" t="s">
        <v>7119</v>
      </c>
      <c r="C8480" s="9" t="s">
        <v>17327</v>
      </c>
      <c r="D8480" s="9" t="s">
        <v>17328</v>
      </c>
      <c r="E8480" s="9" t="s">
        <v>300</v>
      </c>
      <c r="F8480" s="9" t="s">
        <v>13</v>
      </c>
      <c r="G8480" s="9" t="s">
        <v>8452</v>
      </c>
      <c r="H8480" s="49"/>
      <c r="I8480" s="9"/>
    </row>
    <row r="8481" spans="1:9" ht="15" customHeight="1">
      <c r="A8481" s="24">
        <v>45266</v>
      </c>
      <c r="B8481" s="9" t="s">
        <v>7119</v>
      </c>
      <c r="C8481" s="9" t="s">
        <v>17329</v>
      </c>
      <c r="D8481" s="9" t="s">
        <v>17330</v>
      </c>
      <c r="E8481" s="9" t="s">
        <v>300</v>
      </c>
      <c r="F8481" s="9" t="s">
        <v>13</v>
      </c>
      <c r="G8481" s="9" t="s">
        <v>8452</v>
      </c>
      <c r="H8481" s="49"/>
      <c r="I8481" s="9"/>
    </row>
    <row r="8482" spans="1:9" ht="15" customHeight="1">
      <c r="A8482" s="24">
        <v>45266</v>
      </c>
      <c r="B8482" s="9" t="s">
        <v>7119</v>
      </c>
      <c r="C8482" s="9" t="s">
        <v>17331</v>
      </c>
      <c r="D8482" s="9" t="s">
        <v>17332</v>
      </c>
      <c r="E8482" s="9" t="s">
        <v>300</v>
      </c>
      <c r="F8482" s="9" t="s">
        <v>13</v>
      </c>
      <c r="G8482" s="9" t="s">
        <v>8452</v>
      </c>
      <c r="H8482" s="49"/>
      <c r="I8482" s="9"/>
    </row>
    <row r="8483" spans="1:9" ht="15" customHeight="1">
      <c r="A8483" s="24">
        <v>45266</v>
      </c>
      <c r="B8483" s="9" t="s">
        <v>7119</v>
      </c>
      <c r="C8483" s="9" t="s">
        <v>17333</v>
      </c>
      <c r="D8483" s="9" t="s">
        <v>17334</v>
      </c>
      <c r="E8483" s="9" t="s">
        <v>300</v>
      </c>
      <c r="F8483" s="9" t="s">
        <v>13</v>
      </c>
      <c r="G8483" s="9" t="s">
        <v>8452</v>
      </c>
      <c r="H8483" s="49"/>
      <c r="I8483" s="9"/>
    </row>
    <row r="8484" spans="1:9" ht="15" customHeight="1">
      <c r="A8484" s="24">
        <v>45266</v>
      </c>
      <c r="B8484" s="9" t="s">
        <v>7119</v>
      </c>
      <c r="C8484" s="9" t="s">
        <v>17335</v>
      </c>
      <c r="D8484" s="9" t="s">
        <v>17336</v>
      </c>
      <c r="E8484" s="9" t="s">
        <v>300</v>
      </c>
      <c r="F8484" s="9" t="s">
        <v>13</v>
      </c>
      <c r="G8484" s="9" t="s">
        <v>8452</v>
      </c>
      <c r="H8484" s="49"/>
      <c r="I8484" s="9"/>
    </row>
    <row r="8485" spans="1:9" ht="15" customHeight="1">
      <c r="A8485" s="24">
        <v>45266</v>
      </c>
      <c r="B8485" s="9" t="s">
        <v>7119</v>
      </c>
      <c r="C8485" s="9" t="s">
        <v>17337</v>
      </c>
      <c r="D8485" s="9" t="s">
        <v>17338</v>
      </c>
      <c r="E8485" s="9" t="s">
        <v>300</v>
      </c>
      <c r="F8485" s="9" t="s">
        <v>13</v>
      </c>
      <c r="G8485" s="9" t="s">
        <v>8452</v>
      </c>
      <c r="H8485" s="49"/>
      <c r="I8485" s="9"/>
    </row>
    <row r="8486" spans="1:9" ht="15" customHeight="1">
      <c r="A8486" s="24">
        <v>45266</v>
      </c>
      <c r="B8486" s="9" t="s">
        <v>7119</v>
      </c>
      <c r="C8486" s="9" t="s">
        <v>17339</v>
      </c>
      <c r="D8486" s="9" t="s">
        <v>17340</v>
      </c>
      <c r="E8486" s="9" t="s">
        <v>300</v>
      </c>
      <c r="F8486" s="9" t="s">
        <v>13</v>
      </c>
      <c r="G8486" s="9" t="s">
        <v>8452</v>
      </c>
      <c r="H8486" s="49"/>
      <c r="I8486" s="9"/>
    </row>
    <row r="8487" spans="1:9" ht="15" customHeight="1">
      <c r="A8487" s="24">
        <v>45266</v>
      </c>
      <c r="B8487" s="9" t="s">
        <v>7119</v>
      </c>
      <c r="C8487" s="9" t="s">
        <v>17341</v>
      </c>
      <c r="D8487" s="9" t="s">
        <v>17342</v>
      </c>
      <c r="E8487" s="9" t="s">
        <v>300</v>
      </c>
      <c r="F8487" s="9" t="s">
        <v>13</v>
      </c>
      <c r="G8487" s="9" t="s">
        <v>8452</v>
      </c>
      <c r="H8487" s="49"/>
      <c r="I8487" s="9"/>
    </row>
    <row r="8488" spans="1:9" ht="15" customHeight="1">
      <c r="A8488" s="24">
        <v>45266</v>
      </c>
      <c r="B8488" s="9" t="s">
        <v>7119</v>
      </c>
      <c r="C8488" s="9" t="s">
        <v>17343</v>
      </c>
      <c r="D8488" s="9" t="s">
        <v>17344</v>
      </c>
      <c r="E8488" s="9" t="s">
        <v>300</v>
      </c>
      <c r="F8488" s="9" t="s">
        <v>13</v>
      </c>
      <c r="G8488" s="9" t="s">
        <v>8452</v>
      </c>
      <c r="H8488" s="49"/>
      <c r="I8488" s="9"/>
    </row>
    <row r="8489" spans="1:9" ht="15" customHeight="1">
      <c r="A8489" s="24">
        <v>45266</v>
      </c>
      <c r="B8489" s="9" t="s">
        <v>7119</v>
      </c>
      <c r="C8489" s="9" t="s">
        <v>17345</v>
      </c>
      <c r="D8489" s="9" t="s">
        <v>17346</v>
      </c>
      <c r="E8489" s="9" t="s">
        <v>300</v>
      </c>
      <c r="F8489" s="9" t="s">
        <v>13</v>
      </c>
      <c r="G8489" s="9" t="s">
        <v>8452</v>
      </c>
      <c r="H8489" s="49"/>
      <c r="I8489" s="9"/>
    </row>
    <row r="8490" spans="1:9" ht="15" customHeight="1">
      <c r="A8490" s="24">
        <v>45266</v>
      </c>
      <c r="B8490" s="9" t="s">
        <v>7119</v>
      </c>
      <c r="C8490" s="9" t="s">
        <v>17347</v>
      </c>
      <c r="D8490" s="9" t="s">
        <v>17348</v>
      </c>
      <c r="E8490" s="9" t="s">
        <v>300</v>
      </c>
      <c r="F8490" s="9" t="s">
        <v>13</v>
      </c>
      <c r="G8490" s="9" t="s">
        <v>8452</v>
      </c>
      <c r="H8490" s="49"/>
      <c r="I8490" s="9"/>
    </row>
    <row r="8491" spans="1:9" ht="15" customHeight="1">
      <c r="A8491" s="24">
        <v>45266</v>
      </c>
      <c r="B8491" s="9" t="s">
        <v>7119</v>
      </c>
      <c r="C8491" s="9" t="s">
        <v>17349</v>
      </c>
      <c r="D8491" s="9" t="s">
        <v>17350</v>
      </c>
      <c r="E8491" s="9" t="s">
        <v>300</v>
      </c>
      <c r="F8491" s="9" t="s">
        <v>13</v>
      </c>
      <c r="G8491" s="9" t="s">
        <v>8452</v>
      </c>
      <c r="H8491" s="49"/>
      <c r="I8491" s="9"/>
    </row>
    <row r="8492" spans="1:9" ht="15" customHeight="1">
      <c r="A8492" s="24">
        <v>45266</v>
      </c>
      <c r="B8492" s="9" t="s">
        <v>7119</v>
      </c>
      <c r="C8492" s="9" t="s">
        <v>17351</v>
      </c>
      <c r="D8492" s="9" t="s">
        <v>17352</v>
      </c>
      <c r="E8492" s="9" t="s">
        <v>300</v>
      </c>
      <c r="F8492" s="9" t="s">
        <v>13</v>
      </c>
      <c r="G8492" s="9" t="s">
        <v>8452</v>
      </c>
      <c r="H8492" s="49"/>
      <c r="I8492" s="9"/>
    </row>
    <row r="8493" spans="1:9" ht="15" customHeight="1">
      <c r="A8493" s="24">
        <v>45266</v>
      </c>
      <c r="B8493" s="9" t="s">
        <v>7119</v>
      </c>
      <c r="C8493" s="9" t="s">
        <v>17353</v>
      </c>
      <c r="D8493" s="9" t="s">
        <v>17354</v>
      </c>
      <c r="E8493" s="9" t="s">
        <v>300</v>
      </c>
      <c r="F8493" s="9" t="s">
        <v>13</v>
      </c>
      <c r="G8493" s="9" t="s">
        <v>8452</v>
      </c>
      <c r="H8493" s="49"/>
      <c r="I8493" s="9"/>
    </row>
    <row r="8494" spans="1:9" ht="15" customHeight="1">
      <c r="A8494" s="24">
        <v>45266</v>
      </c>
      <c r="B8494" s="9" t="s">
        <v>7119</v>
      </c>
      <c r="C8494" s="9" t="s">
        <v>17355</v>
      </c>
      <c r="D8494" s="9" t="s">
        <v>17356</v>
      </c>
      <c r="E8494" s="9" t="s">
        <v>300</v>
      </c>
      <c r="F8494" s="9" t="s">
        <v>13</v>
      </c>
      <c r="G8494" s="9" t="s">
        <v>8452</v>
      </c>
      <c r="H8494" s="49"/>
      <c r="I8494" s="9"/>
    </row>
    <row r="8495" spans="1:9" ht="15" customHeight="1">
      <c r="A8495" s="24">
        <v>45266</v>
      </c>
      <c r="B8495" s="9" t="s">
        <v>7119</v>
      </c>
      <c r="C8495" s="9" t="s">
        <v>17357</v>
      </c>
      <c r="D8495" s="9" t="s">
        <v>17358</v>
      </c>
      <c r="E8495" s="9" t="s">
        <v>300</v>
      </c>
      <c r="F8495" s="9" t="s">
        <v>41</v>
      </c>
      <c r="G8495" s="9" t="s">
        <v>8452</v>
      </c>
      <c r="H8495" s="49"/>
      <c r="I8495" s="9"/>
    </row>
    <row r="8496" spans="1:9" ht="15" customHeight="1">
      <c r="A8496" s="24">
        <v>45266</v>
      </c>
      <c r="B8496" s="9" t="s">
        <v>7119</v>
      </c>
      <c r="C8496" s="9" t="s">
        <v>17359</v>
      </c>
      <c r="D8496" s="9" t="s">
        <v>17360</v>
      </c>
      <c r="E8496" s="9" t="s">
        <v>300</v>
      </c>
      <c r="F8496" s="9" t="s">
        <v>41</v>
      </c>
      <c r="G8496" s="9" t="s">
        <v>8452</v>
      </c>
      <c r="H8496" s="49"/>
      <c r="I8496" s="9"/>
    </row>
    <row r="8497" spans="1:9" ht="15" customHeight="1">
      <c r="A8497" s="24">
        <v>45267</v>
      </c>
      <c r="B8497" s="9" t="s">
        <v>7119</v>
      </c>
      <c r="C8497" s="9" t="s">
        <v>17361</v>
      </c>
      <c r="D8497" s="9" t="s">
        <v>17362</v>
      </c>
      <c r="E8497" s="9" t="s">
        <v>919</v>
      </c>
      <c r="F8497" s="9" t="s">
        <v>13</v>
      </c>
      <c r="G8497" s="9" t="s">
        <v>14</v>
      </c>
      <c r="H8497" s="49"/>
      <c r="I8497" s="9"/>
    </row>
    <row r="8498" spans="1:9" ht="15" customHeight="1">
      <c r="A8498" s="24">
        <v>45267</v>
      </c>
      <c r="B8498" s="9" t="s">
        <v>7119</v>
      </c>
      <c r="C8498" s="9" t="s">
        <v>17363</v>
      </c>
      <c r="D8498" s="9" t="s">
        <v>17364</v>
      </c>
      <c r="E8498" s="9" t="s">
        <v>20</v>
      </c>
      <c r="F8498" s="9" t="s">
        <v>13</v>
      </c>
      <c r="G8498" s="9" t="s">
        <v>14</v>
      </c>
      <c r="H8498" s="49"/>
      <c r="I8498" s="9"/>
    </row>
    <row r="8499" spans="1:9" ht="15" customHeight="1">
      <c r="A8499" s="24">
        <v>45267</v>
      </c>
      <c r="B8499" s="9" t="s">
        <v>7119</v>
      </c>
      <c r="C8499" s="9" t="s">
        <v>17365</v>
      </c>
      <c r="D8499" s="9" t="s">
        <v>17366</v>
      </c>
      <c r="E8499" s="9" t="s">
        <v>1131</v>
      </c>
      <c r="F8499" s="9" t="s">
        <v>13</v>
      </c>
      <c r="G8499" s="9" t="s">
        <v>14</v>
      </c>
      <c r="H8499" s="49"/>
      <c r="I8499" s="9"/>
    </row>
    <row r="8500" spans="1:9" ht="15" customHeight="1">
      <c r="A8500" s="24">
        <v>45267</v>
      </c>
      <c r="B8500" s="9" t="s">
        <v>7119</v>
      </c>
      <c r="C8500" s="9" t="s">
        <v>17367</v>
      </c>
      <c r="D8500" s="9" t="s">
        <v>17368</v>
      </c>
      <c r="E8500" s="9" t="s">
        <v>20</v>
      </c>
      <c r="F8500" s="9" t="s">
        <v>13</v>
      </c>
      <c r="G8500" s="9" t="s">
        <v>14</v>
      </c>
      <c r="H8500" s="49"/>
      <c r="I8500" s="9"/>
    </row>
    <row r="8501" spans="1:9" ht="15" customHeight="1">
      <c r="A8501" s="24">
        <v>45267</v>
      </c>
      <c r="B8501" s="9" t="s">
        <v>7119</v>
      </c>
      <c r="C8501" s="9" t="s">
        <v>17369</v>
      </c>
      <c r="D8501" s="9" t="s">
        <v>17370</v>
      </c>
      <c r="E8501" s="9" t="s">
        <v>25</v>
      </c>
      <c r="F8501" s="9" t="s">
        <v>13</v>
      </c>
      <c r="G8501" s="9" t="s">
        <v>1396</v>
      </c>
      <c r="H8501" s="49"/>
      <c r="I8501" s="9"/>
    </row>
    <row r="8502" spans="1:9" ht="15" customHeight="1">
      <c r="A8502" s="24">
        <v>45267</v>
      </c>
      <c r="B8502" s="9" t="s">
        <v>7119</v>
      </c>
      <c r="C8502" s="9" t="s">
        <v>17371</v>
      </c>
      <c r="D8502" s="9" t="s">
        <v>17372</v>
      </c>
      <c r="E8502" s="9" t="s">
        <v>25</v>
      </c>
      <c r="F8502" s="9" t="s">
        <v>13</v>
      </c>
      <c r="G8502" s="9" t="s">
        <v>1396</v>
      </c>
      <c r="H8502" s="49">
        <v>45394</v>
      </c>
      <c r="I8502" s="9"/>
    </row>
    <row r="8503" spans="1:9" ht="15" customHeight="1">
      <c r="A8503" s="24">
        <v>45267</v>
      </c>
      <c r="B8503" s="9" t="s">
        <v>7119</v>
      </c>
      <c r="C8503" s="9" t="s">
        <v>17373</v>
      </c>
      <c r="D8503" s="9" t="s">
        <v>17374</v>
      </c>
      <c r="E8503" s="9" t="s">
        <v>177</v>
      </c>
      <c r="F8503" s="9" t="s">
        <v>41</v>
      </c>
      <c r="G8503" s="9" t="s">
        <v>14</v>
      </c>
      <c r="H8503" s="49"/>
      <c r="I8503" s="9"/>
    </row>
    <row r="8504" spans="1:9" ht="15" customHeight="1">
      <c r="A8504" s="24">
        <v>45267</v>
      </c>
      <c r="B8504" s="9" t="s">
        <v>7119</v>
      </c>
      <c r="C8504" s="9" t="s">
        <v>17375</v>
      </c>
      <c r="D8504" s="9" t="s">
        <v>17376</v>
      </c>
      <c r="E8504" s="9" t="s">
        <v>919</v>
      </c>
      <c r="F8504" s="9" t="s">
        <v>41</v>
      </c>
      <c r="G8504" s="9" t="s">
        <v>14</v>
      </c>
      <c r="H8504" s="49"/>
      <c r="I8504" s="9"/>
    </row>
    <row r="8505" spans="1:9" ht="15" customHeight="1">
      <c r="A8505" s="24">
        <v>45267</v>
      </c>
      <c r="B8505" s="9" t="s">
        <v>7119</v>
      </c>
      <c r="C8505" s="9" t="s">
        <v>17377</v>
      </c>
      <c r="D8505" s="9" t="s">
        <v>17378</v>
      </c>
      <c r="E8505" s="9" t="s">
        <v>51</v>
      </c>
      <c r="F8505" s="9" t="s">
        <v>41</v>
      </c>
      <c r="G8505" s="9" t="s">
        <v>14</v>
      </c>
      <c r="H8505" s="49"/>
      <c r="I8505" s="9"/>
    </row>
    <row r="8506" spans="1:9" ht="15" customHeight="1">
      <c r="A8506" s="24">
        <v>45267</v>
      </c>
      <c r="B8506" s="9" t="s">
        <v>7119</v>
      </c>
      <c r="C8506" s="9" t="s">
        <v>17379</v>
      </c>
      <c r="D8506" s="9" t="s">
        <v>17380</v>
      </c>
      <c r="E8506" s="9" t="s">
        <v>4027</v>
      </c>
      <c r="F8506" s="9" t="s">
        <v>41</v>
      </c>
      <c r="G8506" s="9" t="s">
        <v>14</v>
      </c>
      <c r="H8506" s="49"/>
      <c r="I8506" s="9"/>
    </row>
    <row r="8507" spans="1:9" ht="15" customHeight="1">
      <c r="A8507" s="24">
        <v>45267</v>
      </c>
      <c r="B8507" s="9" t="s">
        <v>7119</v>
      </c>
      <c r="C8507" s="9" t="s">
        <v>17381</v>
      </c>
      <c r="D8507" s="9" t="s">
        <v>17382</v>
      </c>
      <c r="E8507" s="9" t="s">
        <v>20</v>
      </c>
      <c r="F8507" s="9" t="s">
        <v>41</v>
      </c>
      <c r="G8507" s="9" t="s">
        <v>14</v>
      </c>
      <c r="H8507" s="49"/>
      <c r="I8507" s="9"/>
    </row>
    <row r="8508" spans="1:9" ht="15" customHeight="1">
      <c r="A8508" s="24">
        <v>45267</v>
      </c>
      <c r="B8508" s="9" t="s">
        <v>7119</v>
      </c>
      <c r="C8508" s="9" t="s">
        <v>17383</v>
      </c>
      <c r="D8508" s="9" t="s">
        <v>17384</v>
      </c>
      <c r="E8508" s="9" t="s">
        <v>25</v>
      </c>
      <c r="F8508" s="9" t="s">
        <v>41</v>
      </c>
      <c r="G8508" s="9" t="s">
        <v>14</v>
      </c>
      <c r="H8508" s="49"/>
      <c r="I8508" s="9"/>
    </row>
    <row r="8509" spans="1:9" ht="15" customHeight="1">
      <c r="A8509" s="24">
        <v>45267</v>
      </c>
      <c r="B8509" s="9" t="s">
        <v>7119</v>
      </c>
      <c r="C8509" s="9" t="s">
        <v>17385</v>
      </c>
      <c r="D8509" s="9" t="s">
        <v>17386</v>
      </c>
      <c r="E8509" s="9" t="s">
        <v>1131</v>
      </c>
      <c r="F8509" s="9" t="s">
        <v>41</v>
      </c>
      <c r="G8509" s="9" t="s">
        <v>14</v>
      </c>
      <c r="H8509" s="49"/>
      <c r="I8509" s="9"/>
    </row>
    <row r="8510" spans="1:9" ht="15" customHeight="1">
      <c r="A8510" s="24">
        <v>45267</v>
      </c>
      <c r="B8510" s="9" t="s">
        <v>7119</v>
      </c>
      <c r="C8510" s="9" t="s">
        <v>17387</v>
      </c>
      <c r="D8510" s="9" t="s">
        <v>17388</v>
      </c>
      <c r="E8510" s="9" t="s">
        <v>51</v>
      </c>
      <c r="F8510" s="9" t="s">
        <v>41</v>
      </c>
      <c r="G8510" s="9" t="s">
        <v>14</v>
      </c>
      <c r="H8510" s="49"/>
      <c r="I8510" s="9"/>
    </row>
    <row r="8511" spans="1:9" ht="15" customHeight="1">
      <c r="A8511" s="24">
        <v>45267</v>
      </c>
      <c r="B8511" s="9" t="s">
        <v>7119</v>
      </c>
      <c r="C8511" s="9" t="s">
        <v>17389</v>
      </c>
      <c r="D8511" s="9" t="s">
        <v>17390</v>
      </c>
      <c r="E8511" s="9" t="s">
        <v>17391</v>
      </c>
      <c r="F8511" s="9" t="s">
        <v>41</v>
      </c>
      <c r="G8511" s="9" t="s">
        <v>14</v>
      </c>
      <c r="H8511" s="49"/>
      <c r="I8511" s="9"/>
    </row>
    <row r="8512" spans="1:9" ht="15" customHeight="1">
      <c r="A8512" s="24">
        <v>45268</v>
      </c>
      <c r="B8512" s="9" t="s">
        <v>7119</v>
      </c>
      <c r="C8512" s="9" t="s">
        <v>17392</v>
      </c>
      <c r="D8512" s="9" t="s">
        <v>17393</v>
      </c>
      <c r="E8512" s="9" t="s">
        <v>6801</v>
      </c>
      <c r="F8512" s="9" t="s">
        <v>13</v>
      </c>
      <c r="G8512" s="9" t="s">
        <v>1667</v>
      </c>
      <c r="H8512" s="49"/>
      <c r="I8512" s="9"/>
    </row>
    <row r="8513" spans="1:9" ht="15" customHeight="1">
      <c r="A8513" s="24">
        <v>45268</v>
      </c>
      <c r="B8513" s="9" t="s">
        <v>7119</v>
      </c>
      <c r="C8513" s="9" t="s">
        <v>17394</v>
      </c>
      <c r="D8513" s="9" t="s">
        <v>17395</v>
      </c>
      <c r="E8513" s="9" t="s">
        <v>128</v>
      </c>
      <c r="F8513" s="9" t="s">
        <v>13</v>
      </c>
      <c r="G8513" s="9" t="s">
        <v>281</v>
      </c>
      <c r="H8513" s="49"/>
      <c r="I8513" s="9"/>
    </row>
    <row r="8514" spans="1:9" ht="15" customHeight="1">
      <c r="A8514" s="24">
        <v>45268</v>
      </c>
      <c r="B8514" s="9" t="s">
        <v>7119</v>
      </c>
      <c r="C8514" s="9" t="s">
        <v>17396</v>
      </c>
      <c r="D8514" s="9" t="s">
        <v>17397</v>
      </c>
      <c r="E8514" s="9" t="s">
        <v>1382</v>
      </c>
      <c r="F8514" s="9" t="s">
        <v>13</v>
      </c>
      <c r="G8514" s="9" t="s">
        <v>1383</v>
      </c>
      <c r="H8514" s="49"/>
      <c r="I8514" s="9"/>
    </row>
    <row r="8515" spans="1:9" ht="15" customHeight="1">
      <c r="A8515" s="24">
        <v>45268</v>
      </c>
      <c r="B8515" s="9" t="s">
        <v>7119</v>
      </c>
      <c r="C8515" s="9" t="s">
        <v>17398</v>
      </c>
      <c r="D8515" s="9" t="s">
        <v>17399</v>
      </c>
      <c r="E8515" s="9" t="s">
        <v>275</v>
      </c>
      <c r="F8515" s="9" t="s">
        <v>13</v>
      </c>
      <c r="G8515" s="9" t="s">
        <v>276</v>
      </c>
      <c r="H8515" s="49"/>
      <c r="I8515" s="9"/>
    </row>
    <row r="8516" spans="1:9" ht="15" customHeight="1">
      <c r="A8516" s="24">
        <v>45268</v>
      </c>
      <c r="B8516" s="9" t="s">
        <v>7119</v>
      </c>
      <c r="C8516" s="9" t="s">
        <v>17400</v>
      </c>
      <c r="D8516" s="9" t="s">
        <v>17401</v>
      </c>
      <c r="E8516" s="9" t="s">
        <v>1653</v>
      </c>
      <c r="F8516" s="9" t="s">
        <v>13</v>
      </c>
      <c r="G8516" s="9" t="s">
        <v>1667</v>
      </c>
      <c r="H8516" s="49"/>
      <c r="I8516" s="9"/>
    </row>
    <row r="8517" spans="1:9" ht="15" customHeight="1">
      <c r="A8517" s="24">
        <v>45268</v>
      </c>
      <c r="B8517" s="9" t="s">
        <v>7119</v>
      </c>
      <c r="C8517" s="9" t="s">
        <v>17402</v>
      </c>
      <c r="D8517" s="9" t="s">
        <v>17403</v>
      </c>
      <c r="E8517" s="9" t="s">
        <v>6801</v>
      </c>
      <c r="F8517" s="9" t="s">
        <v>13</v>
      </c>
      <c r="G8517" s="9" t="s">
        <v>1667</v>
      </c>
      <c r="H8517" s="49"/>
      <c r="I8517" s="9"/>
    </row>
    <row r="8518" spans="1:9" ht="15" customHeight="1">
      <c r="A8518" s="24">
        <v>45268</v>
      </c>
      <c r="B8518" s="9" t="s">
        <v>7119</v>
      </c>
      <c r="C8518" s="9" t="s">
        <v>17404</v>
      </c>
      <c r="D8518" s="9" t="s">
        <v>17405</v>
      </c>
      <c r="E8518" s="9" t="s">
        <v>128</v>
      </c>
      <c r="F8518" s="9" t="s">
        <v>13</v>
      </c>
      <c r="G8518" s="9" t="s">
        <v>281</v>
      </c>
      <c r="H8518" s="49"/>
      <c r="I8518" s="9"/>
    </row>
    <row r="8519" spans="1:9" ht="15" customHeight="1">
      <c r="A8519" s="24">
        <v>45268</v>
      </c>
      <c r="B8519" s="9" t="s">
        <v>7119</v>
      </c>
      <c r="C8519" s="9" t="s">
        <v>17406</v>
      </c>
      <c r="D8519" s="9" t="s">
        <v>17407</v>
      </c>
      <c r="E8519" s="9" t="s">
        <v>138</v>
      </c>
      <c r="F8519" s="9" t="s">
        <v>13</v>
      </c>
      <c r="G8519" s="9" t="s">
        <v>17408</v>
      </c>
      <c r="H8519" s="49"/>
      <c r="I8519" s="9"/>
    </row>
    <row r="8520" spans="1:9" ht="15" customHeight="1">
      <c r="A8520" s="24">
        <v>45268</v>
      </c>
      <c r="B8520" s="9" t="s">
        <v>7119</v>
      </c>
      <c r="C8520" s="9" t="s">
        <v>17409</v>
      </c>
      <c r="D8520" s="9" t="s">
        <v>17410</v>
      </c>
      <c r="E8520" s="9" t="s">
        <v>852</v>
      </c>
      <c r="F8520" s="9" t="s">
        <v>13</v>
      </c>
      <c r="G8520" s="9" t="s">
        <v>1667</v>
      </c>
      <c r="H8520" s="49"/>
      <c r="I8520" s="9"/>
    </row>
    <row r="8521" spans="1:9" ht="15" customHeight="1">
      <c r="A8521" s="24">
        <v>45268</v>
      </c>
      <c r="B8521" s="9" t="s">
        <v>7119</v>
      </c>
      <c r="C8521" s="9" t="s">
        <v>17411</v>
      </c>
      <c r="D8521" s="9" t="s">
        <v>17412</v>
      </c>
      <c r="E8521" s="9" t="s">
        <v>7187</v>
      </c>
      <c r="F8521" s="9" t="s">
        <v>13</v>
      </c>
      <c r="G8521" s="9" t="s">
        <v>14</v>
      </c>
      <c r="H8521" s="49"/>
      <c r="I8521" s="9"/>
    </row>
    <row r="8522" spans="1:9" ht="15" customHeight="1">
      <c r="A8522" s="24">
        <v>45268</v>
      </c>
      <c r="B8522" s="9" t="s">
        <v>7119</v>
      </c>
      <c r="C8522" s="9" t="s">
        <v>17413</v>
      </c>
      <c r="D8522" s="9" t="s">
        <v>17414</v>
      </c>
      <c r="E8522" s="9" t="s">
        <v>1382</v>
      </c>
      <c r="F8522" s="9" t="s">
        <v>13</v>
      </c>
      <c r="G8522" s="9" t="s">
        <v>1383</v>
      </c>
      <c r="H8522" s="49"/>
      <c r="I8522" s="9"/>
    </row>
    <row r="8523" spans="1:9" ht="15" customHeight="1">
      <c r="A8523" s="24">
        <v>45268</v>
      </c>
      <c r="B8523" s="9" t="s">
        <v>7119</v>
      </c>
      <c r="C8523" s="9" t="s">
        <v>17415</v>
      </c>
      <c r="D8523" s="9" t="s">
        <v>17416</v>
      </c>
      <c r="E8523" s="9" t="s">
        <v>138</v>
      </c>
      <c r="F8523" s="9" t="s">
        <v>13</v>
      </c>
      <c r="G8523" s="9" t="s">
        <v>1667</v>
      </c>
      <c r="H8523" s="49"/>
      <c r="I8523" s="9"/>
    </row>
    <row r="8524" spans="1:9" ht="15" customHeight="1">
      <c r="A8524" s="24">
        <v>45268</v>
      </c>
      <c r="B8524" s="9" t="s">
        <v>7119</v>
      </c>
      <c r="C8524" s="9" t="s">
        <v>17417</v>
      </c>
      <c r="D8524" s="9" t="s">
        <v>17418</v>
      </c>
      <c r="E8524" s="9" t="s">
        <v>6801</v>
      </c>
      <c r="F8524" s="9" t="s">
        <v>13</v>
      </c>
      <c r="G8524" s="9" t="s">
        <v>1667</v>
      </c>
      <c r="H8524" s="49"/>
      <c r="I8524" s="9"/>
    </row>
    <row r="8525" spans="1:9" ht="15" customHeight="1">
      <c r="A8525" s="24">
        <v>45268</v>
      </c>
      <c r="B8525" s="9" t="s">
        <v>7119</v>
      </c>
      <c r="C8525" s="9" t="s">
        <v>17419</v>
      </c>
      <c r="D8525" s="9" t="s">
        <v>17420</v>
      </c>
      <c r="E8525" s="9" t="s">
        <v>6801</v>
      </c>
      <c r="F8525" s="9" t="s">
        <v>13</v>
      </c>
      <c r="G8525" s="9" t="s">
        <v>1667</v>
      </c>
      <c r="H8525" s="49"/>
      <c r="I8525" s="9"/>
    </row>
    <row r="8526" spans="1:9" ht="15" customHeight="1">
      <c r="A8526" s="24">
        <v>45268</v>
      </c>
      <c r="B8526" s="9" t="s">
        <v>7119</v>
      </c>
      <c r="C8526" s="9" t="s">
        <v>17421</v>
      </c>
      <c r="D8526" s="9" t="s">
        <v>17422</v>
      </c>
      <c r="E8526" s="9" t="s">
        <v>2029</v>
      </c>
      <c r="F8526" s="9" t="s">
        <v>13</v>
      </c>
      <c r="G8526" s="9" t="s">
        <v>1667</v>
      </c>
      <c r="H8526" s="49"/>
      <c r="I8526" s="9"/>
    </row>
    <row r="8527" spans="1:9" ht="15" customHeight="1">
      <c r="A8527" s="24">
        <v>45268</v>
      </c>
      <c r="B8527" s="9" t="s">
        <v>7119</v>
      </c>
      <c r="C8527" s="9" t="s">
        <v>17423</v>
      </c>
      <c r="D8527" s="9" t="s">
        <v>17424</v>
      </c>
      <c r="E8527" s="9" t="s">
        <v>852</v>
      </c>
      <c r="F8527" s="9" t="s">
        <v>13</v>
      </c>
      <c r="G8527" s="9" t="s">
        <v>1667</v>
      </c>
      <c r="H8527" s="49"/>
      <c r="I8527" s="9"/>
    </row>
    <row r="8528" spans="1:9" ht="15" customHeight="1">
      <c r="A8528" s="24">
        <v>45268</v>
      </c>
      <c r="B8528" s="9" t="s">
        <v>7119</v>
      </c>
      <c r="C8528" s="9" t="s">
        <v>17425</v>
      </c>
      <c r="D8528" s="9" t="s">
        <v>17426</v>
      </c>
      <c r="E8528" s="9" t="s">
        <v>2046</v>
      </c>
      <c r="F8528" s="9" t="s">
        <v>13</v>
      </c>
      <c r="G8528" s="9" t="s">
        <v>968</v>
      </c>
      <c r="H8528" s="49"/>
      <c r="I8528" s="9"/>
    </row>
    <row r="8529" spans="1:9" ht="15" customHeight="1">
      <c r="A8529" s="24">
        <v>45268</v>
      </c>
      <c r="B8529" s="9" t="s">
        <v>7119</v>
      </c>
      <c r="C8529" s="9" t="s">
        <v>17427</v>
      </c>
      <c r="D8529" s="9" t="s">
        <v>17428</v>
      </c>
      <c r="E8529" s="9" t="s">
        <v>1653</v>
      </c>
      <c r="F8529" s="9" t="s">
        <v>13</v>
      </c>
      <c r="G8529" s="9" t="s">
        <v>14</v>
      </c>
      <c r="H8529" s="49"/>
      <c r="I8529" s="9"/>
    </row>
    <row r="8530" spans="1:9" ht="15" customHeight="1">
      <c r="A8530" s="24">
        <v>45268</v>
      </c>
      <c r="B8530" s="9" t="s">
        <v>7119</v>
      </c>
      <c r="C8530" s="9" t="s">
        <v>17429</v>
      </c>
      <c r="D8530" s="9" t="s">
        <v>17430</v>
      </c>
      <c r="E8530" s="9" t="s">
        <v>967</v>
      </c>
      <c r="F8530" s="9" t="s">
        <v>13</v>
      </c>
      <c r="G8530" s="9" t="s">
        <v>968</v>
      </c>
      <c r="H8530" s="49"/>
      <c r="I8530" s="9"/>
    </row>
    <row r="8531" spans="1:9" ht="15" customHeight="1">
      <c r="A8531" s="24">
        <v>45268</v>
      </c>
      <c r="B8531" s="9" t="s">
        <v>7119</v>
      </c>
      <c r="C8531" s="9" t="s">
        <v>17431</v>
      </c>
      <c r="D8531" s="9" t="s">
        <v>17432</v>
      </c>
      <c r="E8531" s="9" t="s">
        <v>275</v>
      </c>
      <c r="F8531" s="9" t="s">
        <v>13</v>
      </c>
      <c r="G8531" s="9" t="s">
        <v>276</v>
      </c>
      <c r="H8531" s="49"/>
      <c r="I8531" s="9"/>
    </row>
    <row r="8532" spans="1:9" ht="15" customHeight="1">
      <c r="A8532" s="24">
        <v>45268</v>
      </c>
      <c r="B8532" s="9" t="s">
        <v>7119</v>
      </c>
      <c r="C8532" s="9" t="s">
        <v>17433</v>
      </c>
      <c r="D8532" s="9" t="s">
        <v>17434</v>
      </c>
      <c r="E8532" s="9" t="s">
        <v>1382</v>
      </c>
      <c r="F8532" s="9" t="s">
        <v>13</v>
      </c>
      <c r="G8532" s="9" t="s">
        <v>1383</v>
      </c>
      <c r="H8532" s="49"/>
      <c r="I8532" s="9"/>
    </row>
    <row r="8533" spans="1:9" ht="15" customHeight="1">
      <c r="A8533" s="24">
        <v>45268</v>
      </c>
      <c r="B8533" s="9" t="s">
        <v>7119</v>
      </c>
      <c r="C8533" s="9" t="s">
        <v>17435</v>
      </c>
      <c r="D8533" s="9" t="s">
        <v>17436</v>
      </c>
      <c r="E8533" s="9" t="s">
        <v>967</v>
      </c>
      <c r="F8533" s="9" t="s">
        <v>13</v>
      </c>
      <c r="G8533" s="9" t="s">
        <v>968</v>
      </c>
      <c r="H8533" s="49"/>
      <c r="I8533" s="9"/>
    </row>
    <row r="8534" spans="1:9" ht="15" customHeight="1">
      <c r="A8534" s="24">
        <v>45271</v>
      </c>
      <c r="B8534" s="9" t="s">
        <v>7119</v>
      </c>
      <c r="C8534" s="9" t="s">
        <v>17437</v>
      </c>
      <c r="D8534" s="9" t="s">
        <v>17438</v>
      </c>
      <c r="E8534" s="9" t="s">
        <v>852</v>
      </c>
      <c r="F8534" s="9" t="s">
        <v>13</v>
      </c>
      <c r="G8534" s="9" t="s">
        <v>1667</v>
      </c>
      <c r="H8534" s="49"/>
      <c r="I8534" s="9"/>
    </row>
    <row r="8535" spans="1:9" ht="15" customHeight="1">
      <c r="A8535" s="24">
        <v>45271</v>
      </c>
      <c r="B8535" s="9" t="s">
        <v>7119</v>
      </c>
      <c r="C8535" s="9" t="s">
        <v>17439</v>
      </c>
      <c r="D8535" s="9" t="s">
        <v>17440</v>
      </c>
      <c r="E8535" s="9" t="s">
        <v>852</v>
      </c>
      <c r="F8535" s="9" t="s">
        <v>13</v>
      </c>
      <c r="G8535" s="9" t="s">
        <v>1667</v>
      </c>
      <c r="H8535" s="49"/>
      <c r="I8535" s="9"/>
    </row>
    <row r="8536" spans="1:9" ht="15" customHeight="1">
      <c r="A8536" s="24">
        <v>45271</v>
      </c>
      <c r="B8536" s="9" t="s">
        <v>7119</v>
      </c>
      <c r="C8536" s="9" t="s">
        <v>17441</v>
      </c>
      <c r="D8536" s="9" t="s">
        <v>17442</v>
      </c>
      <c r="E8536" s="9" t="s">
        <v>1749</v>
      </c>
      <c r="F8536" s="9" t="s">
        <v>41</v>
      </c>
      <c r="G8536" s="9" t="s">
        <v>1667</v>
      </c>
      <c r="H8536" s="49"/>
      <c r="I8536" s="9"/>
    </row>
    <row r="8537" spans="1:9" ht="15" customHeight="1">
      <c r="A8537" s="24">
        <v>45271</v>
      </c>
      <c r="B8537" s="9" t="s">
        <v>7119</v>
      </c>
      <c r="C8537" s="9" t="s">
        <v>17443</v>
      </c>
      <c r="D8537" s="9" t="s">
        <v>17444</v>
      </c>
      <c r="E8537" s="9" t="s">
        <v>177</v>
      </c>
      <c r="F8537" s="9" t="s">
        <v>41</v>
      </c>
      <c r="G8537" s="9" t="s">
        <v>1667</v>
      </c>
      <c r="H8537" s="49"/>
      <c r="I8537" s="9"/>
    </row>
    <row r="8538" spans="1:9" ht="15" customHeight="1">
      <c r="A8538" s="24">
        <v>45271</v>
      </c>
      <c r="B8538" s="9" t="s">
        <v>7119</v>
      </c>
      <c r="C8538" s="9" t="s">
        <v>17445</v>
      </c>
      <c r="D8538" s="9" t="s">
        <v>17446</v>
      </c>
      <c r="E8538" s="9" t="s">
        <v>1720</v>
      </c>
      <c r="F8538" s="9" t="s">
        <v>41</v>
      </c>
      <c r="G8538" s="9" t="s">
        <v>1667</v>
      </c>
      <c r="H8538" s="49"/>
      <c r="I8538" s="9"/>
    </row>
    <row r="8539" spans="1:9" ht="15" customHeight="1">
      <c r="A8539" s="24">
        <v>45271</v>
      </c>
      <c r="B8539" s="9" t="s">
        <v>7119</v>
      </c>
      <c r="C8539" s="9" t="s">
        <v>17447</v>
      </c>
      <c r="D8539" s="9" t="s">
        <v>17448</v>
      </c>
      <c r="E8539" s="9" t="s">
        <v>1720</v>
      </c>
      <c r="F8539" s="9" t="s">
        <v>41</v>
      </c>
      <c r="G8539" s="9" t="s">
        <v>1667</v>
      </c>
      <c r="H8539" s="49"/>
      <c r="I8539" s="9"/>
    </row>
    <row r="8540" spans="1:9" ht="15" customHeight="1">
      <c r="A8540" s="24">
        <v>45271</v>
      </c>
      <c r="B8540" s="9" t="s">
        <v>7119</v>
      </c>
      <c r="C8540" s="9" t="s">
        <v>17449</v>
      </c>
      <c r="D8540" s="9" t="s">
        <v>17450</v>
      </c>
      <c r="E8540" s="9" t="s">
        <v>852</v>
      </c>
      <c r="F8540" s="9" t="s">
        <v>41</v>
      </c>
      <c r="G8540" s="9" t="s">
        <v>1667</v>
      </c>
      <c r="H8540" s="49"/>
      <c r="I8540" s="9"/>
    </row>
    <row r="8541" spans="1:9" ht="15" customHeight="1">
      <c r="A8541" s="24">
        <v>45271</v>
      </c>
      <c r="B8541" s="9" t="s">
        <v>7119</v>
      </c>
      <c r="C8541" s="9" t="s">
        <v>17451</v>
      </c>
      <c r="D8541" s="9" t="s">
        <v>17452</v>
      </c>
      <c r="E8541" s="9" t="s">
        <v>7428</v>
      </c>
      <c r="F8541" s="9" t="s">
        <v>41</v>
      </c>
      <c r="G8541" s="9" t="s">
        <v>1667</v>
      </c>
      <c r="H8541" s="49"/>
      <c r="I8541" s="9"/>
    </row>
    <row r="8542" spans="1:9" ht="15" customHeight="1">
      <c r="A8542" s="24">
        <v>45271</v>
      </c>
      <c r="B8542" s="9" t="s">
        <v>7119</v>
      </c>
      <c r="C8542" s="9" t="s">
        <v>17453</v>
      </c>
      <c r="D8542" s="9" t="s">
        <v>17454</v>
      </c>
      <c r="E8542" s="9" t="s">
        <v>1014</v>
      </c>
      <c r="F8542" s="9" t="s">
        <v>41</v>
      </c>
      <c r="G8542" s="9" t="s">
        <v>1667</v>
      </c>
      <c r="H8542" s="49"/>
      <c r="I8542" s="9"/>
    </row>
    <row r="8543" spans="1:9" ht="15" customHeight="1">
      <c r="A8543" s="24">
        <v>45271</v>
      </c>
      <c r="B8543" s="9" t="s">
        <v>7119</v>
      </c>
      <c r="C8543" s="9" t="s">
        <v>17455</v>
      </c>
      <c r="D8543" s="9" t="s">
        <v>17456</v>
      </c>
      <c r="E8543" s="9" t="s">
        <v>1014</v>
      </c>
      <c r="F8543" s="9" t="s">
        <v>41</v>
      </c>
      <c r="G8543" s="9" t="s">
        <v>1667</v>
      </c>
      <c r="H8543" s="49"/>
      <c r="I8543" s="9"/>
    </row>
    <row r="8544" spans="1:9" ht="15" customHeight="1">
      <c r="A8544" s="24">
        <v>45271</v>
      </c>
      <c r="B8544" s="9" t="s">
        <v>7119</v>
      </c>
      <c r="C8544" s="9" t="s">
        <v>17457</v>
      </c>
      <c r="D8544" s="9" t="s">
        <v>17458</v>
      </c>
      <c r="E8544" s="9" t="s">
        <v>1014</v>
      </c>
      <c r="F8544" s="9" t="s">
        <v>41</v>
      </c>
      <c r="G8544" s="9" t="s">
        <v>1667</v>
      </c>
      <c r="H8544" s="49"/>
      <c r="I8544" s="9"/>
    </row>
    <row r="8545" spans="1:9" ht="15" customHeight="1">
      <c r="A8545" s="24">
        <v>45271</v>
      </c>
      <c r="B8545" s="9" t="s">
        <v>7119</v>
      </c>
      <c r="C8545" s="9" t="s">
        <v>17459</v>
      </c>
      <c r="D8545" s="9" t="s">
        <v>17460</v>
      </c>
      <c r="E8545" s="9" t="s">
        <v>17461</v>
      </c>
      <c r="F8545" s="9" t="s">
        <v>41</v>
      </c>
      <c r="G8545" s="9" t="s">
        <v>1667</v>
      </c>
      <c r="H8545" s="49"/>
      <c r="I8545" s="9"/>
    </row>
    <row r="8546" spans="1:9" ht="15" customHeight="1">
      <c r="A8546" s="24">
        <v>45271</v>
      </c>
      <c r="B8546" s="9" t="s">
        <v>7119</v>
      </c>
      <c r="C8546" s="9" t="s">
        <v>17462</v>
      </c>
      <c r="D8546" s="9" t="s">
        <v>17463</v>
      </c>
      <c r="E8546" s="9" t="s">
        <v>1720</v>
      </c>
      <c r="F8546" s="9" t="s">
        <v>41</v>
      </c>
      <c r="G8546" s="9" t="s">
        <v>1667</v>
      </c>
      <c r="H8546" s="49"/>
      <c r="I8546" s="9"/>
    </row>
    <row r="8547" spans="1:9" ht="15" customHeight="1">
      <c r="A8547" s="24">
        <v>45271</v>
      </c>
      <c r="B8547" s="9" t="s">
        <v>7119</v>
      </c>
      <c r="C8547" s="9" t="s">
        <v>17464</v>
      </c>
      <c r="D8547" s="9" t="s">
        <v>17465</v>
      </c>
      <c r="E8547" s="9" t="s">
        <v>1014</v>
      </c>
      <c r="F8547" s="9" t="s">
        <v>41</v>
      </c>
      <c r="G8547" s="9" t="s">
        <v>1667</v>
      </c>
      <c r="H8547" s="49"/>
      <c r="I8547" s="9"/>
    </row>
    <row r="8548" spans="1:9" ht="15" customHeight="1">
      <c r="A8548" s="24">
        <v>45271</v>
      </c>
      <c r="B8548" s="9" t="s">
        <v>7119</v>
      </c>
      <c r="C8548" s="9" t="s">
        <v>17466</v>
      </c>
      <c r="D8548" s="9" t="s">
        <v>17467</v>
      </c>
      <c r="E8548" s="9" t="s">
        <v>177</v>
      </c>
      <c r="F8548" s="9" t="s">
        <v>41</v>
      </c>
      <c r="G8548" s="9" t="s">
        <v>1667</v>
      </c>
      <c r="H8548" s="49"/>
      <c r="I8548" s="9"/>
    </row>
    <row r="8549" spans="1:9" ht="15" customHeight="1">
      <c r="A8549" s="24">
        <v>45271</v>
      </c>
      <c r="B8549" s="9" t="s">
        <v>7119</v>
      </c>
      <c r="C8549" s="9" t="s">
        <v>17468</v>
      </c>
      <c r="D8549" s="9" t="s">
        <v>17469</v>
      </c>
      <c r="E8549" s="9" t="s">
        <v>5822</v>
      </c>
      <c r="F8549" s="9" t="s">
        <v>41</v>
      </c>
      <c r="G8549" s="9" t="s">
        <v>1667</v>
      </c>
      <c r="H8549" s="49"/>
      <c r="I8549" s="9"/>
    </row>
    <row r="8550" spans="1:9" ht="15" customHeight="1">
      <c r="A8550" s="24">
        <v>45271</v>
      </c>
      <c r="B8550" s="9" t="s">
        <v>7119</v>
      </c>
      <c r="C8550" s="9" t="s">
        <v>17470</v>
      </c>
      <c r="D8550" s="9" t="s">
        <v>17471</v>
      </c>
      <c r="E8550" s="9" t="s">
        <v>1720</v>
      </c>
      <c r="F8550" s="9" t="s">
        <v>41</v>
      </c>
      <c r="G8550" s="9" t="s">
        <v>1667</v>
      </c>
      <c r="H8550" s="49"/>
      <c r="I8550" s="9"/>
    </row>
    <row r="8551" spans="1:9" ht="15" customHeight="1">
      <c r="A8551" s="24">
        <v>45271</v>
      </c>
      <c r="B8551" s="9" t="s">
        <v>7119</v>
      </c>
      <c r="C8551" s="9" t="s">
        <v>17472</v>
      </c>
      <c r="D8551" s="9" t="s">
        <v>17473</v>
      </c>
      <c r="E8551" s="9" t="s">
        <v>5822</v>
      </c>
      <c r="F8551" s="9" t="s">
        <v>41</v>
      </c>
      <c r="G8551" s="9" t="s">
        <v>1667</v>
      </c>
      <c r="H8551" s="49"/>
      <c r="I8551" s="9"/>
    </row>
    <row r="8552" spans="1:9" ht="15" customHeight="1">
      <c r="A8552" s="24">
        <v>45271</v>
      </c>
      <c r="B8552" s="9" t="s">
        <v>7119</v>
      </c>
      <c r="C8552" s="9" t="s">
        <v>17474</v>
      </c>
      <c r="D8552" s="9" t="s">
        <v>17475</v>
      </c>
      <c r="E8552" s="9" t="s">
        <v>177</v>
      </c>
      <c r="F8552" s="9" t="s">
        <v>41</v>
      </c>
      <c r="G8552" s="9" t="s">
        <v>1667</v>
      </c>
      <c r="H8552" s="49"/>
      <c r="I8552" s="9"/>
    </row>
    <row r="8553" spans="1:9" ht="15" customHeight="1">
      <c r="A8553" s="24">
        <v>45271</v>
      </c>
      <c r="B8553" s="9" t="s">
        <v>7119</v>
      </c>
      <c r="C8553" s="9" t="s">
        <v>17476</v>
      </c>
      <c r="D8553" s="9" t="s">
        <v>17477</v>
      </c>
      <c r="E8553" s="9" t="s">
        <v>1014</v>
      </c>
      <c r="F8553" s="9" t="s">
        <v>41</v>
      </c>
      <c r="G8553" s="9" t="s">
        <v>1667</v>
      </c>
      <c r="H8553" s="49"/>
      <c r="I8553" s="9"/>
    </row>
    <row r="8554" spans="1:9" ht="15" customHeight="1">
      <c r="A8554" s="24">
        <v>45271</v>
      </c>
      <c r="B8554" s="9" t="s">
        <v>7119</v>
      </c>
      <c r="C8554" s="9" t="s">
        <v>17478</v>
      </c>
      <c r="D8554" s="9" t="s">
        <v>17479</v>
      </c>
      <c r="E8554" s="9" t="s">
        <v>1014</v>
      </c>
      <c r="F8554" s="9" t="s">
        <v>41</v>
      </c>
      <c r="G8554" s="9" t="s">
        <v>1667</v>
      </c>
      <c r="H8554" s="49"/>
      <c r="I8554" s="9"/>
    </row>
    <row r="8555" spans="1:9" ht="15" customHeight="1">
      <c r="A8555" s="24">
        <v>45271</v>
      </c>
      <c r="B8555" s="9" t="s">
        <v>7119</v>
      </c>
      <c r="C8555" s="9" t="s">
        <v>17480</v>
      </c>
      <c r="D8555" s="9" t="s">
        <v>17481</v>
      </c>
      <c r="E8555" s="9" t="s">
        <v>1014</v>
      </c>
      <c r="F8555" s="9" t="s">
        <v>41</v>
      </c>
      <c r="G8555" s="9" t="s">
        <v>1667</v>
      </c>
      <c r="H8555" s="49"/>
      <c r="I8555" s="9"/>
    </row>
    <row r="8556" spans="1:9" ht="15" customHeight="1">
      <c r="A8556" s="24">
        <v>45271</v>
      </c>
      <c r="B8556" s="9" t="s">
        <v>7119</v>
      </c>
      <c r="C8556" s="9" t="s">
        <v>17482</v>
      </c>
      <c r="D8556" s="9" t="s">
        <v>17483</v>
      </c>
      <c r="E8556" s="9" t="s">
        <v>1014</v>
      </c>
      <c r="F8556" s="9" t="s">
        <v>41</v>
      </c>
      <c r="G8556" s="9" t="s">
        <v>1667</v>
      </c>
      <c r="H8556" s="49"/>
      <c r="I8556" s="9"/>
    </row>
    <row r="8557" spans="1:9" ht="15" customHeight="1">
      <c r="A8557" s="24">
        <v>45271</v>
      </c>
      <c r="B8557" s="9" t="s">
        <v>7119</v>
      </c>
      <c r="C8557" s="9" t="s">
        <v>17484</v>
      </c>
      <c r="D8557" s="9" t="s">
        <v>17485</v>
      </c>
      <c r="E8557" s="9" t="s">
        <v>1014</v>
      </c>
      <c r="F8557" s="9" t="s">
        <v>41</v>
      </c>
      <c r="G8557" s="9" t="s">
        <v>1667</v>
      </c>
      <c r="H8557" s="49"/>
      <c r="I8557" s="9"/>
    </row>
    <row r="8558" spans="1:9" ht="15" customHeight="1">
      <c r="A8558" s="24">
        <v>45271</v>
      </c>
      <c r="B8558" s="9" t="s">
        <v>7119</v>
      </c>
      <c r="C8558" s="9" t="s">
        <v>17486</v>
      </c>
      <c r="D8558" s="9" t="s">
        <v>17487</v>
      </c>
      <c r="E8558" s="9" t="s">
        <v>1014</v>
      </c>
      <c r="F8558" s="9" t="s">
        <v>41</v>
      </c>
      <c r="G8558" s="9" t="s">
        <v>1667</v>
      </c>
      <c r="H8558" s="49"/>
      <c r="I8558" s="9"/>
    </row>
    <row r="8559" spans="1:9" ht="15" customHeight="1">
      <c r="A8559" s="24">
        <v>45271</v>
      </c>
      <c r="B8559" s="9" t="s">
        <v>7119</v>
      </c>
      <c r="C8559" s="9" t="s">
        <v>17488</v>
      </c>
      <c r="D8559" s="9" t="s">
        <v>17489</v>
      </c>
      <c r="E8559" s="9" t="s">
        <v>1014</v>
      </c>
      <c r="F8559" s="9" t="s">
        <v>41</v>
      </c>
      <c r="G8559" s="9" t="s">
        <v>1667</v>
      </c>
      <c r="H8559" s="49"/>
      <c r="I8559" s="9"/>
    </row>
    <row r="8560" spans="1:9" ht="15" customHeight="1">
      <c r="A8560" s="24">
        <v>45271</v>
      </c>
      <c r="B8560" s="9" t="s">
        <v>7119</v>
      </c>
      <c r="C8560" s="9" t="s">
        <v>17490</v>
      </c>
      <c r="D8560" s="9" t="s">
        <v>17491</v>
      </c>
      <c r="E8560" s="9" t="s">
        <v>1014</v>
      </c>
      <c r="F8560" s="9" t="s">
        <v>41</v>
      </c>
      <c r="G8560" s="9" t="s">
        <v>1667</v>
      </c>
      <c r="H8560" s="49"/>
      <c r="I8560" s="9"/>
    </row>
    <row r="8561" spans="1:9" ht="15" customHeight="1">
      <c r="A8561" s="24">
        <v>45271</v>
      </c>
      <c r="B8561" s="9" t="s">
        <v>7119</v>
      </c>
      <c r="C8561" s="9" t="s">
        <v>17492</v>
      </c>
      <c r="D8561" s="9" t="s">
        <v>17493</v>
      </c>
      <c r="E8561" s="9" t="s">
        <v>1014</v>
      </c>
      <c r="F8561" s="9" t="s">
        <v>41</v>
      </c>
      <c r="G8561" s="9" t="s">
        <v>1667</v>
      </c>
      <c r="H8561" s="49"/>
      <c r="I8561" s="9"/>
    </row>
    <row r="8562" spans="1:9" ht="15" customHeight="1">
      <c r="A8562" s="24">
        <v>45271</v>
      </c>
      <c r="B8562" s="9" t="s">
        <v>7119</v>
      </c>
      <c r="C8562" s="9" t="s">
        <v>17494</v>
      </c>
      <c r="D8562" s="9" t="s">
        <v>17495</v>
      </c>
      <c r="E8562" s="9" t="s">
        <v>1014</v>
      </c>
      <c r="F8562" s="9" t="s">
        <v>41</v>
      </c>
      <c r="G8562" s="9" t="s">
        <v>1667</v>
      </c>
      <c r="H8562" s="49"/>
      <c r="I8562" s="9"/>
    </row>
    <row r="8563" spans="1:9" ht="15" customHeight="1">
      <c r="A8563" s="24">
        <v>45271</v>
      </c>
      <c r="B8563" s="9" t="s">
        <v>7119</v>
      </c>
      <c r="C8563" s="9" t="s">
        <v>17496</v>
      </c>
      <c r="D8563" s="9" t="s">
        <v>17497</v>
      </c>
      <c r="E8563" s="9" t="s">
        <v>1014</v>
      </c>
      <c r="F8563" s="9" t="s">
        <v>41</v>
      </c>
      <c r="G8563" s="9" t="s">
        <v>1667</v>
      </c>
      <c r="H8563" s="49"/>
      <c r="I8563" s="9"/>
    </row>
    <row r="8564" spans="1:9" ht="15" customHeight="1">
      <c r="A8564" s="24">
        <v>45271</v>
      </c>
      <c r="B8564" s="9" t="s">
        <v>7119</v>
      </c>
      <c r="C8564" s="9" t="s">
        <v>17498</v>
      </c>
      <c r="D8564" s="9" t="s">
        <v>17499</v>
      </c>
      <c r="E8564" s="9" t="s">
        <v>1014</v>
      </c>
      <c r="F8564" s="9" t="s">
        <v>41</v>
      </c>
      <c r="G8564" s="9" t="s">
        <v>1667</v>
      </c>
      <c r="H8564" s="49"/>
      <c r="I8564" s="9"/>
    </row>
    <row r="8565" spans="1:9" ht="15" customHeight="1">
      <c r="A8565" s="24">
        <v>45271</v>
      </c>
      <c r="B8565" s="9" t="s">
        <v>7119</v>
      </c>
      <c r="C8565" s="9" t="s">
        <v>17500</v>
      </c>
      <c r="D8565" s="9" t="s">
        <v>17501</v>
      </c>
      <c r="E8565" s="9" t="s">
        <v>1014</v>
      </c>
      <c r="F8565" s="9" t="s">
        <v>41</v>
      </c>
      <c r="G8565" s="9" t="s">
        <v>1667</v>
      </c>
      <c r="H8565" s="49"/>
      <c r="I8565" s="9"/>
    </row>
    <row r="8566" spans="1:9" ht="15" customHeight="1">
      <c r="A8566" s="24">
        <v>45271</v>
      </c>
      <c r="B8566" s="9" t="s">
        <v>7119</v>
      </c>
      <c r="C8566" s="9" t="s">
        <v>17502</v>
      </c>
      <c r="D8566" s="9" t="s">
        <v>17503</v>
      </c>
      <c r="E8566" s="9" t="s">
        <v>1014</v>
      </c>
      <c r="F8566" s="9" t="s">
        <v>41</v>
      </c>
      <c r="G8566" s="9" t="s">
        <v>1667</v>
      </c>
      <c r="H8566" s="49"/>
      <c r="I8566" s="9"/>
    </row>
    <row r="8567" spans="1:9" ht="15" customHeight="1">
      <c r="A8567" s="24">
        <v>45271</v>
      </c>
      <c r="B8567" s="9" t="s">
        <v>7119</v>
      </c>
      <c r="C8567" s="9" t="s">
        <v>17504</v>
      </c>
      <c r="D8567" s="9" t="s">
        <v>17505</v>
      </c>
      <c r="E8567" s="9" t="s">
        <v>1720</v>
      </c>
      <c r="F8567" s="9" t="s">
        <v>41</v>
      </c>
      <c r="G8567" s="9" t="s">
        <v>1667</v>
      </c>
      <c r="H8567" s="49"/>
      <c r="I8567" s="9"/>
    </row>
    <row r="8568" spans="1:9" ht="15" customHeight="1">
      <c r="A8568" s="24">
        <v>45271</v>
      </c>
      <c r="B8568" s="9" t="s">
        <v>7119</v>
      </c>
      <c r="C8568" s="9" t="s">
        <v>17506</v>
      </c>
      <c r="D8568" s="9" t="s">
        <v>17507</v>
      </c>
      <c r="E8568" s="9" t="s">
        <v>1014</v>
      </c>
      <c r="F8568" s="9" t="s">
        <v>41</v>
      </c>
      <c r="G8568" s="9" t="s">
        <v>1667</v>
      </c>
      <c r="H8568" s="49"/>
      <c r="I8568" s="9"/>
    </row>
    <row r="8569" spans="1:9" ht="15" customHeight="1">
      <c r="A8569" s="24">
        <v>45271</v>
      </c>
      <c r="B8569" s="9" t="s">
        <v>7119</v>
      </c>
      <c r="C8569" s="9" t="s">
        <v>17508</v>
      </c>
      <c r="D8569" s="9" t="s">
        <v>17509</v>
      </c>
      <c r="E8569" s="9" t="s">
        <v>1014</v>
      </c>
      <c r="F8569" s="9" t="s">
        <v>41</v>
      </c>
      <c r="G8569" s="9" t="s">
        <v>1667</v>
      </c>
      <c r="H8569" s="49"/>
      <c r="I8569" s="9"/>
    </row>
    <row r="8570" spans="1:9" ht="15" customHeight="1">
      <c r="A8570" s="24">
        <v>45271</v>
      </c>
      <c r="B8570" s="9" t="s">
        <v>7119</v>
      </c>
      <c r="C8570" s="9" t="s">
        <v>17510</v>
      </c>
      <c r="D8570" s="9" t="s">
        <v>17511</v>
      </c>
      <c r="E8570" s="9" t="s">
        <v>177</v>
      </c>
      <c r="F8570" s="9" t="s">
        <v>41</v>
      </c>
      <c r="G8570" s="9" t="s">
        <v>1667</v>
      </c>
      <c r="H8570" s="49"/>
      <c r="I8570" s="9"/>
    </row>
    <row r="8571" spans="1:9" ht="15" customHeight="1">
      <c r="A8571" s="24">
        <v>45271</v>
      </c>
      <c r="B8571" s="9" t="s">
        <v>7119</v>
      </c>
      <c r="C8571" s="9" t="s">
        <v>17512</v>
      </c>
      <c r="D8571" s="9" t="s">
        <v>17513</v>
      </c>
      <c r="E8571" s="9" t="s">
        <v>177</v>
      </c>
      <c r="F8571" s="9" t="s">
        <v>41</v>
      </c>
      <c r="G8571" s="9" t="s">
        <v>1667</v>
      </c>
      <c r="H8571" s="49"/>
      <c r="I8571" s="9"/>
    </row>
    <row r="8572" spans="1:9" ht="15" customHeight="1">
      <c r="A8572" s="24">
        <v>45271</v>
      </c>
      <c r="B8572" s="9" t="s">
        <v>7119</v>
      </c>
      <c r="C8572" s="9" t="s">
        <v>17514</v>
      </c>
      <c r="D8572" s="9" t="s">
        <v>17515</v>
      </c>
      <c r="E8572" s="9" t="s">
        <v>1720</v>
      </c>
      <c r="F8572" s="9" t="s">
        <v>41</v>
      </c>
      <c r="G8572" s="9" t="s">
        <v>1667</v>
      </c>
      <c r="H8572" s="49"/>
      <c r="I8572" s="9"/>
    </row>
    <row r="8573" spans="1:9" ht="15" customHeight="1">
      <c r="A8573" s="24">
        <v>45271</v>
      </c>
      <c r="B8573" s="9" t="s">
        <v>7119</v>
      </c>
      <c r="C8573" s="9" t="s">
        <v>17516</v>
      </c>
      <c r="D8573" s="9" t="s">
        <v>17517</v>
      </c>
      <c r="E8573" s="9" t="s">
        <v>1014</v>
      </c>
      <c r="F8573" s="9" t="s">
        <v>41</v>
      </c>
      <c r="G8573" s="9" t="s">
        <v>1667</v>
      </c>
      <c r="H8573" s="49"/>
      <c r="I8573" s="9"/>
    </row>
    <row r="8574" spans="1:9" ht="15" customHeight="1">
      <c r="A8574" s="24">
        <v>45271</v>
      </c>
      <c r="B8574" s="9" t="s">
        <v>7119</v>
      </c>
      <c r="C8574" s="9" t="s">
        <v>17518</v>
      </c>
      <c r="D8574" s="9" t="s">
        <v>17519</v>
      </c>
      <c r="E8574" s="9" t="s">
        <v>1014</v>
      </c>
      <c r="F8574" s="9" t="s">
        <v>41</v>
      </c>
      <c r="G8574" s="9" t="s">
        <v>1667</v>
      </c>
      <c r="H8574" s="49"/>
      <c r="I8574" s="9"/>
    </row>
    <row r="8575" spans="1:9" ht="15" customHeight="1">
      <c r="A8575" s="24">
        <v>45271</v>
      </c>
      <c r="B8575" s="9" t="s">
        <v>7119</v>
      </c>
      <c r="C8575" s="9" t="s">
        <v>17520</v>
      </c>
      <c r="D8575" s="9" t="s">
        <v>17521</v>
      </c>
      <c r="E8575" s="9" t="s">
        <v>1014</v>
      </c>
      <c r="F8575" s="9" t="s">
        <v>41</v>
      </c>
      <c r="G8575" s="9" t="s">
        <v>1667</v>
      </c>
      <c r="H8575" s="49"/>
      <c r="I8575" s="9"/>
    </row>
    <row r="8576" spans="1:9" ht="15" customHeight="1">
      <c r="A8576" s="24">
        <v>45271</v>
      </c>
      <c r="B8576" s="9" t="s">
        <v>7119</v>
      </c>
      <c r="C8576" s="9" t="s">
        <v>17522</v>
      </c>
      <c r="D8576" s="9" t="s">
        <v>17523</v>
      </c>
      <c r="E8576" s="9" t="s">
        <v>1720</v>
      </c>
      <c r="F8576" s="9" t="s">
        <v>41</v>
      </c>
      <c r="G8576" s="9" t="s">
        <v>1667</v>
      </c>
      <c r="H8576" s="49"/>
      <c r="I8576" s="9"/>
    </row>
    <row r="8577" spans="1:9" ht="15" customHeight="1">
      <c r="A8577" s="24">
        <v>45271</v>
      </c>
      <c r="B8577" s="9" t="s">
        <v>7119</v>
      </c>
      <c r="C8577" s="9" t="s">
        <v>17524</v>
      </c>
      <c r="D8577" s="9" t="s">
        <v>17525</v>
      </c>
      <c r="E8577" s="9" t="s">
        <v>852</v>
      </c>
      <c r="F8577" s="9" t="s">
        <v>41</v>
      </c>
      <c r="G8577" s="9" t="s">
        <v>1667</v>
      </c>
      <c r="H8577" s="49"/>
      <c r="I8577" s="9"/>
    </row>
    <row r="8578" spans="1:9" ht="15" customHeight="1">
      <c r="A8578" s="24">
        <v>45271</v>
      </c>
      <c r="B8578" s="9" t="s">
        <v>7119</v>
      </c>
      <c r="C8578" s="9" t="s">
        <v>17526</v>
      </c>
      <c r="D8578" s="9" t="s">
        <v>17527</v>
      </c>
      <c r="E8578" s="9" t="s">
        <v>177</v>
      </c>
      <c r="F8578" s="9" t="s">
        <v>41</v>
      </c>
      <c r="G8578" s="9" t="s">
        <v>1667</v>
      </c>
      <c r="H8578" s="49"/>
      <c r="I8578" s="9"/>
    </row>
    <row r="8579" spans="1:9" ht="15" customHeight="1">
      <c r="A8579" s="24">
        <v>45271</v>
      </c>
      <c r="B8579" s="9" t="s">
        <v>7119</v>
      </c>
      <c r="C8579" s="9" t="s">
        <v>17528</v>
      </c>
      <c r="D8579" s="9" t="s">
        <v>17529</v>
      </c>
      <c r="E8579" s="9" t="s">
        <v>1720</v>
      </c>
      <c r="F8579" s="9" t="s">
        <v>41</v>
      </c>
      <c r="G8579" s="9" t="s">
        <v>1667</v>
      </c>
      <c r="H8579" s="49"/>
      <c r="I8579" s="9"/>
    </row>
    <row r="8580" spans="1:9" ht="15" customHeight="1">
      <c r="A8580" s="24">
        <v>45272</v>
      </c>
      <c r="B8580" s="9" t="s">
        <v>7119</v>
      </c>
      <c r="C8580" s="9" t="s">
        <v>17530</v>
      </c>
      <c r="D8580" s="9" t="s">
        <v>17531</v>
      </c>
      <c r="E8580" s="9" t="s">
        <v>25</v>
      </c>
      <c r="F8580" s="9" t="s">
        <v>41</v>
      </c>
      <c r="G8580" s="9" t="s">
        <v>7311</v>
      </c>
      <c r="H8580" s="49"/>
      <c r="I8580" s="9"/>
    </row>
    <row r="8581" spans="1:9" ht="15" customHeight="1">
      <c r="A8581" s="24">
        <v>45272</v>
      </c>
      <c r="B8581" s="9" t="s">
        <v>7119</v>
      </c>
      <c r="C8581" s="9" t="s">
        <v>17532</v>
      </c>
      <c r="D8581" s="9" t="s">
        <v>17533</v>
      </c>
      <c r="E8581" s="9" t="s">
        <v>177</v>
      </c>
      <c r="F8581" s="9" t="s">
        <v>41</v>
      </c>
      <c r="G8581" s="9" t="s">
        <v>7311</v>
      </c>
      <c r="H8581" s="49"/>
      <c r="I8581" s="9"/>
    </row>
    <row r="8582" spans="1:9" ht="15" customHeight="1">
      <c r="A8582" s="24">
        <v>45272</v>
      </c>
      <c r="B8582" s="9" t="s">
        <v>7119</v>
      </c>
      <c r="C8582" s="9" t="s">
        <v>17534</v>
      </c>
      <c r="D8582" s="9" t="s">
        <v>17535</v>
      </c>
      <c r="E8582" s="9" t="s">
        <v>25</v>
      </c>
      <c r="F8582" s="9" t="s">
        <v>41</v>
      </c>
      <c r="G8582" s="9" t="s">
        <v>7311</v>
      </c>
      <c r="H8582" s="49"/>
      <c r="I8582" s="9"/>
    </row>
    <row r="8583" spans="1:9" ht="15" customHeight="1">
      <c r="A8583" s="24">
        <v>45272</v>
      </c>
      <c r="B8583" s="9" t="s">
        <v>7119</v>
      </c>
      <c r="C8583" s="9" t="s">
        <v>17536</v>
      </c>
      <c r="D8583" s="9" t="s">
        <v>17537</v>
      </c>
      <c r="E8583" s="9" t="s">
        <v>25</v>
      </c>
      <c r="F8583" s="9" t="s">
        <v>41</v>
      </c>
      <c r="G8583" s="9" t="s">
        <v>7311</v>
      </c>
      <c r="H8583" s="49"/>
      <c r="I8583" s="9"/>
    </row>
    <row r="8584" spans="1:9" ht="15" customHeight="1">
      <c r="A8584" s="24">
        <v>45272</v>
      </c>
      <c r="B8584" s="9" t="s">
        <v>7119</v>
      </c>
      <c r="C8584" s="9" t="s">
        <v>17538</v>
      </c>
      <c r="D8584" s="9" t="s">
        <v>17539</v>
      </c>
      <c r="E8584" s="9" t="s">
        <v>25</v>
      </c>
      <c r="F8584" s="9" t="s">
        <v>41</v>
      </c>
      <c r="G8584" s="9" t="s">
        <v>7311</v>
      </c>
      <c r="H8584" s="49"/>
      <c r="I8584" s="9"/>
    </row>
    <row r="8585" spans="1:9" ht="15" customHeight="1">
      <c r="A8585" s="24">
        <v>45272</v>
      </c>
      <c r="B8585" s="9" t="s">
        <v>7119</v>
      </c>
      <c r="C8585" s="9" t="s">
        <v>17540</v>
      </c>
      <c r="D8585" s="9" t="s">
        <v>17541</v>
      </c>
      <c r="E8585" s="9" t="s">
        <v>25</v>
      </c>
      <c r="F8585" s="9" t="s">
        <v>41</v>
      </c>
      <c r="G8585" s="9" t="s">
        <v>7311</v>
      </c>
      <c r="H8585" s="49"/>
      <c r="I8585" s="9"/>
    </row>
    <row r="8586" spans="1:9" ht="15" customHeight="1">
      <c r="A8586" s="24">
        <v>45272</v>
      </c>
      <c r="B8586" s="9" t="s">
        <v>7119</v>
      </c>
      <c r="C8586" s="9" t="s">
        <v>17542</v>
      </c>
      <c r="D8586" s="9" t="s">
        <v>17543</v>
      </c>
      <c r="E8586" s="9" t="s">
        <v>25</v>
      </c>
      <c r="F8586" s="9" t="s">
        <v>41</v>
      </c>
      <c r="G8586" s="9" t="s">
        <v>7311</v>
      </c>
      <c r="H8586" s="49">
        <v>45322</v>
      </c>
      <c r="I8586" s="9"/>
    </row>
    <row r="8587" spans="1:9" ht="15" customHeight="1">
      <c r="A8587" s="24">
        <v>45272</v>
      </c>
      <c r="B8587" s="9" t="s">
        <v>7119</v>
      </c>
      <c r="C8587" s="9" t="s">
        <v>17544</v>
      </c>
      <c r="D8587" s="9" t="s">
        <v>17545</v>
      </c>
      <c r="E8587" s="9" t="s">
        <v>25</v>
      </c>
      <c r="F8587" s="9" t="s">
        <v>41</v>
      </c>
      <c r="G8587" s="9" t="s">
        <v>7311</v>
      </c>
      <c r="H8587" s="49"/>
      <c r="I8587" s="9"/>
    </row>
    <row r="8588" spans="1:9" ht="15" customHeight="1">
      <c r="A8588" s="24">
        <v>45272</v>
      </c>
      <c r="B8588" s="9" t="s">
        <v>7119</v>
      </c>
      <c r="C8588" s="9" t="s">
        <v>17546</v>
      </c>
      <c r="D8588" s="9" t="s">
        <v>17547</v>
      </c>
      <c r="E8588" s="9" t="s">
        <v>25</v>
      </c>
      <c r="F8588" s="9" t="s">
        <v>41</v>
      </c>
      <c r="G8588" s="9" t="s">
        <v>7311</v>
      </c>
      <c r="H8588" s="49"/>
      <c r="I8588" s="9"/>
    </row>
    <row r="8589" spans="1:9" ht="15" customHeight="1">
      <c r="A8589" s="24">
        <v>45272</v>
      </c>
      <c r="B8589" s="9" t="s">
        <v>7119</v>
      </c>
      <c r="C8589" s="9" t="s">
        <v>17548</v>
      </c>
      <c r="D8589" s="9" t="s">
        <v>17549</v>
      </c>
      <c r="E8589" s="9" t="s">
        <v>25</v>
      </c>
      <c r="F8589" s="9" t="s">
        <v>41</v>
      </c>
      <c r="G8589" s="9" t="s">
        <v>7311</v>
      </c>
      <c r="H8589" s="49"/>
      <c r="I8589" s="9"/>
    </row>
    <row r="8590" spans="1:9" ht="15" customHeight="1">
      <c r="A8590" s="24">
        <v>45272</v>
      </c>
      <c r="B8590" s="9" t="s">
        <v>7119</v>
      </c>
      <c r="C8590" s="9" t="s">
        <v>17550</v>
      </c>
      <c r="D8590" s="9" t="s">
        <v>17551</v>
      </c>
      <c r="E8590" s="9" t="s">
        <v>25</v>
      </c>
      <c r="F8590" s="9" t="s">
        <v>41</v>
      </c>
      <c r="G8590" s="9" t="s">
        <v>7311</v>
      </c>
      <c r="H8590" s="49"/>
      <c r="I8590" s="9"/>
    </row>
    <row r="8591" spans="1:9" ht="15" customHeight="1">
      <c r="A8591" s="24">
        <v>45272</v>
      </c>
      <c r="B8591" s="9" t="s">
        <v>7119</v>
      </c>
      <c r="C8591" s="9" t="s">
        <v>17552</v>
      </c>
      <c r="D8591" s="9" t="s">
        <v>17553</v>
      </c>
      <c r="E8591" s="9" t="s">
        <v>25</v>
      </c>
      <c r="F8591" s="9" t="s">
        <v>41</v>
      </c>
      <c r="G8591" s="9" t="s">
        <v>7311</v>
      </c>
      <c r="H8591" s="49"/>
      <c r="I8591" s="9"/>
    </row>
    <row r="8592" spans="1:9" ht="15" customHeight="1">
      <c r="A8592" s="24">
        <v>45272</v>
      </c>
      <c r="B8592" s="9" t="s">
        <v>7119</v>
      </c>
      <c r="C8592" s="9" t="s">
        <v>17554</v>
      </c>
      <c r="D8592" s="9" t="s">
        <v>17555</v>
      </c>
      <c r="E8592" s="9" t="s">
        <v>25</v>
      </c>
      <c r="F8592" s="9" t="s">
        <v>41</v>
      </c>
      <c r="G8592" s="9" t="s">
        <v>7311</v>
      </c>
      <c r="H8592" s="49">
        <v>45345</v>
      </c>
      <c r="I8592" s="9"/>
    </row>
    <row r="8593" spans="1:9" ht="15" customHeight="1">
      <c r="A8593" s="24">
        <v>45272</v>
      </c>
      <c r="B8593" s="9" t="s">
        <v>7119</v>
      </c>
      <c r="C8593" s="9" t="s">
        <v>17556</v>
      </c>
      <c r="D8593" s="9" t="s">
        <v>17557</v>
      </c>
      <c r="E8593" s="9" t="s">
        <v>25</v>
      </c>
      <c r="F8593" s="9" t="s">
        <v>41</v>
      </c>
      <c r="G8593" s="9" t="s">
        <v>7311</v>
      </c>
      <c r="H8593" s="49"/>
      <c r="I8593" s="9"/>
    </row>
    <row r="8594" spans="1:9" ht="15" customHeight="1">
      <c r="A8594" s="24">
        <v>45272</v>
      </c>
      <c r="B8594" s="9" t="s">
        <v>7119</v>
      </c>
      <c r="C8594" s="9" t="s">
        <v>17558</v>
      </c>
      <c r="D8594" s="9" t="s">
        <v>17559</v>
      </c>
      <c r="E8594" s="9" t="s">
        <v>25</v>
      </c>
      <c r="F8594" s="9" t="s">
        <v>41</v>
      </c>
      <c r="G8594" s="9" t="s">
        <v>7311</v>
      </c>
      <c r="H8594" s="49"/>
      <c r="I8594" s="9"/>
    </row>
    <row r="8595" spans="1:9" ht="15" customHeight="1">
      <c r="A8595" s="24">
        <v>45272</v>
      </c>
      <c r="B8595" s="9" t="s">
        <v>7119</v>
      </c>
      <c r="C8595" s="9" t="s">
        <v>17560</v>
      </c>
      <c r="D8595" s="9" t="s">
        <v>17561</v>
      </c>
      <c r="E8595" s="9" t="s">
        <v>25</v>
      </c>
      <c r="F8595" s="9" t="s">
        <v>41</v>
      </c>
      <c r="G8595" s="9" t="s">
        <v>7311</v>
      </c>
      <c r="H8595" s="49"/>
      <c r="I8595" s="9"/>
    </row>
    <row r="8596" spans="1:9" ht="15" customHeight="1">
      <c r="A8596" s="24">
        <v>45272</v>
      </c>
      <c r="B8596" s="9" t="s">
        <v>7119</v>
      </c>
      <c r="C8596" s="9" t="s">
        <v>17562</v>
      </c>
      <c r="D8596" s="9" t="s">
        <v>17563</v>
      </c>
      <c r="E8596" s="9" t="s">
        <v>25</v>
      </c>
      <c r="F8596" s="9" t="s">
        <v>41</v>
      </c>
      <c r="G8596" s="9" t="s">
        <v>7311</v>
      </c>
      <c r="H8596" s="49"/>
      <c r="I8596" s="9"/>
    </row>
    <row r="8597" spans="1:9" ht="15" customHeight="1">
      <c r="A8597" s="24">
        <v>45272</v>
      </c>
      <c r="B8597" s="9" t="s">
        <v>7119</v>
      </c>
      <c r="C8597" s="9" t="s">
        <v>17564</v>
      </c>
      <c r="D8597" s="9" t="s">
        <v>17565</v>
      </c>
      <c r="E8597" s="9" t="s">
        <v>25</v>
      </c>
      <c r="F8597" s="9" t="s">
        <v>41</v>
      </c>
      <c r="G8597" s="9" t="s">
        <v>7311</v>
      </c>
      <c r="H8597" s="49"/>
      <c r="I8597" s="9"/>
    </row>
    <row r="8598" spans="1:9" ht="15" customHeight="1">
      <c r="A8598" s="24">
        <v>45272</v>
      </c>
      <c r="B8598" s="9" t="s">
        <v>7119</v>
      </c>
      <c r="C8598" s="9" t="s">
        <v>17566</v>
      </c>
      <c r="D8598" s="9" t="s">
        <v>17567</v>
      </c>
      <c r="E8598" s="9" t="s">
        <v>25</v>
      </c>
      <c r="F8598" s="9" t="s">
        <v>41</v>
      </c>
      <c r="G8598" s="9" t="s">
        <v>7311</v>
      </c>
      <c r="H8598" s="49"/>
      <c r="I8598" s="9"/>
    </row>
    <row r="8599" spans="1:9" ht="15" customHeight="1">
      <c r="A8599" s="24">
        <v>45272</v>
      </c>
      <c r="B8599" s="9" t="s">
        <v>7119</v>
      </c>
      <c r="C8599" s="9" t="s">
        <v>17568</v>
      </c>
      <c r="D8599" s="9" t="s">
        <v>17569</v>
      </c>
      <c r="E8599" s="9" t="s">
        <v>25</v>
      </c>
      <c r="F8599" s="9" t="s">
        <v>41</v>
      </c>
      <c r="G8599" s="9" t="s">
        <v>7311</v>
      </c>
      <c r="H8599" s="49"/>
      <c r="I8599" s="9"/>
    </row>
    <row r="8600" spans="1:9" ht="15" customHeight="1">
      <c r="A8600" s="24">
        <v>45272</v>
      </c>
      <c r="B8600" s="9" t="s">
        <v>7119</v>
      </c>
      <c r="C8600" s="9" t="s">
        <v>17570</v>
      </c>
      <c r="D8600" s="9" t="s">
        <v>17571</v>
      </c>
      <c r="E8600" s="9" t="s">
        <v>25</v>
      </c>
      <c r="F8600" s="9" t="s">
        <v>41</v>
      </c>
      <c r="G8600" s="9" t="s">
        <v>7311</v>
      </c>
      <c r="H8600" s="49"/>
      <c r="I8600" s="9"/>
    </row>
    <row r="8601" spans="1:9" ht="15" customHeight="1">
      <c r="A8601" s="24">
        <v>45272</v>
      </c>
      <c r="B8601" s="9" t="s">
        <v>7119</v>
      </c>
      <c r="C8601" s="9" t="s">
        <v>17572</v>
      </c>
      <c r="D8601" s="9" t="s">
        <v>17573</v>
      </c>
      <c r="E8601" s="9" t="s">
        <v>25</v>
      </c>
      <c r="F8601" s="9" t="s">
        <v>41</v>
      </c>
      <c r="G8601" s="9" t="s">
        <v>7311</v>
      </c>
      <c r="H8601" s="49"/>
      <c r="I8601" s="9"/>
    </row>
    <row r="8602" spans="1:9" ht="15" customHeight="1">
      <c r="A8602" s="24">
        <v>45272</v>
      </c>
      <c r="B8602" s="9" t="s">
        <v>7119</v>
      </c>
      <c r="C8602" s="9" t="s">
        <v>17574</v>
      </c>
      <c r="D8602" s="9" t="s">
        <v>17575</v>
      </c>
      <c r="E8602" s="9" t="s">
        <v>25</v>
      </c>
      <c r="F8602" s="9" t="s">
        <v>41</v>
      </c>
      <c r="G8602" s="9" t="s">
        <v>7311</v>
      </c>
      <c r="H8602" s="49"/>
      <c r="I8602" s="9"/>
    </row>
    <row r="8603" spans="1:9" ht="15" customHeight="1">
      <c r="A8603" s="24">
        <v>45272</v>
      </c>
      <c r="B8603" s="9" t="s">
        <v>7119</v>
      </c>
      <c r="C8603" s="9" t="s">
        <v>17576</v>
      </c>
      <c r="D8603" s="9" t="s">
        <v>17577</v>
      </c>
      <c r="E8603" s="9" t="s">
        <v>25</v>
      </c>
      <c r="F8603" s="9" t="s">
        <v>41</v>
      </c>
      <c r="G8603" s="9" t="s">
        <v>7311</v>
      </c>
      <c r="H8603" s="49"/>
      <c r="I8603" s="9"/>
    </row>
    <row r="8604" spans="1:9" ht="15" customHeight="1">
      <c r="A8604" s="24">
        <v>45272</v>
      </c>
      <c r="B8604" s="9" t="s">
        <v>7119</v>
      </c>
      <c r="C8604" s="9" t="s">
        <v>17578</v>
      </c>
      <c r="D8604" s="9" t="s">
        <v>17579</v>
      </c>
      <c r="E8604" s="9" t="s">
        <v>25</v>
      </c>
      <c r="F8604" s="9" t="s">
        <v>41</v>
      </c>
      <c r="G8604" s="9" t="s">
        <v>7311</v>
      </c>
      <c r="H8604" s="49"/>
      <c r="I8604" s="9"/>
    </row>
    <row r="8605" spans="1:9" ht="15" customHeight="1">
      <c r="A8605" s="24">
        <v>45272</v>
      </c>
      <c r="B8605" s="9" t="s">
        <v>7119</v>
      </c>
      <c r="C8605" s="9" t="s">
        <v>17580</v>
      </c>
      <c r="D8605" s="9" t="s">
        <v>17581</v>
      </c>
      <c r="E8605" s="9" t="s">
        <v>25</v>
      </c>
      <c r="F8605" s="9" t="s">
        <v>41</v>
      </c>
      <c r="G8605" s="9" t="s">
        <v>7311</v>
      </c>
      <c r="H8605" s="49"/>
      <c r="I8605" s="9"/>
    </row>
    <row r="8606" spans="1:9" ht="15" customHeight="1">
      <c r="A8606" s="24">
        <v>45272</v>
      </c>
      <c r="B8606" s="9" t="s">
        <v>7119</v>
      </c>
      <c r="C8606" s="9" t="s">
        <v>17582</v>
      </c>
      <c r="D8606" s="9" t="s">
        <v>17583</v>
      </c>
      <c r="E8606" s="9" t="s">
        <v>25</v>
      </c>
      <c r="F8606" s="9" t="s">
        <v>41</v>
      </c>
      <c r="G8606" s="9" t="s">
        <v>7311</v>
      </c>
      <c r="H8606" s="49"/>
      <c r="I8606" s="9"/>
    </row>
    <row r="8607" spans="1:9" ht="15" customHeight="1">
      <c r="A8607" s="24">
        <v>45272</v>
      </c>
      <c r="B8607" s="9" t="s">
        <v>7119</v>
      </c>
      <c r="C8607" s="9" t="s">
        <v>17584</v>
      </c>
      <c r="D8607" s="9" t="s">
        <v>17585</v>
      </c>
      <c r="E8607" s="9" t="s">
        <v>25</v>
      </c>
      <c r="F8607" s="9" t="s">
        <v>41</v>
      </c>
      <c r="G8607" s="9" t="s">
        <v>7311</v>
      </c>
      <c r="H8607" s="49"/>
      <c r="I8607" s="9"/>
    </row>
    <row r="8608" spans="1:9" ht="15" customHeight="1">
      <c r="A8608" s="24">
        <v>45272</v>
      </c>
      <c r="B8608" s="9" t="s">
        <v>7119</v>
      </c>
      <c r="C8608" s="9" t="s">
        <v>17586</v>
      </c>
      <c r="D8608" s="9" t="s">
        <v>17587</v>
      </c>
      <c r="E8608" s="9" t="s">
        <v>25</v>
      </c>
      <c r="F8608" s="9" t="s">
        <v>41</v>
      </c>
      <c r="G8608" s="9" t="s">
        <v>7311</v>
      </c>
      <c r="H8608" s="49"/>
      <c r="I8608" s="9"/>
    </row>
    <row r="8609" spans="1:9" ht="15" customHeight="1">
      <c r="A8609" s="24">
        <v>45272</v>
      </c>
      <c r="B8609" s="9" t="s">
        <v>7119</v>
      </c>
      <c r="C8609" s="9" t="s">
        <v>17588</v>
      </c>
      <c r="D8609" s="9" t="s">
        <v>17589</v>
      </c>
      <c r="E8609" s="9" t="s">
        <v>25</v>
      </c>
      <c r="F8609" s="9" t="s">
        <v>41</v>
      </c>
      <c r="G8609" s="9" t="s">
        <v>7311</v>
      </c>
      <c r="H8609" s="49"/>
      <c r="I8609" s="9"/>
    </row>
    <row r="8610" spans="1:9" ht="15" customHeight="1">
      <c r="A8610" s="24">
        <v>45272</v>
      </c>
      <c r="B8610" s="9" t="s">
        <v>7119</v>
      </c>
      <c r="C8610" s="9" t="s">
        <v>17590</v>
      </c>
      <c r="D8610" s="9" t="s">
        <v>17591</v>
      </c>
      <c r="E8610" s="9" t="s">
        <v>25</v>
      </c>
      <c r="F8610" s="9" t="s">
        <v>41</v>
      </c>
      <c r="G8610" s="9" t="s">
        <v>7311</v>
      </c>
      <c r="H8610" s="49"/>
      <c r="I8610" s="9"/>
    </row>
    <row r="8611" spans="1:9" ht="15" customHeight="1">
      <c r="A8611" s="24">
        <v>45272</v>
      </c>
      <c r="B8611" s="9" t="s">
        <v>7119</v>
      </c>
      <c r="C8611" s="9" t="s">
        <v>17592</v>
      </c>
      <c r="D8611" s="9" t="s">
        <v>17593</v>
      </c>
      <c r="E8611" s="9" t="s">
        <v>25</v>
      </c>
      <c r="F8611" s="9" t="s">
        <v>41</v>
      </c>
      <c r="G8611" s="9" t="s">
        <v>7311</v>
      </c>
      <c r="H8611" s="49"/>
      <c r="I8611" s="9"/>
    </row>
    <row r="8612" spans="1:9" ht="15" customHeight="1">
      <c r="A8612" s="24">
        <v>45272</v>
      </c>
      <c r="B8612" s="9" t="s">
        <v>7119</v>
      </c>
      <c r="C8612" s="9" t="s">
        <v>17594</v>
      </c>
      <c r="D8612" s="9" t="s">
        <v>17595</v>
      </c>
      <c r="E8612" s="9" t="s">
        <v>25</v>
      </c>
      <c r="F8612" s="9" t="s">
        <v>41</v>
      </c>
      <c r="G8612" s="9" t="s">
        <v>7311</v>
      </c>
      <c r="H8612" s="49"/>
      <c r="I8612" s="9"/>
    </row>
    <row r="8613" spans="1:9" ht="15" customHeight="1">
      <c r="A8613" s="24">
        <v>45272</v>
      </c>
      <c r="B8613" s="9" t="s">
        <v>7119</v>
      </c>
      <c r="C8613" s="9" t="s">
        <v>17596</v>
      </c>
      <c r="D8613" s="9" t="s">
        <v>17597</v>
      </c>
      <c r="E8613" s="9" t="s">
        <v>25</v>
      </c>
      <c r="F8613" s="9" t="s">
        <v>41</v>
      </c>
      <c r="G8613" s="9" t="s">
        <v>7311</v>
      </c>
      <c r="H8613" s="49"/>
      <c r="I8613" s="9"/>
    </row>
    <row r="8614" spans="1:9" ht="15" customHeight="1">
      <c r="A8614" s="24">
        <v>45272</v>
      </c>
      <c r="B8614" s="9" t="s">
        <v>7119</v>
      </c>
      <c r="C8614" s="9" t="s">
        <v>17598</v>
      </c>
      <c r="D8614" s="9" t="s">
        <v>17599</v>
      </c>
      <c r="E8614" s="9" t="s">
        <v>25</v>
      </c>
      <c r="F8614" s="9" t="s">
        <v>41</v>
      </c>
      <c r="G8614" s="9" t="s">
        <v>7311</v>
      </c>
      <c r="H8614" s="49"/>
      <c r="I8614" s="9"/>
    </row>
    <row r="8615" spans="1:9" ht="15" customHeight="1">
      <c r="A8615" s="24">
        <v>45272</v>
      </c>
      <c r="B8615" s="9" t="s">
        <v>7119</v>
      </c>
      <c r="C8615" s="9" t="s">
        <v>17600</v>
      </c>
      <c r="D8615" s="9" t="s">
        <v>17601</v>
      </c>
      <c r="E8615" s="9" t="s">
        <v>25</v>
      </c>
      <c r="F8615" s="9" t="s">
        <v>41</v>
      </c>
      <c r="G8615" s="9" t="s">
        <v>7311</v>
      </c>
      <c r="H8615" s="49"/>
      <c r="I8615" s="9"/>
    </row>
    <row r="8616" spans="1:9" ht="15" customHeight="1">
      <c r="A8616" s="24">
        <v>45272</v>
      </c>
      <c r="B8616" s="9" t="s">
        <v>7119</v>
      </c>
      <c r="C8616" s="9" t="s">
        <v>17602</v>
      </c>
      <c r="D8616" s="9" t="s">
        <v>17603</v>
      </c>
      <c r="E8616" s="9" t="s">
        <v>25</v>
      </c>
      <c r="F8616" s="9" t="s">
        <v>41</v>
      </c>
      <c r="G8616" s="9" t="s">
        <v>7311</v>
      </c>
      <c r="H8616" s="49"/>
      <c r="I8616" s="9"/>
    </row>
    <row r="8617" spans="1:9" ht="15" customHeight="1">
      <c r="A8617" s="24">
        <v>45272</v>
      </c>
      <c r="B8617" s="9" t="s">
        <v>7119</v>
      </c>
      <c r="C8617" s="9" t="s">
        <v>17604</v>
      </c>
      <c r="D8617" s="9" t="s">
        <v>17605</v>
      </c>
      <c r="E8617" s="9" t="s">
        <v>25</v>
      </c>
      <c r="F8617" s="9" t="s">
        <v>41</v>
      </c>
      <c r="G8617" s="9" t="s">
        <v>7311</v>
      </c>
      <c r="H8617" s="49"/>
      <c r="I8617" s="9"/>
    </row>
    <row r="8618" spans="1:9" ht="15" customHeight="1">
      <c r="A8618" s="24">
        <v>45272</v>
      </c>
      <c r="B8618" s="9" t="s">
        <v>7119</v>
      </c>
      <c r="C8618" s="9" t="s">
        <v>17606</v>
      </c>
      <c r="D8618" s="9" t="s">
        <v>17607</v>
      </c>
      <c r="E8618" s="9" t="s">
        <v>25</v>
      </c>
      <c r="F8618" s="9" t="s">
        <v>41</v>
      </c>
      <c r="G8618" s="9" t="s">
        <v>7311</v>
      </c>
      <c r="H8618" s="49"/>
      <c r="I8618" s="9"/>
    </row>
    <row r="8619" spans="1:9" ht="15" customHeight="1">
      <c r="A8619" s="24">
        <v>45272</v>
      </c>
      <c r="B8619" s="9" t="s">
        <v>7119</v>
      </c>
      <c r="C8619" s="9" t="s">
        <v>17608</v>
      </c>
      <c r="D8619" s="9" t="s">
        <v>17609</v>
      </c>
      <c r="E8619" s="9" t="s">
        <v>25</v>
      </c>
      <c r="F8619" s="9" t="s">
        <v>41</v>
      </c>
      <c r="G8619" s="9" t="s">
        <v>7311</v>
      </c>
      <c r="H8619" s="49"/>
      <c r="I8619" s="9"/>
    </row>
    <row r="8620" spans="1:9" ht="15" customHeight="1">
      <c r="A8620" s="24">
        <v>45272</v>
      </c>
      <c r="B8620" s="9" t="s">
        <v>7119</v>
      </c>
      <c r="C8620" s="9" t="s">
        <v>17610</v>
      </c>
      <c r="D8620" s="9" t="s">
        <v>17611</v>
      </c>
      <c r="E8620" s="9" t="s">
        <v>25</v>
      </c>
      <c r="F8620" s="9" t="s">
        <v>41</v>
      </c>
      <c r="G8620" s="9" t="s">
        <v>7311</v>
      </c>
      <c r="H8620" s="49"/>
      <c r="I8620" s="9"/>
    </row>
    <row r="8621" spans="1:9" ht="15" customHeight="1">
      <c r="A8621" s="24">
        <v>45272</v>
      </c>
      <c r="B8621" s="9" t="s">
        <v>7119</v>
      </c>
      <c r="C8621" s="9" t="s">
        <v>17612</v>
      </c>
      <c r="D8621" s="9" t="s">
        <v>17613</v>
      </c>
      <c r="E8621" s="9" t="s">
        <v>25</v>
      </c>
      <c r="F8621" s="9" t="s">
        <v>41</v>
      </c>
      <c r="G8621" s="9" t="s">
        <v>7311</v>
      </c>
      <c r="H8621" s="49"/>
      <c r="I8621" s="9"/>
    </row>
    <row r="8622" spans="1:9" ht="15" customHeight="1">
      <c r="A8622" s="24">
        <v>45272</v>
      </c>
      <c r="B8622" s="9" t="s">
        <v>7119</v>
      </c>
      <c r="C8622" s="9" t="s">
        <v>17614</v>
      </c>
      <c r="D8622" s="9" t="s">
        <v>17615</v>
      </c>
      <c r="E8622" s="9" t="s">
        <v>25</v>
      </c>
      <c r="F8622" s="9" t="s">
        <v>41</v>
      </c>
      <c r="G8622" s="9" t="s">
        <v>7311</v>
      </c>
      <c r="H8622" s="49"/>
      <c r="I8622" s="9"/>
    </row>
    <row r="8623" spans="1:9" ht="15" customHeight="1">
      <c r="A8623" s="24">
        <v>45272</v>
      </c>
      <c r="B8623" s="9" t="s">
        <v>7119</v>
      </c>
      <c r="C8623" s="9" t="s">
        <v>17616</v>
      </c>
      <c r="D8623" s="9" t="s">
        <v>17617</v>
      </c>
      <c r="E8623" s="9" t="s">
        <v>25</v>
      </c>
      <c r="F8623" s="9" t="s">
        <v>41</v>
      </c>
      <c r="G8623" s="9" t="s">
        <v>7311</v>
      </c>
      <c r="H8623" s="49"/>
      <c r="I8623" s="9"/>
    </row>
    <row r="8624" spans="1:9" ht="15" customHeight="1">
      <c r="A8624" s="24">
        <v>45272</v>
      </c>
      <c r="B8624" s="9" t="s">
        <v>7119</v>
      </c>
      <c r="C8624" s="9" t="s">
        <v>17618</v>
      </c>
      <c r="D8624" s="9" t="s">
        <v>17619</v>
      </c>
      <c r="E8624" s="9" t="s">
        <v>25</v>
      </c>
      <c r="F8624" s="9" t="s">
        <v>41</v>
      </c>
      <c r="G8624" s="9" t="s">
        <v>7311</v>
      </c>
      <c r="H8624" s="49"/>
      <c r="I8624" s="9"/>
    </row>
    <row r="8625" spans="1:9" ht="15" customHeight="1">
      <c r="A8625" s="24">
        <v>45272</v>
      </c>
      <c r="B8625" s="9" t="s">
        <v>7119</v>
      </c>
      <c r="C8625" s="9" t="s">
        <v>17620</v>
      </c>
      <c r="D8625" s="9" t="s">
        <v>17621</v>
      </c>
      <c r="E8625" s="9" t="s">
        <v>25</v>
      </c>
      <c r="F8625" s="9" t="s">
        <v>41</v>
      </c>
      <c r="G8625" s="9" t="s">
        <v>7311</v>
      </c>
      <c r="H8625" s="49"/>
      <c r="I8625" s="9"/>
    </row>
    <row r="8626" spans="1:9" ht="15" customHeight="1">
      <c r="A8626" s="24">
        <v>45272</v>
      </c>
      <c r="B8626" s="9" t="s">
        <v>7119</v>
      </c>
      <c r="C8626" s="9" t="s">
        <v>17622</v>
      </c>
      <c r="D8626" s="9" t="s">
        <v>17623</v>
      </c>
      <c r="E8626" s="9" t="s">
        <v>25</v>
      </c>
      <c r="F8626" s="9" t="s">
        <v>41</v>
      </c>
      <c r="G8626" s="9" t="s">
        <v>7311</v>
      </c>
      <c r="H8626" s="49"/>
      <c r="I8626" s="9"/>
    </row>
    <row r="8627" spans="1:9" ht="15" customHeight="1">
      <c r="A8627" s="24">
        <v>45272</v>
      </c>
      <c r="B8627" s="9" t="s">
        <v>7119</v>
      </c>
      <c r="C8627" s="9" t="s">
        <v>17624</v>
      </c>
      <c r="D8627" s="9" t="s">
        <v>17625</v>
      </c>
      <c r="E8627" s="9" t="s">
        <v>25</v>
      </c>
      <c r="F8627" s="9" t="s">
        <v>41</v>
      </c>
      <c r="G8627" s="9" t="s">
        <v>7311</v>
      </c>
      <c r="H8627" s="49"/>
      <c r="I8627" s="9"/>
    </row>
    <row r="8628" spans="1:9" ht="15" customHeight="1">
      <c r="A8628" s="24">
        <v>45272</v>
      </c>
      <c r="B8628" s="9" t="s">
        <v>7119</v>
      </c>
      <c r="C8628" s="9" t="s">
        <v>17626</v>
      </c>
      <c r="D8628" s="9" t="s">
        <v>17627</v>
      </c>
      <c r="E8628" s="9" t="s">
        <v>25</v>
      </c>
      <c r="F8628" s="9" t="s">
        <v>41</v>
      </c>
      <c r="G8628" s="9" t="s">
        <v>7311</v>
      </c>
      <c r="H8628" s="49"/>
      <c r="I8628" s="9"/>
    </row>
    <row r="8629" spans="1:9" ht="15" customHeight="1">
      <c r="A8629" s="24">
        <v>45272</v>
      </c>
      <c r="B8629" s="9" t="s">
        <v>7119</v>
      </c>
      <c r="C8629" s="9" t="s">
        <v>17628</v>
      </c>
      <c r="D8629" s="9" t="s">
        <v>17629</v>
      </c>
      <c r="E8629" s="9" t="s">
        <v>25</v>
      </c>
      <c r="F8629" s="9" t="s">
        <v>41</v>
      </c>
      <c r="G8629" s="9" t="s">
        <v>7311</v>
      </c>
      <c r="H8629" s="49"/>
      <c r="I8629" s="9"/>
    </row>
    <row r="8630" spans="1:9" ht="15" customHeight="1">
      <c r="A8630" s="24">
        <v>45272</v>
      </c>
      <c r="B8630" s="9" t="s">
        <v>7119</v>
      </c>
      <c r="C8630" s="9" t="s">
        <v>17630</v>
      </c>
      <c r="D8630" s="9" t="s">
        <v>17631</v>
      </c>
      <c r="E8630" s="9" t="s">
        <v>25</v>
      </c>
      <c r="F8630" s="9" t="s">
        <v>41</v>
      </c>
      <c r="G8630" s="9" t="s">
        <v>7311</v>
      </c>
      <c r="H8630" s="49"/>
      <c r="I8630" s="9"/>
    </row>
    <row r="8631" spans="1:9" ht="15" customHeight="1">
      <c r="A8631" s="24">
        <v>45272</v>
      </c>
      <c r="B8631" s="9" t="s">
        <v>7119</v>
      </c>
      <c r="C8631" s="9" t="s">
        <v>17632</v>
      </c>
      <c r="D8631" s="9" t="s">
        <v>17633</v>
      </c>
      <c r="E8631" s="9" t="s">
        <v>25</v>
      </c>
      <c r="F8631" s="9" t="s">
        <v>41</v>
      </c>
      <c r="G8631" s="9" t="s">
        <v>7311</v>
      </c>
      <c r="H8631" s="49"/>
      <c r="I8631" s="9"/>
    </row>
    <row r="8632" spans="1:9" ht="15" customHeight="1">
      <c r="A8632" s="24">
        <v>45272</v>
      </c>
      <c r="B8632" s="9" t="s">
        <v>7119</v>
      </c>
      <c r="C8632" s="9" t="s">
        <v>17634</v>
      </c>
      <c r="D8632" s="9" t="s">
        <v>17635</v>
      </c>
      <c r="E8632" s="9" t="s">
        <v>25</v>
      </c>
      <c r="F8632" s="9" t="s">
        <v>41</v>
      </c>
      <c r="G8632" s="9" t="s">
        <v>7311</v>
      </c>
      <c r="H8632" s="49"/>
      <c r="I8632" s="9"/>
    </row>
    <row r="8633" spans="1:9" ht="15" customHeight="1">
      <c r="A8633" s="24">
        <v>45272</v>
      </c>
      <c r="B8633" s="9" t="s">
        <v>7119</v>
      </c>
      <c r="C8633" s="9" t="s">
        <v>17636</v>
      </c>
      <c r="D8633" s="9" t="s">
        <v>17637</v>
      </c>
      <c r="E8633" s="9" t="s">
        <v>25</v>
      </c>
      <c r="F8633" s="9" t="s">
        <v>41</v>
      </c>
      <c r="G8633" s="9" t="s">
        <v>7311</v>
      </c>
      <c r="H8633" s="49"/>
      <c r="I8633" s="9"/>
    </row>
    <row r="8634" spans="1:9" ht="15" customHeight="1">
      <c r="A8634" s="24">
        <v>45272</v>
      </c>
      <c r="B8634" s="9" t="s">
        <v>7119</v>
      </c>
      <c r="C8634" s="9" t="s">
        <v>17638</v>
      </c>
      <c r="D8634" s="9" t="s">
        <v>17639</v>
      </c>
      <c r="E8634" s="9" t="s">
        <v>25</v>
      </c>
      <c r="F8634" s="9" t="s">
        <v>41</v>
      </c>
      <c r="G8634" s="9" t="s">
        <v>7311</v>
      </c>
      <c r="H8634" s="49"/>
      <c r="I8634" s="9"/>
    </row>
    <row r="8635" spans="1:9" ht="15" customHeight="1">
      <c r="A8635" s="24">
        <v>45272</v>
      </c>
      <c r="B8635" s="9" t="s">
        <v>7119</v>
      </c>
      <c r="C8635" s="9" t="s">
        <v>17640</v>
      </c>
      <c r="D8635" s="9" t="s">
        <v>17641</v>
      </c>
      <c r="E8635" s="9" t="s">
        <v>25</v>
      </c>
      <c r="F8635" s="9" t="s">
        <v>41</v>
      </c>
      <c r="G8635" s="9" t="s">
        <v>7311</v>
      </c>
      <c r="H8635" s="49"/>
      <c r="I8635" s="9"/>
    </row>
    <row r="8636" spans="1:9" ht="15" customHeight="1">
      <c r="A8636" s="24">
        <v>45272</v>
      </c>
      <c r="B8636" s="9" t="s">
        <v>7119</v>
      </c>
      <c r="C8636" s="9" t="s">
        <v>17642</v>
      </c>
      <c r="D8636" s="9" t="s">
        <v>17643</v>
      </c>
      <c r="E8636" s="9" t="s">
        <v>25</v>
      </c>
      <c r="F8636" s="9" t="s">
        <v>41</v>
      </c>
      <c r="G8636" s="9" t="s">
        <v>7311</v>
      </c>
      <c r="H8636" s="49"/>
      <c r="I8636" s="9"/>
    </row>
    <row r="8637" spans="1:9" ht="15" customHeight="1">
      <c r="A8637" s="24">
        <v>45272</v>
      </c>
      <c r="B8637" s="9" t="s">
        <v>7119</v>
      </c>
      <c r="C8637" s="9" t="s">
        <v>17644</v>
      </c>
      <c r="D8637" s="9" t="s">
        <v>17645</v>
      </c>
      <c r="E8637" s="9" t="s">
        <v>25</v>
      </c>
      <c r="F8637" s="9" t="s">
        <v>41</v>
      </c>
      <c r="G8637" s="9" t="s">
        <v>7311</v>
      </c>
      <c r="H8637" s="49"/>
      <c r="I8637" s="9"/>
    </row>
    <row r="8638" spans="1:9" ht="15" customHeight="1">
      <c r="A8638" s="24">
        <v>45272</v>
      </c>
      <c r="B8638" s="9" t="s">
        <v>7119</v>
      </c>
      <c r="C8638" s="9" t="s">
        <v>17646</v>
      </c>
      <c r="D8638" s="9" t="s">
        <v>17647</v>
      </c>
      <c r="E8638" s="9" t="s">
        <v>25</v>
      </c>
      <c r="F8638" s="9" t="s">
        <v>41</v>
      </c>
      <c r="G8638" s="9" t="s">
        <v>7311</v>
      </c>
      <c r="H8638" s="49"/>
      <c r="I8638" s="9"/>
    </row>
    <row r="8639" spans="1:9" ht="15" customHeight="1">
      <c r="A8639" s="24">
        <v>45272</v>
      </c>
      <c r="B8639" s="9" t="s">
        <v>7119</v>
      </c>
      <c r="C8639" s="9" t="s">
        <v>17648</v>
      </c>
      <c r="D8639" s="9" t="s">
        <v>17649</v>
      </c>
      <c r="E8639" s="9" t="s">
        <v>25</v>
      </c>
      <c r="F8639" s="9" t="s">
        <v>41</v>
      </c>
      <c r="G8639" s="9" t="s">
        <v>7311</v>
      </c>
      <c r="H8639" s="49"/>
      <c r="I8639" s="9"/>
    </row>
    <row r="8640" spans="1:9" ht="15" customHeight="1">
      <c r="A8640" s="24">
        <v>45272</v>
      </c>
      <c r="B8640" s="9" t="s">
        <v>7119</v>
      </c>
      <c r="C8640" s="9" t="s">
        <v>17650</v>
      </c>
      <c r="D8640" s="9" t="s">
        <v>17651</v>
      </c>
      <c r="E8640" s="9" t="s">
        <v>25</v>
      </c>
      <c r="F8640" s="9" t="s">
        <v>41</v>
      </c>
      <c r="G8640" s="9" t="s">
        <v>7311</v>
      </c>
      <c r="H8640" s="49"/>
      <c r="I8640" s="9"/>
    </row>
    <row r="8641" spans="1:9" ht="15" customHeight="1">
      <c r="A8641" s="24">
        <v>45272</v>
      </c>
      <c r="B8641" s="9" t="s">
        <v>7119</v>
      </c>
      <c r="C8641" s="9" t="s">
        <v>17652</v>
      </c>
      <c r="D8641" s="9" t="s">
        <v>17653</v>
      </c>
      <c r="E8641" s="9" t="s">
        <v>25</v>
      </c>
      <c r="F8641" s="9" t="s">
        <v>41</v>
      </c>
      <c r="G8641" s="9" t="s">
        <v>7311</v>
      </c>
      <c r="H8641" s="49"/>
      <c r="I8641" s="9"/>
    </row>
    <row r="8642" spans="1:9" ht="15" customHeight="1">
      <c r="A8642" s="24">
        <v>45272</v>
      </c>
      <c r="B8642" s="9" t="s">
        <v>7119</v>
      </c>
      <c r="C8642" s="9" t="s">
        <v>17654</v>
      </c>
      <c r="D8642" s="9" t="s">
        <v>17655</v>
      </c>
      <c r="E8642" s="9" t="s">
        <v>25</v>
      </c>
      <c r="F8642" s="9" t="s">
        <v>41</v>
      </c>
      <c r="G8642" s="9" t="s">
        <v>7311</v>
      </c>
      <c r="H8642" s="49"/>
      <c r="I8642" s="9"/>
    </row>
    <row r="8643" spans="1:9" ht="15" customHeight="1">
      <c r="A8643" s="24">
        <v>45272</v>
      </c>
      <c r="B8643" s="9" t="s">
        <v>7119</v>
      </c>
      <c r="C8643" s="9" t="s">
        <v>17656</v>
      </c>
      <c r="D8643" s="9" t="s">
        <v>17657</v>
      </c>
      <c r="E8643" s="9" t="s">
        <v>25</v>
      </c>
      <c r="F8643" s="9" t="s">
        <v>41</v>
      </c>
      <c r="G8643" s="9" t="s">
        <v>7311</v>
      </c>
      <c r="H8643" s="49"/>
      <c r="I8643" s="9"/>
    </row>
    <row r="8644" spans="1:9" ht="15" customHeight="1">
      <c r="A8644" s="24">
        <v>45272</v>
      </c>
      <c r="B8644" s="9" t="s">
        <v>7119</v>
      </c>
      <c r="C8644" s="9" t="s">
        <v>17658</v>
      </c>
      <c r="D8644" s="9" t="s">
        <v>17659</v>
      </c>
      <c r="E8644" s="9" t="s">
        <v>25</v>
      </c>
      <c r="F8644" s="9" t="s">
        <v>41</v>
      </c>
      <c r="G8644" s="9" t="s">
        <v>7311</v>
      </c>
      <c r="H8644" s="49"/>
      <c r="I8644" s="9"/>
    </row>
    <row r="8645" spans="1:9" ht="15" customHeight="1">
      <c r="A8645" s="24">
        <v>45272</v>
      </c>
      <c r="B8645" s="9" t="s">
        <v>7119</v>
      </c>
      <c r="C8645" s="9" t="s">
        <v>17660</v>
      </c>
      <c r="D8645" s="9" t="s">
        <v>17661</v>
      </c>
      <c r="E8645" s="9" t="s">
        <v>25</v>
      </c>
      <c r="F8645" s="9" t="s">
        <v>41</v>
      </c>
      <c r="G8645" s="9" t="s">
        <v>7311</v>
      </c>
      <c r="H8645" s="49"/>
      <c r="I8645" s="9"/>
    </row>
    <row r="8646" spans="1:9" ht="15" customHeight="1">
      <c r="A8646" s="24">
        <v>45272</v>
      </c>
      <c r="B8646" s="9" t="s">
        <v>7119</v>
      </c>
      <c r="C8646" s="9" t="s">
        <v>17662</v>
      </c>
      <c r="D8646" s="9" t="s">
        <v>17663</v>
      </c>
      <c r="E8646" s="9" t="s">
        <v>25</v>
      </c>
      <c r="F8646" s="9" t="s">
        <v>41</v>
      </c>
      <c r="G8646" s="9" t="s">
        <v>7311</v>
      </c>
      <c r="H8646" s="49"/>
      <c r="I8646" s="9"/>
    </row>
    <row r="8647" spans="1:9" ht="15" customHeight="1">
      <c r="A8647" s="24">
        <v>45272</v>
      </c>
      <c r="B8647" s="9" t="s">
        <v>7119</v>
      </c>
      <c r="C8647" s="9" t="s">
        <v>17664</v>
      </c>
      <c r="D8647" s="9" t="s">
        <v>17665</v>
      </c>
      <c r="E8647" s="9" t="s">
        <v>25</v>
      </c>
      <c r="F8647" s="9" t="s">
        <v>41</v>
      </c>
      <c r="G8647" s="9" t="s">
        <v>7311</v>
      </c>
      <c r="H8647" s="49"/>
      <c r="I8647" s="9"/>
    </row>
    <row r="8648" spans="1:9" ht="15" customHeight="1">
      <c r="A8648" s="24">
        <v>45272</v>
      </c>
      <c r="B8648" s="9" t="s">
        <v>7119</v>
      </c>
      <c r="C8648" s="9" t="s">
        <v>17666</v>
      </c>
      <c r="D8648" s="9" t="s">
        <v>17667</v>
      </c>
      <c r="E8648" s="9" t="s">
        <v>25</v>
      </c>
      <c r="F8648" s="9" t="s">
        <v>41</v>
      </c>
      <c r="G8648" s="9" t="s">
        <v>7311</v>
      </c>
      <c r="H8648" s="49"/>
      <c r="I8648" s="9"/>
    </row>
    <row r="8649" spans="1:9" ht="15" customHeight="1">
      <c r="A8649" s="24">
        <v>45272</v>
      </c>
      <c r="B8649" s="9" t="s">
        <v>7119</v>
      </c>
      <c r="C8649" s="9" t="s">
        <v>17668</v>
      </c>
      <c r="D8649" s="9" t="s">
        <v>17669</v>
      </c>
      <c r="E8649" s="9" t="s">
        <v>25</v>
      </c>
      <c r="F8649" s="9" t="s">
        <v>41</v>
      </c>
      <c r="G8649" s="9" t="s">
        <v>7311</v>
      </c>
      <c r="H8649" s="49"/>
      <c r="I8649" s="9"/>
    </row>
    <row r="8650" spans="1:9" ht="15" customHeight="1">
      <c r="A8650" s="24">
        <v>45272</v>
      </c>
      <c r="B8650" s="9" t="s">
        <v>7119</v>
      </c>
      <c r="C8650" s="9" t="s">
        <v>17670</v>
      </c>
      <c r="D8650" s="9" t="s">
        <v>17671</v>
      </c>
      <c r="E8650" s="9" t="s">
        <v>25</v>
      </c>
      <c r="F8650" s="9" t="s">
        <v>41</v>
      </c>
      <c r="G8650" s="9" t="s">
        <v>7311</v>
      </c>
      <c r="H8650" s="49"/>
      <c r="I8650" s="9"/>
    </row>
    <row r="8651" spans="1:9" ht="15" customHeight="1">
      <c r="A8651" s="24">
        <v>45272</v>
      </c>
      <c r="B8651" s="9" t="s">
        <v>7119</v>
      </c>
      <c r="C8651" s="9" t="s">
        <v>17672</v>
      </c>
      <c r="D8651" s="9" t="s">
        <v>17673</v>
      </c>
      <c r="E8651" s="9" t="s">
        <v>25</v>
      </c>
      <c r="F8651" s="9" t="s">
        <v>41</v>
      </c>
      <c r="G8651" s="9" t="s">
        <v>7311</v>
      </c>
      <c r="H8651" s="49"/>
      <c r="I8651" s="9"/>
    </row>
    <row r="8652" spans="1:9" ht="15" customHeight="1">
      <c r="A8652" s="24">
        <v>45272</v>
      </c>
      <c r="B8652" s="9" t="s">
        <v>7119</v>
      </c>
      <c r="C8652" s="9" t="s">
        <v>17674</v>
      </c>
      <c r="D8652" s="9" t="s">
        <v>17675</v>
      </c>
      <c r="E8652" s="9" t="s">
        <v>1131</v>
      </c>
      <c r="F8652" s="9" t="s">
        <v>41</v>
      </c>
      <c r="G8652" s="9" t="s">
        <v>7311</v>
      </c>
      <c r="H8652" s="49"/>
      <c r="I8652" s="9"/>
    </row>
    <row r="8653" spans="1:9" ht="15" customHeight="1">
      <c r="A8653" s="24">
        <v>45272</v>
      </c>
      <c r="B8653" s="9" t="s">
        <v>7119</v>
      </c>
      <c r="C8653" s="9" t="s">
        <v>17676</v>
      </c>
      <c r="D8653" s="9" t="s">
        <v>17677</v>
      </c>
      <c r="E8653" s="9" t="s">
        <v>1375</v>
      </c>
      <c r="F8653" s="9" t="s">
        <v>41</v>
      </c>
      <c r="G8653" s="9" t="s">
        <v>7311</v>
      </c>
      <c r="H8653" s="49"/>
      <c r="I8653" s="9"/>
    </row>
    <row r="8654" spans="1:9" ht="15" customHeight="1">
      <c r="A8654" s="24">
        <v>45272</v>
      </c>
      <c r="B8654" s="9" t="s">
        <v>7119</v>
      </c>
      <c r="C8654" s="9" t="s">
        <v>17678</v>
      </c>
      <c r="D8654" s="9" t="s">
        <v>17679</v>
      </c>
      <c r="E8654" s="9" t="s">
        <v>25</v>
      </c>
      <c r="F8654" s="9" t="s">
        <v>41</v>
      </c>
      <c r="G8654" s="9" t="s">
        <v>7311</v>
      </c>
      <c r="H8654" s="49"/>
      <c r="I8654" s="9"/>
    </row>
    <row r="8655" spans="1:9" ht="15" customHeight="1">
      <c r="A8655" s="24">
        <v>45272</v>
      </c>
      <c r="B8655" s="9" t="s">
        <v>7119</v>
      </c>
      <c r="C8655" s="9" t="s">
        <v>17680</v>
      </c>
      <c r="D8655" s="9" t="s">
        <v>17681</v>
      </c>
      <c r="E8655" s="9" t="s">
        <v>25</v>
      </c>
      <c r="F8655" s="9" t="s">
        <v>41</v>
      </c>
      <c r="G8655" s="9" t="s">
        <v>7311</v>
      </c>
      <c r="H8655" s="49"/>
      <c r="I8655" s="9"/>
    </row>
    <row r="8656" spans="1:9" ht="15" customHeight="1">
      <c r="A8656" s="24">
        <v>45272</v>
      </c>
      <c r="B8656" s="9" t="s">
        <v>7119</v>
      </c>
      <c r="C8656" s="9" t="s">
        <v>17682</v>
      </c>
      <c r="D8656" s="9" t="s">
        <v>17683</v>
      </c>
      <c r="E8656" s="9" t="s">
        <v>25</v>
      </c>
      <c r="F8656" s="9" t="s">
        <v>41</v>
      </c>
      <c r="G8656" s="9" t="s">
        <v>7311</v>
      </c>
      <c r="H8656" s="49"/>
      <c r="I8656" s="9"/>
    </row>
    <row r="8657" spans="1:9" ht="15" customHeight="1">
      <c r="A8657" s="24">
        <v>45272</v>
      </c>
      <c r="B8657" s="9" t="s">
        <v>7119</v>
      </c>
      <c r="C8657" s="9" t="s">
        <v>17684</v>
      </c>
      <c r="D8657" s="9" t="s">
        <v>17685</v>
      </c>
      <c r="E8657" s="9" t="s">
        <v>25</v>
      </c>
      <c r="F8657" s="9" t="s">
        <v>41</v>
      </c>
      <c r="G8657" s="9" t="s">
        <v>7311</v>
      </c>
      <c r="H8657" s="49"/>
      <c r="I8657" s="9"/>
    </row>
    <row r="8658" spans="1:9" ht="15" customHeight="1">
      <c r="A8658" s="24">
        <v>45272</v>
      </c>
      <c r="B8658" s="9" t="s">
        <v>7119</v>
      </c>
      <c r="C8658" s="9" t="s">
        <v>17686</v>
      </c>
      <c r="D8658" s="9" t="s">
        <v>17687</v>
      </c>
      <c r="E8658" s="9" t="s">
        <v>25</v>
      </c>
      <c r="F8658" s="9" t="s">
        <v>41</v>
      </c>
      <c r="G8658" s="9" t="s">
        <v>7311</v>
      </c>
      <c r="H8658" s="49"/>
      <c r="I8658" s="9"/>
    </row>
    <row r="8659" spans="1:9" ht="15" customHeight="1">
      <c r="A8659" s="24">
        <v>45272</v>
      </c>
      <c r="B8659" s="9" t="s">
        <v>7119</v>
      </c>
      <c r="C8659" s="9" t="s">
        <v>17688</v>
      </c>
      <c r="D8659" s="9" t="s">
        <v>17689</v>
      </c>
      <c r="E8659" s="9" t="s">
        <v>25</v>
      </c>
      <c r="F8659" s="9" t="s">
        <v>41</v>
      </c>
      <c r="G8659" s="9" t="s">
        <v>7311</v>
      </c>
      <c r="H8659" s="49"/>
      <c r="I8659" s="9"/>
    </row>
    <row r="8660" spans="1:9" ht="15" customHeight="1">
      <c r="A8660" s="24">
        <v>45272</v>
      </c>
      <c r="B8660" s="9" t="s">
        <v>7119</v>
      </c>
      <c r="C8660" s="9" t="s">
        <v>17690</v>
      </c>
      <c r="D8660" s="9" t="s">
        <v>17691</v>
      </c>
      <c r="E8660" s="9" t="s">
        <v>25</v>
      </c>
      <c r="F8660" s="9" t="s">
        <v>41</v>
      </c>
      <c r="G8660" s="9" t="s">
        <v>7311</v>
      </c>
      <c r="H8660" s="49"/>
      <c r="I8660" s="9"/>
    </row>
    <row r="8661" spans="1:9" ht="15" customHeight="1">
      <c r="A8661" s="24">
        <v>45272</v>
      </c>
      <c r="B8661" s="9" t="s">
        <v>7119</v>
      </c>
      <c r="C8661" s="9" t="s">
        <v>17692</v>
      </c>
      <c r="D8661" s="9" t="s">
        <v>17693</v>
      </c>
      <c r="E8661" s="9" t="s">
        <v>25</v>
      </c>
      <c r="F8661" s="9" t="s">
        <v>41</v>
      </c>
      <c r="G8661" s="9" t="s">
        <v>7311</v>
      </c>
      <c r="H8661" s="49"/>
      <c r="I8661" s="9"/>
    </row>
    <row r="8662" spans="1:9" ht="15" customHeight="1">
      <c r="A8662" s="24">
        <v>45272</v>
      </c>
      <c r="B8662" s="9" t="s">
        <v>7119</v>
      </c>
      <c r="C8662" s="9" t="s">
        <v>17694</v>
      </c>
      <c r="D8662" s="9" t="s">
        <v>17695</v>
      </c>
      <c r="E8662" s="9" t="s">
        <v>25</v>
      </c>
      <c r="F8662" s="9" t="s">
        <v>41</v>
      </c>
      <c r="G8662" s="9" t="s">
        <v>7311</v>
      </c>
      <c r="H8662" s="49"/>
      <c r="I8662" s="9"/>
    </row>
    <row r="8663" spans="1:9" ht="15" customHeight="1">
      <c r="A8663" s="24">
        <v>45272</v>
      </c>
      <c r="B8663" s="9" t="s">
        <v>7119</v>
      </c>
      <c r="C8663" s="9" t="s">
        <v>17696</v>
      </c>
      <c r="D8663" s="9" t="s">
        <v>17697</v>
      </c>
      <c r="E8663" s="9" t="s">
        <v>25</v>
      </c>
      <c r="F8663" s="9" t="s">
        <v>41</v>
      </c>
      <c r="G8663" s="9" t="s">
        <v>7311</v>
      </c>
      <c r="H8663" s="49"/>
      <c r="I8663" s="9"/>
    </row>
    <row r="8664" spans="1:9" ht="15" customHeight="1">
      <c r="A8664" s="24">
        <v>45272</v>
      </c>
      <c r="B8664" s="9" t="s">
        <v>7119</v>
      </c>
      <c r="C8664" s="9" t="s">
        <v>17698</v>
      </c>
      <c r="D8664" s="9" t="s">
        <v>17699</v>
      </c>
      <c r="E8664" s="9" t="s">
        <v>25</v>
      </c>
      <c r="F8664" s="9" t="s">
        <v>41</v>
      </c>
      <c r="G8664" s="9" t="s">
        <v>7311</v>
      </c>
      <c r="H8664" s="49"/>
      <c r="I8664" s="9"/>
    </row>
    <row r="8665" spans="1:9" ht="15" customHeight="1">
      <c r="A8665" s="24">
        <v>45272</v>
      </c>
      <c r="B8665" s="9" t="s">
        <v>7119</v>
      </c>
      <c r="C8665" s="9" t="s">
        <v>17700</v>
      </c>
      <c r="D8665" s="9" t="s">
        <v>17701</v>
      </c>
      <c r="E8665" s="9" t="s">
        <v>25</v>
      </c>
      <c r="F8665" s="9" t="s">
        <v>41</v>
      </c>
      <c r="G8665" s="9" t="s">
        <v>7311</v>
      </c>
      <c r="H8665" s="49"/>
      <c r="I8665" s="9"/>
    </row>
    <row r="8666" spans="1:9" ht="15" customHeight="1">
      <c r="A8666" s="24">
        <v>45272</v>
      </c>
      <c r="B8666" s="9" t="s">
        <v>7119</v>
      </c>
      <c r="C8666" s="9" t="s">
        <v>17702</v>
      </c>
      <c r="D8666" s="9" t="s">
        <v>17703</v>
      </c>
      <c r="E8666" s="9" t="s">
        <v>25</v>
      </c>
      <c r="F8666" s="9" t="s">
        <v>41</v>
      </c>
      <c r="G8666" s="9" t="s">
        <v>7311</v>
      </c>
      <c r="H8666" s="49"/>
      <c r="I8666" s="9"/>
    </row>
    <row r="8667" spans="1:9" ht="15" customHeight="1">
      <c r="A8667" s="24">
        <v>45272</v>
      </c>
      <c r="B8667" s="9" t="s">
        <v>7119</v>
      </c>
      <c r="C8667" s="9" t="s">
        <v>17704</v>
      </c>
      <c r="D8667" s="9" t="s">
        <v>17705</v>
      </c>
      <c r="E8667" s="9" t="s">
        <v>25</v>
      </c>
      <c r="F8667" s="9" t="s">
        <v>41</v>
      </c>
      <c r="G8667" s="9" t="s">
        <v>7311</v>
      </c>
      <c r="H8667" s="49"/>
      <c r="I8667" s="9"/>
    </row>
    <row r="8668" spans="1:9" ht="15" customHeight="1">
      <c r="A8668" s="24">
        <v>45272</v>
      </c>
      <c r="B8668" s="9" t="s">
        <v>7119</v>
      </c>
      <c r="C8668" s="9" t="s">
        <v>17706</v>
      </c>
      <c r="D8668" s="9" t="s">
        <v>17707</v>
      </c>
      <c r="E8668" s="9" t="s">
        <v>25</v>
      </c>
      <c r="F8668" s="9" t="s">
        <v>41</v>
      </c>
      <c r="G8668" s="9" t="s">
        <v>7311</v>
      </c>
      <c r="H8668" s="49"/>
      <c r="I8668" s="9"/>
    </row>
    <row r="8669" spans="1:9" ht="15" customHeight="1">
      <c r="A8669" s="24">
        <v>45272</v>
      </c>
      <c r="B8669" s="9" t="s">
        <v>7119</v>
      </c>
      <c r="C8669" s="9" t="s">
        <v>17708</v>
      </c>
      <c r="D8669" s="9" t="s">
        <v>17709</v>
      </c>
      <c r="E8669" s="9" t="s">
        <v>25</v>
      </c>
      <c r="F8669" s="9" t="s">
        <v>41</v>
      </c>
      <c r="G8669" s="9" t="s">
        <v>7311</v>
      </c>
      <c r="H8669" s="49"/>
      <c r="I8669" s="9"/>
    </row>
    <row r="8670" spans="1:9" ht="15" customHeight="1">
      <c r="A8670" s="24">
        <v>45272</v>
      </c>
      <c r="B8670" s="9" t="s">
        <v>7119</v>
      </c>
      <c r="C8670" s="9" t="s">
        <v>17710</v>
      </c>
      <c r="D8670" s="9" t="s">
        <v>17711</v>
      </c>
      <c r="E8670" s="9" t="s">
        <v>25</v>
      </c>
      <c r="F8670" s="9" t="s">
        <v>41</v>
      </c>
      <c r="G8670" s="9" t="s">
        <v>7311</v>
      </c>
      <c r="H8670" s="49"/>
      <c r="I8670" s="9"/>
    </row>
    <row r="8671" spans="1:9" ht="15" customHeight="1">
      <c r="A8671" s="24">
        <v>45272</v>
      </c>
      <c r="B8671" s="9" t="s">
        <v>7119</v>
      </c>
      <c r="C8671" s="9" t="s">
        <v>17712</v>
      </c>
      <c r="D8671" s="9" t="s">
        <v>17713</v>
      </c>
      <c r="E8671" s="9" t="s">
        <v>25</v>
      </c>
      <c r="F8671" s="9" t="s">
        <v>41</v>
      </c>
      <c r="G8671" s="9" t="s">
        <v>7311</v>
      </c>
      <c r="H8671" s="49"/>
      <c r="I8671" s="9"/>
    </row>
    <row r="8672" spans="1:9" ht="15" customHeight="1">
      <c r="A8672" s="24">
        <v>45272</v>
      </c>
      <c r="B8672" s="9" t="s">
        <v>7119</v>
      </c>
      <c r="C8672" s="9" t="s">
        <v>17714</v>
      </c>
      <c r="D8672" s="9" t="s">
        <v>17715</v>
      </c>
      <c r="E8672" s="9" t="s">
        <v>25</v>
      </c>
      <c r="F8672" s="9" t="s">
        <v>41</v>
      </c>
      <c r="G8672" s="9" t="s">
        <v>7311</v>
      </c>
      <c r="H8672" s="49"/>
      <c r="I8672" s="9"/>
    </row>
    <row r="8673" spans="1:9" ht="15" customHeight="1">
      <c r="A8673" s="24">
        <v>45272</v>
      </c>
      <c r="B8673" s="9" t="s">
        <v>7119</v>
      </c>
      <c r="C8673" s="9" t="s">
        <v>17716</v>
      </c>
      <c r="D8673" s="9" t="s">
        <v>17717</v>
      </c>
      <c r="E8673" s="9" t="s">
        <v>25</v>
      </c>
      <c r="F8673" s="9" t="s">
        <v>41</v>
      </c>
      <c r="G8673" s="9" t="s">
        <v>7311</v>
      </c>
      <c r="H8673" s="49"/>
      <c r="I8673" s="9"/>
    </row>
    <row r="8674" spans="1:9" ht="15" customHeight="1">
      <c r="A8674" s="24">
        <v>45272</v>
      </c>
      <c r="B8674" s="9" t="s">
        <v>7119</v>
      </c>
      <c r="C8674" s="9" t="s">
        <v>17718</v>
      </c>
      <c r="D8674" s="9" t="s">
        <v>17719</v>
      </c>
      <c r="E8674" s="9" t="s">
        <v>25</v>
      </c>
      <c r="F8674" s="9" t="s">
        <v>41</v>
      </c>
      <c r="G8674" s="9" t="s">
        <v>7311</v>
      </c>
      <c r="H8674" s="49"/>
      <c r="I8674" s="9"/>
    </row>
    <row r="8675" spans="1:9" ht="15" customHeight="1">
      <c r="A8675" s="24">
        <v>45272</v>
      </c>
      <c r="B8675" s="9" t="s">
        <v>7119</v>
      </c>
      <c r="C8675" s="9" t="s">
        <v>17720</v>
      </c>
      <c r="D8675" s="9" t="s">
        <v>17721</v>
      </c>
      <c r="E8675" s="9" t="s">
        <v>25</v>
      </c>
      <c r="F8675" s="9" t="s">
        <v>41</v>
      </c>
      <c r="G8675" s="9" t="s">
        <v>7311</v>
      </c>
      <c r="H8675" s="49"/>
      <c r="I8675" s="9"/>
    </row>
    <row r="8676" spans="1:9" ht="15" customHeight="1">
      <c r="A8676" s="24">
        <v>45272</v>
      </c>
      <c r="B8676" s="9" t="s">
        <v>7119</v>
      </c>
      <c r="C8676" s="9" t="s">
        <v>17722</v>
      </c>
      <c r="D8676" s="9" t="s">
        <v>17723</v>
      </c>
      <c r="E8676" s="9" t="s">
        <v>25</v>
      </c>
      <c r="F8676" s="9" t="s">
        <v>41</v>
      </c>
      <c r="G8676" s="9" t="s">
        <v>7311</v>
      </c>
      <c r="H8676" s="49"/>
      <c r="I8676" s="9"/>
    </row>
    <row r="8677" spans="1:9" ht="15" customHeight="1">
      <c r="A8677" s="24">
        <v>45272</v>
      </c>
      <c r="B8677" s="9" t="s">
        <v>7119</v>
      </c>
      <c r="C8677" s="9" t="s">
        <v>17724</v>
      </c>
      <c r="D8677" s="9" t="s">
        <v>17725</v>
      </c>
      <c r="E8677" s="9" t="s">
        <v>25</v>
      </c>
      <c r="F8677" s="9" t="s">
        <v>41</v>
      </c>
      <c r="G8677" s="9" t="s">
        <v>7311</v>
      </c>
      <c r="H8677" s="49"/>
      <c r="I8677" s="9"/>
    </row>
    <row r="8678" spans="1:9" ht="15" customHeight="1">
      <c r="A8678" s="24">
        <v>45272</v>
      </c>
      <c r="B8678" s="9" t="s">
        <v>7119</v>
      </c>
      <c r="C8678" s="9" t="s">
        <v>17726</v>
      </c>
      <c r="D8678" s="9" t="s">
        <v>17727</v>
      </c>
      <c r="E8678" s="9" t="s">
        <v>25</v>
      </c>
      <c r="F8678" s="9" t="s">
        <v>41</v>
      </c>
      <c r="G8678" s="9" t="s">
        <v>7311</v>
      </c>
      <c r="H8678" s="49"/>
      <c r="I8678" s="9"/>
    </row>
    <row r="8679" spans="1:9" ht="15" customHeight="1">
      <c r="A8679" s="24">
        <v>45272</v>
      </c>
      <c r="B8679" s="9" t="s">
        <v>7119</v>
      </c>
      <c r="C8679" s="9" t="s">
        <v>17728</v>
      </c>
      <c r="D8679" s="9" t="s">
        <v>17729</v>
      </c>
      <c r="E8679" s="9" t="s">
        <v>25</v>
      </c>
      <c r="F8679" s="9" t="s">
        <v>41</v>
      </c>
      <c r="G8679" s="9" t="s">
        <v>7311</v>
      </c>
      <c r="H8679" s="49"/>
      <c r="I8679" s="9"/>
    </row>
    <row r="8680" spans="1:9" ht="15" customHeight="1">
      <c r="A8680" s="24">
        <v>45272</v>
      </c>
      <c r="B8680" s="9" t="s">
        <v>7119</v>
      </c>
      <c r="C8680" s="9" t="s">
        <v>17730</v>
      </c>
      <c r="D8680" s="9" t="s">
        <v>17731</v>
      </c>
      <c r="E8680" s="9" t="s">
        <v>25</v>
      </c>
      <c r="F8680" s="9" t="s">
        <v>41</v>
      </c>
      <c r="G8680" s="9" t="s">
        <v>7311</v>
      </c>
      <c r="H8680" s="49"/>
      <c r="I8680" s="9"/>
    </row>
    <row r="8681" spans="1:9" ht="15" customHeight="1">
      <c r="A8681" s="24">
        <v>45272</v>
      </c>
      <c r="B8681" s="9" t="s">
        <v>7119</v>
      </c>
      <c r="C8681" s="9" t="s">
        <v>17732</v>
      </c>
      <c r="D8681" s="9" t="s">
        <v>17733</v>
      </c>
      <c r="E8681" s="9" t="s">
        <v>1131</v>
      </c>
      <c r="F8681" s="9" t="s">
        <v>41</v>
      </c>
      <c r="G8681" s="9" t="s">
        <v>7311</v>
      </c>
      <c r="H8681" s="49"/>
      <c r="I8681" s="9"/>
    </row>
    <row r="8682" spans="1:9" ht="15" customHeight="1">
      <c r="A8682" s="24">
        <v>45272</v>
      </c>
      <c r="B8682" s="9" t="s">
        <v>7119</v>
      </c>
      <c r="C8682" s="9" t="s">
        <v>17734</v>
      </c>
      <c r="D8682" s="9" t="s">
        <v>17735</v>
      </c>
      <c r="E8682" s="9" t="s">
        <v>25</v>
      </c>
      <c r="F8682" s="9" t="s">
        <v>41</v>
      </c>
      <c r="G8682" s="9" t="s">
        <v>7311</v>
      </c>
      <c r="H8682" s="49"/>
      <c r="I8682" s="9"/>
    </row>
    <row r="8683" spans="1:9" ht="15" customHeight="1">
      <c r="A8683" s="24">
        <v>45272</v>
      </c>
      <c r="B8683" s="9" t="s">
        <v>7119</v>
      </c>
      <c r="C8683" s="9" t="s">
        <v>17736</v>
      </c>
      <c r="D8683" s="9" t="s">
        <v>17737</v>
      </c>
      <c r="E8683" s="9" t="s">
        <v>25</v>
      </c>
      <c r="F8683" s="9" t="s">
        <v>41</v>
      </c>
      <c r="G8683" s="9" t="s">
        <v>7311</v>
      </c>
      <c r="H8683" s="49"/>
      <c r="I8683" s="9"/>
    </row>
    <row r="8684" spans="1:9" ht="15" customHeight="1">
      <c r="A8684" s="24">
        <v>45272</v>
      </c>
      <c r="B8684" s="9" t="s">
        <v>7119</v>
      </c>
      <c r="C8684" s="9" t="s">
        <v>17738</v>
      </c>
      <c r="D8684" s="9" t="s">
        <v>17739</v>
      </c>
      <c r="E8684" s="9" t="s">
        <v>25</v>
      </c>
      <c r="F8684" s="9" t="s">
        <v>41</v>
      </c>
      <c r="G8684" s="9" t="s">
        <v>7311</v>
      </c>
      <c r="H8684" s="49"/>
      <c r="I8684" s="9"/>
    </row>
    <row r="8685" spans="1:9" ht="15" customHeight="1">
      <c r="A8685" s="24">
        <v>45272</v>
      </c>
      <c r="B8685" s="9" t="s">
        <v>7119</v>
      </c>
      <c r="C8685" s="9" t="s">
        <v>17740</v>
      </c>
      <c r="D8685" s="9" t="s">
        <v>17741</v>
      </c>
      <c r="E8685" s="9" t="s">
        <v>25</v>
      </c>
      <c r="F8685" s="9" t="s">
        <v>41</v>
      </c>
      <c r="G8685" s="9" t="s">
        <v>7311</v>
      </c>
      <c r="H8685" s="49"/>
      <c r="I8685" s="9"/>
    </row>
    <row r="8686" spans="1:9" ht="15" customHeight="1">
      <c r="A8686" s="24">
        <v>45272</v>
      </c>
      <c r="B8686" s="9" t="s">
        <v>7119</v>
      </c>
      <c r="C8686" s="9" t="s">
        <v>17742</v>
      </c>
      <c r="D8686" s="9" t="s">
        <v>17743</v>
      </c>
      <c r="E8686" s="9" t="s">
        <v>25</v>
      </c>
      <c r="F8686" s="9" t="s">
        <v>41</v>
      </c>
      <c r="G8686" s="9" t="s">
        <v>7311</v>
      </c>
      <c r="H8686" s="49"/>
      <c r="I8686" s="9"/>
    </row>
    <row r="8687" spans="1:9" ht="15" customHeight="1">
      <c r="A8687" s="24">
        <v>45272</v>
      </c>
      <c r="B8687" s="9" t="s">
        <v>7119</v>
      </c>
      <c r="C8687" s="9" t="s">
        <v>17744</v>
      </c>
      <c r="D8687" s="9" t="s">
        <v>17745</v>
      </c>
      <c r="E8687" s="9" t="s">
        <v>25</v>
      </c>
      <c r="F8687" s="9" t="s">
        <v>41</v>
      </c>
      <c r="G8687" s="9" t="s">
        <v>7311</v>
      </c>
      <c r="H8687" s="49"/>
      <c r="I8687" s="9"/>
    </row>
    <row r="8688" spans="1:9" ht="15" customHeight="1">
      <c r="A8688" s="24">
        <v>45272</v>
      </c>
      <c r="B8688" s="9" t="s">
        <v>7119</v>
      </c>
      <c r="C8688" s="9" t="s">
        <v>17746</v>
      </c>
      <c r="D8688" s="9" t="s">
        <v>17747</v>
      </c>
      <c r="E8688" s="9" t="s">
        <v>177</v>
      </c>
      <c r="F8688" s="9" t="s">
        <v>41</v>
      </c>
      <c r="G8688" s="9" t="s">
        <v>7311</v>
      </c>
      <c r="H8688" s="49"/>
      <c r="I8688" s="9"/>
    </row>
    <row r="8689" spans="1:9" ht="15" customHeight="1">
      <c r="A8689" s="24">
        <v>45272</v>
      </c>
      <c r="B8689" s="9" t="s">
        <v>7119</v>
      </c>
      <c r="C8689" s="9" t="s">
        <v>17748</v>
      </c>
      <c r="D8689" s="9" t="s">
        <v>17749</v>
      </c>
      <c r="E8689" s="9" t="s">
        <v>177</v>
      </c>
      <c r="F8689" s="9" t="s">
        <v>41</v>
      </c>
      <c r="G8689" s="9" t="s">
        <v>7311</v>
      </c>
      <c r="H8689" s="49"/>
      <c r="I8689" s="9"/>
    </row>
    <row r="8690" spans="1:9" ht="15" customHeight="1">
      <c r="A8690" s="24">
        <v>45272</v>
      </c>
      <c r="B8690" s="9" t="s">
        <v>7119</v>
      </c>
      <c r="C8690" s="9" t="s">
        <v>17750</v>
      </c>
      <c r="D8690" s="9" t="s">
        <v>17751</v>
      </c>
      <c r="E8690" s="9" t="s">
        <v>25</v>
      </c>
      <c r="F8690" s="9" t="s">
        <v>41</v>
      </c>
      <c r="G8690" s="9" t="s">
        <v>7311</v>
      </c>
      <c r="H8690" s="49"/>
      <c r="I8690" s="9"/>
    </row>
    <row r="8691" spans="1:9" ht="15" customHeight="1">
      <c r="A8691" s="24">
        <v>45272</v>
      </c>
      <c r="B8691" s="9" t="s">
        <v>7119</v>
      </c>
      <c r="C8691" s="9" t="s">
        <v>17752</v>
      </c>
      <c r="D8691" s="9" t="s">
        <v>17753</v>
      </c>
      <c r="E8691" s="9" t="s">
        <v>177</v>
      </c>
      <c r="F8691" s="9" t="s">
        <v>41</v>
      </c>
      <c r="G8691" s="9" t="s">
        <v>7311</v>
      </c>
      <c r="H8691" s="49"/>
      <c r="I8691" s="9"/>
    </row>
    <row r="8692" spans="1:9" ht="15" customHeight="1">
      <c r="A8692" s="24">
        <v>45272</v>
      </c>
      <c r="B8692" s="9" t="s">
        <v>7119</v>
      </c>
      <c r="C8692" s="9" t="s">
        <v>17754</v>
      </c>
      <c r="D8692" s="9" t="s">
        <v>17755</v>
      </c>
      <c r="E8692" s="9" t="s">
        <v>25</v>
      </c>
      <c r="F8692" s="9" t="s">
        <v>41</v>
      </c>
      <c r="G8692" s="9" t="s">
        <v>7311</v>
      </c>
      <c r="H8692" s="49"/>
      <c r="I8692" s="9"/>
    </row>
    <row r="8693" spans="1:9" ht="15" customHeight="1">
      <c r="A8693" s="24">
        <v>45272</v>
      </c>
      <c r="B8693" s="9" t="s">
        <v>7119</v>
      </c>
      <c r="C8693" s="9" t="s">
        <v>17756</v>
      </c>
      <c r="D8693" s="9" t="s">
        <v>17757</v>
      </c>
      <c r="E8693" s="9" t="s">
        <v>1994</v>
      </c>
      <c r="F8693" s="9" t="s">
        <v>41</v>
      </c>
      <c r="G8693" s="9" t="s">
        <v>7311</v>
      </c>
      <c r="H8693" s="49"/>
      <c r="I8693" s="9"/>
    </row>
    <row r="8694" spans="1:9" ht="15" customHeight="1">
      <c r="A8694" s="24">
        <v>45272</v>
      </c>
      <c r="B8694" s="9" t="s">
        <v>7119</v>
      </c>
      <c r="C8694" s="9" t="s">
        <v>17758</v>
      </c>
      <c r="D8694" s="9" t="s">
        <v>17759</v>
      </c>
      <c r="E8694" s="9" t="s">
        <v>25</v>
      </c>
      <c r="F8694" s="9" t="s">
        <v>41</v>
      </c>
      <c r="G8694" s="9" t="s">
        <v>7311</v>
      </c>
      <c r="H8694" s="49"/>
      <c r="I8694" s="9"/>
    </row>
    <row r="8695" spans="1:9" ht="15" customHeight="1">
      <c r="A8695" s="24">
        <v>45272</v>
      </c>
      <c r="B8695" s="9" t="s">
        <v>7119</v>
      </c>
      <c r="C8695" s="9" t="s">
        <v>17760</v>
      </c>
      <c r="D8695" s="9" t="s">
        <v>17761</v>
      </c>
      <c r="E8695" s="9" t="s">
        <v>25</v>
      </c>
      <c r="F8695" s="9" t="s">
        <v>41</v>
      </c>
      <c r="G8695" s="9" t="s">
        <v>7311</v>
      </c>
      <c r="H8695" s="49">
        <v>45322</v>
      </c>
      <c r="I8695" s="9"/>
    </row>
    <row r="8696" spans="1:9" ht="15" customHeight="1">
      <c r="A8696" s="24">
        <v>45272</v>
      </c>
      <c r="B8696" s="9" t="s">
        <v>7119</v>
      </c>
      <c r="C8696" s="9" t="s">
        <v>17762</v>
      </c>
      <c r="D8696" s="9" t="s">
        <v>17763</v>
      </c>
      <c r="E8696" s="9" t="s">
        <v>138</v>
      </c>
      <c r="F8696" s="9" t="s">
        <v>41</v>
      </c>
      <c r="G8696" s="9" t="s">
        <v>7311</v>
      </c>
      <c r="H8696" s="49"/>
      <c r="I8696" s="9"/>
    </row>
    <row r="8697" spans="1:9" ht="15" customHeight="1">
      <c r="A8697" s="24">
        <v>45272</v>
      </c>
      <c r="B8697" s="9" t="s">
        <v>7119</v>
      </c>
      <c r="C8697" s="9" t="s">
        <v>17764</v>
      </c>
      <c r="D8697" s="9" t="s">
        <v>17765</v>
      </c>
      <c r="E8697" s="9" t="s">
        <v>25</v>
      </c>
      <c r="F8697" s="9" t="s">
        <v>41</v>
      </c>
      <c r="G8697" s="9" t="s">
        <v>7311</v>
      </c>
      <c r="H8697" s="49"/>
      <c r="I8697" s="9"/>
    </row>
    <row r="8698" spans="1:9" ht="15" customHeight="1">
      <c r="A8698" s="24">
        <v>45272</v>
      </c>
      <c r="B8698" s="9" t="s">
        <v>7119</v>
      </c>
      <c r="C8698" s="9" t="s">
        <v>17766</v>
      </c>
      <c r="D8698" s="9" t="s">
        <v>17767</v>
      </c>
      <c r="E8698" s="9" t="s">
        <v>25</v>
      </c>
      <c r="F8698" s="9" t="s">
        <v>41</v>
      </c>
      <c r="G8698" s="9" t="s">
        <v>7311</v>
      </c>
      <c r="H8698" s="49"/>
      <c r="I8698" s="9"/>
    </row>
    <row r="8699" spans="1:9" ht="15" customHeight="1">
      <c r="A8699" s="24">
        <v>45272</v>
      </c>
      <c r="B8699" s="9" t="s">
        <v>7119</v>
      </c>
      <c r="C8699" s="9" t="s">
        <v>17768</v>
      </c>
      <c r="D8699" s="9" t="s">
        <v>17769</v>
      </c>
      <c r="E8699" s="9" t="s">
        <v>25</v>
      </c>
      <c r="F8699" s="9" t="s">
        <v>41</v>
      </c>
      <c r="G8699" s="9" t="s">
        <v>7311</v>
      </c>
      <c r="H8699" s="49"/>
      <c r="I8699" s="9"/>
    </row>
    <row r="8700" spans="1:9" ht="15" customHeight="1">
      <c r="A8700" s="24">
        <v>45272</v>
      </c>
      <c r="B8700" s="9" t="s">
        <v>7119</v>
      </c>
      <c r="C8700" s="9" t="s">
        <v>17770</v>
      </c>
      <c r="D8700" s="9" t="s">
        <v>17771</v>
      </c>
      <c r="E8700" s="9" t="s">
        <v>25</v>
      </c>
      <c r="F8700" s="9" t="s">
        <v>41</v>
      </c>
      <c r="G8700" s="9" t="s">
        <v>7311</v>
      </c>
      <c r="H8700" s="49"/>
      <c r="I8700" s="9"/>
    </row>
    <row r="8701" spans="1:9" ht="15" customHeight="1">
      <c r="A8701" s="24">
        <v>45272</v>
      </c>
      <c r="B8701" s="9" t="s">
        <v>7119</v>
      </c>
      <c r="C8701" s="9" t="s">
        <v>17772</v>
      </c>
      <c r="D8701" s="9" t="s">
        <v>17773</v>
      </c>
      <c r="E8701" s="9" t="s">
        <v>138</v>
      </c>
      <c r="F8701" s="9" t="s">
        <v>41</v>
      </c>
      <c r="G8701" s="9" t="s">
        <v>7311</v>
      </c>
      <c r="H8701" s="49"/>
      <c r="I8701" s="9"/>
    </row>
    <row r="8702" spans="1:9" ht="15" customHeight="1">
      <c r="A8702" s="24">
        <v>45272</v>
      </c>
      <c r="B8702" s="9" t="s">
        <v>7119</v>
      </c>
      <c r="C8702" s="9" t="s">
        <v>17774</v>
      </c>
      <c r="D8702" s="9" t="s">
        <v>17775</v>
      </c>
      <c r="E8702" s="9" t="s">
        <v>177</v>
      </c>
      <c r="F8702" s="9" t="s">
        <v>41</v>
      </c>
      <c r="G8702" s="9" t="s">
        <v>7311</v>
      </c>
      <c r="H8702" s="49"/>
      <c r="I8702" s="9"/>
    </row>
    <row r="8703" spans="1:9" ht="15" customHeight="1">
      <c r="A8703" s="24">
        <v>45272</v>
      </c>
      <c r="B8703" s="9" t="s">
        <v>7119</v>
      </c>
      <c r="C8703" s="9" t="s">
        <v>17776</v>
      </c>
      <c r="D8703" s="9" t="s">
        <v>17777</v>
      </c>
      <c r="E8703" s="9" t="s">
        <v>25</v>
      </c>
      <c r="F8703" s="9" t="s">
        <v>41</v>
      </c>
      <c r="G8703" s="9" t="s">
        <v>7311</v>
      </c>
      <c r="H8703" s="49"/>
      <c r="I8703" s="9"/>
    </row>
    <row r="8704" spans="1:9" ht="15" customHeight="1">
      <c r="A8704" s="24">
        <v>45272</v>
      </c>
      <c r="B8704" s="9" t="s">
        <v>7119</v>
      </c>
      <c r="C8704" s="9" t="s">
        <v>17778</v>
      </c>
      <c r="D8704" s="9" t="s">
        <v>17779</v>
      </c>
      <c r="E8704" s="9" t="s">
        <v>1720</v>
      </c>
      <c r="F8704" s="9" t="s">
        <v>41</v>
      </c>
      <c r="G8704" s="9" t="s">
        <v>7311</v>
      </c>
      <c r="H8704" s="49"/>
      <c r="I8704" s="9"/>
    </row>
    <row r="8705" spans="1:9" ht="15" customHeight="1">
      <c r="A8705" s="24">
        <v>45272</v>
      </c>
      <c r="B8705" s="9" t="s">
        <v>7119</v>
      </c>
      <c r="C8705" s="9" t="s">
        <v>17780</v>
      </c>
      <c r="D8705" s="9" t="s">
        <v>17781</v>
      </c>
      <c r="E8705" s="9" t="s">
        <v>25</v>
      </c>
      <c r="F8705" s="9" t="s">
        <v>41</v>
      </c>
      <c r="G8705" s="9" t="s">
        <v>7311</v>
      </c>
      <c r="H8705" s="49"/>
      <c r="I8705" s="9"/>
    </row>
    <row r="8706" spans="1:9" ht="15" customHeight="1">
      <c r="A8706" s="24">
        <v>45272</v>
      </c>
      <c r="B8706" s="9" t="s">
        <v>7119</v>
      </c>
      <c r="C8706" s="9" t="s">
        <v>17782</v>
      </c>
      <c r="D8706" s="9" t="s">
        <v>17783</v>
      </c>
      <c r="E8706" s="9" t="s">
        <v>25</v>
      </c>
      <c r="F8706" s="9" t="s">
        <v>41</v>
      </c>
      <c r="G8706" s="9" t="s">
        <v>7311</v>
      </c>
      <c r="H8706" s="49"/>
      <c r="I8706" s="9"/>
    </row>
    <row r="8707" spans="1:9" ht="15" customHeight="1">
      <c r="A8707" s="24">
        <v>45272</v>
      </c>
      <c r="B8707" s="9" t="s">
        <v>7119</v>
      </c>
      <c r="C8707" s="9" t="s">
        <v>17784</v>
      </c>
      <c r="D8707" s="9" t="s">
        <v>17785</v>
      </c>
      <c r="E8707" s="9" t="s">
        <v>2731</v>
      </c>
      <c r="F8707" s="9" t="s">
        <v>41</v>
      </c>
      <c r="G8707" s="9" t="s">
        <v>7311</v>
      </c>
      <c r="H8707" s="49"/>
      <c r="I8707" s="9"/>
    </row>
    <row r="8708" spans="1:9" ht="15" customHeight="1">
      <c r="A8708" s="24">
        <v>45272</v>
      </c>
      <c r="B8708" s="9" t="s">
        <v>7119</v>
      </c>
      <c r="C8708" s="9" t="s">
        <v>17786</v>
      </c>
      <c r="D8708" s="9" t="s">
        <v>17787</v>
      </c>
      <c r="E8708" s="9" t="s">
        <v>1994</v>
      </c>
      <c r="F8708" s="9" t="s">
        <v>41</v>
      </c>
      <c r="G8708" s="9" t="s">
        <v>7311</v>
      </c>
      <c r="H8708" s="49"/>
      <c r="I8708" s="9"/>
    </row>
    <row r="8709" spans="1:9" ht="15" customHeight="1">
      <c r="A8709" s="24">
        <v>45272</v>
      </c>
      <c r="B8709" s="9" t="s">
        <v>7119</v>
      </c>
      <c r="C8709" s="9" t="s">
        <v>17788</v>
      </c>
      <c r="D8709" s="9" t="s">
        <v>17789</v>
      </c>
      <c r="E8709" s="9" t="s">
        <v>51</v>
      </c>
      <c r="F8709" s="9" t="s">
        <v>41</v>
      </c>
      <c r="G8709" s="9" t="s">
        <v>7311</v>
      </c>
      <c r="H8709" s="49"/>
      <c r="I8709" s="9"/>
    </row>
    <row r="8710" spans="1:9" ht="15" customHeight="1">
      <c r="A8710" s="24">
        <v>45272</v>
      </c>
      <c r="B8710" s="9" t="s">
        <v>7119</v>
      </c>
      <c r="C8710" s="9" t="s">
        <v>17790</v>
      </c>
      <c r="D8710" s="9" t="s">
        <v>17791</v>
      </c>
      <c r="E8710" s="9" t="s">
        <v>25</v>
      </c>
      <c r="F8710" s="9" t="s">
        <v>41</v>
      </c>
      <c r="G8710" s="9" t="s">
        <v>7311</v>
      </c>
      <c r="H8710" s="49"/>
      <c r="I8710" s="9"/>
    </row>
    <row r="8711" spans="1:9" ht="15" customHeight="1">
      <c r="A8711" s="24">
        <v>45272</v>
      </c>
      <c r="B8711" s="9" t="s">
        <v>7119</v>
      </c>
      <c r="C8711" s="9" t="s">
        <v>17792</v>
      </c>
      <c r="D8711" s="9" t="s">
        <v>17793</v>
      </c>
      <c r="E8711" s="9" t="s">
        <v>1131</v>
      </c>
      <c r="F8711" s="9" t="s">
        <v>41</v>
      </c>
      <c r="G8711" s="9" t="s">
        <v>7311</v>
      </c>
      <c r="H8711" s="49"/>
      <c r="I8711" s="9"/>
    </row>
    <row r="8712" spans="1:9" ht="15" customHeight="1">
      <c r="A8712" s="24">
        <v>45272</v>
      </c>
      <c r="B8712" s="9" t="s">
        <v>7119</v>
      </c>
      <c r="C8712" s="9" t="s">
        <v>17794</v>
      </c>
      <c r="D8712" s="9" t="s">
        <v>17795</v>
      </c>
      <c r="E8712" s="9" t="s">
        <v>25</v>
      </c>
      <c r="F8712" s="9" t="s">
        <v>41</v>
      </c>
      <c r="G8712" s="9" t="s">
        <v>7311</v>
      </c>
      <c r="H8712" s="49"/>
      <c r="I8712" s="9"/>
    </row>
    <row r="8713" spans="1:9" ht="15" customHeight="1">
      <c r="A8713" s="24">
        <v>45272</v>
      </c>
      <c r="B8713" s="9" t="s">
        <v>7119</v>
      </c>
      <c r="C8713" s="9" t="s">
        <v>17796</v>
      </c>
      <c r="D8713" s="9" t="s">
        <v>17797</v>
      </c>
      <c r="E8713" s="9" t="s">
        <v>1994</v>
      </c>
      <c r="F8713" s="9" t="s">
        <v>41</v>
      </c>
      <c r="G8713" s="9" t="s">
        <v>7311</v>
      </c>
      <c r="H8713" s="49"/>
      <c r="I8713" s="9"/>
    </row>
    <row r="8714" spans="1:9" ht="15" customHeight="1">
      <c r="A8714" s="24">
        <v>45272</v>
      </c>
      <c r="B8714" s="9" t="s">
        <v>7119</v>
      </c>
      <c r="C8714" s="9" t="s">
        <v>17798</v>
      </c>
      <c r="D8714" s="9" t="s">
        <v>17799</v>
      </c>
      <c r="E8714" s="9" t="s">
        <v>138</v>
      </c>
      <c r="F8714" s="9" t="s">
        <v>41</v>
      </c>
      <c r="G8714" s="9" t="s">
        <v>7311</v>
      </c>
      <c r="H8714" s="49"/>
      <c r="I8714" s="9"/>
    </row>
    <row r="8715" spans="1:9" ht="15" customHeight="1">
      <c r="A8715" s="24">
        <v>45272</v>
      </c>
      <c r="B8715" s="9" t="s">
        <v>7119</v>
      </c>
      <c r="C8715" s="9" t="s">
        <v>17800</v>
      </c>
      <c r="D8715" s="9" t="s">
        <v>17801</v>
      </c>
      <c r="E8715" s="9" t="s">
        <v>1994</v>
      </c>
      <c r="F8715" s="9" t="s">
        <v>41</v>
      </c>
      <c r="G8715" s="9" t="s">
        <v>7311</v>
      </c>
      <c r="H8715" s="49"/>
      <c r="I8715" s="9"/>
    </row>
    <row r="8716" spans="1:9" ht="15" customHeight="1">
      <c r="A8716" s="24">
        <v>45272</v>
      </c>
      <c r="B8716" s="9" t="s">
        <v>7119</v>
      </c>
      <c r="C8716" s="9" t="s">
        <v>17802</v>
      </c>
      <c r="D8716" s="9" t="s">
        <v>17803</v>
      </c>
      <c r="E8716" s="9" t="s">
        <v>1994</v>
      </c>
      <c r="F8716" s="9" t="s">
        <v>41</v>
      </c>
      <c r="G8716" s="9" t="s">
        <v>7311</v>
      </c>
      <c r="H8716" s="49"/>
      <c r="I8716" s="9"/>
    </row>
    <row r="8717" spans="1:9" ht="15" customHeight="1">
      <c r="A8717" s="24">
        <v>45272</v>
      </c>
      <c r="B8717" s="9" t="s">
        <v>7119</v>
      </c>
      <c r="C8717" s="9" t="s">
        <v>17804</v>
      </c>
      <c r="D8717" s="9" t="s">
        <v>17805</v>
      </c>
      <c r="E8717" s="9" t="s">
        <v>6785</v>
      </c>
      <c r="F8717" s="9" t="s">
        <v>41</v>
      </c>
      <c r="G8717" s="9" t="s">
        <v>7311</v>
      </c>
      <c r="H8717" s="49"/>
      <c r="I8717" s="9"/>
    </row>
    <row r="8718" spans="1:9" ht="15" customHeight="1">
      <c r="A8718" s="24">
        <v>45272</v>
      </c>
      <c r="B8718" s="9" t="s">
        <v>7119</v>
      </c>
      <c r="C8718" s="9" t="s">
        <v>17806</v>
      </c>
      <c r="D8718" s="9" t="s">
        <v>17807</v>
      </c>
      <c r="E8718" s="9" t="s">
        <v>25</v>
      </c>
      <c r="F8718" s="9" t="s">
        <v>41</v>
      </c>
      <c r="G8718" s="9" t="s">
        <v>7311</v>
      </c>
      <c r="H8718" s="49"/>
      <c r="I8718" s="9"/>
    </row>
    <row r="8719" spans="1:9" ht="15" customHeight="1">
      <c r="A8719" s="24">
        <v>45272</v>
      </c>
      <c r="B8719" s="9" t="s">
        <v>7119</v>
      </c>
      <c r="C8719" s="9" t="s">
        <v>17808</v>
      </c>
      <c r="D8719" s="9" t="s">
        <v>17809</v>
      </c>
      <c r="E8719" s="9" t="s">
        <v>25</v>
      </c>
      <c r="F8719" s="9" t="s">
        <v>41</v>
      </c>
      <c r="G8719" s="9" t="s">
        <v>7311</v>
      </c>
      <c r="H8719" s="49"/>
      <c r="I8719" s="9"/>
    </row>
    <row r="8720" spans="1:9" ht="15" customHeight="1">
      <c r="A8720" s="24">
        <v>45272</v>
      </c>
      <c r="B8720" s="9" t="s">
        <v>7119</v>
      </c>
      <c r="C8720" s="9" t="s">
        <v>17810</v>
      </c>
      <c r="D8720" s="9" t="s">
        <v>17811</v>
      </c>
      <c r="E8720" s="9" t="s">
        <v>25</v>
      </c>
      <c r="F8720" s="9" t="s">
        <v>13</v>
      </c>
      <c r="G8720" s="9" t="s">
        <v>7311</v>
      </c>
      <c r="H8720" s="49">
        <v>45476</v>
      </c>
      <c r="I8720" s="9"/>
    </row>
    <row r="8721" spans="1:9" ht="15" customHeight="1">
      <c r="A8721" s="24">
        <v>45272</v>
      </c>
      <c r="B8721" s="9" t="s">
        <v>7119</v>
      </c>
      <c r="C8721" s="9" t="s">
        <v>17812</v>
      </c>
      <c r="D8721" s="9" t="s">
        <v>17813</v>
      </c>
      <c r="E8721" s="9" t="s">
        <v>855</v>
      </c>
      <c r="F8721" s="9" t="s">
        <v>13</v>
      </c>
      <c r="G8721" s="9" t="s">
        <v>7311</v>
      </c>
      <c r="H8721" s="49"/>
      <c r="I8721" s="9"/>
    </row>
    <row r="8722" spans="1:9" ht="15" customHeight="1">
      <c r="A8722" s="24">
        <v>45272</v>
      </c>
      <c r="B8722" s="9" t="s">
        <v>7119</v>
      </c>
      <c r="C8722" s="9" t="s">
        <v>17814</v>
      </c>
      <c r="D8722" s="9" t="s">
        <v>17815</v>
      </c>
      <c r="E8722" s="9" t="s">
        <v>1131</v>
      </c>
      <c r="F8722" s="9" t="s">
        <v>13</v>
      </c>
      <c r="G8722" s="9" t="s">
        <v>7311</v>
      </c>
      <c r="H8722" s="49"/>
      <c r="I8722" s="9"/>
    </row>
    <row r="8723" spans="1:9" ht="15" customHeight="1">
      <c r="A8723" s="24">
        <v>45272</v>
      </c>
      <c r="B8723" s="9" t="s">
        <v>7119</v>
      </c>
      <c r="C8723" s="9" t="s">
        <v>17816</v>
      </c>
      <c r="D8723" s="9" t="s">
        <v>17817</v>
      </c>
      <c r="E8723" s="9" t="s">
        <v>25</v>
      </c>
      <c r="F8723" s="9" t="s">
        <v>13</v>
      </c>
      <c r="G8723" s="9" t="s">
        <v>7311</v>
      </c>
      <c r="H8723" s="49">
        <v>45322</v>
      </c>
      <c r="I8723" s="9"/>
    </row>
    <row r="8724" spans="1:9" ht="15" customHeight="1">
      <c r="A8724" s="24">
        <v>45272</v>
      </c>
      <c r="B8724" s="9" t="s">
        <v>7119</v>
      </c>
      <c r="C8724" s="9" t="s">
        <v>17818</v>
      </c>
      <c r="D8724" s="9" t="s">
        <v>17819</v>
      </c>
      <c r="E8724" s="9" t="s">
        <v>25</v>
      </c>
      <c r="F8724" s="9" t="s">
        <v>13</v>
      </c>
      <c r="G8724" s="9" t="s">
        <v>7311</v>
      </c>
      <c r="H8724" s="49"/>
      <c r="I8724" s="9"/>
    </row>
    <row r="8725" spans="1:9" ht="15" customHeight="1">
      <c r="A8725" s="24">
        <v>45272</v>
      </c>
      <c r="B8725" s="9" t="s">
        <v>7119</v>
      </c>
      <c r="C8725" s="9" t="s">
        <v>17820</v>
      </c>
      <c r="D8725" s="9" t="s">
        <v>17821</v>
      </c>
      <c r="E8725" s="9" t="s">
        <v>25</v>
      </c>
      <c r="F8725" s="9" t="s">
        <v>13</v>
      </c>
      <c r="G8725" s="9" t="s">
        <v>7311</v>
      </c>
      <c r="H8725" s="49"/>
      <c r="I8725" s="9"/>
    </row>
    <row r="8726" spans="1:9" ht="15" customHeight="1">
      <c r="A8726" s="24">
        <v>45272</v>
      </c>
      <c r="B8726" s="9" t="s">
        <v>7119</v>
      </c>
      <c r="C8726" s="9" t="s">
        <v>17822</v>
      </c>
      <c r="D8726" s="9" t="s">
        <v>17823</v>
      </c>
      <c r="E8726" s="9" t="s">
        <v>25</v>
      </c>
      <c r="F8726" s="9" t="s">
        <v>13</v>
      </c>
      <c r="G8726" s="9" t="s">
        <v>7311</v>
      </c>
      <c r="H8726" s="49"/>
      <c r="I8726" s="9"/>
    </row>
    <row r="8727" spans="1:9" ht="15" customHeight="1">
      <c r="A8727" s="24">
        <v>45272</v>
      </c>
      <c r="B8727" s="9" t="s">
        <v>7119</v>
      </c>
      <c r="C8727" s="9" t="s">
        <v>17824</v>
      </c>
      <c r="D8727" s="9" t="s">
        <v>17825</v>
      </c>
      <c r="E8727" s="9" t="s">
        <v>25</v>
      </c>
      <c r="F8727" s="9" t="s">
        <v>13</v>
      </c>
      <c r="G8727" s="9" t="s">
        <v>7311</v>
      </c>
      <c r="H8727" s="49"/>
      <c r="I8727" s="9"/>
    </row>
    <row r="8728" spans="1:9" ht="15" customHeight="1">
      <c r="A8728" s="24">
        <v>45272</v>
      </c>
      <c r="B8728" s="9" t="s">
        <v>7119</v>
      </c>
      <c r="C8728" s="9" t="s">
        <v>17826</v>
      </c>
      <c r="D8728" s="9" t="s">
        <v>17827</v>
      </c>
      <c r="E8728" s="9" t="s">
        <v>138</v>
      </c>
      <c r="F8728" s="9" t="s">
        <v>13</v>
      </c>
      <c r="G8728" s="9" t="s">
        <v>7311</v>
      </c>
      <c r="H8728" s="49"/>
      <c r="I8728" s="9"/>
    </row>
    <row r="8729" spans="1:9" ht="15" customHeight="1">
      <c r="A8729" s="24">
        <v>45272</v>
      </c>
      <c r="B8729" s="9" t="s">
        <v>7119</v>
      </c>
      <c r="C8729" s="9" t="s">
        <v>17828</v>
      </c>
      <c r="D8729" s="9" t="s">
        <v>17829</v>
      </c>
      <c r="E8729" s="9" t="s">
        <v>25</v>
      </c>
      <c r="F8729" s="9" t="s">
        <v>13</v>
      </c>
      <c r="G8729" s="9" t="s">
        <v>7311</v>
      </c>
      <c r="H8729" s="49"/>
      <c r="I8729" s="9"/>
    </row>
    <row r="8730" spans="1:9" ht="15" customHeight="1">
      <c r="A8730" s="24">
        <v>45272</v>
      </c>
      <c r="B8730" s="9" t="s">
        <v>7119</v>
      </c>
      <c r="C8730" s="9" t="s">
        <v>17830</v>
      </c>
      <c r="D8730" s="9" t="s">
        <v>17831</v>
      </c>
      <c r="E8730" s="9" t="s">
        <v>25</v>
      </c>
      <c r="F8730" s="9" t="s">
        <v>13</v>
      </c>
      <c r="G8730" s="9" t="s">
        <v>7311</v>
      </c>
      <c r="H8730" s="49"/>
      <c r="I8730" s="9"/>
    </row>
    <row r="8731" spans="1:9" ht="15" customHeight="1">
      <c r="A8731" s="24">
        <v>45272</v>
      </c>
      <c r="B8731" s="9" t="s">
        <v>7119</v>
      </c>
      <c r="C8731" s="9" t="s">
        <v>17832</v>
      </c>
      <c r="D8731" s="9" t="s">
        <v>17833</v>
      </c>
      <c r="E8731" s="9" t="s">
        <v>25</v>
      </c>
      <c r="F8731" s="9" t="s">
        <v>13</v>
      </c>
      <c r="G8731" s="9" t="s">
        <v>7311</v>
      </c>
      <c r="H8731" s="49"/>
      <c r="I8731" s="9"/>
    </row>
    <row r="8732" spans="1:9" ht="15" customHeight="1">
      <c r="A8732" s="24">
        <v>45272</v>
      </c>
      <c r="B8732" s="9" t="s">
        <v>7119</v>
      </c>
      <c r="C8732" s="9" t="s">
        <v>17834</v>
      </c>
      <c r="D8732" s="9" t="s">
        <v>17835</v>
      </c>
      <c r="E8732" s="9" t="s">
        <v>25</v>
      </c>
      <c r="F8732" s="9" t="s">
        <v>13</v>
      </c>
      <c r="G8732" s="9" t="s">
        <v>7311</v>
      </c>
      <c r="H8732" s="49"/>
      <c r="I8732" s="9"/>
    </row>
    <row r="8733" spans="1:9" ht="15" customHeight="1">
      <c r="A8733" s="24">
        <v>45272</v>
      </c>
      <c r="B8733" s="9" t="s">
        <v>7119</v>
      </c>
      <c r="C8733" s="9" t="s">
        <v>17836</v>
      </c>
      <c r="D8733" s="9" t="s">
        <v>17837</v>
      </c>
      <c r="E8733" s="9" t="s">
        <v>25</v>
      </c>
      <c r="F8733" s="9" t="s">
        <v>13</v>
      </c>
      <c r="G8733" s="9" t="s">
        <v>7311</v>
      </c>
      <c r="H8733" s="49"/>
      <c r="I8733" s="9"/>
    </row>
    <row r="8734" spans="1:9" ht="15" customHeight="1">
      <c r="A8734" s="24">
        <v>45272</v>
      </c>
      <c r="B8734" s="9" t="s">
        <v>7119</v>
      </c>
      <c r="C8734" s="9" t="s">
        <v>17838</v>
      </c>
      <c r="D8734" s="9" t="s">
        <v>17839</v>
      </c>
      <c r="E8734" s="9" t="s">
        <v>10764</v>
      </c>
      <c r="F8734" s="9" t="s">
        <v>13</v>
      </c>
      <c r="G8734" s="9" t="s">
        <v>7311</v>
      </c>
      <c r="H8734" s="49"/>
      <c r="I8734" s="9"/>
    </row>
    <row r="8735" spans="1:9" ht="15" customHeight="1">
      <c r="A8735" s="24">
        <v>45272</v>
      </c>
      <c r="B8735" s="9" t="s">
        <v>7119</v>
      </c>
      <c r="C8735" s="9" t="s">
        <v>17840</v>
      </c>
      <c r="D8735" s="9" t="s">
        <v>17841</v>
      </c>
      <c r="E8735" s="9" t="s">
        <v>25</v>
      </c>
      <c r="F8735" s="9" t="s">
        <v>13</v>
      </c>
      <c r="G8735" s="9" t="s">
        <v>7311</v>
      </c>
      <c r="H8735" s="49"/>
      <c r="I8735" s="9"/>
    </row>
    <row r="8736" spans="1:9" ht="15" customHeight="1">
      <c r="A8736" s="24">
        <v>45272</v>
      </c>
      <c r="B8736" s="9" t="s">
        <v>7119</v>
      </c>
      <c r="C8736" s="9" t="s">
        <v>17842</v>
      </c>
      <c r="D8736" s="9" t="s">
        <v>17843</v>
      </c>
      <c r="E8736" s="9" t="s">
        <v>25</v>
      </c>
      <c r="F8736" s="9" t="s">
        <v>13</v>
      </c>
      <c r="G8736" s="9" t="s">
        <v>7311</v>
      </c>
      <c r="H8736" s="49">
        <v>45455</v>
      </c>
      <c r="I8736" s="9"/>
    </row>
    <row r="8737" spans="1:9" ht="15" customHeight="1">
      <c r="A8737" s="24">
        <v>45272</v>
      </c>
      <c r="B8737" s="9" t="s">
        <v>7119</v>
      </c>
      <c r="C8737" s="9" t="s">
        <v>17844</v>
      </c>
      <c r="D8737" s="9" t="s">
        <v>17845</v>
      </c>
      <c r="E8737" s="9" t="s">
        <v>855</v>
      </c>
      <c r="F8737" s="9" t="s">
        <v>13</v>
      </c>
      <c r="G8737" s="9" t="s">
        <v>7311</v>
      </c>
      <c r="H8737" s="49"/>
      <c r="I8737" s="9"/>
    </row>
    <row r="8738" spans="1:9" ht="15" customHeight="1">
      <c r="A8738" s="24">
        <v>45272</v>
      </c>
      <c r="B8738" s="9" t="s">
        <v>7119</v>
      </c>
      <c r="C8738" s="9" t="s">
        <v>17846</v>
      </c>
      <c r="D8738" s="9" t="s">
        <v>17847</v>
      </c>
      <c r="E8738" s="9" t="s">
        <v>25</v>
      </c>
      <c r="F8738" s="9" t="s">
        <v>13</v>
      </c>
      <c r="G8738" s="9" t="s">
        <v>7311</v>
      </c>
      <c r="H8738" s="49"/>
      <c r="I8738" s="9"/>
    </row>
    <row r="8739" spans="1:9" ht="15" customHeight="1">
      <c r="A8739" s="24">
        <v>45272</v>
      </c>
      <c r="B8739" s="9" t="s">
        <v>7119</v>
      </c>
      <c r="C8739" s="9" t="s">
        <v>17848</v>
      </c>
      <c r="D8739" s="9" t="s">
        <v>17849</v>
      </c>
      <c r="E8739" s="9" t="s">
        <v>25</v>
      </c>
      <c r="F8739" s="9" t="s">
        <v>13</v>
      </c>
      <c r="G8739" s="9" t="s">
        <v>7311</v>
      </c>
      <c r="H8739" s="49"/>
      <c r="I8739" s="9"/>
    </row>
    <row r="8740" spans="1:9" ht="15" customHeight="1">
      <c r="A8740" s="24">
        <v>45272</v>
      </c>
      <c r="B8740" s="9" t="s">
        <v>7119</v>
      </c>
      <c r="C8740" s="9" t="s">
        <v>17850</v>
      </c>
      <c r="D8740" s="9" t="s">
        <v>17851</v>
      </c>
      <c r="E8740" s="9" t="s">
        <v>25</v>
      </c>
      <c r="F8740" s="9" t="s">
        <v>13</v>
      </c>
      <c r="G8740" s="9" t="s">
        <v>7311</v>
      </c>
      <c r="H8740" s="49"/>
      <c r="I8740" s="9"/>
    </row>
    <row r="8741" spans="1:9" ht="15" customHeight="1">
      <c r="A8741" s="24">
        <v>45272</v>
      </c>
      <c r="B8741" s="9" t="s">
        <v>7119</v>
      </c>
      <c r="C8741" s="9" t="s">
        <v>17852</v>
      </c>
      <c r="D8741" s="9" t="s">
        <v>17853</v>
      </c>
      <c r="E8741" s="9" t="s">
        <v>25</v>
      </c>
      <c r="F8741" s="9" t="s">
        <v>13</v>
      </c>
      <c r="G8741" s="9" t="s">
        <v>7311</v>
      </c>
      <c r="H8741" s="49"/>
      <c r="I8741" s="9"/>
    </row>
    <row r="8742" spans="1:9" ht="15" customHeight="1">
      <c r="A8742" s="24">
        <v>45272</v>
      </c>
      <c r="B8742" s="9" t="s">
        <v>7119</v>
      </c>
      <c r="C8742" s="9" t="s">
        <v>17854</v>
      </c>
      <c r="D8742" s="9" t="s">
        <v>17855</v>
      </c>
      <c r="E8742" s="9" t="s">
        <v>25</v>
      </c>
      <c r="F8742" s="9" t="s">
        <v>13</v>
      </c>
      <c r="G8742" s="9" t="s">
        <v>7311</v>
      </c>
      <c r="H8742" s="49"/>
      <c r="I8742" s="9"/>
    </row>
    <row r="8743" spans="1:9" ht="15" customHeight="1">
      <c r="A8743" s="24">
        <v>45272</v>
      </c>
      <c r="B8743" s="9" t="s">
        <v>7119</v>
      </c>
      <c r="C8743" s="9" t="s">
        <v>17856</v>
      </c>
      <c r="D8743" s="9" t="s">
        <v>17857</v>
      </c>
      <c r="E8743" s="9" t="s">
        <v>177</v>
      </c>
      <c r="F8743" s="9" t="s">
        <v>41</v>
      </c>
      <c r="G8743" s="9" t="s">
        <v>7311</v>
      </c>
      <c r="H8743" s="49">
        <v>45476</v>
      </c>
      <c r="I8743" s="9"/>
    </row>
    <row r="8744" spans="1:9" ht="15" customHeight="1">
      <c r="A8744" s="24">
        <v>45272</v>
      </c>
      <c r="B8744" s="9" t="s">
        <v>7119</v>
      </c>
      <c r="C8744" s="9" t="s">
        <v>17858</v>
      </c>
      <c r="D8744" s="9" t="s">
        <v>17859</v>
      </c>
      <c r="E8744" s="9" t="s">
        <v>25</v>
      </c>
      <c r="F8744" s="9" t="s">
        <v>41</v>
      </c>
      <c r="G8744" s="9" t="s">
        <v>7311</v>
      </c>
      <c r="H8744" s="49">
        <v>45476</v>
      </c>
      <c r="I8744" s="9"/>
    </row>
    <row r="8745" spans="1:9" ht="15" customHeight="1">
      <c r="A8745" s="24">
        <v>45272</v>
      </c>
      <c r="B8745" s="9" t="s">
        <v>7119</v>
      </c>
      <c r="C8745" s="9" t="s">
        <v>17860</v>
      </c>
      <c r="D8745" s="9" t="s">
        <v>17861</v>
      </c>
      <c r="E8745" s="9" t="s">
        <v>25</v>
      </c>
      <c r="F8745" s="9" t="s">
        <v>41</v>
      </c>
      <c r="G8745" s="9" t="s">
        <v>7311</v>
      </c>
      <c r="H8745" s="49">
        <v>45476</v>
      </c>
      <c r="I8745" s="9"/>
    </row>
    <row r="8746" spans="1:9" ht="15" customHeight="1">
      <c r="A8746" s="24">
        <v>45272</v>
      </c>
      <c r="B8746" s="9" t="s">
        <v>7119</v>
      </c>
      <c r="C8746" s="9" t="s">
        <v>17862</v>
      </c>
      <c r="D8746" s="9" t="s">
        <v>17863</v>
      </c>
      <c r="E8746" s="9" t="s">
        <v>25</v>
      </c>
      <c r="F8746" s="9" t="s">
        <v>41</v>
      </c>
      <c r="G8746" s="9" t="s">
        <v>7311</v>
      </c>
      <c r="H8746" s="49">
        <v>45476</v>
      </c>
      <c r="I8746" s="9"/>
    </row>
    <row r="8747" spans="1:9" ht="15" customHeight="1">
      <c r="A8747" s="24">
        <v>45272</v>
      </c>
      <c r="B8747" s="9" t="s">
        <v>7119</v>
      </c>
      <c r="C8747" s="9" t="s">
        <v>17864</v>
      </c>
      <c r="D8747" s="9" t="s">
        <v>17865</v>
      </c>
      <c r="E8747" s="9" t="s">
        <v>25</v>
      </c>
      <c r="F8747" s="9" t="s">
        <v>41</v>
      </c>
      <c r="G8747" s="9" t="s">
        <v>7311</v>
      </c>
      <c r="H8747" s="49">
        <v>45476</v>
      </c>
      <c r="I8747" s="9"/>
    </row>
    <row r="8748" spans="1:9" ht="15" customHeight="1">
      <c r="A8748" s="24">
        <v>45272</v>
      </c>
      <c r="B8748" s="9" t="s">
        <v>7119</v>
      </c>
      <c r="C8748" s="9" t="s">
        <v>17866</v>
      </c>
      <c r="D8748" s="9" t="s">
        <v>17867</v>
      </c>
      <c r="E8748" s="9" t="s">
        <v>25</v>
      </c>
      <c r="F8748" s="9" t="s">
        <v>41</v>
      </c>
      <c r="G8748" s="9" t="s">
        <v>7311</v>
      </c>
      <c r="H8748" s="49">
        <v>45476</v>
      </c>
      <c r="I8748" s="9"/>
    </row>
    <row r="8749" spans="1:9" ht="15" customHeight="1">
      <c r="A8749" s="24">
        <v>45272</v>
      </c>
      <c r="B8749" s="9" t="s">
        <v>7119</v>
      </c>
      <c r="C8749" s="9" t="s">
        <v>17868</v>
      </c>
      <c r="D8749" s="9" t="s">
        <v>17869</v>
      </c>
      <c r="E8749" s="9" t="s">
        <v>25</v>
      </c>
      <c r="F8749" s="9" t="s">
        <v>41</v>
      </c>
      <c r="G8749" s="9" t="s">
        <v>7311</v>
      </c>
      <c r="H8749" s="49">
        <v>45476</v>
      </c>
      <c r="I8749" s="9"/>
    </row>
    <row r="8750" spans="1:9" ht="15" customHeight="1">
      <c r="A8750" s="24">
        <v>45272</v>
      </c>
      <c r="B8750" s="9" t="s">
        <v>7119</v>
      </c>
      <c r="C8750" s="9" t="s">
        <v>17870</v>
      </c>
      <c r="D8750" s="9" t="s">
        <v>17871</v>
      </c>
      <c r="E8750" s="9" t="s">
        <v>25</v>
      </c>
      <c r="F8750" s="9" t="s">
        <v>41</v>
      </c>
      <c r="G8750" s="9" t="s">
        <v>7311</v>
      </c>
      <c r="H8750" s="49">
        <v>45476</v>
      </c>
      <c r="I8750" s="9"/>
    </row>
    <row r="8751" spans="1:9" ht="15" customHeight="1">
      <c r="A8751" s="24">
        <v>45272</v>
      </c>
      <c r="B8751" s="9" t="s">
        <v>7119</v>
      </c>
      <c r="C8751" s="9" t="s">
        <v>17872</v>
      </c>
      <c r="D8751" s="9" t="s">
        <v>17873</v>
      </c>
      <c r="E8751" s="9" t="s">
        <v>25</v>
      </c>
      <c r="F8751" s="9" t="s">
        <v>41</v>
      </c>
      <c r="G8751" s="9" t="s">
        <v>7311</v>
      </c>
      <c r="H8751" s="49">
        <v>45476</v>
      </c>
      <c r="I8751" s="9"/>
    </row>
    <row r="8752" spans="1:9" ht="15" customHeight="1">
      <c r="A8752" s="24">
        <v>45272</v>
      </c>
      <c r="B8752" s="9" t="s">
        <v>7119</v>
      </c>
      <c r="C8752" s="9" t="s">
        <v>17874</v>
      </c>
      <c r="D8752" s="9" t="s">
        <v>17875</v>
      </c>
      <c r="E8752" s="9" t="s">
        <v>25</v>
      </c>
      <c r="F8752" s="9" t="s">
        <v>41</v>
      </c>
      <c r="G8752" s="9" t="s">
        <v>7311</v>
      </c>
      <c r="H8752" s="49">
        <v>45476</v>
      </c>
      <c r="I8752" s="9"/>
    </row>
    <row r="8753" spans="1:9" ht="15" customHeight="1">
      <c r="A8753" s="24">
        <v>45272</v>
      </c>
      <c r="B8753" s="9" t="s">
        <v>7119</v>
      </c>
      <c r="C8753" s="9" t="s">
        <v>17876</v>
      </c>
      <c r="D8753" s="9" t="s">
        <v>17877</v>
      </c>
      <c r="E8753" s="9" t="s">
        <v>25</v>
      </c>
      <c r="F8753" s="9" t="s">
        <v>41</v>
      </c>
      <c r="G8753" s="9" t="s">
        <v>7311</v>
      </c>
      <c r="H8753" s="49">
        <v>45476</v>
      </c>
      <c r="I8753" s="9"/>
    </row>
    <row r="8754" spans="1:9" ht="15" customHeight="1">
      <c r="A8754" s="24">
        <v>45272</v>
      </c>
      <c r="B8754" s="9" t="s">
        <v>7119</v>
      </c>
      <c r="C8754" s="9" t="s">
        <v>17878</v>
      </c>
      <c r="D8754" s="9" t="s">
        <v>17879</v>
      </c>
      <c r="E8754" s="9" t="s">
        <v>1994</v>
      </c>
      <c r="F8754" s="9" t="s">
        <v>41</v>
      </c>
      <c r="G8754" s="9" t="s">
        <v>7311</v>
      </c>
      <c r="H8754" s="49">
        <v>45476</v>
      </c>
      <c r="I8754" s="9"/>
    </row>
    <row r="8755" spans="1:9" ht="15" customHeight="1">
      <c r="A8755" s="24">
        <v>45272</v>
      </c>
      <c r="B8755" s="9" t="s">
        <v>7119</v>
      </c>
      <c r="C8755" s="9" t="s">
        <v>17880</v>
      </c>
      <c r="D8755" s="9" t="s">
        <v>17881</v>
      </c>
      <c r="E8755" s="9" t="s">
        <v>177</v>
      </c>
      <c r="F8755" s="9" t="s">
        <v>41</v>
      </c>
      <c r="G8755" s="9" t="s">
        <v>7311</v>
      </c>
      <c r="H8755" s="49"/>
      <c r="I8755" s="9"/>
    </row>
    <row r="8756" spans="1:9" ht="15" customHeight="1">
      <c r="A8756" s="24">
        <v>45272</v>
      </c>
      <c r="B8756" s="9" t="s">
        <v>7119</v>
      </c>
      <c r="C8756" s="9" t="s">
        <v>17882</v>
      </c>
      <c r="D8756" s="9" t="s">
        <v>17883</v>
      </c>
      <c r="E8756" s="9" t="s">
        <v>25</v>
      </c>
      <c r="F8756" s="9" t="s">
        <v>41</v>
      </c>
      <c r="G8756" s="9" t="s">
        <v>7311</v>
      </c>
      <c r="H8756" s="49"/>
      <c r="I8756" s="9"/>
    </row>
    <row r="8757" spans="1:9" ht="15" customHeight="1">
      <c r="A8757" s="24">
        <v>45272</v>
      </c>
      <c r="B8757" s="9" t="s">
        <v>7119</v>
      </c>
      <c r="C8757" s="9" t="s">
        <v>17884</v>
      </c>
      <c r="D8757" s="9" t="s">
        <v>17885</v>
      </c>
      <c r="E8757" s="9" t="s">
        <v>25</v>
      </c>
      <c r="F8757" s="9" t="s">
        <v>41</v>
      </c>
      <c r="G8757" s="9" t="s">
        <v>7311</v>
      </c>
      <c r="H8757" s="49"/>
      <c r="I8757" s="9"/>
    </row>
    <row r="8758" spans="1:9" ht="15" customHeight="1">
      <c r="A8758" s="24">
        <v>45272</v>
      </c>
      <c r="B8758" s="9" t="s">
        <v>7119</v>
      </c>
      <c r="C8758" s="9" t="s">
        <v>17886</v>
      </c>
      <c r="D8758" s="9" t="s">
        <v>17887</v>
      </c>
      <c r="E8758" s="9" t="s">
        <v>25</v>
      </c>
      <c r="F8758" s="9" t="s">
        <v>41</v>
      </c>
      <c r="G8758" s="9" t="s">
        <v>7311</v>
      </c>
      <c r="H8758" s="49"/>
      <c r="I8758" s="9"/>
    </row>
    <row r="8759" spans="1:9" ht="15" customHeight="1">
      <c r="A8759" s="24">
        <v>45272</v>
      </c>
      <c r="B8759" s="9" t="s">
        <v>7119</v>
      </c>
      <c r="C8759" s="9" t="s">
        <v>17888</v>
      </c>
      <c r="D8759" s="9" t="s">
        <v>17889</v>
      </c>
      <c r="E8759" s="9" t="s">
        <v>177</v>
      </c>
      <c r="F8759" s="9" t="s">
        <v>41</v>
      </c>
      <c r="G8759" s="9" t="s">
        <v>7311</v>
      </c>
      <c r="H8759" s="49"/>
      <c r="I8759" s="9"/>
    </row>
    <row r="8760" spans="1:9" ht="15" customHeight="1">
      <c r="A8760" s="24">
        <v>45272</v>
      </c>
      <c r="B8760" s="9" t="s">
        <v>7119</v>
      </c>
      <c r="C8760" s="9" t="s">
        <v>17890</v>
      </c>
      <c r="D8760" s="9" t="s">
        <v>17891</v>
      </c>
      <c r="E8760" s="9" t="s">
        <v>25</v>
      </c>
      <c r="F8760" s="9" t="s">
        <v>41</v>
      </c>
      <c r="G8760" s="9" t="s">
        <v>7311</v>
      </c>
      <c r="H8760" s="49"/>
      <c r="I8760" s="9"/>
    </row>
    <row r="8761" spans="1:9" ht="15" customHeight="1">
      <c r="A8761" s="24">
        <v>45272</v>
      </c>
      <c r="B8761" s="9" t="s">
        <v>7119</v>
      </c>
      <c r="C8761" s="9" t="s">
        <v>17892</v>
      </c>
      <c r="D8761" s="9" t="s">
        <v>17893</v>
      </c>
      <c r="E8761" s="9" t="s">
        <v>1020</v>
      </c>
      <c r="F8761" s="9" t="s">
        <v>41</v>
      </c>
      <c r="G8761" s="9" t="s">
        <v>7311</v>
      </c>
      <c r="H8761" s="49"/>
      <c r="I8761" s="9"/>
    </row>
    <row r="8762" spans="1:9" ht="15" customHeight="1">
      <c r="A8762" s="24">
        <v>45272</v>
      </c>
      <c r="B8762" s="9" t="s">
        <v>7119</v>
      </c>
      <c r="C8762" s="9" t="s">
        <v>17894</v>
      </c>
      <c r="D8762" s="9" t="s">
        <v>17895</v>
      </c>
      <c r="E8762" s="9" t="s">
        <v>25</v>
      </c>
      <c r="F8762" s="9" t="s">
        <v>41</v>
      </c>
      <c r="G8762" s="9" t="s">
        <v>7311</v>
      </c>
      <c r="H8762" s="49"/>
      <c r="I8762" s="9"/>
    </row>
    <row r="8763" spans="1:9" ht="15" customHeight="1">
      <c r="A8763" s="24">
        <v>45272</v>
      </c>
      <c r="B8763" s="9" t="s">
        <v>7119</v>
      </c>
      <c r="C8763" s="9" t="s">
        <v>17896</v>
      </c>
      <c r="D8763" s="9" t="s">
        <v>17897</v>
      </c>
      <c r="E8763" s="9" t="s">
        <v>25</v>
      </c>
      <c r="F8763" s="9" t="s">
        <v>41</v>
      </c>
      <c r="G8763" s="9" t="s">
        <v>7311</v>
      </c>
      <c r="H8763" s="49"/>
      <c r="I8763" s="9"/>
    </row>
    <row r="8764" spans="1:9" ht="15" customHeight="1">
      <c r="A8764" s="24">
        <v>45272</v>
      </c>
      <c r="B8764" s="9" t="s">
        <v>7119</v>
      </c>
      <c r="C8764" s="9" t="s">
        <v>17898</v>
      </c>
      <c r="D8764" s="9" t="s">
        <v>17899</v>
      </c>
      <c r="E8764" s="9" t="s">
        <v>1720</v>
      </c>
      <c r="F8764" s="9" t="s">
        <v>41</v>
      </c>
      <c r="G8764" s="9" t="s">
        <v>7311</v>
      </c>
      <c r="H8764" s="49"/>
      <c r="I8764" s="9"/>
    </row>
    <row r="8765" spans="1:9" ht="15" customHeight="1">
      <c r="A8765" s="24">
        <v>45272</v>
      </c>
      <c r="B8765" s="9" t="s">
        <v>7119</v>
      </c>
      <c r="C8765" s="9" t="s">
        <v>17900</v>
      </c>
      <c r="D8765" s="9" t="s">
        <v>17901</v>
      </c>
      <c r="E8765" s="9" t="s">
        <v>138</v>
      </c>
      <c r="F8765" s="9" t="s">
        <v>41</v>
      </c>
      <c r="G8765" s="9" t="s">
        <v>7311</v>
      </c>
      <c r="H8765" s="49">
        <v>45428</v>
      </c>
      <c r="I8765" s="9"/>
    </row>
    <row r="8766" spans="1:9" ht="15" customHeight="1">
      <c r="A8766" s="24">
        <v>45272</v>
      </c>
      <c r="B8766" s="9" t="s">
        <v>7119</v>
      </c>
      <c r="C8766" s="9" t="s">
        <v>17902</v>
      </c>
      <c r="D8766" s="9" t="s">
        <v>17903</v>
      </c>
      <c r="E8766" s="9" t="s">
        <v>1131</v>
      </c>
      <c r="F8766" s="9" t="s">
        <v>41</v>
      </c>
      <c r="G8766" s="9" t="s">
        <v>7311</v>
      </c>
      <c r="H8766" s="49"/>
      <c r="I8766" s="9"/>
    </row>
    <row r="8767" spans="1:9" ht="15" customHeight="1">
      <c r="A8767" s="24">
        <v>45272</v>
      </c>
      <c r="B8767" s="9" t="s">
        <v>7119</v>
      </c>
      <c r="C8767" s="9" t="s">
        <v>17904</v>
      </c>
      <c r="D8767" s="9" t="s">
        <v>17905</v>
      </c>
      <c r="E8767" s="9" t="s">
        <v>1994</v>
      </c>
      <c r="F8767" s="9" t="s">
        <v>41</v>
      </c>
      <c r="G8767" s="9" t="s">
        <v>7311</v>
      </c>
      <c r="H8767" s="49"/>
      <c r="I8767" s="9"/>
    </row>
    <row r="8768" spans="1:9" ht="15" customHeight="1">
      <c r="A8768" s="24">
        <v>45272</v>
      </c>
      <c r="B8768" s="9" t="s">
        <v>7119</v>
      </c>
      <c r="C8768" s="9" t="s">
        <v>17906</v>
      </c>
      <c r="D8768" s="9" t="s">
        <v>17907</v>
      </c>
      <c r="E8768" s="9" t="s">
        <v>1994</v>
      </c>
      <c r="F8768" s="9" t="s">
        <v>41</v>
      </c>
      <c r="G8768" s="9" t="s">
        <v>7311</v>
      </c>
      <c r="H8768" s="49"/>
      <c r="I8768" s="9"/>
    </row>
    <row r="8769" spans="1:9" ht="15" customHeight="1">
      <c r="A8769" s="24">
        <v>45272</v>
      </c>
      <c r="B8769" s="9" t="s">
        <v>7119</v>
      </c>
      <c r="C8769" s="9" t="s">
        <v>17908</v>
      </c>
      <c r="D8769" s="9" t="s">
        <v>17909</v>
      </c>
      <c r="E8769" s="9" t="s">
        <v>3769</v>
      </c>
      <c r="F8769" s="9" t="s">
        <v>41</v>
      </c>
      <c r="G8769" s="9" t="s">
        <v>7311</v>
      </c>
      <c r="H8769" s="49"/>
      <c r="I8769" s="9"/>
    </row>
    <row r="8770" spans="1:9" ht="15" customHeight="1">
      <c r="A8770" s="24">
        <v>45272</v>
      </c>
      <c r="B8770" s="9" t="s">
        <v>7119</v>
      </c>
      <c r="C8770" s="9" t="s">
        <v>17910</v>
      </c>
      <c r="D8770" s="9" t="s">
        <v>17911</v>
      </c>
      <c r="E8770" s="9" t="s">
        <v>138</v>
      </c>
      <c r="F8770" s="9" t="s">
        <v>41</v>
      </c>
      <c r="G8770" s="9" t="s">
        <v>7311</v>
      </c>
      <c r="H8770" s="49"/>
      <c r="I8770" s="9"/>
    </row>
    <row r="8771" spans="1:9" ht="15" customHeight="1">
      <c r="A8771" s="24">
        <v>45272</v>
      </c>
      <c r="B8771" s="9" t="s">
        <v>7119</v>
      </c>
      <c r="C8771" s="9" t="s">
        <v>17912</v>
      </c>
      <c r="D8771" s="9" t="s">
        <v>17913</v>
      </c>
      <c r="E8771" s="9" t="s">
        <v>25</v>
      </c>
      <c r="F8771" s="9" t="s">
        <v>41</v>
      </c>
      <c r="G8771" s="9" t="s">
        <v>7311</v>
      </c>
      <c r="H8771" s="49"/>
      <c r="I8771" s="9"/>
    </row>
    <row r="8772" spans="1:9" ht="15" customHeight="1">
      <c r="A8772" s="24">
        <v>45272</v>
      </c>
      <c r="B8772" s="9" t="s">
        <v>7119</v>
      </c>
      <c r="C8772" s="9" t="s">
        <v>17914</v>
      </c>
      <c r="D8772" s="9" t="s">
        <v>17915</v>
      </c>
      <c r="E8772" s="9" t="s">
        <v>25</v>
      </c>
      <c r="F8772" s="9" t="s">
        <v>41</v>
      </c>
      <c r="G8772" s="9" t="s">
        <v>7311</v>
      </c>
      <c r="H8772" s="49"/>
      <c r="I8772" s="9"/>
    </row>
    <row r="8773" spans="1:9" ht="15" customHeight="1">
      <c r="A8773" s="24">
        <v>45272</v>
      </c>
      <c r="B8773" s="9" t="s">
        <v>7119</v>
      </c>
      <c r="C8773" s="9" t="s">
        <v>17916</v>
      </c>
      <c r="D8773" s="9" t="s">
        <v>17917</v>
      </c>
      <c r="E8773" s="9" t="s">
        <v>1131</v>
      </c>
      <c r="F8773" s="9" t="s">
        <v>41</v>
      </c>
      <c r="G8773" s="9" t="s">
        <v>7311</v>
      </c>
      <c r="H8773" s="49"/>
      <c r="I8773" s="9"/>
    </row>
    <row r="8774" spans="1:9" ht="15" customHeight="1">
      <c r="A8774" s="24">
        <v>45272</v>
      </c>
      <c r="B8774" s="9" t="s">
        <v>7119</v>
      </c>
      <c r="C8774" s="9" t="s">
        <v>17918</v>
      </c>
      <c r="D8774" s="9" t="s">
        <v>17919</v>
      </c>
      <c r="E8774" s="9" t="s">
        <v>25</v>
      </c>
      <c r="F8774" s="9" t="s">
        <v>41</v>
      </c>
      <c r="G8774" s="9" t="s">
        <v>7311</v>
      </c>
      <c r="H8774" s="49"/>
      <c r="I8774" s="9"/>
    </row>
    <row r="8775" spans="1:9" ht="15" customHeight="1">
      <c r="A8775" s="24">
        <v>45272</v>
      </c>
      <c r="B8775" s="9" t="s">
        <v>7119</v>
      </c>
      <c r="C8775" s="9" t="s">
        <v>17920</v>
      </c>
      <c r="D8775" s="9" t="s">
        <v>17921</v>
      </c>
      <c r="E8775" s="9" t="s">
        <v>25</v>
      </c>
      <c r="F8775" s="9" t="s">
        <v>41</v>
      </c>
      <c r="G8775" s="9" t="s">
        <v>7311</v>
      </c>
      <c r="H8775" s="49"/>
      <c r="I8775" s="9"/>
    </row>
    <row r="8776" spans="1:9" ht="15" customHeight="1">
      <c r="A8776" s="24">
        <v>45272</v>
      </c>
      <c r="B8776" s="9" t="s">
        <v>7119</v>
      </c>
      <c r="C8776" s="9" t="s">
        <v>17922</v>
      </c>
      <c r="D8776" s="9" t="s">
        <v>17923</v>
      </c>
      <c r="E8776" s="9" t="s">
        <v>25</v>
      </c>
      <c r="F8776" s="9" t="s">
        <v>41</v>
      </c>
      <c r="G8776" s="9" t="s">
        <v>7311</v>
      </c>
      <c r="H8776" s="49"/>
      <c r="I8776" s="9"/>
    </row>
    <row r="8777" spans="1:9" ht="15" customHeight="1">
      <c r="A8777" s="24">
        <v>45272</v>
      </c>
      <c r="B8777" s="9" t="s">
        <v>7119</v>
      </c>
      <c r="C8777" s="9" t="s">
        <v>17924</v>
      </c>
      <c r="D8777" s="9" t="s">
        <v>17925</v>
      </c>
      <c r="E8777" s="9" t="s">
        <v>25</v>
      </c>
      <c r="F8777" s="9" t="s">
        <v>41</v>
      </c>
      <c r="G8777" s="9" t="s">
        <v>7311</v>
      </c>
      <c r="H8777" s="49"/>
      <c r="I8777" s="9"/>
    </row>
    <row r="8778" spans="1:9" ht="15" customHeight="1">
      <c r="A8778" s="24">
        <v>45272</v>
      </c>
      <c r="B8778" s="9" t="s">
        <v>7119</v>
      </c>
      <c r="C8778" s="9" t="s">
        <v>17926</v>
      </c>
      <c r="D8778" s="9" t="s">
        <v>17927</v>
      </c>
      <c r="E8778" s="9" t="s">
        <v>25</v>
      </c>
      <c r="F8778" s="9" t="s">
        <v>41</v>
      </c>
      <c r="G8778" s="9" t="s">
        <v>7311</v>
      </c>
      <c r="H8778" s="49"/>
      <c r="I8778" s="9"/>
    </row>
    <row r="8779" spans="1:9" ht="15" customHeight="1">
      <c r="A8779" s="24">
        <v>45272</v>
      </c>
      <c r="B8779" s="9" t="s">
        <v>7119</v>
      </c>
      <c r="C8779" s="9" t="s">
        <v>17928</v>
      </c>
      <c r="D8779" s="9" t="s">
        <v>17929</v>
      </c>
      <c r="E8779" s="9" t="s">
        <v>25</v>
      </c>
      <c r="F8779" s="9" t="s">
        <v>41</v>
      </c>
      <c r="G8779" s="9" t="s">
        <v>7311</v>
      </c>
      <c r="H8779" s="49">
        <v>45322</v>
      </c>
      <c r="I8779" s="9"/>
    </row>
    <row r="8780" spans="1:9" ht="15" customHeight="1">
      <c r="A8780" s="24">
        <v>45272</v>
      </c>
      <c r="B8780" s="9" t="s">
        <v>7119</v>
      </c>
      <c r="C8780" s="9" t="s">
        <v>17930</v>
      </c>
      <c r="D8780" s="9" t="s">
        <v>17931</v>
      </c>
      <c r="E8780" s="9" t="s">
        <v>25</v>
      </c>
      <c r="F8780" s="9" t="s">
        <v>41</v>
      </c>
      <c r="G8780" s="9" t="s">
        <v>7311</v>
      </c>
      <c r="H8780" s="49"/>
      <c r="I8780" s="9"/>
    </row>
    <row r="8781" spans="1:9" ht="15" customHeight="1">
      <c r="A8781" s="24">
        <v>45272</v>
      </c>
      <c r="B8781" s="9" t="s">
        <v>7119</v>
      </c>
      <c r="C8781" s="9" t="s">
        <v>17932</v>
      </c>
      <c r="D8781" s="9" t="s">
        <v>17933</v>
      </c>
      <c r="E8781" s="9" t="s">
        <v>25</v>
      </c>
      <c r="F8781" s="9" t="s">
        <v>41</v>
      </c>
      <c r="G8781" s="9" t="s">
        <v>7311</v>
      </c>
      <c r="H8781" s="49"/>
      <c r="I8781" s="9"/>
    </row>
    <row r="8782" spans="1:9" ht="15" customHeight="1">
      <c r="A8782" s="24">
        <v>45272</v>
      </c>
      <c r="B8782" s="9" t="s">
        <v>7119</v>
      </c>
      <c r="C8782" s="9" t="s">
        <v>17934</v>
      </c>
      <c r="D8782" s="9" t="s">
        <v>17935</v>
      </c>
      <c r="E8782" s="9" t="s">
        <v>25</v>
      </c>
      <c r="F8782" s="9" t="s">
        <v>41</v>
      </c>
      <c r="G8782" s="9" t="s">
        <v>2353</v>
      </c>
      <c r="H8782" s="49">
        <v>45672</v>
      </c>
      <c r="I8782" s="9"/>
    </row>
    <row r="8783" spans="1:9" ht="15" customHeight="1">
      <c r="A8783" s="24">
        <v>45272</v>
      </c>
      <c r="B8783" s="9" t="s">
        <v>7119</v>
      </c>
      <c r="C8783" s="9" t="s">
        <v>17936</v>
      </c>
      <c r="D8783" s="9" t="s">
        <v>17937</v>
      </c>
      <c r="E8783" s="9" t="s">
        <v>1720</v>
      </c>
      <c r="F8783" s="9" t="s">
        <v>41</v>
      </c>
      <c r="G8783" s="9" t="s">
        <v>7311</v>
      </c>
      <c r="H8783" s="49"/>
      <c r="I8783" s="9"/>
    </row>
    <row r="8784" spans="1:9" ht="15" customHeight="1">
      <c r="A8784" s="24">
        <v>45272</v>
      </c>
      <c r="B8784" s="9" t="s">
        <v>7119</v>
      </c>
      <c r="C8784" s="9" t="s">
        <v>17938</v>
      </c>
      <c r="D8784" s="9" t="s">
        <v>17939</v>
      </c>
      <c r="E8784" s="9" t="s">
        <v>25</v>
      </c>
      <c r="F8784" s="9" t="s">
        <v>41</v>
      </c>
      <c r="G8784" s="9" t="s">
        <v>7311</v>
      </c>
      <c r="H8784" s="49"/>
      <c r="I8784" s="9"/>
    </row>
    <row r="8785" spans="1:9" ht="15" customHeight="1">
      <c r="A8785" s="24">
        <v>45272</v>
      </c>
      <c r="B8785" s="9" t="s">
        <v>7119</v>
      </c>
      <c r="C8785" s="9" t="s">
        <v>17940</v>
      </c>
      <c r="D8785" s="9" t="s">
        <v>17941</v>
      </c>
      <c r="E8785" s="9" t="s">
        <v>177</v>
      </c>
      <c r="F8785" s="9" t="s">
        <v>41</v>
      </c>
      <c r="G8785" s="9" t="s">
        <v>7311</v>
      </c>
      <c r="H8785" s="49"/>
      <c r="I8785" s="9"/>
    </row>
    <row r="8786" spans="1:9" ht="15" customHeight="1">
      <c r="A8786" s="24">
        <v>45272</v>
      </c>
      <c r="B8786" s="9" t="s">
        <v>7119</v>
      </c>
      <c r="C8786" s="9" t="s">
        <v>17942</v>
      </c>
      <c r="D8786" s="9" t="s">
        <v>17943</v>
      </c>
      <c r="E8786" s="9" t="s">
        <v>177</v>
      </c>
      <c r="F8786" s="9" t="s">
        <v>41</v>
      </c>
      <c r="G8786" s="9" t="s">
        <v>7311</v>
      </c>
      <c r="H8786" s="49"/>
      <c r="I8786" s="9"/>
    </row>
    <row r="8787" spans="1:9" ht="15" customHeight="1">
      <c r="A8787" s="24">
        <v>45272</v>
      </c>
      <c r="B8787" s="9" t="s">
        <v>7119</v>
      </c>
      <c r="C8787" s="9" t="s">
        <v>17944</v>
      </c>
      <c r="D8787" s="9" t="s">
        <v>17945</v>
      </c>
      <c r="E8787" s="9" t="s">
        <v>1131</v>
      </c>
      <c r="F8787" s="9" t="s">
        <v>41</v>
      </c>
      <c r="G8787" s="9" t="s">
        <v>7311</v>
      </c>
      <c r="H8787" s="49"/>
      <c r="I8787" s="9"/>
    </row>
    <row r="8788" spans="1:9" ht="15" customHeight="1">
      <c r="A8788" s="24">
        <v>45272</v>
      </c>
      <c r="B8788" s="9" t="s">
        <v>7119</v>
      </c>
      <c r="C8788" s="9" t="s">
        <v>17946</v>
      </c>
      <c r="D8788" s="9" t="s">
        <v>17947</v>
      </c>
      <c r="E8788" s="9" t="s">
        <v>138</v>
      </c>
      <c r="F8788" s="9" t="s">
        <v>41</v>
      </c>
      <c r="G8788" s="9" t="s">
        <v>7311</v>
      </c>
      <c r="H8788" s="49"/>
      <c r="I8788" s="9"/>
    </row>
    <row r="8789" spans="1:9" ht="15" customHeight="1">
      <c r="A8789" s="24">
        <v>45272</v>
      </c>
      <c r="B8789" s="9" t="s">
        <v>7119</v>
      </c>
      <c r="C8789" s="9" t="s">
        <v>17948</v>
      </c>
      <c r="D8789" s="9" t="s">
        <v>17949</v>
      </c>
      <c r="E8789" s="9" t="s">
        <v>177</v>
      </c>
      <c r="F8789" s="9" t="s">
        <v>41</v>
      </c>
      <c r="G8789" s="9" t="s">
        <v>7311</v>
      </c>
      <c r="H8789" s="49"/>
      <c r="I8789" s="9"/>
    </row>
    <row r="8790" spans="1:9" ht="15" customHeight="1">
      <c r="A8790" s="24">
        <v>45272</v>
      </c>
      <c r="B8790" s="9" t="s">
        <v>7119</v>
      </c>
      <c r="C8790" s="9" t="s">
        <v>17950</v>
      </c>
      <c r="D8790" s="9" t="s">
        <v>17951</v>
      </c>
      <c r="E8790" s="9" t="s">
        <v>3537</v>
      </c>
      <c r="F8790" s="9" t="s">
        <v>41</v>
      </c>
      <c r="G8790" s="9" t="s">
        <v>7311</v>
      </c>
      <c r="H8790" s="49"/>
      <c r="I8790" s="9"/>
    </row>
    <row r="8791" spans="1:9" ht="15" customHeight="1">
      <c r="A8791" s="24">
        <v>45272</v>
      </c>
      <c r="B8791" s="9" t="s">
        <v>7119</v>
      </c>
      <c r="C8791" s="9" t="s">
        <v>17952</v>
      </c>
      <c r="D8791" s="9" t="s">
        <v>17953</v>
      </c>
      <c r="E8791" s="9" t="s">
        <v>1720</v>
      </c>
      <c r="F8791" s="9" t="s">
        <v>41</v>
      </c>
      <c r="G8791" s="9" t="s">
        <v>7311</v>
      </c>
      <c r="H8791" s="49"/>
      <c r="I8791" s="9"/>
    </row>
    <row r="8792" spans="1:9" ht="15" customHeight="1">
      <c r="A8792" s="24">
        <v>45272</v>
      </c>
      <c r="B8792" s="9" t="s">
        <v>7119</v>
      </c>
      <c r="C8792" s="9" t="s">
        <v>17954</v>
      </c>
      <c r="D8792" s="9" t="s">
        <v>17955</v>
      </c>
      <c r="E8792" s="9" t="s">
        <v>1134</v>
      </c>
      <c r="F8792" s="9" t="s">
        <v>41</v>
      </c>
      <c r="G8792" s="9" t="s">
        <v>7311</v>
      </c>
      <c r="H8792" s="49"/>
      <c r="I8792" s="9"/>
    </row>
    <row r="8793" spans="1:9" ht="15" customHeight="1">
      <c r="A8793" s="24">
        <v>45272</v>
      </c>
      <c r="B8793" s="9" t="s">
        <v>7119</v>
      </c>
      <c r="C8793" s="9" t="s">
        <v>17956</v>
      </c>
      <c r="D8793" s="9" t="s">
        <v>17957</v>
      </c>
      <c r="E8793" s="9" t="s">
        <v>4899</v>
      </c>
      <c r="F8793" s="9" t="s">
        <v>41</v>
      </c>
      <c r="G8793" s="9" t="s">
        <v>7311</v>
      </c>
      <c r="H8793" s="49"/>
      <c r="I8793" s="9"/>
    </row>
    <row r="8794" spans="1:9" ht="15" customHeight="1">
      <c r="A8794" s="24">
        <v>45272</v>
      </c>
      <c r="B8794" s="9" t="s">
        <v>7119</v>
      </c>
      <c r="C8794" s="9" t="s">
        <v>17958</v>
      </c>
      <c r="D8794" s="9" t="s">
        <v>17959</v>
      </c>
      <c r="E8794" s="9" t="s">
        <v>25</v>
      </c>
      <c r="F8794" s="9" t="s">
        <v>41</v>
      </c>
      <c r="G8794" s="9" t="s">
        <v>7311</v>
      </c>
      <c r="H8794" s="49"/>
      <c r="I8794" s="9"/>
    </row>
    <row r="8795" spans="1:9" ht="15" customHeight="1">
      <c r="A8795" s="24">
        <v>45272</v>
      </c>
      <c r="B8795" s="9" t="s">
        <v>7119</v>
      </c>
      <c r="C8795" s="9" t="s">
        <v>17960</v>
      </c>
      <c r="D8795" s="9" t="s">
        <v>17961</v>
      </c>
      <c r="E8795" s="9" t="s">
        <v>25</v>
      </c>
      <c r="F8795" s="9" t="s">
        <v>41</v>
      </c>
      <c r="G8795" s="9" t="s">
        <v>7311</v>
      </c>
      <c r="H8795" s="49">
        <v>45345</v>
      </c>
      <c r="I8795" s="9"/>
    </row>
    <row r="8796" spans="1:9" ht="15" customHeight="1">
      <c r="A8796" s="24">
        <v>45272</v>
      </c>
      <c r="B8796" s="9" t="s">
        <v>7119</v>
      </c>
      <c r="C8796" s="9" t="s">
        <v>17962</v>
      </c>
      <c r="D8796" s="9" t="s">
        <v>17963</v>
      </c>
      <c r="E8796" s="9" t="s">
        <v>25</v>
      </c>
      <c r="F8796" s="9" t="s">
        <v>41</v>
      </c>
      <c r="G8796" s="9" t="s">
        <v>7311</v>
      </c>
      <c r="H8796" s="49"/>
      <c r="I8796" s="9"/>
    </row>
    <row r="8797" spans="1:9" ht="15" customHeight="1">
      <c r="A8797" s="24">
        <v>45272</v>
      </c>
      <c r="B8797" s="9" t="s">
        <v>7119</v>
      </c>
      <c r="C8797" s="9" t="s">
        <v>17964</v>
      </c>
      <c r="D8797" s="9" t="s">
        <v>17965</v>
      </c>
      <c r="E8797" s="9" t="s">
        <v>25</v>
      </c>
      <c r="F8797" s="9" t="s">
        <v>41</v>
      </c>
      <c r="G8797" s="9" t="s">
        <v>7311</v>
      </c>
      <c r="H8797" s="49"/>
      <c r="I8797" s="9"/>
    </row>
    <row r="8798" spans="1:9" ht="15" customHeight="1">
      <c r="A8798" s="24">
        <v>45272</v>
      </c>
      <c r="B8798" s="9" t="s">
        <v>7119</v>
      </c>
      <c r="C8798" s="9" t="s">
        <v>17966</v>
      </c>
      <c r="D8798" s="9" t="s">
        <v>17967</v>
      </c>
      <c r="E8798" s="9" t="s">
        <v>1134</v>
      </c>
      <c r="F8798" s="9" t="s">
        <v>41</v>
      </c>
      <c r="G8798" s="9" t="s">
        <v>7311</v>
      </c>
      <c r="H8798" s="49">
        <v>45862</v>
      </c>
      <c r="I8798" s="9"/>
    </row>
    <row r="8799" spans="1:9" ht="15" customHeight="1">
      <c r="A8799" s="24">
        <v>45272</v>
      </c>
      <c r="B8799" s="9" t="s">
        <v>7119</v>
      </c>
      <c r="C8799" s="9" t="s">
        <v>17968</v>
      </c>
      <c r="D8799" s="9" t="s">
        <v>17969</v>
      </c>
      <c r="E8799" s="9" t="s">
        <v>17970</v>
      </c>
      <c r="F8799" s="9" t="s">
        <v>41</v>
      </c>
      <c r="G8799" s="9" t="s">
        <v>7311</v>
      </c>
      <c r="H8799" s="49"/>
      <c r="I8799" s="9"/>
    </row>
    <row r="8800" spans="1:9" ht="15" customHeight="1">
      <c r="A8800" s="24">
        <v>45272</v>
      </c>
      <c r="B8800" s="9" t="s">
        <v>7119</v>
      </c>
      <c r="C8800" s="9" t="s">
        <v>17971</v>
      </c>
      <c r="D8800" s="9" t="s">
        <v>17972</v>
      </c>
      <c r="E8800" s="9" t="s">
        <v>25</v>
      </c>
      <c r="F8800" s="9" t="s">
        <v>41</v>
      </c>
      <c r="G8800" s="9" t="s">
        <v>7311</v>
      </c>
      <c r="H8800" s="49"/>
      <c r="I8800" s="9"/>
    </row>
    <row r="8801" spans="1:9" ht="15" customHeight="1">
      <c r="A8801" s="24">
        <v>45272</v>
      </c>
      <c r="B8801" s="9" t="s">
        <v>7119</v>
      </c>
      <c r="C8801" s="9" t="s">
        <v>17973</v>
      </c>
      <c r="D8801" s="9" t="s">
        <v>17974</v>
      </c>
      <c r="E8801" s="9" t="s">
        <v>25</v>
      </c>
      <c r="F8801" s="9" t="s">
        <v>41</v>
      </c>
      <c r="G8801" s="9" t="s">
        <v>7311</v>
      </c>
      <c r="H8801" s="49"/>
      <c r="I8801" s="9"/>
    </row>
    <row r="8802" spans="1:9" ht="15" customHeight="1">
      <c r="A8802" s="24">
        <v>45272</v>
      </c>
      <c r="B8802" s="9" t="s">
        <v>7119</v>
      </c>
      <c r="C8802" s="9" t="s">
        <v>17975</v>
      </c>
      <c r="D8802" s="9" t="s">
        <v>17976</v>
      </c>
      <c r="E8802" s="9" t="s">
        <v>25</v>
      </c>
      <c r="F8802" s="9" t="s">
        <v>41</v>
      </c>
      <c r="G8802" s="9" t="s">
        <v>7311</v>
      </c>
      <c r="H8802" s="49"/>
      <c r="I8802" s="9"/>
    </row>
    <row r="8803" spans="1:9" ht="15" customHeight="1">
      <c r="A8803" s="24">
        <v>45272</v>
      </c>
      <c r="B8803" s="9" t="s">
        <v>7119</v>
      </c>
      <c r="C8803" s="9" t="s">
        <v>17977</v>
      </c>
      <c r="D8803" s="9" t="s">
        <v>17978</v>
      </c>
      <c r="E8803" s="9" t="s">
        <v>25</v>
      </c>
      <c r="F8803" s="9" t="s">
        <v>41</v>
      </c>
      <c r="G8803" s="9" t="s">
        <v>7311</v>
      </c>
      <c r="H8803" s="49"/>
      <c r="I8803" s="9"/>
    </row>
    <row r="8804" spans="1:9" ht="15" customHeight="1">
      <c r="A8804" s="24">
        <v>45272</v>
      </c>
      <c r="B8804" s="9" t="s">
        <v>7119</v>
      </c>
      <c r="C8804" s="9" t="s">
        <v>17979</v>
      </c>
      <c r="D8804" s="9" t="s">
        <v>17980</v>
      </c>
      <c r="E8804" s="9" t="s">
        <v>25</v>
      </c>
      <c r="F8804" s="9" t="s">
        <v>41</v>
      </c>
      <c r="G8804" s="9" t="s">
        <v>7311</v>
      </c>
      <c r="H8804" s="49"/>
      <c r="I8804" s="9"/>
    </row>
    <row r="8805" spans="1:9" ht="15" customHeight="1">
      <c r="A8805" s="24">
        <v>45272</v>
      </c>
      <c r="B8805" s="9" t="s">
        <v>7119</v>
      </c>
      <c r="C8805" s="9" t="s">
        <v>17981</v>
      </c>
      <c r="D8805" s="9" t="s">
        <v>17982</v>
      </c>
      <c r="E8805" s="9" t="s">
        <v>25</v>
      </c>
      <c r="F8805" s="9" t="s">
        <v>41</v>
      </c>
      <c r="G8805" s="9" t="s">
        <v>7311</v>
      </c>
      <c r="H8805" s="49"/>
      <c r="I8805" s="9"/>
    </row>
    <row r="8806" spans="1:9" ht="15" customHeight="1">
      <c r="A8806" s="24">
        <v>45272</v>
      </c>
      <c r="B8806" s="9" t="s">
        <v>7119</v>
      </c>
      <c r="C8806" s="9" t="s">
        <v>17983</v>
      </c>
      <c r="D8806" s="9" t="s">
        <v>17984</v>
      </c>
      <c r="E8806" s="9" t="s">
        <v>25</v>
      </c>
      <c r="F8806" s="9" t="s">
        <v>41</v>
      </c>
      <c r="G8806" s="9" t="s">
        <v>7311</v>
      </c>
      <c r="H8806" s="49"/>
      <c r="I8806" s="9"/>
    </row>
    <row r="8807" spans="1:9" ht="15" customHeight="1">
      <c r="A8807" s="24">
        <v>45272</v>
      </c>
      <c r="B8807" s="9" t="s">
        <v>7119</v>
      </c>
      <c r="C8807" s="9" t="s">
        <v>17985</v>
      </c>
      <c r="D8807" s="9" t="s">
        <v>17986</v>
      </c>
      <c r="E8807" s="9" t="s">
        <v>25</v>
      </c>
      <c r="F8807" s="9" t="s">
        <v>41</v>
      </c>
      <c r="G8807" s="9" t="s">
        <v>7311</v>
      </c>
      <c r="H8807" s="49"/>
      <c r="I8807" s="9"/>
    </row>
    <row r="8808" spans="1:9" ht="15" customHeight="1">
      <c r="A8808" s="24">
        <v>45272</v>
      </c>
      <c r="B8808" s="9" t="s">
        <v>7119</v>
      </c>
      <c r="C8808" s="9" t="s">
        <v>17987</v>
      </c>
      <c r="D8808" s="9" t="s">
        <v>17988</v>
      </c>
      <c r="E8808" s="9" t="s">
        <v>25</v>
      </c>
      <c r="F8808" s="9" t="s">
        <v>41</v>
      </c>
      <c r="G8808" s="9" t="s">
        <v>7311</v>
      </c>
      <c r="H8808" s="49"/>
      <c r="I8808" s="9"/>
    </row>
    <row r="8809" spans="1:9" ht="15" customHeight="1">
      <c r="A8809" s="24">
        <v>45272</v>
      </c>
      <c r="B8809" s="9" t="s">
        <v>7119</v>
      </c>
      <c r="C8809" s="9" t="s">
        <v>17989</v>
      </c>
      <c r="D8809" s="9" t="s">
        <v>17990</v>
      </c>
      <c r="E8809" s="9" t="s">
        <v>25</v>
      </c>
      <c r="F8809" s="9" t="s">
        <v>41</v>
      </c>
      <c r="G8809" s="9" t="s">
        <v>7311</v>
      </c>
      <c r="H8809" s="49"/>
      <c r="I8809" s="9"/>
    </row>
    <row r="8810" spans="1:9" ht="15" customHeight="1">
      <c r="A8810" s="24">
        <v>45272</v>
      </c>
      <c r="B8810" s="9" t="s">
        <v>7119</v>
      </c>
      <c r="C8810" s="9" t="s">
        <v>17991</v>
      </c>
      <c r="D8810" s="9" t="s">
        <v>17992</v>
      </c>
      <c r="E8810" s="9" t="s">
        <v>25</v>
      </c>
      <c r="F8810" s="9" t="s">
        <v>41</v>
      </c>
      <c r="G8810" s="9" t="s">
        <v>7311</v>
      </c>
      <c r="H8810" s="49"/>
      <c r="I8810" s="9"/>
    </row>
    <row r="8811" spans="1:9" ht="15" customHeight="1">
      <c r="A8811" s="24">
        <v>45272</v>
      </c>
      <c r="B8811" s="9" t="s">
        <v>7119</v>
      </c>
      <c r="C8811" s="9" t="s">
        <v>17993</v>
      </c>
      <c r="D8811" s="9" t="s">
        <v>17994</v>
      </c>
      <c r="E8811" s="9" t="s">
        <v>25</v>
      </c>
      <c r="F8811" s="9" t="s">
        <v>41</v>
      </c>
      <c r="G8811" s="9" t="s">
        <v>7311</v>
      </c>
      <c r="H8811" s="49"/>
      <c r="I8811" s="9"/>
    </row>
    <row r="8812" spans="1:9" ht="15" customHeight="1">
      <c r="A8812" s="24">
        <v>45272</v>
      </c>
      <c r="B8812" s="9" t="s">
        <v>7119</v>
      </c>
      <c r="C8812" s="9" t="s">
        <v>17995</v>
      </c>
      <c r="D8812" s="9" t="s">
        <v>17996</v>
      </c>
      <c r="E8812" s="9" t="s">
        <v>25</v>
      </c>
      <c r="F8812" s="9" t="s">
        <v>41</v>
      </c>
      <c r="G8812" s="9" t="s">
        <v>2353</v>
      </c>
      <c r="H8812" s="49">
        <v>45672</v>
      </c>
      <c r="I8812" s="9"/>
    </row>
    <row r="8813" spans="1:9" ht="15" customHeight="1">
      <c r="A8813" s="24">
        <v>45272</v>
      </c>
      <c r="B8813" s="9" t="s">
        <v>7119</v>
      </c>
      <c r="C8813" s="9" t="s">
        <v>17997</v>
      </c>
      <c r="D8813" s="9" t="s">
        <v>17998</v>
      </c>
      <c r="E8813" s="9" t="s">
        <v>25</v>
      </c>
      <c r="F8813" s="9" t="s">
        <v>41</v>
      </c>
      <c r="G8813" s="9" t="s">
        <v>7311</v>
      </c>
      <c r="H8813" s="49"/>
      <c r="I8813" s="9"/>
    </row>
    <row r="8814" spans="1:9" ht="15" customHeight="1">
      <c r="A8814" s="24">
        <v>45272</v>
      </c>
      <c r="B8814" s="9" t="s">
        <v>7119</v>
      </c>
      <c r="C8814" s="9" t="s">
        <v>17999</v>
      </c>
      <c r="D8814" s="9" t="s">
        <v>18000</v>
      </c>
      <c r="E8814" s="9" t="s">
        <v>25</v>
      </c>
      <c r="F8814" s="9" t="s">
        <v>41</v>
      </c>
      <c r="G8814" s="9" t="s">
        <v>7311</v>
      </c>
      <c r="H8814" s="49"/>
      <c r="I8814" s="9"/>
    </row>
    <row r="8815" spans="1:9" ht="15" customHeight="1">
      <c r="A8815" s="24">
        <v>45272</v>
      </c>
      <c r="B8815" s="9" t="s">
        <v>7119</v>
      </c>
      <c r="C8815" s="9" t="s">
        <v>18001</v>
      </c>
      <c r="D8815" s="9" t="s">
        <v>18002</v>
      </c>
      <c r="E8815" s="9" t="s">
        <v>25</v>
      </c>
      <c r="F8815" s="9" t="s">
        <v>41</v>
      </c>
      <c r="G8815" s="9" t="s">
        <v>7311</v>
      </c>
      <c r="H8815" s="49"/>
      <c r="I8815" s="9"/>
    </row>
    <row r="8816" spans="1:9" ht="15" customHeight="1">
      <c r="A8816" s="24">
        <v>45272</v>
      </c>
      <c r="B8816" s="9" t="s">
        <v>7119</v>
      </c>
      <c r="C8816" s="9" t="s">
        <v>18003</v>
      </c>
      <c r="D8816" s="9" t="s">
        <v>18004</v>
      </c>
      <c r="E8816" s="9" t="s">
        <v>25</v>
      </c>
      <c r="F8816" s="9" t="s">
        <v>41</v>
      </c>
      <c r="G8816" s="9" t="s">
        <v>7311</v>
      </c>
      <c r="H8816" s="49"/>
      <c r="I8816" s="9"/>
    </row>
    <row r="8817" spans="1:9" ht="15" customHeight="1">
      <c r="A8817" s="24">
        <v>45272</v>
      </c>
      <c r="B8817" s="9" t="s">
        <v>7119</v>
      </c>
      <c r="C8817" s="9" t="s">
        <v>18005</v>
      </c>
      <c r="D8817" s="9" t="s">
        <v>18006</v>
      </c>
      <c r="E8817" s="9" t="s">
        <v>25</v>
      </c>
      <c r="F8817" s="9" t="s">
        <v>41</v>
      </c>
      <c r="G8817" s="9" t="s">
        <v>7311</v>
      </c>
      <c r="H8817" s="49"/>
      <c r="I8817" s="9"/>
    </row>
    <row r="8818" spans="1:9" ht="15" customHeight="1">
      <c r="A8818" s="24">
        <v>45272</v>
      </c>
      <c r="B8818" s="9" t="s">
        <v>7119</v>
      </c>
      <c r="C8818" s="9" t="s">
        <v>18007</v>
      </c>
      <c r="D8818" s="9" t="s">
        <v>18008</v>
      </c>
      <c r="E8818" s="9" t="s">
        <v>25</v>
      </c>
      <c r="F8818" s="9" t="s">
        <v>41</v>
      </c>
      <c r="G8818" s="9" t="s">
        <v>7311</v>
      </c>
      <c r="H8818" s="49"/>
      <c r="I8818" s="9"/>
    </row>
    <row r="8819" spans="1:9" ht="15" customHeight="1">
      <c r="A8819" s="24">
        <v>45272</v>
      </c>
      <c r="B8819" s="9" t="s">
        <v>7119</v>
      </c>
      <c r="C8819" s="9" t="s">
        <v>18009</v>
      </c>
      <c r="D8819" s="9" t="s">
        <v>18010</v>
      </c>
      <c r="E8819" s="9" t="s">
        <v>25</v>
      </c>
      <c r="F8819" s="9" t="s">
        <v>41</v>
      </c>
      <c r="G8819" s="9" t="s">
        <v>7311</v>
      </c>
      <c r="H8819" s="49"/>
      <c r="I8819" s="9"/>
    </row>
    <row r="8820" spans="1:9" ht="15" customHeight="1">
      <c r="A8820" s="24">
        <v>45272</v>
      </c>
      <c r="B8820" s="9" t="s">
        <v>7119</v>
      </c>
      <c r="C8820" s="9" t="s">
        <v>18011</v>
      </c>
      <c r="D8820" s="9" t="s">
        <v>18012</v>
      </c>
      <c r="E8820" s="9" t="s">
        <v>25</v>
      </c>
      <c r="F8820" s="9" t="s">
        <v>41</v>
      </c>
      <c r="G8820" s="9" t="s">
        <v>7311</v>
      </c>
      <c r="H8820" s="49"/>
      <c r="I8820" s="9"/>
    </row>
    <row r="8821" spans="1:9" ht="15" customHeight="1">
      <c r="A8821" s="24">
        <v>45272</v>
      </c>
      <c r="B8821" s="9" t="s">
        <v>7119</v>
      </c>
      <c r="C8821" s="9" t="s">
        <v>18013</v>
      </c>
      <c r="D8821" s="9" t="s">
        <v>18014</v>
      </c>
      <c r="E8821" s="9" t="s">
        <v>25</v>
      </c>
      <c r="F8821" s="9" t="s">
        <v>41</v>
      </c>
      <c r="G8821" s="9" t="s">
        <v>7311</v>
      </c>
      <c r="H8821" s="49"/>
      <c r="I8821" s="9"/>
    </row>
    <row r="8822" spans="1:9" ht="15" customHeight="1">
      <c r="A8822" s="24">
        <v>45272</v>
      </c>
      <c r="B8822" s="9" t="s">
        <v>7119</v>
      </c>
      <c r="C8822" s="9" t="s">
        <v>18015</v>
      </c>
      <c r="D8822" s="9" t="s">
        <v>18016</v>
      </c>
      <c r="E8822" s="9" t="s">
        <v>25</v>
      </c>
      <c r="F8822" s="9" t="s">
        <v>41</v>
      </c>
      <c r="G8822" s="9" t="s">
        <v>7311</v>
      </c>
      <c r="H8822" s="49"/>
      <c r="I8822" s="9"/>
    </row>
    <row r="8823" spans="1:9" ht="15" customHeight="1">
      <c r="A8823" s="24">
        <v>45272</v>
      </c>
      <c r="B8823" s="9" t="s">
        <v>7119</v>
      </c>
      <c r="C8823" s="9" t="s">
        <v>18017</v>
      </c>
      <c r="D8823" s="9" t="s">
        <v>18018</v>
      </c>
      <c r="E8823" s="9" t="s">
        <v>25</v>
      </c>
      <c r="F8823" s="9" t="s">
        <v>41</v>
      </c>
      <c r="G8823" s="9" t="s">
        <v>7311</v>
      </c>
      <c r="H8823" s="49"/>
      <c r="I8823" s="9"/>
    </row>
    <row r="8824" spans="1:9" ht="15" customHeight="1">
      <c r="A8824" s="24">
        <v>45272</v>
      </c>
      <c r="B8824" s="9" t="s">
        <v>7119</v>
      </c>
      <c r="C8824" s="9" t="s">
        <v>18019</v>
      </c>
      <c r="D8824" s="9" t="s">
        <v>18020</v>
      </c>
      <c r="E8824" s="9" t="s">
        <v>25</v>
      </c>
      <c r="F8824" s="9" t="s">
        <v>41</v>
      </c>
      <c r="G8824" s="9" t="s">
        <v>7311</v>
      </c>
      <c r="H8824" s="49"/>
      <c r="I8824" s="9"/>
    </row>
    <row r="8825" spans="1:9" ht="15" customHeight="1">
      <c r="A8825" s="24">
        <v>45272</v>
      </c>
      <c r="B8825" s="9" t="s">
        <v>7119</v>
      </c>
      <c r="C8825" s="9" t="s">
        <v>18021</v>
      </c>
      <c r="D8825" s="9" t="s">
        <v>18022</v>
      </c>
      <c r="E8825" s="9" t="s">
        <v>25</v>
      </c>
      <c r="F8825" s="9" t="s">
        <v>41</v>
      </c>
      <c r="G8825" s="9" t="s">
        <v>7311</v>
      </c>
      <c r="H8825" s="49"/>
      <c r="I8825" s="9"/>
    </row>
    <row r="8826" spans="1:9" ht="15" customHeight="1">
      <c r="A8826" s="24">
        <v>45272</v>
      </c>
      <c r="B8826" s="9" t="s">
        <v>7119</v>
      </c>
      <c r="C8826" s="9" t="s">
        <v>18023</v>
      </c>
      <c r="D8826" s="9" t="s">
        <v>18024</v>
      </c>
      <c r="E8826" s="9" t="s">
        <v>25</v>
      </c>
      <c r="F8826" s="9" t="s">
        <v>41</v>
      </c>
      <c r="G8826" s="9" t="s">
        <v>7311</v>
      </c>
      <c r="H8826" s="49"/>
      <c r="I8826" s="9"/>
    </row>
    <row r="8827" spans="1:9" ht="15" customHeight="1">
      <c r="A8827" s="24">
        <v>45272</v>
      </c>
      <c r="B8827" s="9" t="s">
        <v>7119</v>
      </c>
      <c r="C8827" s="9" t="s">
        <v>18025</v>
      </c>
      <c r="D8827" s="9" t="s">
        <v>18026</v>
      </c>
      <c r="E8827" s="9" t="s">
        <v>25</v>
      </c>
      <c r="F8827" s="9" t="s">
        <v>41</v>
      </c>
      <c r="G8827" s="9" t="s">
        <v>7311</v>
      </c>
      <c r="H8827" s="49"/>
      <c r="I8827" s="9"/>
    </row>
    <row r="8828" spans="1:9" ht="15" customHeight="1">
      <c r="A8828" s="24">
        <v>45272</v>
      </c>
      <c r="B8828" s="9" t="s">
        <v>7119</v>
      </c>
      <c r="C8828" s="9" t="s">
        <v>18027</v>
      </c>
      <c r="D8828" s="9" t="s">
        <v>18028</v>
      </c>
      <c r="E8828" s="9" t="s">
        <v>25</v>
      </c>
      <c r="F8828" s="9" t="s">
        <v>41</v>
      </c>
      <c r="G8828" s="9" t="s">
        <v>7311</v>
      </c>
      <c r="H8828" s="49"/>
      <c r="I8828" s="9"/>
    </row>
    <row r="8829" spans="1:9" ht="15" customHeight="1">
      <c r="A8829" s="24">
        <v>45272</v>
      </c>
      <c r="B8829" s="9" t="s">
        <v>7119</v>
      </c>
      <c r="C8829" s="9" t="s">
        <v>18029</v>
      </c>
      <c r="D8829" s="9" t="s">
        <v>18030</v>
      </c>
      <c r="E8829" s="9" t="s">
        <v>25</v>
      </c>
      <c r="F8829" s="9" t="s">
        <v>41</v>
      </c>
      <c r="G8829" s="9" t="s">
        <v>7311</v>
      </c>
      <c r="H8829" s="49"/>
      <c r="I8829" s="9"/>
    </row>
    <row r="8830" spans="1:9" ht="15" customHeight="1">
      <c r="A8830" s="24">
        <v>45272</v>
      </c>
      <c r="B8830" s="9" t="s">
        <v>7119</v>
      </c>
      <c r="C8830" s="9" t="s">
        <v>18031</v>
      </c>
      <c r="D8830" s="9" t="s">
        <v>18032</v>
      </c>
      <c r="E8830" s="9" t="s">
        <v>25</v>
      </c>
      <c r="F8830" s="9" t="s">
        <v>41</v>
      </c>
      <c r="G8830" s="9" t="s">
        <v>7311</v>
      </c>
      <c r="H8830" s="49"/>
      <c r="I8830" s="9"/>
    </row>
    <row r="8831" spans="1:9" ht="15" customHeight="1">
      <c r="A8831" s="24">
        <v>45272</v>
      </c>
      <c r="B8831" s="9" t="s">
        <v>7119</v>
      </c>
      <c r="C8831" s="9" t="s">
        <v>18033</v>
      </c>
      <c r="D8831" s="9" t="s">
        <v>18034</v>
      </c>
      <c r="E8831" s="9" t="s">
        <v>25</v>
      </c>
      <c r="F8831" s="9" t="s">
        <v>41</v>
      </c>
      <c r="G8831" s="9" t="s">
        <v>7311</v>
      </c>
      <c r="H8831" s="49"/>
      <c r="I8831" s="9"/>
    </row>
    <row r="8832" spans="1:9" ht="15" customHeight="1">
      <c r="A8832" s="24">
        <v>45272</v>
      </c>
      <c r="B8832" s="9" t="s">
        <v>7119</v>
      </c>
      <c r="C8832" s="9" t="s">
        <v>18035</v>
      </c>
      <c r="D8832" s="9" t="s">
        <v>18036</v>
      </c>
      <c r="E8832" s="9" t="s">
        <v>25</v>
      </c>
      <c r="F8832" s="9" t="s">
        <v>41</v>
      </c>
      <c r="G8832" s="9" t="s">
        <v>7311</v>
      </c>
      <c r="H8832" s="49"/>
      <c r="I8832" s="9"/>
    </row>
    <row r="8833" spans="1:9" ht="15" customHeight="1">
      <c r="A8833" s="24">
        <v>45272</v>
      </c>
      <c r="B8833" s="9" t="s">
        <v>7119</v>
      </c>
      <c r="C8833" s="9" t="s">
        <v>18037</v>
      </c>
      <c r="D8833" s="9" t="s">
        <v>18038</v>
      </c>
      <c r="E8833" s="9" t="s">
        <v>25</v>
      </c>
      <c r="F8833" s="9" t="s">
        <v>41</v>
      </c>
      <c r="G8833" s="9" t="s">
        <v>7311</v>
      </c>
      <c r="H8833" s="49"/>
      <c r="I8833" s="9"/>
    </row>
    <row r="8834" spans="1:9" ht="15" customHeight="1">
      <c r="A8834" s="24">
        <v>45272</v>
      </c>
      <c r="B8834" s="9" t="s">
        <v>7119</v>
      </c>
      <c r="C8834" s="9" t="s">
        <v>18039</v>
      </c>
      <c r="D8834" s="9" t="s">
        <v>18040</v>
      </c>
      <c r="E8834" s="9" t="s">
        <v>25</v>
      </c>
      <c r="F8834" s="9" t="s">
        <v>41</v>
      </c>
      <c r="G8834" s="9" t="s">
        <v>7311</v>
      </c>
      <c r="H8834" s="49"/>
      <c r="I8834" s="9"/>
    </row>
    <row r="8835" spans="1:9" ht="15" customHeight="1">
      <c r="A8835" s="24">
        <v>45272</v>
      </c>
      <c r="B8835" s="9" t="s">
        <v>7119</v>
      </c>
      <c r="C8835" s="9" t="s">
        <v>18041</v>
      </c>
      <c r="D8835" s="9" t="s">
        <v>18042</v>
      </c>
      <c r="E8835" s="9" t="s">
        <v>25</v>
      </c>
      <c r="F8835" s="9" t="s">
        <v>41</v>
      </c>
      <c r="G8835" s="9" t="s">
        <v>7311</v>
      </c>
      <c r="H8835" s="49"/>
      <c r="I8835" s="9"/>
    </row>
    <row r="8836" spans="1:9" ht="15" customHeight="1">
      <c r="A8836" s="24">
        <v>45272</v>
      </c>
      <c r="B8836" s="9" t="s">
        <v>7119</v>
      </c>
      <c r="C8836" s="9" t="s">
        <v>18043</v>
      </c>
      <c r="D8836" s="9" t="s">
        <v>18044</v>
      </c>
      <c r="E8836" s="9" t="s">
        <v>25</v>
      </c>
      <c r="F8836" s="9" t="s">
        <v>41</v>
      </c>
      <c r="G8836" s="9" t="s">
        <v>7311</v>
      </c>
      <c r="H8836" s="49"/>
      <c r="I8836" s="9"/>
    </row>
    <row r="8837" spans="1:9" ht="15" customHeight="1">
      <c r="A8837" s="24">
        <v>45272</v>
      </c>
      <c r="B8837" s="9" t="s">
        <v>7119</v>
      </c>
      <c r="C8837" s="9" t="s">
        <v>18045</v>
      </c>
      <c r="D8837" s="9" t="s">
        <v>18046</v>
      </c>
      <c r="E8837" s="9" t="s">
        <v>25</v>
      </c>
      <c r="F8837" s="9" t="s">
        <v>41</v>
      </c>
      <c r="G8837" s="9" t="s">
        <v>7311</v>
      </c>
      <c r="H8837" s="49"/>
      <c r="I8837" s="9"/>
    </row>
    <row r="8838" spans="1:9" ht="15" customHeight="1">
      <c r="A8838" s="24">
        <v>45272</v>
      </c>
      <c r="B8838" s="9" t="s">
        <v>7119</v>
      </c>
      <c r="C8838" s="9" t="s">
        <v>18047</v>
      </c>
      <c r="D8838" s="9" t="s">
        <v>18048</v>
      </c>
      <c r="E8838" s="9" t="s">
        <v>25</v>
      </c>
      <c r="F8838" s="9" t="s">
        <v>41</v>
      </c>
      <c r="G8838" s="9" t="s">
        <v>7311</v>
      </c>
      <c r="H8838" s="49"/>
      <c r="I8838" s="9"/>
    </row>
    <row r="8839" spans="1:9" ht="15" customHeight="1">
      <c r="A8839" s="24">
        <v>45272</v>
      </c>
      <c r="B8839" s="9" t="s">
        <v>7119</v>
      </c>
      <c r="C8839" s="9" t="s">
        <v>18049</v>
      </c>
      <c r="D8839" s="9" t="s">
        <v>18050</v>
      </c>
      <c r="E8839" s="9" t="s">
        <v>25</v>
      </c>
      <c r="F8839" s="9" t="s">
        <v>41</v>
      </c>
      <c r="G8839" s="9" t="s">
        <v>7311</v>
      </c>
      <c r="H8839" s="49"/>
      <c r="I8839" s="9"/>
    </row>
    <row r="8840" spans="1:9" ht="15" customHeight="1">
      <c r="A8840" s="24">
        <v>45272</v>
      </c>
      <c r="B8840" s="9" t="s">
        <v>7119</v>
      </c>
      <c r="C8840" s="9" t="s">
        <v>18051</v>
      </c>
      <c r="D8840" s="9" t="s">
        <v>18052</v>
      </c>
      <c r="E8840" s="9" t="s">
        <v>25</v>
      </c>
      <c r="F8840" s="9" t="s">
        <v>41</v>
      </c>
      <c r="G8840" s="9" t="s">
        <v>7311</v>
      </c>
      <c r="H8840" s="49"/>
      <c r="I8840" s="9"/>
    </row>
    <row r="8841" spans="1:9" ht="15" customHeight="1">
      <c r="A8841" s="24">
        <v>45272</v>
      </c>
      <c r="B8841" s="9" t="s">
        <v>7119</v>
      </c>
      <c r="C8841" s="9" t="s">
        <v>18053</v>
      </c>
      <c r="D8841" s="9" t="s">
        <v>18054</v>
      </c>
      <c r="E8841" s="9" t="s">
        <v>25</v>
      </c>
      <c r="F8841" s="9" t="s">
        <v>41</v>
      </c>
      <c r="G8841" s="9" t="s">
        <v>7311</v>
      </c>
      <c r="H8841" s="49"/>
      <c r="I8841" s="9"/>
    </row>
    <row r="8842" spans="1:9" ht="15" customHeight="1">
      <c r="A8842" s="24">
        <v>45272</v>
      </c>
      <c r="B8842" s="9" t="s">
        <v>7119</v>
      </c>
      <c r="C8842" s="9" t="s">
        <v>18055</v>
      </c>
      <c r="D8842" s="9" t="s">
        <v>18056</v>
      </c>
      <c r="E8842" s="9" t="s">
        <v>25</v>
      </c>
      <c r="F8842" s="9" t="s">
        <v>41</v>
      </c>
      <c r="G8842" s="9" t="s">
        <v>7311</v>
      </c>
      <c r="H8842" s="49"/>
      <c r="I8842" s="9"/>
    </row>
    <row r="8843" spans="1:9" ht="15" customHeight="1">
      <c r="A8843" s="24">
        <v>45272</v>
      </c>
      <c r="B8843" s="9" t="s">
        <v>7119</v>
      </c>
      <c r="C8843" s="9" t="s">
        <v>18057</v>
      </c>
      <c r="D8843" s="9" t="s">
        <v>18058</v>
      </c>
      <c r="E8843" s="9" t="s">
        <v>25</v>
      </c>
      <c r="F8843" s="9" t="s">
        <v>41</v>
      </c>
      <c r="G8843" s="9" t="s">
        <v>7311</v>
      </c>
      <c r="H8843" s="49"/>
      <c r="I8843" s="9"/>
    </row>
    <row r="8844" spans="1:9" ht="15" customHeight="1">
      <c r="A8844" s="24">
        <v>45272</v>
      </c>
      <c r="B8844" s="9" t="s">
        <v>7119</v>
      </c>
      <c r="C8844" s="9" t="s">
        <v>18059</v>
      </c>
      <c r="D8844" s="9" t="s">
        <v>18060</v>
      </c>
      <c r="E8844" s="9" t="s">
        <v>25</v>
      </c>
      <c r="F8844" s="9" t="s">
        <v>41</v>
      </c>
      <c r="G8844" s="9" t="s">
        <v>7311</v>
      </c>
      <c r="H8844" s="49"/>
      <c r="I8844" s="9"/>
    </row>
    <row r="8845" spans="1:9" ht="15" customHeight="1">
      <c r="A8845" s="24">
        <v>45272</v>
      </c>
      <c r="B8845" s="9" t="s">
        <v>7119</v>
      </c>
      <c r="C8845" s="9" t="s">
        <v>18061</v>
      </c>
      <c r="D8845" s="9" t="s">
        <v>18062</v>
      </c>
      <c r="E8845" s="9" t="s">
        <v>25</v>
      </c>
      <c r="F8845" s="9" t="s">
        <v>41</v>
      </c>
      <c r="G8845" s="9" t="s">
        <v>7311</v>
      </c>
      <c r="H8845" s="49"/>
      <c r="I8845" s="9"/>
    </row>
    <row r="8846" spans="1:9" ht="15" customHeight="1">
      <c r="A8846" s="24">
        <v>45272</v>
      </c>
      <c r="B8846" s="9" t="s">
        <v>7119</v>
      </c>
      <c r="C8846" s="9" t="s">
        <v>18063</v>
      </c>
      <c r="D8846" s="9" t="s">
        <v>18064</v>
      </c>
      <c r="E8846" s="9" t="s">
        <v>25</v>
      </c>
      <c r="F8846" s="9" t="s">
        <v>41</v>
      </c>
      <c r="G8846" s="9" t="s">
        <v>7311</v>
      </c>
      <c r="H8846" s="49"/>
      <c r="I8846" s="9"/>
    </row>
    <row r="8847" spans="1:9" ht="15" customHeight="1">
      <c r="A8847" s="24">
        <v>45272</v>
      </c>
      <c r="B8847" s="9" t="s">
        <v>7119</v>
      </c>
      <c r="C8847" s="9" t="s">
        <v>18065</v>
      </c>
      <c r="D8847" s="9" t="s">
        <v>18066</v>
      </c>
      <c r="E8847" s="9" t="s">
        <v>1131</v>
      </c>
      <c r="F8847" s="9" t="s">
        <v>41</v>
      </c>
      <c r="G8847" s="9" t="s">
        <v>7311</v>
      </c>
      <c r="H8847" s="49"/>
      <c r="I8847" s="9"/>
    </row>
    <row r="8848" spans="1:9" ht="15" customHeight="1">
      <c r="A8848" s="24">
        <v>45272</v>
      </c>
      <c r="B8848" s="9" t="s">
        <v>7119</v>
      </c>
      <c r="C8848" s="9" t="s">
        <v>18067</v>
      </c>
      <c r="D8848" s="9" t="s">
        <v>18068</v>
      </c>
      <c r="E8848" s="9" t="s">
        <v>1994</v>
      </c>
      <c r="F8848" s="9" t="s">
        <v>41</v>
      </c>
      <c r="G8848" s="9" t="s">
        <v>7311</v>
      </c>
      <c r="H8848" s="49"/>
      <c r="I8848" s="9"/>
    </row>
    <row r="8849" spans="1:9" ht="15" customHeight="1">
      <c r="A8849" s="24">
        <v>45272</v>
      </c>
      <c r="B8849" s="9" t="s">
        <v>7119</v>
      </c>
      <c r="C8849" s="9" t="s">
        <v>18069</v>
      </c>
      <c r="D8849" s="9" t="s">
        <v>18070</v>
      </c>
      <c r="E8849" s="9" t="s">
        <v>1131</v>
      </c>
      <c r="F8849" s="9" t="s">
        <v>41</v>
      </c>
      <c r="G8849" s="9" t="s">
        <v>7311</v>
      </c>
      <c r="H8849" s="49"/>
      <c r="I8849" s="9"/>
    </row>
    <row r="8850" spans="1:9" ht="15" customHeight="1">
      <c r="A8850" s="24">
        <v>45272</v>
      </c>
      <c r="B8850" s="9" t="s">
        <v>7119</v>
      </c>
      <c r="C8850" s="9" t="s">
        <v>18071</v>
      </c>
      <c r="D8850" s="9" t="s">
        <v>18072</v>
      </c>
      <c r="E8850" s="9" t="s">
        <v>25</v>
      </c>
      <c r="F8850" s="9" t="s">
        <v>41</v>
      </c>
      <c r="G8850" s="9" t="s">
        <v>7311</v>
      </c>
      <c r="H8850" s="49"/>
      <c r="I8850" s="9"/>
    </row>
    <row r="8851" spans="1:9" ht="15" customHeight="1">
      <c r="A8851" s="24">
        <v>45272</v>
      </c>
      <c r="B8851" s="9" t="s">
        <v>7119</v>
      </c>
      <c r="C8851" s="9" t="s">
        <v>18073</v>
      </c>
      <c r="D8851" s="9" t="s">
        <v>18074</v>
      </c>
      <c r="E8851" s="9" t="s">
        <v>177</v>
      </c>
      <c r="F8851" s="9" t="s">
        <v>41</v>
      </c>
      <c r="G8851" s="9" t="s">
        <v>7311</v>
      </c>
      <c r="H8851" s="49"/>
      <c r="I8851" s="9"/>
    </row>
    <row r="8852" spans="1:9" ht="15" customHeight="1">
      <c r="A8852" s="24">
        <v>45272</v>
      </c>
      <c r="B8852" s="9" t="s">
        <v>7119</v>
      </c>
      <c r="C8852" s="9" t="s">
        <v>18075</v>
      </c>
      <c r="D8852" s="9" t="s">
        <v>18076</v>
      </c>
      <c r="E8852" s="9" t="s">
        <v>25</v>
      </c>
      <c r="F8852" s="9" t="s">
        <v>41</v>
      </c>
      <c r="G8852" s="9" t="s">
        <v>7311</v>
      </c>
      <c r="H8852" s="49"/>
      <c r="I8852" s="9"/>
    </row>
    <row r="8853" spans="1:9" ht="15" customHeight="1">
      <c r="A8853" s="24">
        <v>45273</v>
      </c>
      <c r="B8853" s="9" t="s">
        <v>7119</v>
      </c>
      <c r="C8853" s="9" t="s">
        <v>18077</v>
      </c>
      <c r="D8853" s="9" t="s">
        <v>18078</v>
      </c>
      <c r="E8853" s="9" t="s">
        <v>272</v>
      </c>
      <c r="F8853" s="9" t="s">
        <v>13</v>
      </c>
      <c r="G8853" s="9" t="s">
        <v>14</v>
      </c>
      <c r="H8853" s="49"/>
      <c r="I8853" s="9"/>
    </row>
    <row r="8854" spans="1:9" ht="15" customHeight="1">
      <c r="A8854" s="24">
        <v>45273</v>
      </c>
      <c r="B8854" s="9" t="s">
        <v>7119</v>
      </c>
      <c r="C8854" s="9" t="s">
        <v>18079</v>
      </c>
      <c r="D8854" s="9" t="s">
        <v>18080</v>
      </c>
      <c r="E8854" s="9" t="s">
        <v>272</v>
      </c>
      <c r="F8854" s="9" t="s">
        <v>13</v>
      </c>
      <c r="G8854" s="9" t="s">
        <v>14</v>
      </c>
      <c r="H8854" s="49"/>
      <c r="I8854" s="9"/>
    </row>
    <row r="8855" spans="1:9" ht="15" customHeight="1">
      <c r="A8855" s="24">
        <v>45273</v>
      </c>
      <c r="B8855" s="9" t="s">
        <v>7119</v>
      </c>
      <c r="C8855" s="9" t="s">
        <v>18081</v>
      </c>
      <c r="D8855" s="9" t="s">
        <v>18082</v>
      </c>
      <c r="E8855" s="9" t="s">
        <v>272</v>
      </c>
      <c r="F8855" s="9" t="s">
        <v>13</v>
      </c>
      <c r="G8855" s="9" t="s">
        <v>14</v>
      </c>
      <c r="H8855" s="49"/>
      <c r="I8855" s="9"/>
    </row>
    <row r="8856" spans="1:9" ht="15" customHeight="1">
      <c r="A8856" s="24">
        <v>45273</v>
      </c>
      <c r="B8856" s="9" t="s">
        <v>7119</v>
      </c>
      <c r="C8856" s="9" t="s">
        <v>18083</v>
      </c>
      <c r="D8856" s="9" t="s">
        <v>18084</v>
      </c>
      <c r="E8856" s="9" t="s">
        <v>20</v>
      </c>
      <c r="F8856" s="9" t="s">
        <v>13</v>
      </c>
      <c r="G8856" s="9" t="s">
        <v>14</v>
      </c>
      <c r="H8856" s="49"/>
      <c r="I8856" s="9"/>
    </row>
    <row r="8857" spans="1:9" ht="15" customHeight="1">
      <c r="A8857" s="24">
        <v>45273</v>
      </c>
      <c r="B8857" s="9" t="s">
        <v>7119</v>
      </c>
      <c r="C8857" s="9" t="s">
        <v>18085</v>
      </c>
      <c r="D8857" s="9" t="s">
        <v>18086</v>
      </c>
      <c r="E8857" s="9" t="s">
        <v>272</v>
      </c>
      <c r="F8857" s="9" t="s">
        <v>13</v>
      </c>
      <c r="G8857" s="9" t="s">
        <v>14</v>
      </c>
      <c r="H8857" s="49"/>
      <c r="I8857" s="9"/>
    </row>
    <row r="8858" spans="1:9" ht="15" customHeight="1">
      <c r="A8858" s="24">
        <v>45273</v>
      </c>
      <c r="B8858" s="9" t="s">
        <v>7119</v>
      </c>
      <c r="C8858" s="9" t="s">
        <v>18087</v>
      </c>
      <c r="D8858" s="9" t="s">
        <v>18088</v>
      </c>
      <c r="E8858" s="9" t="s">
        <v>1131</v>
      </c>
      <c r="F8858" s="9" t="s">
        <v>13</v>
      </c>
      <c r="G8858" s="9" t="s">
        <v>14</v>
      </c>
      <c r="H8858" s="49"/>
      <c r="I8858" s="9"/>
    </row>
    <row r="8859" spans="1:9" ht="15" customHeight="1">
      <c r="A8859" s="24">
        <v>45273</v>
      </c>
      <c r="B8859" s="9" t="s">
        <v>7119</v>
      </c>
      <c r="C8859" s="9" t="s">
        <v>18089</v>
      </c>
      <c r="D8859" s="9" t="s">
        <v>18090</v>
      </c>
      <c r="E8859" s="9" t="s">
        <v>272</v>
      </c>
      <c r="F8859" s="9" t="s">
        <v>13</v>
      </c>
      <c r="G8859" s="9" t="s">
        <v>14</v>
      </c>
      <c r="H8859" s="49"/>
      <c r="I8859" s="9"/>
    </row>
    <row r="8860" spans="1:9" ht="15" customHeight="1">
      <c r="A8860" s="24">
        <v>45273</v>
      </c>
      <c r="B8860" s="9" t="s">
        <v>7119</v>
      </c>
      <c r="C8860" s="9" t="s">
        <v>18091</v>
      </c>
      <c r="D8860" s="9" t="s">
        <v>18092</v>
      </c>
      <c r="E8860" s="9" t="s">
        <v>1131</v>
      </c>
      <c r="F8860" s="9" t="s">
        <v>13</v>
      </c>
      <c r="G8860" s="9" t="s">
        <v>14</v>
      </c>
      <c r="H8860" s="49"/>
      <c r="I8860" s="9"/>
    </row>
    <row r="8861" spans="1:9" ht="15" customHeight="1">
      <c r="A8861" s="24">
        <v>45274</v>
      </c>
      <c r="B8861" s="9" t="s">
        <v>7119</v>
      </c>
      <c r="C8861" s="9" t="s">
        <v>18093</v>
      </c>
      <c r="D8861" s="9" t="s">
        <v>18094</v>
      </c>
      <c r="E8861" s="9" t="s">
        <v>300</v>
      </c>
      <c r="F8861" s="9" t="s">
        <v>41</v>
      </c>
      <c r="G8861" s="9" t="s">
        <v>1115</v>
      </c>
      <c r="H8861" s="49"/>
      <c r="I8861" s="9"/>
    </row>
    <row r="8862" spans="1:9" ht="15" customHeight="1">
      <c r="A8862" s="24">
        <v>45274</v>
      </c>
      <c r="B8862" s="9" t="s">
        <v>7119</v>
      </c>
      <c r="C8862" s="9" t="s">
        <v>18095</v>
      </c>
      <c r="D8862" s="9" t="s">
        <v>18096</v>
      </c>
      <c r="E8862" s="9" t="s">
        <v>300</v>
      </c>
      <c r="F8862" s="9" t="s">
        <v>13</v>
      </c>
      <c r="G8862" s="9" t="s">
        <v>1115</v>
      </c>
      <c r="H8862" s="49"/>
      <c r="I8862" s="9"/>
    </row>
    <row r="8863" spans="1:9" ht="15" customHeight="1">
      <c r="A8863" s="24">
        <v>45274</v>
      </c>
      <c r="B8863" s="9" t="s">
        <v>7119</v>
      </c>
      <c r="C8863" s="9" t="s">
        <v>18097</v>
      </c>
      <c r="D8863" s="9" t="s">
        <v>18098</v>
      </c>
      <c r="E8863" s="9" t="s">
        <v>300</v>
      </c>
      <c r="F8863" s="9" t="s">
        <v>13</v>
      </c>
      <c r="G8863" s="9" t="s">
        <v>1115</v>
      </c>
      <c r="H8863" s="49"/>
      <c r="I8863" s="9"/>
    </row>
    <row r="8864" spans="1:9" ht="15" customHeight="1">
      <c r="A8864" s="24">
        <v>45274</v>
      </c>
      <c r="B8864" s="9" t="s">
        <v>7119</v>
      </c>
      <c r="C8864" s="9" t="s">
        <v>18099</v>
      </c>
      <c r="D8864" s="9" t="s">
        <v>18100</v>
      </c>
      <c r="E8864" s="9" t="s">
        <v>128</v>
      </c>
      <c r="F8864" s="9" t="s">
        <v>13</v>
      </c>
      <c r="G8864" s="9" t="s">
        <v>6763</v>
      </c>
      <c r="H8864" s="49"/>
      <c r="I8864" s="9"/>
    </row>
    <row r="8865" spans="1:9" ht="15" customHeight="1">
      <c r="A8865" s="24">
        <v>45279</v>
      </c>
      <c r="B8865" s="9" t="s">
        <v>7119</v>
      </c>
      <c r="C8865" s="9" t="s">
        <v>18101</v>
      </c>
      <c r="D8865" s="9" t="s">
        <v>18102</v>
      </c>
      <c r="E8865" s="9" t="s">
        <v>11297</v>
      </c>
      <c r="F8865" s="9" t="s">
        <v>41</v>
      </c>
      <c r="G8865" s="9" t="s">
        <v>2584</v>
      </c>
      <c r="H8865" s="49"/>
      <c r="I8865" s="9"/>
    </row>
    <row r="8866" spans="1:9" ht="15" customHeight="1">
      <c r="A8866" s="24">
        <v>45279</v>
      </c>
      <c r="B8866" s="9" t="s">
        <v>7119</v>
      </c>
      <c r="C8866" s="9" t="s">
        <v>18103</v>
      </c>
      <c r="D8866" s="9" t="s">
        <v>18104</v>
      </c>
      <c r="E8866" s="9" t="s">
        <v>128</v>
      </c>
      <c r="F8866" s="9" t="s">
        <v>41</v>
      </c>
      <c r="G8866" s="9" t="s">
        <v>2584</v>
      </c>
      <c r="H8866" s="49"/>
      <c r="I8866" s="9"/>
    </row>
    <row r="8867" spans="1:9" ht="15" customHeight="1">
      <c r="A8867" s="24">
        <v>45279</v>
      </c>
      <c r="B8867" s="9" t="s">
        <v>7119</v>
      </c>
      <c r="C8867" s="9" t="s">
        <v>18105</v>
      </c>
      <c r="D8867" s="9" t="s">
        <v>18106</v>
      </c>
      <c r="E8867" s="9" t="s">
        <v>1994</v>
      </c>
      <c r="F8867" s="9" t="s">
        <v>41</v>
      </c>
      <c r="G8867" s="9" t="s">
        <v>2584</v>
      </c>
      <c r="H8867" s="49"/>
      <c r="I8867" s="9"/>
    </row>
    <row r="8868" spans="1:9" ht="15" customHeight="1">
      <c r="A8868" s="24">
        <v>45279</v>
      </c>
      <c r="B8868" s="9" t="s">
        <v>7119</v>
      </c>
      <c r="C8868" s="9" t="s">
        <v>18107</v>
      </c>
      <c r="D8868" s="9" t="s">
        <v>18108</v>
      </c>
      <c r="E8868" s="9" t="s">
        <v>11297</v>
      </c>
      <c r="F8868" s="9" t="s">
        <v>41</v>
      </c>
      <c r="G8868" s="9" t="s">
        <v>2584</v>
      </c>
      <c r="H8868" s="49"/>
      <c r="I8868" s="9"/>
    </row>
    <row r="8869" spans="1:9" ht="15" customHeight="1">
      <c r="A8869" s="24">
        <v>45279</v>
      </c>
      <c r="B8869" s="9" t="s">
        <v>7119</v>
      </c>
      <c r="C8869" s="9" t="s">
        <v>18109</v>
      </c>
      <c r="D8869" s="9" t="s">
        <v>18110</v>
      </c>
      <c r="E8869" s="9" t="s">
        <v>128</v>
      </c>
      <c r="F8869" s="9" t="s">
        <v>41</v>
      </c>
      <c r="G8869" s="9" t="s">
        <v>2584</v>
      </c>
      <c r="H8869" s="49"/>
      <c r="I8869" s="9"/>
    </row>
    <row r="8870" spans="1:9" ht="15" customHeight="1">
      <c r="A8870" s="24">
        <v>45279</v>
      </c>
      <c r="B8870" s="9" t="s">
        <v>7119</v>
      </c>
      <c r="C8870" s="9" t="s">
        <v>18111</v>
      </c>
      <c r="D8870" s="9" t="s">
        <v>18112</v>
      </c>
      <c r="E8870" s="9" t="s">
        <v>230</v>
      </c>
      <c r="F8870" s="9" t="s">
        <v>41</v>
      </c>
      <c r="G8870" s="9" t="s">
        <v>2584</v>
      </c>
      <c r="H8870" s="49"/>
      <c r="I8870" s="9"/>
    </row>
    <row r="8871" spans="1:9" ht="15" customHeight="1">
      <c r="A8871" s="24">
        <v>45279</v>
      </c>
      <c r="B8871" s="9" t="s">
        <v>7119</v>
      </c>
      <c r="C8871" s="9" t="s">
        <v>18113</v>
      </c>
      <c r="D8871" s="9" t="s">
        <v>18114</v>
      </c>
      <c r="E8871" s="9" t="s">
        <v>128</v>
      </c>
      <c r="F8871" s="9" t="s">
        <v>41</v>
      </c>
      <c r="G8871" s="9" t="s">
        <v>2584</v>
      </c>
      <c r="H8871" s="49"/>
      <c r="I8871" s="9"/>
    </row>
    <row r="8872" spans="1:9" ht="15" customHeight="1">
      <c r="A8872" s="24">
        <v>45279</v>
      </c>
      <c r="B8872" s="9" t="s">
        <v>7119</v>
      </c>
      <c r="C8872" s="9" t="s">
        <v>18115</v>
      </c>
      <c r="D8872" s="9" t="s">
        <v>18116</v>
      </c>
      <c r="E8872" s="9" t="s">
        <v>230</v>
      </c>
      <c r="F8872" s="9" t="s">
        <v>41</v>
      </c>
      <c r="G8872" s="9" t="s">
        <v>2584</v>
      </c>
      <c r="H8872" s="49"/>
      <c r="I8872" s="9"/>
    </row>
    <row r="8873" spans="1:9" ht="15" customHeight="1">
      <c r="A8873" s="24">
        <v>45279</v>
      </c>
      <c r="B8873" s="9" t="s">
        <v>7119</v>
      </c>
      <c r="C8873" s="9" t="s">
        <v>18117</v>
      </c>
      <c r="D8873" s="9" t="s">
        <v>18118</v>
      </c>
      <c r="E8873" s="9" t="s">
        <v>38</v>
      </c>
      <c r="F8873" s="9" t="s">
        <v>41</v>
      </c>
      <c r="G8873" s="9" t="s">
        <v>2584</v>
      </c>
      <c r="H8873" s="49"/>
      <c r="I8873" s="9"/>
    </row>
    <row r="8874" spans="1:9" ht="15" customHeight="1">
      <c r="A8874" s="24">
        <v>45279</v>
      </c>
      <c r="B8874" s="9" t="s">
        <v>7119</v>
      </c>
      <c r="C8874" s="9" t="s">
        <v>18119</v>
      </c>
      <c r="D8874" s="9" t="s">
        <v>18120</v>
      </c>
      <c r="E8874" s="9" t="s">
        <v>128</v>
      </c>
      <c r="F8874" s="9" t="s">
        <v>41</v>
      </c>
      <c r="G8874" s="9" t="s">
        <v>2584</v>
      </c>
      <c r="H8874" s="49"/>
      <c r="I8874" s="9"/>
    </row>
    <row r="8875" spans="1:9" ht="15" customHeight="1">
      <c r="A8875" s="24">
        <v>45279</v>
      </c>
      <c r="B8875" s="9" t="s">
        <v>7119</v>
      </c>
      <c r="C8875" s="9" t="s">
        <v>18121</v>
      </c>
      <c r="D8875" s="9" t="s">
        <v>18122</v>
      </c>
      <c r="E8875" s="9" t="s">
        <v>128</v>
      </c>
      <c r="F8875" s="9" t="s">
        <v>13</v>
      </c>
      <c r="G8875" s="9" t="s">
        <v>2584</v>
      </c>
      <c r="H8875" s="49"/>
      <c r="I8875" s="9"/>
    </row>
    <row r="8876" spans="1:9" ht="15" customHeight="1">
      <c r="A8876" s="24">
        <v>45279</v>
      </c>
      <c r="B8876" s="9" t="s">
        <v>7119</v>
      </c>
      <c r="C8876" s="9" t="s">
        <v>18123</v>
      </c>
      <c r="D8876" s="9" t="s">
        <v>18124</v>
      </c>
      <c r="E8876" s="9" t="s">
        <v>128</v>
      </c>
      <c r="F8876" s="9" t="s">
        <v>13</v>
      </c>
      <c r="G8876" s="9" t="s">
        <v>2584</v>
      </c>
      <c r="H8876" s="49"/>
      <c r="I8876" s="9"/>
    </row>
    <row r="8877" spans="1:9" ht="15" customHeight="1">
      <c r="A8877" s="24">
        <v>45279</v>
      </c>
      <c r="B8877" s="9" t="s">
        <v>7119</v>
      </c>
      <c r="C8877" s="9" t="s">
        <v>18125</v>
      </c>
      <c r="D8877" s="9" t="s">
        <v>18126</v>
      </c>
      <c r="E8877" s="9" t="s">
        <v>38</v>
      </c>
      <c r="F8877" s="9" t="s">
        <v>13</v>
      </c>
      <c r="G8877" s="9" t="s">
        <v>2584</v>
      </c>
      <c r="H8877" s="49"/>
      <c r="I8877" s="9"/>
    </row>
    <row r="8878" spans="1:9" ht="15" customHeight="1">
      <c r="A8878" s="24">
        <v>45279</v>
      </c>
      <c r="B8878" s="9" t="s">
        <v>7119</v>
      </c>
      <c r="C8878" s="9" t="s">
        <v>18127</v>
      </c>
      <c r="D8878" s="9" t="s">
        <v>18128</v>
      </c>
      <c r="E8878" s="9" t="s">
        <v>128</v>
      </c>
      <c r="F8878" s="9" t="s">
        <v>13</v>
      </c>
      <c r="G8878" s="9" t="s">
        <v>2584</v>
      </c>
      <c r="H8878" s="49"/>
      <c r="I8878" s="9"/>
    </row>
    <row r="8879" spans="1:9" ht="15" customHeight="1">
      <c r="A8879" s="24">
        <v>45280</v>
      </c>
      <c r="B8879" s="9" t="s">
        <v>7119</v>
      </c>
      <c r="C8879" s="9" t="s">
        <v>18129</v>
      </c>
      <c r="D8879" s="9" t="s">
        <v>18130</v>
      </c>
      <c r="E8879" s="9" t="s">
        <v>1994</v>
      </c>
      <c r="F8879" s="9" t="s">
        <v>41</v>
      </c>
      <c r="G8879" s="9" t="s">
        <v>7311</v>
      </c>
      <c r="H8879" s="49"/>
      <c r="I8879" s="9"/>
    </row>
    <row r="8880" spans="1:9" ht="15" customHeight="1">
      <c r="A8880" s="24">
        <v>45280</v>
      </c>
      <c r="B8880" s="9" t="s">
        <v>7119</v>
      </c>
      <c r="C8880" s="9" t="s">
        <v>18131</v>
      </c>
      <c r="D8880" s="9" t="s">
        <v>18132</v>
      </c>
      <c r="E8880" s="9" t="s">
        <v>1994</v>
      </c>
      <c r="F8880" s="9" t="s">
        <v>41</v>
      </c>
      <c r="G8880" s="9" t="s">
        <v>7311</v>
      </c>
      <c r="H8880" s="49"/>
      <c r="I8880" s="9"/>
    </row>
    <row r="8881" spans="1:9" ht="15" customHeight="1">
      <c r="A8881" s="24">
        <v>45280</v>
      </c>
      <c r="B8881" s="9" t="s">
        <v>7119</v>
      </c>
      <c r="C8881" s="9" t="s">
        <v>18133</v>
      </c>
      <c r="D8881" s="9" t="s">
        <v>18134</v>
      </c>
      <c r="E8881" s="9" t="s">
        <v>177</v>
      </c>
      <c r="F8881" s="9" t="s">
        <v>41</v>
      </c>
      <c r="G8881" s="9" t="s">
        <v>7311</v>
      </c>
      <c r="H8881" s="49"/>
      <c r="I8881" s="9"/>
    </row>
    <row r="8882" spans="1:9" ht="15" customHeight="1">
      <c r="A8882" s="24">
        <v>45280</v>
      </c>
      <c r="B8882" s="9" t="s">
        <v>7119</v>
      </c>
      <c r="C8882" s="9" t="s">
        <v>18135</v>
      </c>
      <c r="D8882" s="9" t="s">
        <v>18136</v>
      </c>
      <c r="E8882" s="9" t="s">
        <v>177</v>
      </c>
      <c r="F8882" s="9" t="s">
        <v>41</v>
      </c>
      <c r="G8882" s="9" t="s">
        <v>7311</v>
      </c>
      <c r="H8882" s="49"/>
      <c r="I8882" s="9"/>
    </row>
    <row r="8883" spans="1:9" ht="15" customHeight="1">
      <c r="A8883" s="24">
        <v>45288</v>
      </c>
      <c r="B8883" s="9" t="s">
        <v>7119</v>
      </c>
      <c r="C8883" s="9" t="s">
        <v>18137</v>
      </c>
      <c r="D8883" s="9" t="s">
        <v>18138</v>
      </c>
      <c r="E8883" s="9" t="s">
        <v>919</v>
      </c>
      <c r="F8883" s="9" t="s">
        <v>13</v>
      </c>
      <c r="G8883" s="9" t="s">
        <v>14</v>
      </c>
      <c r="H8883" s="49"/>
      <c r="I8883" s="9"/>
    </row>
    <row r="8884" spans="1:9" ht="15" customHeight="1">
      <c r="A8884" s="24">
        <v>45288</v>
      </c>
      <c r="B8884" s="9" t="s">
        <v>7119</v>
      </c>
      <c r="C8884" s="9" t="s">
        <v>18139</v>
      </c>
      <c r="D8884" s="9" t="s">
        <v>18140</v>
      </c>
      <c r="E8884" s="9" t="s">
        <v>1131</v>
      </c>
      <c r="F8884" s="9" t="s">
        <v>41</v>
      </c>
      <c r="G8884" s="9" t="s">
        <v>14</v>
      </c>
      <c r="H8884" s="49"/>
      <c r="I8884" s="9"/>
    </row>
    <row r="8885" spans="1:9" ht="15" customHeight="1">
      <c r="A8885" s="24">
        <v>45288</v>
      </c>
      <c r="B8885" s="9" t="s">
        <v>7119</v>
      </c>
      <c r="C8885" s="9" t="s">
        <v>18141</v>
      </c>
      <c r="D8885" s="9" t="s">
        <v>18142</v>
      </c>
      <c r="E8885" s="9" t="s">
        <v>919</v>
      </c>
      <c r="F8885" s="9" t="s">
        <v>41</v>
      </c>
      <c r="G8885" s="9" t="s">
        <v>14</v>
      </c>
      <c r="H8885" s="49"/>
      <c r="I8885" s="9"/>
    </row>
    <row r="8886" spans="1:9" ht="15" customHeight="1">
      <c r="A8886" s="24">
        <v>45288</v>
      </c>
      <c r="B8886" s="9" t="s">
        <v>7119</v>
      </c>
      <c r="C8886" s="9" t="s">
        <v>18143</v>
      </c>
      <c r="D8886" s="9" t="s">
        <v>18144</v>
      </c>
      <c r="E8886" s="9" t="s">
        <v>919</v>
      </c>
      <c r="F8886" s="9" t="s">
        <v>41</v>
      </c>
      <c r="G8886" s="9" t="s">
        <v>14</v>
      </c>
      <c r="H8886" s="49"/>
      <c r="I8886" s="9"/>
    </row>
    <row r="8887" spans="1:9" ht="15" customHeight="1">
      <c r="A8887" s="24">
        <v>45302</v>
      </c>
      <c r="B8887" s="9" t="s">
        <v>7119</v>
      </c>
      <c r="C8887" s="9" t="s">
        <v>18145</v>
      </c>
      <c r="D8887" s="9" t="s">
        <v>18146</v>
      </c>
      <c r="E8887" s="9" t="s">
        <v>25</v>
      </c>
      <c r="F8887" s="9" t="s">
        <v>13</v>
      </c>
      <c r="G8887" s="9" t="s">
        <v>7311</v>
      </c>
      <c r="H8887" s="49"/>
      <c r="I8887" s="9"/>
    </row>
    <row r="8888" spans="1:9" ht="15" customHeight="1">
      <c r="A8888" s="24">
        <v>45302</v>
      </c>
      <c r="B8888" s="9" t="s">
        <v>7119</v>
      </c>
      <c r="C8888" s="9" t="s">
        <v>18147</v>
      </c>
      <c r="D8888" s="9" t="s">
        <v>18148</v>
      </c>
      <c r="E8888" s="9" t="s">
        <v>25</v>
      </c>
      <c r="F8888" s="9" t="s">
        <v>41</v>
      </c>
      <c r="G8888" s="9" t="s">
        <v>7311</v>
      </c>
      <c r="H8888" s="49"/>
      <c r="I8888" s="9"/>
    </row>
    <row r="8889" spans="1:9" ht="15" customHeight="1">
      <c r="A8889" s="24">
        <v>45302</v>
      </c>
      <c r="B8889" s="9" t="s">
        <v>7119</v>
      </c>
      <c r="C8889" s="9" t="s">
        <v>18149</v>
      </c>
      <c r="D8889" s="9" t="s">
        <v>18150</v>
      </c>
      <c r="E8889" s="9" t="s">
        <v>25</v>
      </c>
      <c r="F8889" s="9" t="s">
        <v>41</v>
      </c>
      <c r="G8889" s="9" t="s">
        <v>7311</v>
      </c>
      <c r="H8889" s="49"/>
      <c r="I8889" s="9"/>
    </row>
    <row r="8890" spans="1:9" ht="15" customHeight="1">
      <c r="A8890" s="24">
        <v>45303</v>
      </c>
      <c r="B8890" s="9" t="s">
        <v>7119</v>
      </c>
      <c r="C8890" s="9" t="s">
        <v>18151</v>
      </c>
      <c r="D8890" s="9" t="s">
        <v>18152</v>
      </c>
      <c r="E8890" s="9" t="s">
        <v>1994</v>
      </c>
      <c r="F8890" s="9" t="s">
        <v>41</v>
      </c>
      <c r="G8890" s="9" t="s">
        <v>14</v>
      </c>
      <c r="H8890" s="49">
        <v>45309</v>
      </c>
      <c r="I8890" s="9"/>
    </row>
    <row r="8891" spans="1:9" ht="15" customHeight="1">
      <c r="A8891" s="24">
        <v>45303</v>
      </c>
      <c r="B8891" s="9" t="s">
        <v>7119</v>
      </c>
      <c r="C8891" s="9" t="s">
        <v>18153</v>
      </c>
      <c r="D8891" s="9" t="s">
        <v>18154</v>
      </c>
      <c r="E8891" s="9" t="s">
        <v>3744</v>
      </c>
      <c r="F8891" s="9" t="s">
        <v>41</v>
      </c>
      <c r="G8891" s="9" t="s">
        <v>14</v>
      </c>
      <c r="H8891" s="49"/>
      <c r="I8891" s="9"/>
    </row>
    <row r="8892" spans="1:9" ht="15" customHeight="1">
      <c r="A8892" s="24">
        <v>45308</v>
      </c>
      <c r="B8892" s="9" t="s">
        <v>7119</v>
      </c>
      <c r="C8892" s="9" t="s">
        <v>18155</v>
      </c>
      <c r="D8892" s="9" t="s">
        <v>18156</v>
      </c>
      <c r="E8892" s="9" t="s">
        <v>1683</v>
      </c>
      <c r="F8892" s="9" t="s">
        <v>13</v>
      </c>
      <c r="G8892" s="9" t="s">
        <v>1667</v>
      </c>
      <c r="H8892" s="49"/>
      <c r="I8892" s="9"/>
    </row>
    <row r="8893" spans="1:9" ht="15" customHeight="1">
      <c r="A8893" s="24">
        <v>45309</v>
      </c>
      <c r="B8893" s="9" t="s">
        <v>7119</v>
      </c>
      <c r="C8893" s="9" t="s">
        <v>18157</v>
      </c>
      <c r="D8893" s="9" t="s">
        <v>18158</v>
      </c>
      <c r="E8893" s="9" t="s">
        <v>177</v>
      </c>
      <c r="F8893" s="9" t="s">
        <v>41</v>
      </c>
      <c r="G8893" s="9" t="s">
        <v>7311</v>
      </c>
      <c r="H8893" s="49"/>
      <c r="I8893" s="9"/>
    </row>
    <row r="8894" spans="1:9" ht="15" customHeight="1">
      <c r="A8894" s="24">
        <v>45313</v>
      </c>
      <c r="B8894" s="9" t="s">
        <v>7119</v>
      </c>
      <c r="C8894" s="9" t="s">
        <v>18159</v>
      </c>
      <c r="D8894" s="9" t="s">
        <v>18160</v>
      </c>
      <c r="E8894" s="9" t="s">
        <v>997</v>
      </c>
      <c r="F8894" s="9" t="s">
        <v>13</v>
      </c>
      <c r="G8894" s="9" t="s">
        <v>14</v>
      </c>
      <c r="H8894" s="49"/>
      <c r="I8894" s="9"/>
    </row>
    <row r="8895" spans="1:9" ht="15" customHeight="1">
      <c r="A8895" s="24">
        <v>45313</v>
      </c>
      <c r="B8895" s="9" t="s">
        <v>7119</v>
      </c>
      <c r="C8895" s="9" t="s">
        <v>18161</v>
      </c>
      <c r="D8895" s="9" t="s">
        <v>18162</v>
      </c>
      <c r="E8895" s="9" t="s">
        <v>997</v>
      </c>
      <c r="F8895" s="9" t="s">
        <v>13</v>
      </c>
      <c r="G8895" s="9" t="s">
        <v>14</v>
      </c>
      <c r="H8895" s="49"/>
      <c r="I8895" s="9"/>
    </row>
    <row r="8896" spans="1:9" ht="15" customHeight="1">
      <c r="A8896" s="24">
        <v>45313</v>
      </c>
      <c r="B8896" s="9" t="s">
        <v>7119</v>
      </c>
      <c r="C8896" s="9" t="s">
        <v>18163</v>
      </c>
      <c r="D8896" s="9" t="s">
        <v>18164</v>
      </c>
      <c r="E8896" s="9" t="s">
        <v>997</v>
      </c>
      <c r="F8896" s="9" t="s">
        <v>13</v>
      </c>
      <c r="G8896" s="9" t="s">
        <v>14</v>
      </c>
      <c r="H8896" s="49"/>
      <c r="I8896" s="9"/>
    </row>
    <row r="8897" spans="1:9" ht="15" customHeight="1">
      <c r="A8897" s="24">
        <v>45313</v>
      </c>
      <c r="B8897" s="9" t="s">
        <v>7119</v>
      </c>
      <c r="C8897" s="9" t="s">
        <v>18165</v>
      </c>
      <c r="D8897" s="9" t="s">
        <v>18166</v>
      </c>
      <c r="E8897" s="9" t="s">
        <v>997</v>
      </c>
      <c r="F8897" s="9" t="s">
        <v>13</v>
      </c>
      <c r="G8897" s="9" t="s">
        <v>14</v>
      </c>
      <c r="H8897" s="49"/>
      <c r="I8897" s="9"/>
    </row>
    <row r="8898" spans="1:9" ht="15" customHeight="1">
      <c r="A8898" s="24">
        <v>45313</v>
      </c>
      <c r="B8898" s="9" t="s">
        <v>7119</v>
      </c>
      <c r="C8898" s="9" t="s">
        <v>18167</v>
      </c>
      <c r="D8898" s="9" t="s">
        <v>18168</v>
      </c>
      <c r="E8898" s="9" t="s">
        <v>272</v>
      </c>
      <c r="F8898" s="9" t="s">
        <v>13</v>
      </c>
      <c r="G8898" s="9" t="s">
        <v>14</v>
      </c>
      <c r="H8898" s="49"/>
      <c r="I8898" s="9"/>
    </row>
    <row r="8899" spans="1:9" ht="15" customHeight="1">
      <c r="A8899" s="24">
        <v>45313</v>
      </c>
      <c r="B8899" s="9" t="s">
        <v>7119</v>
      </c>
      <c r="C8899" s="9" t="s">
        <v>18169</v>
      </c>
      <c r="D8899" s="9" t="s">
        <v>18170</v>
      </c>
      <c r="E8899" s="9" t="s">
        <v>272</v>
      </c>
      <c r="F8899" s="9" t="s">
        <v>13</v>
      </c>
      <c r="G8899" s="9" t="s">
        <v>14</v>
      </c>
      <c r="H8899" s="49"/>
      <c r="I8899" s="9"/>
    </row>
    <row r="8900" spans="1:9" ht="15" customHeight="1">
      <c r="A8900" s="24">
        <v>45313</v>
      </c>
      <c r="B8900" s="9" t="s">
        <v>7119</v>
      </c>
      <c r="C8900" s="9" t="s">
        <v>18171</v>
      </c>
      <c r="D8900" s="9" t="s">
        <v>18172</v>
      </c>
      <c r="E8900" s="9" t="s">
        <v>272</v>
      </c>
      <c r="F8900" s="9" t="s">
        <v>13</v>
      </c>
      <c r="G8900" s="9" t="s">
        <v>14</v>
      </c>
      <c r="H8900" s="49"/>
      <c r="I8900" s="9"/>
    </row>
    <row r="8901" spans="1:9" ht="15" customHeight="1">
      <c r="A8901" s="24">
        <v>45313</v>
      </c>
      <c r="B8901" s="9" t="s">
        <v>7119</v>
      </c>
      <c r="C8901" s="9" t="s">
        <v>18173</v>
      </c>
      <c r="D8901" s="9" t="s">
        <v>18174</v>
      </c>
      <c r="E8901" s="9" t="s">
        <v>272</v>
      </c>
      <c r="F8901" s="9" t="s">
        <v>13</v>
      </c>
      <c r="G8901" s="9" t="s">
        <v>14</v>
      </c>
      <c r="H8901" s="49"/>
      <c r="I8901" s="9"/>
    </row>
    <row r="8902" spans="1:9" ht="15" customHeight="1">
      <c r="A8902" s="24">
        <v>45313</v>
      </c>
      <c r="B8902" s="9" t="s">
        <v>7119</v>
      </c>
      <c r="C8902" s="9" t="s">
        <v>18175</v>
      </c>
      <c r="D8902" s="9" t="s">
        <v>18176</v>
      </c>
      <c r="E8902" s="9" t="s">
        <v>1686</v>
      </c>
      <c r="F8902" s="9" t="s">
        <v>13</v>
      </c>
      <c r="G8902" s="9" t="s">
        <v>14</v>
      </c>
      <c r="H8902" s="49"/>
      <c r="I8902" s="9"/>
    </row>
    <row r="8903" spans="1:9" ht="15" customHeight="1">
      <c r="A8903" s="24">
        <v>45313</v>
      </c>
      <c r="B8903" s="9" t="s">
        <v>7119</v>
      </c>
      <c r="C8903" s="9" t="s">
        <v>18177</v>
      </c>
      <c r="D8903" s="9" t="s">
        <v>18178</v>
      </c>
      <c r="E8903" s="9" t="s">
        <v>272</v>
      </c>
      <c r="F8903" s="9" t="s">
        <v>13</v>
      </c>
      <c r="G8903" s="9" t="s">
        <v>14</v>
      </c>
      <c r="H8903" s="49"/>
      <c r="I8903" s="9"/>
    </row>
    <row r="8904" spans="1:9" ht="15" customHeight="1">
      <c r="A8904" s="24">
        <v>45313</v>
      </c>
      <c r="B8904" s="9" t="s">
        <v>7119</v>
      </c>
      <c r="C8904" s="9" t="s">
        <v>18179</v>
      </c>
      <c r="D8904" s="9" t="s">
        <v>18180</v>
      </c>
      <c r="E8904" s="9" t="s">
        <v>272</v>
      </c>
      <c r="F8904" s="9" t="s">
        <v>13</v>
      </c>
      <c r="G8904" s="9" t="s">
        <v>14</v>
      </c>
      <c r="H8904" s="49"/>
      <c r="I8904" s="9"/>
    </row>
    <row r="8905" spans="1:9" ht="15" customHeight="1">
      <c r="A8905" s="24">
        <v>45313</v>
      </c>
      <c r="B8905" s="9" t="s">
        <v>7119</v>
      </c>
      <c r="C8905" s="9" t="s">
        <v>18181</v>
      </c>
      <c r="D8905" s="9" t="s">
        <v>18182</v>
      </c>
      <c r="E8905" s="9" t="s">
        <v>272</v>
      </c>
      <c r="F8905" s="9" t="s">
        <v>13</v>
      </c>
      <c r="G8905" s="9" t="s">
        <v>14</v>
      </c>
      <c r="H8905" s="49"/>
      <c r="I8905" s="9"/>
    </row>
    <row r="8906" spans="1:9" ht="15" customHeight="1">
      <c r="A8906" s="24">
        <v>45313</v>
      </c>
      <c r="B8906" s="9" t="s">
        <v>7119</v>
      </c>
      <c r="C8906" s="9" t="s">
        <v>18183</v>
      </c>
      <c r="D8906" s="9" t="s">
        <v>18184</v>
      </c>
      <c r="E8906" s="9" t="s">
        <v>272</v>
      </c>
      <c r="F8906" s="9" t="s">
        <v>13</v>
      </c>
      <c r="G8906" s="9" t="s">
        <v>14</v>
      </c>
      <c r="H8906" s="49"/>
      <c r="I8906" s="9"/>
    </row>
    <row r="8907" spans="1:9" ht="15" customHeight="1">
      <c r="A8907" s="24">
        <v>45313</v>
      </c>
      <c r="B8907" s="9" t="s">
        <v>7119</v>
      </c>
      <c r="C8907" s="9" t="s">
        <v>18185</v>
      </c>
      <c r="D8907" s="9" t="s">
        <v>18186</v>
      </c>
      <c r="E8907" s="9" t="s">
        <v>18187</v>
      </c>
      <c r="F8907" s="9" t="s">
        <v>41</v>
      </c>
      <c r="G8907" s="9" t="s">
        <v>14</v>
      </c>
      <c r="H8907" s="49"/>
      <c r="I8907" s="9"/>
    </row>
    <row r="8908" spans="1:9" ht="15" customHeight="1">
      <c r="A8908" s="24">
        <v>45313</v>
      </c>
      <c r="B8908" s="9" t="s">
        <v>7119</v>
      </c>
      <c r="C8908" s="9" t="s">
        <v>18188</v>
      </c>
      <c r="D8908" s="9" t="s">
        <v>18189</v>
      </c>
      <c r="E8908" s="9" t="s">
        <v>997</v>
      </c>
      <c r="F8908" s="9" t="s">
        <v>41</v>
      </c>
      <c r="G8908" s="9" t="s">
        <v>14</v>
      </c>
      <c r="H8908" s="49"/>
      <c r="I8908" s="9"/>
    </row>
    <row r="8909" spans="1:9" ht="15" customHeight="1">
      <c r="A8909" s="24">
        <v>45313</v>
      </c>
      <c r="B8909" s="9" t="s">
        <v>7119</v>
      </c>
      <c r="C8909" s="9" t="s">
        <v>18190</v>
      </c>
      <c r="D8909" s="9" t="s">
        <v>18191</v>
      </c>
      <c r="E8909" s="9" t="s">
        <v>18187</v>
      </c>
      <c r="F8909" s="9" t="s">
        <v>41</v>
      </c>
      <c r="G8909" s="9" t="s">
        <v>14</v>
      </c>
      <c r="H8909" s="49"/>
      <c r="I8909" s="9"/>
    </row>
    <row r="8910" spans="1:9" ht="15" customHeight="1">
      <c r="A8910" s="24">
        <v>45313</v>
      </c>
      <c r="B8910" s="9" t="s">
        <v>7119</v>
      </c>
      <c r="C8910" s="9" t="s">
        <v>18192</v>
      </c>
      <c r="D8910" s="9" t="s">
        <v>18193</v>
      </c>
      <c r="E8910" s="9" t="s">
        <v>997</v>
      </c>
      <c r="F8910" s="9" t="s">
        <v>41</v>
      </c>
      <c r="G8910" s="9" t="s">
        <v>14</v>
      </c>
      <c r="H8910" s="49"/>
      <c r="I8910" s="9"/>
    </row>
    <row r="8911" spans="1:9" ht="15" customHeight="1">
      <c r="A8911" s="24">
        <v>45313</v>
      </c>
      <c r="B8911" s="9" t="s">
        <v>7119</v>
      </c>
      <c r="C8911" s="9" t="s">
        <v>18194</v>
      </c>
      <c r="D8911" s="9" t="s">
        <v>18195</v>
      </c>
      <c r="E8911" s="9" t="s">
        <v>272</v>
      </c>
      <c r="F8911" s="9" t="s">
        <v>41</v>
      </c>
      <c r="G8911" s="9" t="s">
        <v>14</v>
      </c>
      <c r="H8911" s="49"/>
      <c r="I8911" s="9"/>
    </row>
    <row r="8912" spans="1:9" ht="15" customHeight="1">
      <c r="A8912" s="24">
        <v>45313</v>
      </c>
      <c r="B8912" s="9" t="s">
        <v>7119</v>
      </c>
      <c r="C8912" s="9" t="s">
        <v>18196</v>
      </c>
      <c r="D8912" s="9" t="s">
        <v>18197</v>
      </c>
      <c r="E8912" s="9" t="s">
        <v>272</v>
      </c>
      <c r="F8912" s="9" t="s">
        <v>41</v>
      </c>
      <c r="G8912" s="9" t="s">
        <v>14</v>
      </c>
      <c r="H8912" s="49"/>
      <c r="I8912" s="9"/>
    </row>
    <row r="8913" spans="1:9" ht="15" customHeight="1">
      <c r="A8913" s="24">
        <v>45314</v>
      </c>
      <c r="B8913" s="9" t="s">
        <v>7119</v>
      </c>
      <c r="C8913" s="9" t="s">
        <v>18198</v>
      </c>
      <c r="D8913" s="9" t="s">
        <v>18199</v>
      </c>
      <c r="E8913" s="9" t="s">
        <v>25</v>
      </c>
      <c r="F8913" s="9" t="s">
        <v>13</v>
      </c>
      <c r="G8913" s="9" t="s">
        <v>1396</v>
      </c>
      <c r="H8913" s="49"/>
      <c r="I8913" s="9"/>
    </row>
    <row r="8914" spans="1:9" ht="15" customHeight="1">
      <c r="A8914" s="24">
        <v>45316</v>
      </c>
      <c r="B8914" s="9" t="s">
        <v>7119</v>
      </c>
      <c r="C8914" s="9" t="s">
        <v>18200</v>
      </c>
      <c r="D8914" s="9" t="s">
        <v>18201</v>
      </c>
      <c r="E8914" s="9" t="s">
        <v>919</v>
      </c>
      <c r="F8914" s="9" t="s">
        <v>13</v>
      </c>
      <c r="G8914" s="9" t="s">
        <v>14</v>
      </c>
      <c r="H8914" s="49"/>
      <c r="I8914" s="9"/>
    </row>
    <row r="8915" spans="1:9" ht="15" customHeight="1">
      <c r="A8915" s="24">
        <v>45316</v>
      </c>
      <c r="B8915" s="9" t="s">
        <v>7119</v>
      </c>
      <c r="C8915" s="9" t="s">
        <v>18202</v>
      </c>
      <c r="D8915" s="9" t="s">
        <v>18203</v>
      </c>
      <c r="E8915" s="9" t="s">
        <v>919</v>
      </c>
      <c r="F8915" s="9" t="s">
        <v>13</v>
      </c>
      <c r="G8915" s="9" t="s">
        <v>14</v>
      </c>
      <c r="H8915" s="49"/>
      <c r="I8915" s="9"/>
    </row>
    <row r="8916" spans="1:9" ht="15" customHeight="1">
      <c r="A8916" s="24">
        <v>45316</v>
      </c>
      <c r="B8916" s="9" t="s">
        <v>7119</v>
      </c>
      <c r="C8916" s="9" t="s">
        <v>18204</v>
      </c>
      <c r="D8916" s="9" t="s">
        <v>18205</v>
      </c>
      <c r="E8916" s="9" t="s">
        <v>919</v>
      </c>
      <c r="F8916" s="9" t="s">
        <v>13</v>
      </c>
      <c r="G8916" s="9" t="s">
        <v>14</v>
      </c>
      <c r="H8916" s="49"/>
      <c r="I8916" s="9"/>
    </row>
    <row r="8917" spans="1:9" ht="15" customHeight="1">
      <c r="A8917" s="24">
        <v>45316</v>
      </c>
      <c r="B8917" s="9" t="s">
        <v>7119</v>
      </c>
      <c r="C8917" s="9" t="s">
        <v>18206</v>
      </c>
      <c r="D8917" s="9" t="s">
        <v>18207</v>
      </c>
      <c r="E8917" s="9" t="s">
        <v>919</v>
      </c>
      <c r="F8917" s="9" t="s">
        <v>13</v>
      </c>
      <c r="G8917" s="9" t="s">
        <v>14</v>
      </c>
      <c r="H8917" s="49"/>
      <c r="I8917" s="9"/>
    </row>
    <row r="8918" spans="1:9" ht="15" customHeight="1">
      <c r="A8918" s="24">
        <v>45320</v>
      </c>
      <c r="B8918" s="9" t="s">
        <v>7119</v>
      </c>
      <c r="C8918" s="9" t="s">
        <v>18208</v>
      </c>
      <c r="D8918" s="9" t="s">
        <v>18209</v>
      </c>
      <c r="E8918" s="9" t="s">
        <v>997</v>
      </c>
      <c r="F8918" s="9" t="s">
        <v>13</v>
      </c>
      <c r="G8918" s="9" t="s">
        <v>1417</v>
      </c>
      <c r="H8918" s="49"/>
      <c r="I8918" s="9"/>
    </row>
    <row r="8919" spans="1:9" ht="15" customHeight="1">
      <c r="A8919" s="24">
        <v>45320</v>
      </c>
      <c r="B8919" s="9" t="s">
        <v>7119</v>
      </c>
      <c r="C8919" s="9" t="s">
        <v>18210</v>
      </c>
      <c r="D8919" s="9" t="s">
        <v>18211</v>
      </c>
      <c r="E8919" s="9" t="s">
        <v>128</v>
      </c>
      <c r="F8919" s="9" t="s">
        <v>13</v>
      </c>
      <c r="G8919" s="9" t="s">
        <v>281</v>
      </c>
      <c r="H8919" s="49"/>
      <c r="I8919" s="9"/>
    </row>
    <row r="8920" spans="1:9" ht="15" customHeight="1">
      <c r="A8920" s="24">
        <v>45320</v>
      </c>
      <c r="B8920" s="9" t="s">
        <v>7119</v>
      </c>
      <c r="C8920" s="9" t="s">
        <v>18212</v>
      </c>
      <c r="D8920" s="9" t="s">
        <v>18213</v>
      </c>
      <c r="E8920" s="9" t="s">
        <v>128</v>
      </c>
      <c r="F8920" s="9" t="s">
        <v>13</v>
      </c>
      <c r="G8920" s="9" t="s">
        <v>281</v>
      </c>
      <c r="H8920" s="49"/>
      <c r="I8920" s="9"/>
    </row>
    <row r="8921" spans="1:9" ht="15" customHeight="1">
      <c r="A8921" s="24">
        <v>45320</v>
      </c>
      <c r="B8921" s="9" t="s">
        <v>7119</v>
      </c>
      <c r="C8921" s="9" t="s">
        <v>18214</v>
      </c>
      <c r="D8921" s="9" t="s">
        <v>18215</v>
      </c>
      <c r="E8921" s="9" t="s">
        <v>128</v>
      </c>
      <c r="F8921" s="9" t="s">
        <v>13</v>
      </c>
      <c r="G8921" s="9" t="s">
        <v>281</v>
      </c>
      <c r="H8921" s="49"/>
      <c r="I8921" s="9"/>
    </row>
    <row r="8922" spans="1:9" ht="15" customHeight="1">
      <c r="A8922" s="24">
        <v>45320</v>
      </c>
      <c r="B8922" s="9" t="s">
        <v>7119</v>
      </c>
      <c r="C8922" s="9" t="s">
        <v>18216</v>
      </c>
      <c r="D8922" s="9" t="s">
        <v>18217</v>
      </c>
      <c r="E8922" s="9" t="s">
        <v>1131</v>
      </c>
      <c r="F8922" s="9" t="s">
        <v>13</v>
      </c>
      <c r="G8922" s="9" t="s">
        <v>281</v>
      </c>
      <c r="H8922" s="49">
        <v>45875</v>
      </c>
      <c r="I8922" s="9"/>
    </row>
    <row r="8923" spans="1:9" ht="15" customHeight="1">
      <c r="A8923" s="24">
        <v>45320</v>
      </c>
      <c r="B8923" s="9" t="s">
        <v>7119</v>
      </c>
      <c r="C8923" s="9" t="s">
        <v>18218</v>
      </c>
      <c r="D8923" s="9" t="s">
        <v>18219</v>
      </c>
      <c r="E8923" s="9" t="s">
        <v>1131</v>
      </c>
      <c r="F8923" s="9" t="s">
        <v>13</v>
      </c>
      <c r="G8923" s="9" t="s">
        <v>281</v>
      </c>
      <c r="H8923" s="49"/>
      <c r="I8923" s="9"/>
    </row>
    <row r="8924" spans="1:9" ht="15" customHeight="1">
      <c r="A8924" s="24">
        <v>45320</v>
      </c>
      <c r="B8924" s="9" t="s">
        <v>7119</v>
      </c>
      <c r="C8924" s="9" t="s">
        <v>18220</v>
      </c>
      <c r="D8924" s="9" t="s">
        <v>18221</v>
      </c>
      <c r="E8924" s="9" t="s">
        <v>128</v>
      </c>
      <c r="F8924" s="9" t="s">
        <v>13</v>
      </c>
      <c r="G8924" s="9" t="s">
        <v>281</v>
      </c>
      <c r="H8924" s="49"/>
      <c r="I8924" s="9"/>
    </row>
    <row r="8925" spans="1:9" ht="15" customHeight="1">
      <c r="A8925" s="24">
        <v>45320</v>
      </c>
      <c r="B8925" s="9" t="s">
        <v>7119</v>
      </c>
      <c r="C8925" s="9" t="s">
        <v>18222</v>
      </c>
      <c r="D8925" s="9" t="s">
        <v>18223</v>
      </c>
      <c r="E8925" s="9" t="s">
        <v>1131</v>
      </c>
      <c r="F8925" s="9" t="s">
        <v>13</v>
      </c>
      <c r="G8925" s="9" t="s">
        <v>281</v>
      </c>
      <c r="H8925" s="49"/>
      <c r="I8925" s="9"/>
    </row>
    <row r="8926" spans="1:9" ht="15" customHeight="1">
      <c r="A8926" s="24">
        <v>45320</v>
      </c>
      <c r="B8926" s="9" t="s">
        <v>7119</v>
      </c>
      <c r="C8926" s="9" t="s">
        <v>18224</v>
      </c>
      <c r="D8926" s="9" t="s">
        <v>18225</v>
      </c>
      <c r="E8926" s="9" t="s">
        <v>293</v>
      </c>
      <c r="F8926" s="9" t="s">
        <v>13</v>
      </c>
      <c r="G8926" s="9" t="s">
        <v>281</v>
      </c>
      <c r="H8926" s="49"/>
      <c r="I8926" s="9"/>
    </row>
    <row r="8927" spans="1:9" ht="15" customHeight="1">
      <c r="A8927" s="24">
        <v>45320</v>
      </c>
      <c r="B8927" s="9" t="s">
        <v>7119</v>
      </c>
      <c r="C8927" s="9" t="s">
        <v>18226</v>
      </c>
      <c r="D8927" s="9" t="s">
        <v>18227</v>
      </c>
      <c r="E8927" s="9" t="s">
        <v>293</v>
      </c>
      <c r="F8927" s="9" t="s">
        <v>13</v>
      </c>
      <c r="G8927" s="9" t="s">
        <v>281</v>
      </c>
      <c r="H8927" s="49"/>
      <c r="I8927" s="9"/>
    </row>
    <row r="8928" spans="1:9" ht="15" customHeight="1">
      <c r="A8928" s="24">
        <v>45320</v>
      </c>
      <c r="B8928" s="9" t="s">
        <v>7119</v>
      </c>
      <c r="C8928" s="9" t="s">
        <v>18228</v>
      </c>
      <c r="D8928" s="9" t="s">
        <v>18229</v>
      </c>
      <c r="E8928" s="9" t="s">
        <v>128</v>
      </c>
      <c r="F8928" s="9" t="s">
        <v>13</v>
      </c>
      <c r="G8928" s="9" t="s">
        <v>281</v>
      </c>
      <c r="H8928" s="49"/>
      <c r="I8928" s="9"/>
    </row>
    <row r="8929" spans="1:9" ht="15" customHeight="1">
      <c r="A8929" s="24">
        <v>45320</v>
      </c>
      <c r="B8929" s="9" t="s">
        <v>7119</v>
      </c>
      <c r="C8929" s="9" t="s">
        <v>18230</v>
      </c>
      <c r="D8929" s="9" t="s">
        <v>18231</v>
      </c>
      <c r="E8929" s="9" t="s">
        <v>128</v>
      </c>
      <c r="F8929" s="9" t="s">
        <v>13</v>
      </c>
      <c r="G8929" s="9" t="s">
        <v>281</v>
      </c>
      <c r="H8929" s="49"/>
      <c r="I8929" s="9"/>
    </row>
    <row r="8930" spans="1:9" ht="15" customHeight="1">
      <c r="A8930" s="24">
        <v>45321</v>
      </c>
      <c r="B8930" s="9" t="s">
        <v>7119</v>
      </c>
      <c r="C8930" s="9" t="s">
        <v>18232</v>
      </c>
      <c r="D8930" s="9" t="s">
        <v>18233</v>
      </c>
      <c r="E8930" s="9" t="s">
        <v>12</v>
      </c>
      <c r="F8930" s="9" t="s">
        <v>13</v>
      </c>
      <c r="G8930" s="9" t="s">
        <v>14</v>
      </c>
      <c r="H8930" s="49"/>
      <c r="I8930" s="9"/>
    </row>
    <row r="8931" spans="1:9" ht="15" customHeight="1">
      <c r="A8931" s="24">
        <v>45321</v>
      </c>
      <c r="B8931" s="9" t="s">
        <v>7119</v>
      </c>
      <c r="C8931" s="9" t="s">
        <v>18234</v>
      </c>
      <c r="D8931" s="9" t="s">
        <v>18235</v>
      </c>
      <c r="E8931" s="9" t="s">
        <v>1131</v>
      </c>
      <c r="F8931" s="9" t="s">
        <v>13</v>
      </c>
      <c r="G8931" s="9" t="s">
        <v>14</v>
      </c>
      <c r="H8931" s="49"/>
      <c r="I8931" s="9"/>
    </row>
    <row r="8932" spans="1:9" ht="15" customHeight="1">
      <c r="A8932" s="24">
        <v>45321</v>
      </c>
      <c r="B8932" s="9" t="s">
        <v>7119</v>
      </c>
      <c r="C8932" s="9" t="s">
        <v>18236</v>
      </c>
      <c r="D8932" s="9" t="s">
        <v>18237</v>
      </c>
      <c r="E8932" s="9" t="s">
        <v>12</v>
      </c>
      <c r="F8932" s="9" t="s">
        <v>13</v>
      </c>
      <c r="G8932" s="9" t="s">
        <v>14</v>
      </c>
      <c r="H8932" s="49"/>
      <c r="I8932" s="9"/>
    </row>
    <row r="8933" spans="1:9" ht="15" customHeight="1">
      <c r="A8933" s="24">
        <v>45322</v>
      </c>
      <c r="B8933" s="9" t="s">
        <v>7119</v>
      </c>
      <c r="C8933" s="9" t="s">
        <v>18238</v>
      </c>
      <c r="D8933" s="9" t="s">
        <v>18239</v>
      </c>
      <c r="E8933" s="9" t="s">
        <v>44</v>
      </c>
      <c r="F8933" s="9" t="s">
        <v>13</v>
      </c>
      <c r="G8933" s="9" t="s">
        <v>14</v>
      </c>
      <c r="H8933" s="49"/>
      <c r="I8933" s="9"/>
    </row>
    <row r="8934" spans="1:9" ht="15" customHeight="1">
      <c r="A8934" s="24">
        <v>45322</v>
      </c>
      <c r="B8934" s="9" t="s">
        <v>7119</v>
      </c>
      <c r="C8934" s="9" t="s">
        <v>18240</v>
      </c>
      <c r="D8934" s="9" t="s">
        <v>18241</v>
      </c>
      <c r="E8934" s="9" t="s">
        <v>1517</v>
      </c>
      <c r="F8934" s="9" t="s">
        <v>13</v>
      </c>
      <c r="G8934" s="9" t="s">
        <v>1518</v>
      </c>
      <c r="H8934" s="49"/>
      <c r="I8934" s="9"/>
    </row>
    <row r="8935" spans="1:9" ht="15" customHeight="1">
      <c r="A8935" s="24">
        <v>45322</v>
      </c>
      <c r="B8935" s="9" t="s">
        <v>7119</v>
      </c>
      <c r="C8935" s="9" t="s">
        <v>18242</v>
      </c>
      <c r="D8935" s="9" t="s">
        <v>18243</v>
      </c>
      <c r="E8935" s="9" t="s">
        <v>1517</v>
      </c>
      <c r="F8935" s="9" t="s">
        <v>13</v>
      </c>
      <c r="G8935" s="9" t="s">
        <v>1518</v>
      </c>
      <c r="H8935" s="49"/>
      <c r="I8935" s="9"/>
    </row>
    <row r="8936" spans="1:9" ht="15" customHeight="1">
      <c r="A8936" s="24">
        <v>45322</v>
      </c>
      <c r="B8936" s="9" t="s">
        <v>7119</v>
      </c>
      <c r="C8936" s="9" t="s">
        <v>18244</v>
      </c>
      <c r="D8936" s="9" t="s">
        <v>18245</v>
      </c>
      <c r="E8936" s="9" t="s">
        <v>1517</v>
      </c>
      <c r="F8936" s="9" t="s">
        <v>13</v>
      </c>
      <c r="G8936" s="9" t="s">
        <v>1518</v>
      </c>
      <c r="H8936" s="49"/>
      <c r="I8936" s="9"/>
    </row>
    <row r="8937" spans="1:9" ht="15" customHeight="1">
      <c r="A8937" s="24">
        <v>45322</v>
      </c>
      <c r="B8937" s="9" t="s">
        <v>7119</v>
      </c>
      <c r="C8937" s="9" t="s">
        <v>18246</v>
      </c>
      <c r="D8937" s="9" t="s">
        <v>18247</v>
      </c>
      <c r="E8937" s="9" t="s">
        <v>1517</v>
      </c>
      <c r="F8937" s="9" t="s">
        <v>13</v>
      </c>
      <c r="G8937" s="9" t="s">
        <v>1518</v>
      </c>
      <c r="H8937" s="49"/>
      <c r="I8937" s="9"/>
    </row>
    <row r="8938" spans="1:9" ht="15" customHeight="1">
      <c r="A8938" s="24">
        <v>45322</v>
      </c>
      <c r="B8938" s="9" t="s">
        <v>7119</v>
      </c>
      <c r="C8938" s="9" t="s">
        <v>18248</v>
      </c>
      <c r="D8938" s="9" t="s">
        <v>18249</v>
      </c>
      <c r="E8938" s="9" t="s">
        <v>1650</v>
      </c>
      <c r="F8938" s="9" t="s">
        <v>41</v>
      </c>
      <c r="G8938" s="9" t="s">
        <v>15261</v>
      </c>
      <c r="H8938" s="49"/>
      <c r="I8938" s="9"/>
    </row>
    <row r="8939" spans="1:9" ht="15" customHeight="1">
      <c r="A8939" s="24">
        <v>45322</v>
      </c>
      <c r="B8939" s="9" t="s">
        <v>7119</v>
      </c>
      <c r="C8939" s="9" t="s">
        <v>18250</v>
      </c>
      <c r="D8939" s="9" t="s">
        <v>18251</v>
      </c>
      <c r="E8939" s="9" t="s">
        <v>1650</v>
      </c>
      <c r="F8939" s="9" t="s">
        <v>41</v>
      </c>
      <c r="G8939" s="9" t="s">
        <v>15261</v>
      </c>
      <c r="H8939" s="49"/>
      <c r="I8939" s="9"/>
    </row>
    <row r="8940" spans="1:9" ht="15" customHeight="1">
      <c r="A8940" s="24">
        <v>45322</v>
      </c>
      <c r="B8940" s="9" t="s">
        <v>7119</v>
      </c>
      <c r="C8940" s="9" t="s">
        <v>18252</v>
      </c>
      <c r="D8940" s="9" t="s">
        <v>18253</v>
      </c>
      <c r="E8940" s="9" t="s">
        <v>20</v>
      </c>
      <c r="F8940" s="9" t="s">
        <v>41</v>
      </c>
      <c r="G8940" s="9" t="s">
        <v>1417</v>
      </c>
      <c r="H8940" s="49"/>
      <c r="I8940" s="9"/>
    </row>
    <row r="8941" spans="1:9" ht="15" customHeight="1">
      <c r="A8941" s="24">
        <v>45322</v>
      </c>
      <c r="B8941" s="9" t="s">
        <v>7119</v>
      </c>
      <c r="C8941" s="9" t="s">
        <v>18254</v>
      </c>
      <c r="D8941" s="9" t="s">
        <v>18255</v>
      </c>
      <c r="E8941" s="9" t="s">
        <v>1131</v>
      </c>
      <c r="F8941" s="9" t="s">
        <v>41</v>
      </c>
      <c r="G8941" s="9" t="s">
        <v>14</v>
      </c>
      <c r="H8941" s="49"/>
      <c r="I8941" s="9"/>
    </row>
    <row r="8942" spans="1:9" ht="15" customHeight="1">
      <c r="A8942" s="24">
        <v>45322</v>
      </c>
      <c r="B8942" s="9" t="s">
        <v>7119</v>
      </c>
      <c r="C8942" s="9" t="s">
        <v>18256</v>
      </c>
      <c r="D8942" s="9" t="s">
        <v>18257</v>
      </c>
      <c r="E8942" s="9" t="s">
        <v>1517</v>
      </c>
      <c r="F8942" s="9" t="s">
        <v>41</v>
      </c>
      <c r="G8942" s="9" t="s">
        <v>1518</v>
      </c>
      <c r="H8942" s="49"/>
      <c r="I8942" s="9"/>
    </row>
    <row r="8943" spans="1:9" ht="15" customHeight="1">
      <c r="A8943" s="24">
        <v>45322</v>
      </c>
      <c r="B8943" s="9" t="s">
        <v>7119</v>
      </c>
      <c r="C8943" s="9" t="s">
        <v>18258</v>
      </c>
      <c r="D8943" s="9" t="s">
        <v>18259</v>
      </c>
      <c r="E8943" s="9" t="s">
        <v>1517</v>
      </c>
      <c r="F8943" s="9" t="s">
        <v>41</v>
      </c>
      <c r="G8943" s="9" t="s">
        <v>1518</v>
      </c>
      <c r="H8943" s="49"/>
      <c r="I8943" s="9"/>
    </row>
    <row r="8944" spans="1:9" ht="15" customHeight="1">
      <c r="A8944" s="24">
        <v>45322</v>
      </c>
      <c r="B8944" s="9" t="s">
        <v>7119</v>
      </c>
      <c r="C8944" s="9" t="s">
        <v>18260</v>
      </c>
      <c r="D8944" s="9" t="s">
        <v>18261</v>
      </c>
      <c r="E8944" s="9" t="s">
        <v>20</v>
      </c>
      <c r="F8944" s="9" t="s">
        <v>41</v>
      </c>
      <c r="G8944" s="9" t="s">
        <v>14</v>
      </c>
      <c r="H8944" s="49"/>
      <c r="I8944" s="9"/>
    </row>
    <row r="8945" spans="1:9" ht="15" customHeight="1">
      <c r="A8945" s="24">
        <v>45322</v>
      </c>
      <c r="B8945" s="9" t="s">
        <v>7119</v>
      </c>
      <c r="C8945" s="9" t="s">
        <v>18262</v>
      </c>
      <c r="D8945" s="9" t="s">
        <v>18263</v>
      </c>
      <c r="E8945" s="9" t="s">
        <v>1650</v>
      </c>
      <c r="F8945" s="9" t="s">
        <v>41</v>
      </c>
      <c r="G8945" s="9" t="s">
        <v>15261</v>
      </c>
      <c r="H8945" s="49"/>
      <c r="I8945" s="9"/>
    </row>
    <row r="8946" spans="1:9" ht="15" customHeight="1">
      <c r="A8946" s="24">
        <v>45323</v>
      </c>
      <c r="B8946" s="9" t="s">
        <v>7119</v>
      </c>
      <c r="C8946" s="9" t="s">
        <v>18264</v>
      </c>
      <c r="D8946" s="9" t="s">
        <v>18265</v>
      </c>
      <c r="E8946" s="9" t="s">
        <v>1686</v>
      </c>
      <c r="F8946" s="9" t="s">
        <v>13</v>
      </c>
      <c r="G8946" s="9" t="s">
        <v>18266</v>
      </c>
      <c r="H8946" s="49"/>
      <c r="I8946" s="9"/>
    </row>
    <row r="8947" spans="1:9" ht="15" customHeight="1">
      <c r="A8947" s="24">
        <v>45323</v>
      </c>
      <c r="B8947" s="9" t="s">
        <v>7119</v>
      </c>
      <c r="C8947" s="9" t="s">
        <v>18267</v>
      </c>
      <c r="D8947" s="9" t="s">
        <v>18268</v>
      </c>
      <c r="E8947" s="9" t="s">
        <v>1686</v>
      </c>
      <c r="F8947" s="9" t="s">
        <v>13</v>
      </c>
      <c r="G8947" s="9" t="s">
        <v>18266</v>
      </c>
      <c r="H8947" s="49"/>
      <c r="I8947" s="9"/>
    </row>
    <row r="8948" spans="1:9" ht="15" customHeight="1">
      <c r="A8948" s="24">
        <v>45323</v>
      </c>
      <c r="B8948" s="9" t="s">
        <v>7119</v>
      </c>
      <c r="C8948" s="9" t="s">
        <v>18269</v>
      </c>
      <c r="D8948" s="9" t="s">
        <v>18270</v>
      </c>
      <c r="E8948" s="9" t="s">
        <v>1686</v>
      </c>
      <c r="F8948" s="9" t="s">
        <v>13</v>
      </c>
      <c r="G8948" s="9" t="s">
        <v>18266</v>
      </c>
      <c r="H8948" s="49"/>
      <c r="I8948" s="9"/>
    </row>
    <row r="8949" spans="1:9" ht="15" customHeight="1">
      <c r="A8949" s="24">
        <v>45323</v>
      </c>
      <c r="B8949" s="9" t="s">
        <v>7119</v>
      </c>
      <c r="C8949" s="9" t="s">
        <v>18271</v>
      </c>
      <c r="D8949" s="9" t="s">
        <v>18272</v>
      </c>
      <c r="E8949" s="9" t="s">
        <v>1686</v>
      </c>
      <c r="F8949" s="9" t="s">
        <v>13</v>
      </c>
      <c r="G8949" s="9" t="s">
        <v>18266</v>
      </c>
      <c r="H8949" s="49"/>
      <c r="I8949" s="9"/>
    </row>
    <row r="8950" spans="1:9" ht="15" customHeight="1">
      <c r="A8950" s="24">
        <v>45324</v>
      </c>
      <c r="B8950" s="9" t="s">
        <v>7119</v>
      </c>
      <c r="C8950" s="9" t="s">
        <v>18273</v>
      </c>
      <c r="D8950" s="9" t="s">
        <v>18274</v>
      </c>
      <c r="E8950" s="9" t="s">
        <v>128</v>
      </c>
      <c r="F8950" s="9" t="s">
        <v>13</v>
      </c>
      <c r="G8950" s="9" t="s">
        <v>125</v>
      </c>
      <c r="H8950" s="49"/>
      <c r="I8950" s="9"/>
    </row>
    <row r="8951" spans="1:9" ht="15" customHeight="1">
      <c r="A8951" s="24">
        <v>45324</v>
      </c>
      <c r="B8951" s="9" t="s">
        <v>7119</v>
      </c>
      <c r="C8951" s="9" t="s">
        <v>18275</v>
      </c>
      <c r="D8951" s="9" t="s">
        <v>18276</v>
      </c>
      <c r="E8951" s="9" t="s">
        <v>128</v>
      </c>
      <c r="F8951" s="9" t="s">
        <v>13</v>
      </c>
      <c r="G8951" s="9" t="s">
        <v>125</v>
      </c>
      <c r="H8951" s="49"/>
      <c r="I8951" s="9"/>
    </row>
    <row r="8952" spans="1:9" ht="15" customHeight="1">
      <c r="A8952" s="24">
        <v>45324</v>
      </c>
      <c r="B8952" s="9" t="s">
        <v>7119</v>
      </c>
      <c r="C8952" s="9" t="s">
        <v>18277</v>
      </c>
      <c r="D8952" s="9" t="s">
        <v>18278</v>
      </c>
      <c r="E8952" s="9" t="s">
        <v>128</v>
      </c>
      <c r="F8952" s="9" t="s">
        <v>13</v>
      </c>
      <c r="G8952" s="9" t="s">
        <v>125</v>
      </c>
      <c r="H8952" s="49"/>
      <c r="I8952" s="9"/>
    </row>
    <row r="8953" spans="1:9" ht="15" customHeight="1">
      <c r="A8953" s="24">
        <v>45324</v>
      </c>
      <c r="B8953" s="9" t="s">
        <v>7119</v>
      </c>
      <c r="C8953" s="9" t="s">
        <v>18279</v>
      </c>
      <c r="D8953" s="9" t="s">
        <v>18280</v>
      </c>
      <c r="E8953" s="9" t="s">
        <v>128</v>
      </c>
      <c r="F8953" s="9" t="s">
        <v>13</v>
      </c>
      <c r="G8953" s="9" t="s">
        <v>125</v>
      </c>
      <c r="H8953" s="49"/>
      <c r="I8953" s="9"/>
    </row>
    <row r="8954" spans="1:9" ht="15" customHeight="1">
      <c r="A8954" s="24">
        <v>45324</v>
      </c>
      <c r="B8954" s="9" t="s">
        <v>7119</v>
      </c>
      <c r="C8954" s="9" t="s">
        <v>18281</v>
      </c>
      <c r="D8954" s="9" t="s">
        <v>18282</v>
      </c>
      <c r="E8954" s="9" t="s">
        <v>128</v>
      </c>
      <c r="F8954" s="9" t="s">
        <v>13</v>
      </c>
      <c r="G8954" s="9" t="s">
        <v>125</v>
      </c>
      <c r="H8954" s="49"/>
      <c r="I8954" s="9"/>
    </row>
    <row r="8955" spans="1:9" ht="15" customHeight="1">
      <c r="A8955" s="24">
        <v>45324</v>
      </c>
      <c r="B8955" s="9" t="s">
        <v>7119</v>
      </c>
      <c r="C8955" s="9" t="s">
        <v>18283</v>
      </c>
      <c r="D8955" s="9" t="s">
        <v>18284</v>
      </c>
      <c r="E8955" s="9" t="s">
        <v>1994</v>
      </c>
      <c r="F8955" s="9" t="s">
        <v>41</v>
      </c>
      <c r="G8955" s="9" t="s">
        <v>129</v>
      </c>
      <c r="H8955" s="49"/>
      <c r="I8955" s="9"/>
    </row>
    <row r="8956" spans="1:9" ht="15" customHeight="1">
      <c r="A8956" s="24">
        <v>45324</v>
      </c>
      <c r="B8956" s="9" t="s">
        <v>7119</v>
      </c>
      <c r="C8956" s="9" t="s">
        <v>18285</v>
      </c>
      <c r="D8956" s="9" t="s">
        <v>18286</v>
      </c>
      <c r="E8956" s="9" t="s">
        <v>1994</v>
      </c>
      <c r="F8956" s="9" t="s">
        <v>41</v>
      </c>
      <c r="G8956" s="9" t="s">
        <v>125</v>
      </c>
      <c r="H8956" s="49"/>
      <c r="I8956" s="9"/>
    </row>
    <row r="8957" spans="1:9" ht="15" customHeight="1">
      <c r="A8957" s="24">
        <v>45324</v>
      </c>
      <c r="B8957" s="9" t="s">
        <v>7119</v>
      </c>
      <c r="C8957" s="9" t="s">
        <v>18287</v>
      </c>
      <c r="D8957" s="9" t="s">
        <v>18288</v>
      </c>
      <c r="E8957" s="9" t="s">
        <v>1994</v>
      </c>
      <c r="F8957" s="9" t="s">
        <v>41</v>
      </c>
      <c r="G8957" s="9" t="s">
        <v>129</v>
      </c>
      <c r="H8957" s="49"/>
      <c r="I8957" s="9"/>
    </row>
    <row r="8958" spans="1:9" ht="15" customHeight="1">
      <c r="A8958" s="24">
        <v>45324</v>
      </c>
      <c r="B8958" s="9" t="s">
        <v>7119</v>
      </c>
      <c r="C8958" s="9" t="s">
        <v>18289</v>
      </c>
      <c r="D8958" s="9" t="s">
        <v>18290</v>
      </c>
      <c r="E8958" s="9" t="s">
        <v>1994</v>
      </c>
      <c r="F8958" s="9" t="s">
        <v>41</v>
      </c>
      <c r="G8958" s="9" t="s">
        <v>129</v>
      </c>
      <c r="H8958" s="49"/>
      <c r="I8958" s="9"/>
    </row>
    <row r="8959" spans="1:9" ht="15" customHeight="1">
      <c r="A8959" s="24">
        <v>45324</v>
      </c>
      <c r="B8959" s="9" t="s">
        <v>7119</v>
      </c>
      <c r="C8959" s="9" t="s">
        <v>18291</v>
      </c>
      <c r="D8959" s="9" t="s">
        <v>18292</v>
      </c>
      <c r="E8959" s="9" t="s">
        <v>128</v>
      </c>
      <c r="F8959" s="9" t="s">
        <v>41</v>
      </c>
      <c r="G8959" s="9" t="s">
        <v>129</v>
      </c>
      <c r="H8959" s="49">
        <v>45791</v>
      </c>
      <c r="I8959" s="9"/>
    </row>
    <row r="8960" spans="1:9" ht="15" customHeight="1">
      <c r="A8960" s="24">
        <v>45329</v>
      </c>
      <c r="B8960" s="9" t="s">
        <v>7119</v>
      </c>
      <c r="C8960" s="9" t="s">
        <v>18293</v>
      </c>
      <c r="D8960" s="9" t="s">
        <v>18294</v>
      </c>
      <c r="E8960" s="9" t="s">
        <v>8576</v>
      </c>
      <c r="F8960" s="9" t="s">
        <v>13</v>
      </c>
      <c r="G8960" s="9" t="s">
        <v>8452</v>
      </c>
      <c r="H8960" s="49"/>
      <c r="I8960" s="9"/>
    </row>
    <row r="8961" spans="1:9" ht="15" customHeight="1">
      <c r="A8961" s="24">
        <v>45329</v>
      </c>
      <c r="B8961" s="9" t="s">
        <v>7119</v>
      </c>
      <c r="C8961" s="9" t="s">
        <v>18295</v>
      </c>
      <c r="D8961" s="31" t="s">
        <v>18296</v>
      </c>
      <c r="E8961" s="9" t="s">
        <v>8576</v>
      </c>
      <c r="F8961" s="9" t="s">
        <v>41</v>
      </c>
      <c r="G8961" s="9" t="s">
        <v>12663</v>
      </c>
      <c r="H8961" s="49">
        <v>45904</v>
      </c>
      <c r="I8961" s="9"/>
    </row>
    <row r="8962" spans="1:9" ht="15" customHeight="1">
      <c r="A8962" s="24">
        <v>45330</v>
      </c>
      <c r="B8962" s="9" t="s">
        <v>7119</v>
      </c>
      <c r="C8962" s="9" t="s">
        <v>18297</v>
      </c>
      <c r="D8962" s="9" t="s">
        <v>18298</v>
      </c>
      <c r="E8962" s="9" t="s">
        <v>2029</v>
      </c>
      <c r="F8962" s="9" t="s">
        <v>41</v>
      </c>
      <c r="G8962" s="9" t="s">
        <v>7311</v>
      </c>
      <c r="H8962" s="49"/>
      <c r="I8962" s="9"/>
    </row>
    <row r="8963" spans="1:9" ht="15" customHeight="1">
      <c r="A8963" s="24">
        <v>45330</v>
      </c>
      <c r="B8963" s="9" t="s">
        <v>7119</v>
      </c>
      <c r="C8963" s="9" t="s">
        <v>18299</v>
      </c>
      <c r="D8963" s="9" t="s">
        <v>18300</v>
      </c>
      <c r="E8963" s="9" t="s">
        <v>177</v>
      </c>
      <c r="F8963" s="9" t="s">
        <v>41</v>
      </c>
      <c r="G8963" s="9" t="s">
        <v>7311</v>
      </c>
      <c r="H8963" s="49"/>
      <c r="I8963" s="9"/>
    </row>
    <row r="8964" spans="1:9" ht="15" customHeight="1">
      <c r="A8964" s="24">
        <v>45330</v>
      </c>
      <c r="B8964" s="9" t="s">
        <v>7119</v>
      </c>
      <c r="C8964" s="9" t="s">
        <v>18301</v>
      </c>
      <c r="D8964" s="9" t="s">
        <v>18302</v>
      </c>
      <c r="E8964" s="9" t="s">
        <v>177</v>
      </c>
      <c r="F8964" s="9" t="s">
        <v>41</v>
      </c>
      <c r="G8964" s="9" t="s">
        <v>7311</v>
      </c>
      <c r="H8964" s="49"/>
      <c r="I8964" s="9"/>
    </row>
    <row r="8965" spans="1:9" ht="15" customHeight="1">
      <c r="A8965" s="24">
        <v>45330</v>
      </c>
      <c r="B8965" s="9" t="s">
        <v>7119</v>
      </c>
      <c r="C8965" s="9" t="s">
        <v>18303</v>
      </c>
      <c r="D8965" s="9" t="s">
        <v>18304</v>
      </c>
      <c r="E8965" s="9" t="s">
        <v>177</v>
      </c>
      <c r="F8965" s="9" t="s">
        <v>41</v>
      </c>
      <c r="G8965" s="9" t="s">
        <v>7311</v>
      </c>
      <c r="H8965" s="49"/>
      <c r="I8965" s="9"/>
    </row>
    <row r="8966" spans="1:9" ht="15" customHeight="1">
      <c r="A8966" s="24">
        <v>45336</v>
      </c>
      <c r="B8966" s="9" t="s">
        <v>7119</v>
      </c>
      <c r="C8966" s="9" t="s">
        <v>18305</v>
      </c>
      <c r="D8966" s="9" t="s">
        <v>18306</v>
      </c>
      <c r="E8966" s="9" t="s">
        <v>128</v>
      </c>
      <c r="F8966" s="9" t="s">
        <v>13</v>
      </c>
      <c r="G8966" s="9" t="s">
        <v>14</v>
      </c>
      <c r="H8966" s="49"/>
      <c r="I8966" s="9"/>
    </row>
    <row r="8967" spans="1:9" ht="15" customHeight="1">
      <c r="A8967" s="24">
        <v>45336</v>
      </c>
      <c r="B8967" s="9" t="s">
        <v>7119</v>
      </c>
      <c r="C8967" s="9" t="s">
        <v>18307</v>
      </c>
      <c r="D8967" s="9" t="s">
        <v>18308</v>
      </c>
      <c r="E8967" s="9" t="s">
        <v>2304</v>
      </c>
      <c r="F8967" s="9" t="s">
        <v>13</v>
      </c>
      <c r="G8967" s="9" t="s">
        <v>14</v>
      </c>
      <c r="H8967" s="49"/>
      <c r="I8967" s="9"/>
    </row>
    <row r="8968" spans="1:9" ht="15" customHeight="1">
      <c r="A8968" s="24">
        <v>45336</v>
      </c>
      <c r="B8968" s="9" t="s">
        <v>7119</v>
      </c>
      <c r="C8968" s="9" t="s">
        <v>18309</v>
      </c>
      <c r="D8968" s="9" t="s">
        <v>18310</v>
      </c>
      <c r="E8968" s="9" t="s">
        <v>128</v>
      </c>
      <c r="F8968" s="9" t="s">
        <v>13</v>
      </c>
      <c r="G8968" s="9" t="s">
        <v>14</v>
      </c>
      <c r="H8968" s="49"/>
      <c r="I8968" s="9"/>
    </row>
    <row r="8969" spans="1:9" ht="15" customHeight="1">
      <c r="A8969" s="24">
        <v>45336</v>
      </c>
      <c r="B8969" s="9" t="s">
        <v>7119</v>
      </c>
      <c r="C8969" s="9" t="s">
        <v>18311</v>
      </c>
      <c r="D8969" s="9" t="s">
        <v>18312</v>
      </c>
      <c r="E8969" s="9" t="s">
        <v>177</v>
      </c>
      <c r="F8969" s="9" t="s">
        <v>41</v>
      </c>
      <c r="G8969" s="9" t="s">
        <v>14</v>
      </c>
      <c r="H8969" s="49"/>
      <c r="I8969" s="9"/>
    </row>
    <row r="8970" spans="1:9" ht="15" customHeight="1">
      <c r="A8970" s="24">
        <v>45336</v>
      </c>
      <c r="B8970" s="9" t="s">
        <v>7119</v>
      </c>
      <c r="C8970" s="9" t="s">
        <v>18313</v>
      </c>
      <c r="D8970" s="9" t="s">
        <v>18314</v>
      </c>
      <c r="E8970" s="9" t="s">
        <v>177</v>
      </c>
      <c r="F8970" s="9" t="s">
        <v>41</v>
      </c>
      <c r="G8970" s="9" t="s">
        <v>14</v>
      </c>
      <c r="H8970" s="49"/>
      <c r="I8970" s="9"/>
    </row>
    <row r="8971" spans="1:9" ht="15" customHeight="1">
      <c r="A8971" s="24">
        <v>45336</v>
      </c>
      <c r="B8971" s="9" t="s">
        <v>7119</v>
      </c>
      <c r="C8971" s="9" t="s">
        <v>18315</v>
      </c>
      <c r="D8971" s="9" t="s">
        <v>18316</v>
      </c>
      <c r="E8971" s="9" t="s">
        <v>128</v>
      </c>
      <c r="F8971" s="9" t="s">
        <v>41</v>
      </c>
      <c r="G8971" s="9" t="s">
        <v>1417</v>
      </c>
      <c r="H8971" s="49"/>
      <c r="I8971" s="9"/>
    </row>
    <row r="8972" spans="1:9" ht="15" customHeight="1">
      <c r="A8972" s="24">
        <v>45336</v>
      </c>
      <c r="B8972" s="9" t="s">
        <v>7119</v>
      </c>
      <c r="C8972" s="9" t="s">
        <v>18317</v>
      </c>
      <c r="D8972" s="9" t="s">
        <v>18318</v>
      </c>
      <c r="E8972" s="9" t="s">
        <v>1131</v>
      </c>
      <c r="F8972" s="9" t="s">
        <v>41</v>
      </c>
      <c r="G8972" s="9" t="s">
        <v>14</v>
      </c>
      <c r="H8972" s="49"/>
      <c r="I8972" s="9"/>
    </row>
    <row r="8973" spans="1:9" ht="15" customHeight="1">
      <c r="A8973" s="24">
        <v>45338</v>
      </c>
      <c r="B8973" s="9" t="s">
        <v>7119</v>
      </c>
      <c r="C8973" s="9" t="s">
        <v>18319</v>
      </c>
      <c r="D8973" s="9" t="s">
        <v>18320</v>
      </c>
      <c r="E8973" s="9" t="s">
        <v>919</v>
      </c>
      <c r="F8973" s="9" t="s">
        <v>41</v>
      </c>
      <c r="G8973" s="9" t="s">
        <v>1338</v>
      </c>
      <c r="H8973" s="49" t="s">
        <v>18321</v>
      </c>
      <c r="I8973" s="9"/>
    </row>
    <row r="8974" spans="1:9" ht="15" customHeight="1">
      <c r="A8974" s="24">
        <v>45342</v>
      </c>
      <c r="B8974" s="9" t="s">
        <v>7119</v>
      </c>
      <c r="C8974" s="9" t="s">
        <v>18322</v>
      </c>
      <c r="D8974" s="9" t="s">
        <v>18323</v>
      </c>
      <c r="E8974" s="9" t="s">
        <v>25</v>
      </c>
      <c r="F8974" s="9" t="s">
        <v>13</v>
      </c>
      <c r="G8974" s="9" t="s">
        <v>1396</v>
      </c>
      <c r="H8974" s="49"/>
      <c r="I8974" s="9"/>
    </row>
    <row r="8975" spans="1:9" ht="15" customHeight="1">
      <c r="A8975" s="24">
        <v>45342</v>
      </c>
      <c r="B8975" s="9" t="s">
        <v>7119</v>
      </c>
      <c r="C8975" s="9" t="s">
        <v>18324</v>
      </c>
      <c r="D8975" s="9" t="s">
        <v>18325</v>
      </c>
      <c r="E8975" s="9" t="s">
        <v>25</v>
      </c>
      <c r="F8975" s="9" t="s">
        <v>13</v>
      </c>
      <c r="G8975" s="9" t="s">
        <v>1396</v>
      </c>
      <c r="H8975" s="49"/>
      <c r="I8975" s="9"/>
    </row>
    <row r="8976" spans="1:9" ht="15" customHeight="1">
      <c r="A8976" s="24">
        <v>45345</v>
      </c>
      <c r="B8976" s="9" t="s">
        <v>7119</v>
      </c>
      <c r="C8976" s="9" t="s">
        <v>18326</v>
      </c>
      <c r="D8976" s="9" t="s">
        <v>18327</v>
      </c>
      <c r="E8976" s="9" t="s">
        <v>25</v>
      </c>
      <c r="F8976" s="9" t="s">
        <v>41</v>
      </c>
      <c r="G8976" s="9" t="s">
        <v>2353</v>
      </c>
      <c r="H8976" s="49">
        <v>45667</v>
      </c>
      <c r="I8976" s="9"/>
    </row>
    <row r="8977" spans="1:9" ht="15" customHeight="1">
      <c r="A8977" s="24">
        <v>45345</v>
      </c>
      <c r="B8977" s="9" t="s">
        <v>7119</v>
      </c>
      <c r="C8977" s="9" t="s">
        <v>18328</v>
      </c>
      <c r="D8977" s="9" t="s">
        <v>18329</v>
      </c>
      <c r="E8977" s="9" t="s">
        <v>25</v>
      </c>
      <c r="F8977" s="9" t="s">
        <v>13</v>
      </c>
      <c r="G8977" s="9" t="s">
        <v>7311</v>
      </c>
      <c r="H8977" s="49">
        <v>45455</v>
      </c>
      <c r="I8977" s="9"/>
    </row>
    <row r="8978" spans="1:9" ht="15" customHeight="1">
      <c r="A8978" s="24">
        <v>45345</v>
      </c>
      <c r="B8978" s="9" t="s">
        <v>7119</v>
      </c>
      <c r="C8978" s="9" t="s">
        <v>18330</v>
      </c>
      <c r="D8978" s="9" t="s">
        <v>18331</v>
      </c>
      <c r="E8978" s="9" t="s">
        <v>25</v>
      </c>
      <c r="F8978" s="9" t="s">
        <v>13</v>
      </c>
      <c r="G8978" s="9" t="s">
        <v>7311</v>
      </c>
      <c r="H8978" s="49">
        <v>45476</v>
      </c>
      <c r="I8978" s="9"/>
    </row>
    <row r="8979" spans="1:9" ht="15" customHeight="1">
      <c r="A8979" s="24">
        <v>45345</v>
      </c>
      <c r="B8979" s="9" t="s">
        <v>7119</v>
      </c>
      <c r="C8979" s="9" t="s">
        <v>18332</v>
      </c>
      <c r="D8979" s="9" t="s">
        <v>18333</v>
      </c>
      <c r="E8979" s="9" t="s">
        <v>25</v>
      </c>
      <c r="F8979" s="9" t="s">
        <v>13</v>
      </c>
      <c r="G8979" s="9" t="s">
        <v>7311</v>
      </c>
      <c r="H8979" s="49"/>
      <c r="I8979" s="9"/>
    </row>
    <row r="8980" spans="1:9" ht="15" customHeight="1">
      <c r="A8980" s="24">
        <v>45345</v>
      </c>
      <c r="B8980" s="9" t="s">
        <v>7119</v>
      </c>
      <c r="C8980" s="9" t="s">
        <v>18334</v>
      </c>
      <c r="D8980" s="9" t="s">
        <v>18335</v>
      </c>
      <c r="E8980" s="9" t="s">
        <v>25</v>
      </c>
      <c r="F8980" s="9" t="s">
        <v>13</v>
      </c>
      <c r="G8980" s="9" t="s">
        <v>7311</v>
      </c>
      <c r="H8980" s="49"/>
      <c r="I8980" s="9"/>
    </row>
    <row r="8981" spans="1:9" ht="15" customHeight="1">
      <c r="A8981" s="24">
        <v>45345</v>
      </c>
      <c r="B8981" s="9" t="s">
        <v>7119</v>
      </c>
      <c r="C8981" s="9" t="s">
        <v>18336</v>
      </c>
      <c r="D8981" s="9" t="s">
        <v>18337</v>
      </c>
      <c r="E8981" s="9" t="s">
        <v>1020</v>
      </c>
      <c r="F8981" s="9" t="s">
        <v>13</v>
      </c>
      <c r="G8981" s="9" t="s">
        <v>7311</v>
      </c>
      <c r="H8981" s="49"/>
      <c r="I8981" s="9"/>
    </row>
    <row r="8982" spans="1:9" ht="15" customHeight="1">
      <c r="A8982" s="24">
        <v>45345</v>
      </c>
      <c r="B8982" s="9" t="s">
        <v>7119</v>
      </c>
      <c r="C8982" s="9" t="s">
        <v>18338</v>
      </c>
      <c r="D8982" s="9" t="s">
        <v>18339</v>
      </c>
      <c r="E8982" s="9" t="s">
        <v>25</v>
      </c>
      <c r="F8982" s="9" t="s">
        <v>13</v>
      </c>
      <c r="G8982" s="9" t="s">
        <v>7311</v>
      </c>
      <c r="H8982" s="49"/>
      <c r="I8982" s="9"/>
    </row>
    <row r="8983" spans="1:9" ht="15" customHeight="1">
      <c r="A8983" s="24">
        <v>45345</v>
      </c>
      <c r="B8983" s="9" t="s">
        <v>7119</v>
      </c>
      <c r="C8983" s="9" t="s">
        <v>18340</v>
      </c>
      <c r="D8983" s="9" t="s">
        <v>18341</v>
      </c>
      <c r="E8983" s="9" t="s">
        <v>25</v>
      </c>
      <c r="F8983" s="9" t="s">
        <v>13</v>
      </c>
      <c r="G8983" s="9" t="s">
        <v>7311</v>
      </c>
      <c r="H8983" s="49"/>
      <c r="I8983" s="9"/>
    </row>
    <row r="8984" spans="1:9" ht="15" customHeight="1">
      <c r="A8984" s="24">
        <v>45345</v>
      </c>
      <c r="B8984" s="9" t="s">
        <v>7119</v>
      </c>
      <c r="C8984" s="9" t="s">
        <v>18342</v>
      </c>
      <c r="D8984" s="9" t="s">
        <v>18343</v>
      </c>
      <c r="E8984" s="9" t="s">
        <v>25</v>
      </c>
      <c r="F8984" s="9" t="s">
        <v>13</v>
      </c>
      <c r="G8984" s="9" t="s">
        <v>7311</v>
      </c>
      <c r="H8984" s="49"/>
      <c r="I8984" s="9"/>
    </row>
    <row r="8985" spans="1:9" ht="15" customHeight="1">
      <c r="A8985" s="24">
        <v>45345</v>
      </c>
      <c r="B8985" s="9" t="s">
        <v>7119</v>
      </c>
      <c r="C8985" s="9" t="s">
        <v>18344</v>
      </c>
      <c r="D8985" s="9" t="s">
        <v>18345</v>
      </c>
      <c r="E8985" s="9" t="s">
        <v>10486</v>
      </c>
      <c r="F8985" s="9" t="s">
        <v>13</v>
      </c>
      <c r="G8985" s="9" t="s">
        <v>7311</v>
      </c>
      <c r="H8985" s="49"/>
      <c r="I8985" s="9"/>
    </row>
    <row r="8986" spans="1:9" ht="15" customHeight="1">
      <c r="A8986" s="24">
        <v>45345</v>
      </c>
      <c r="B8986" s="9" t="s">
        <v>7119</v>
      </c>
      <c r="C8986" s="9" t="s">
        <v>18346</v>
      </c>
      <c r="D8986" s="9" t="s">
        <v>18347</v>
      </c>
      <c r="E8986" s="9" t="s">
        <v>1014</v>
      </c>
      <c r="F8986" s="9" t="s">
        <v>13</v>
      </c>
      <c r="G8986" s="9" t="s">
        <v>7311</v>
      </c>
      <c r="H8986" s="49"/>
      <c r="I8986" s="9"/>
    </row>
    <row r="8987" spans="1:9" ht="15" customHeight="1">
      <c r="A8987" s="24">
        <v>45345</v>
      </c>
      <c r="B8987" s="9" t="s">
        <v>7119</v>
      </c>
      <c r="C8987" s="9" t="s">
        <v>18348</v>
      </c>
      <c r="D8987" s="9" t="s">
        <v>18349</v>
      </c>
      <c r="E8987" s="9" t="s">
        <v>1014</v>
      </c>
      <c r="F8987" s="9" t="s">
        <v>13</v>
      </c>
      <c r="G8987" s="9" t="s">
        <v>7311</v>
      </c>
      <c r="H8987" s="49"/>
      <c r="I8987" s="9"/>
    </row>
    <row r="8988" spans="1:9" ht="15" customHeight="1">
      <c r="A8988" s="24">
        <v>45345</v>
      </c>
      <c r="B8988" s="9" t="s">
        <v>7119</v>
      </c>
      <c r="C8988" s="9" t="s">
        <v>18350</v>
      </c>
      <c r="D8988" s="9" t="s">
        <v>18351</v>
      </c>
      <c r="E8988" s="9" t="s">
        <v>1014</v>
      </c>
      <c r="F8988" s="9" t="s">
        <v>13</v>
      </c>
      <c r="G8988" s="9" t="s">
        <v>7311</v>
      </c>
      <c r="H8988" s="49"/>
      <c r="I8988" s="9"/>
    </row>
    <row r="8989" spans="1:9" ht="15" customHeight="1">
      <c r="A8989" s="24">
        <v>45345</v>
      </c>
      <c r="B8989" s="9" t="s">
        <v>7119</v>
      </c>
      <c r="C8989" s="9" t="s">
        <v>18352</v>
      </c>
      <c r="D8989" s="9" t="s">
        <v>18353</v>
      </c>
      <c r="E8989" s="9" t="s">
        <v>1670</v>
      </c>
      <c r="F8989" s="9" t="s">
        <v>13</v>
      </c>
      <c r="G8989" s="9" t="s">
        <v>7311</v>
      </c>
      <c r="H8989" s="49"/>
      <c r="I8989" s="9"/>
    </row>
    <row r="8990" spans="1:9" ht="15" customHeight="1">
      <c r="A8990" s="24">
        <v>45345</v>
      </c>
      <c r="B8990" s="9" t="s">
        <v>7119</v>
      </c>
      <c r="C8990" s="9" t="s">
        <v>18354</v>
      </c>
      <c r="D8990" s="9" t="s">
        <v>18355</v>
      </c>
      <c r="E8990" s="9" t="s">
        <v>25</v>
      </c>
      <c r="F8990" s="9" t="s">
        <v>13</v>
      </c>
      <c r="G8990" s="9" t="s">
        <v>7311</v>
      </c>
      <c r="H8990" s="49"/>
      <c r="I8990" s="9"/>
    </row>
    <row r="8991" spans="1:9" ht="15" customHeight="1">
      <c r="A8991" s="24">
        <v>45345</v>
      </c>
      <c r="B8991" s="9" t="s">
        <v>7119</v>
      </c>
      <c r="C8991" s="9" t="s">
        <v>18356</v>
      </c>
      <c r="D8991" s="9" t="s">
        <v>18357</v>
      </c>
      <c r="E8991" s="9" t="s">
        <v>25</v>
      </c>
      <c r="F8991" s="9" t="s">
        <v>13</v>
      </c>
      <c r="G8991" s="9" t="s">
        <v>7311</v>
      </c>
      <c r="H8991" s="49"/>
      <c r="I8991" s="9"/>
    </row>
    <row r="8992" spans="1:9" ht="15" customHeight="1">
      <c r="A8992" s="24">
        <v>45345</v>
      </c>
      <c r="B8992" s="9" t="s">
        <v>7119</v>
      </c>
      <c r="C8992" s="9" t="s">
        <v>18358</v>
      </c>
      <c r="D8992" s="9" t="s">
        <v>18359</v>
      </c>
      <c r="E8992" s="9" t="s">
        <v>25</v>
      </c>
      <c r="F8992" s="9" t="s">
        <v>13</v>
      </c>
      <c r="G8992" s="9" t="s">
        <v>7311</v>
      </c>
      <c r="H8992" s="49"/>
      <c r="I8992" s="9"/>
    </row>
    <row r="8993" spans="1:9" ht="15" customHeight="1">
      <c r="A8993" s="24">
        <v>45345</v>
      </c>
      <c r="B8993" s="9" t="s">
        <v>7119</v>
      </c>
      <c r="C8993" s="9" t="s">
        <v>18360</v>
      </c>
      <c r="D8993" s="9" t="s">
        <v>18361</v>
      </c>
      <c r="E8993" s="9" t="s">
        <v>25</v>
      </c>
      <c r="F8993" s="9" t="s">
        <v>13</v>
      </c>
      <c r="G8993" s="9" t="s">
        <v>7311</v>
      </c>
      <c r="H8993" s="49"/>
      <c r="I8993" s="9"/>
    </row>
    <row r="8994" spans="1:9" ht="15" customHeight="1">
      <c r="A8994" s="24">
        <v>45345</v>
      </c>
      <c r="B8994" s="9" t="s">
        <v>7119</v>
      </c>
      <c r="C8994" s="9" t="s">
        <v>18362</v>
      </c>
      <c r="D8994" s="9" t="s">
        <v>18363</v>
      </c>
      <c r="E8994" s="9" t="s">
        <v>8744</v>
      </c>
      <c r="F8994" s="9" t="s">
        <v>13</v>
      </c>
      <c r="G8994" s="9" t="s">
        <v>7311</v>
      </c>
      <c r="H8994" s="49"/>
      <c r="I8994" s="9"/>
    </row>
    <row r="8995" spans="1:9" ht="15" customHeight="1">
      <c r="A8995" s="24">
        <v>45345</v>
      </c>
      <c r="B8995" s="9" t="s">
        <v>7119</v>
      </c>
      <c r="C8995" s="9" t="s">
        <v>18364</v>
      </c>
      <c r="D8995" s="9" t="s">
        <v>18365</v>
      </c>
      <c r="E8995" s="9" t="s">
        <v>1020</v>
      </c>
      <c r="F8995" s="9" t="s">
        <v>13</v>
      </c>
      <c r="G8995" s="9" t="s">
        <v>7311</v>
      </c>
      <c r="H8995" s="49"/>
      <c r="I8995" s="9"/>
    </row>
    <row r="8996" spans="1:9" ht="15" customHeight="1">
      <c r="A8996" s="24">
        <v>45345</v>
      </c>
      <c r="B8996" s="9" t="s">
        <v>7119</v>
      </c>
      <c r="C8996" s="9" t="s">
        <v>18366</v>
      </c>
      <c r="D8996" s="9" t="s">
        <v>18367</v>
      </c>
      <c r="E8996" s="9" t="s">
        <v>25</v>
      </c>
      <c r="F8996" s="9" t="s">
        <v>13</v>
      </c>
      <c r="G8996" s="9" t="s">
        <v>7311</v>
      </c>
      <c r="H8996" s="49"/>
      <c r="I8996" s="9"/>
    </row>
    <row r="8997" spans="1:9" ht="15" customHeight="1">
      <c r="A8997" s="24">
        <v>45345</v>
      </c>
      <c r="B8997" s="9" t="s">
        <v>7119</v>
      </c>
      <c r="C8997" s="9" t="s">
        <v>18368</v>
      </c>
      <c r="D8997" s="9" t="s">
        <v>18369</v>
      </c>
      <c r="E8997" s="9" t="s">
        <v>25</v>
      </c>
      <c r="F8997" s="9" t="s">
        <v>13</v>
      </c>
      <c r="G8997" s="9" t="s">
        <v>7311</v>
      </c>
      <c r="H8997" s="49"/>
      <c r="I8997" s="9"/>
    </row>
    <row r="8998" spans="1:9" ht="15" customHeight="1">
      <c r="A8998" s="24">
        <v>45345</v>
      </c>
      <c r="B8998" s="9" t="s">
        <v>7119</v>
      </c>
      <c r="C8998" s="9" t="s">
        <v>18370</v>
      </c>
      <c r="D8998" s="9" t="s">
        <v>18371</v>
      </c>
      <c r="E8998" s="9" t="s">
        <v>25</v>
      </c>
      <c r="F8998" s="9" t="s">
        <v>13</v>
      </c>
      <c r="G8998" s="9" t="s">
        <v>7311</v>
      </c>
      <c r="H8998" s="49"/>
      <c r="I8998" s="9"/>
    </row>
    <row r="8999" spans="1:9" ht="15" customHeight="1">
      <c r="A8999" s="24">
        <v>45345</v>
      </c>
      <c r="B8999" s="9" t="s">
        <v>7119</v>
      </c>
      <c r="C8999" s="9" t="s">
        <v>18372</v>
      </c>
      <c r="D8999" s="9" t="s">
        <v>18373</v>
      </c>
      <c r="E8999" s="9" t="s">
        <v>25</v>
      </c>
      <c r="F8999" s="9" t="s">
        <v>13</v>
      </c>
      <c r="G8999" s="9" t="s">
        <v>7311</v>
      </c>
      <c r="H8999" s="49"/>
      <c r="I8999" s="9"/>
    </row>
    <row r="9000" spans="1:9" ht="15" customHeight="1">
      <c r="A9000" s="24">
        <v>45345</v>
      </c>
      <c r="B9000" s="9" t="s">
        <v>7119</v>
      </c>
      <c r="C9000" s="9" t="s">
        <v>18374</v>
      </c>
      <c r="D9000" s="9" t="s">
        <v>18375</v>
      </c>
      <c r="E9000" s="9" t="s">
        <v>25</v>
      </c>
      <c r="F9000" s="9" t="s">
        <v>13</v>
      </c>
      <c r="G9000" s="9" t="s">
        <v>7311</v>
      </c>
      <c r="H9000" s="49"/>
      <c r="I9000" s="9"/>
    </row>
    <row r="9001" spans="1:9" ht="15" customHeight="1">
      <c r="A9001" s="24">
        <v>45345</v>
      </c>
      <c r="B9001" s="9" t="s">
        <v>7119</v>
      </c>
      <c r="C9001" s="9" t="s">
        <v>18376</v>
      </c>
      <c r="D9001" s="9" t="s">
        <v>18377</v>
      </c>
      <c r="E9001" s="9" t="s">
        <v>25</v>
      </c>
      <c r="F9001" s="9" t="s">
        <v>13</v>
      </c>
      <c r="G9001" s="9" t="s">
        <v>7311</v>
      </c>
      <c r="H9001" s="49"/>
      <c r="I9001" s="9"/>
    </row>
    <row r="9002" spans="1:9" ht="15" customHeight="1">
      <c r="A9002" s="24">
        <v>45345</v>
      </c>
      <c r="B9002" s="9" t="s">
        <v>7119</v>
      </c>
      <c r="C9002" s="9" t="s">
        <v>18378</v>
      </c>
      <c r="D9002" s="9" t="s">
        <v>18379</v>
      </c>
      <c r="E9002" s="9" t="s">
        <v>25</v>
      </c>
      <c r="F9002" s="9" t="s">
        <v>13</v>
      </c>
      <c r="G9002" s="9" t="s">
        <v>7311</v>
      </c>
      <c r="H9002" s="49"/>
      <c r="I9002" s="9"/>
    </row>
    <row r="9003" spans="1:9" ht="15" customHeight="1">
      <c r="A9003" s="24">
        <v>45345</v>
      </c>
      <c r="B9003" s="9" t="s">
        <v>7119</v>
      </c>
      <c r="C9003" s="9" t="s">
        <v>18380</v>
      </c>
      <c r="D9003" s="9" t="s">
        <v>18381</v>
      </c>
      <c r="E9003" s="9" t="s">
        <v>25</v>
      </c>
      <c r="F9003" s="9" t="s">
        <v>13</v>
      </c>
      <c r="G9003" s="9" t="s">
        <v>7311</v>
      </c>
      <c r="H9003" s="49"/>
      <c r="I9003" s="9"/>
    </row>
    <row r="9004" spans="1:9" ht="15" customHeight="1">
      <c r="A9004" s="24">
        <v>45345</v>
      </c>
      <c r="B9004" s="9" t="s">
        <v>7119</v>
      </c>
      <c r="C9004" s="9" t="s">
        <v>18382</v>
      </c>
      <c r="D9004" s="9" t="s">
        <v>18383</v>
      </c>
      <c r="E9004" s="9" t="s">
        <v>25</v>
      </c>
      <c r="F9004" s="9" t="s">
        <v>13</v>
      </c>
      <c r="G9004" s="9" t="s">
        <v>7311</v>
      </c>
      <c r="H9004" s="49"/>
      <c r="I9004" s="9"/>
    </row>
    <row r="9005" spans="1:9" ht="15" customHeight="1">
      <c r="A9005" s="24">
        <v>45345</v>
      </c>
      <c r="B9005" s="9" t="s">
        <v>7119</v>
      </c>
      <c r="C9005" s="9" t="s">
        <v>18384</v>
      </c>
      <c r="D9005" s="9" t="s">
        <v>18385</v>
      </c>
      <c r="E9005" s="9" t="s">
        <v>25</v>
      </c>
      <c r="F9005" s="9" t="s">
        <v>13</v>
      </c>
      <c r="G9005" s="9" t="s">
        <v>7311</v>
      </c>
      <c r="H9005" s="49"/>
      <c r="I9005" s="9"/>
    </row>
    <row r="9006" spans="1:9" ht="15" customHeight="1">
      <c r="A9006" s="24">
        <v>45345</v>
      </c>
      <c r="B9006" s="9" t="s">
        <v>7119</v>
      </c>
      <c r="C9006" s="9" t="s">
        <v>18386</v>
      </c>
      <c r="D9006" s="9" t="s">
        <v>18387</v>
      </c>
      <c r="E9006" s="9" t="s">
        <v>25</v>
      </c>
      <c r="F9006" s="9" t="s">
        <v>13</v>
      </c>
      <c r="G9006" s="9" t="s">
        <v>7311</v>
      </c>
      <c r="H9006" s="49"/>
      <c r="I9006" s="9"/>
    </row>
    <row r="9007" spans="1:9" ht="15" customHeight="1">
      <c r="A9007" s="24">
        <v>45345</v>
      </c>
      <c r="B9007" s="9" t="s">
        <v>7119</v>
      </c>
      <c r="C9007" s="9" t="s">
        <v>18388</v>
      </c>
      <c r="D9007" s="9" t="s">
        <v>18389</v>
      </c>
      <c r="E9007" s="9" t="s">
        <v>25</v>
      </c>
      <c r="F9007" s="9" t="s">
        <v>13</v>
      </c>
      <c r="G9007" s="9" t="s">
        <v>7311</v>
      </c>
      <c r="H9007" s="49"/>
      <c r="I9007" s="9"/>
    </row>
    <row r="9008" spans="1:9" ht="15" customHeight="1">
      <c r="A9008" s="24">
        <v>45345</v>
      </c>
      <c r="B9008" s="9" t="s">
        <v>7119</v>
      </c>
      <c r="C9008" s="9" t="s">
        <v>18390</v>
      </c>
      <c r="D9008" s="9" t="s">
        <v>18391</v>
      </c>
      <c r="E9008" s="9" t="s">
        <v>25</v>
      </c>
      <c r="F9008" s="9" t="s">
        <v>13</v>
      </c>
      <c r="G9008" s="9" t="s">
        <v>7311</v>
      </c>
      <c r="H9008" s="49"/>
      <c r="I9008" s="9"/>
    </row>
    <row r="9009" spans="1:9" ht="15" customHeight="1">
      <c r="A9009" s="24">
        <v>45345</v>
      </c>
      <c r="B9009" s="9" t="s">
        <v>7119</v>
      </c>
      <c r="C9009" s="9" t="s">
        <v>18392</v>
      </c>
      <c r="D9009" s="9" t="s">
        <v>18393</v>
      </c>
      <c r="E9009" s="9" t="s">
        <v>25</v>
      </c>
      <c r="F9009" s="9" t="s">
        <v>13</v>
      </c>
      <c r="G9009" s="9" t="s">
        <v>7311</v>
      </c>
      <c r="H9009" s="49"/>
      <c r="I9009" s="9"/>
    </row>
    <row r="9010" spans="1:9" ht="15" customHeight="1">
      <c r="A9010" s="24">
        <v>45345</v>
      </c>
      <c r="B9010" s="9" t="s">
        <v>7119</v>
      </c>
      <c r="C9010" s="9" t="s">
        <v>18394</v>
      </c>
      <c r="D9010" s="9" t="s">
        <v>18395</v>
      </c>
      <c r="E9010" s="9" t="s">
        <v>25</v>
      </c>
      <c r="F9010" s="9" t="s">
        <v>13</v>
      </c>
      <c r="G9010" s="9" t="s">
        <v>7311</v>
      </c>
      <c r="H9010" s="49"/>
      <c r="I9010" s="9"/>
    </row>
    <row r="9011" spans="1:9" ht="15" customHeight="1">
      <c r="A9011" s="24">
        <v>45345</v>
      </c>
      <c r="B9011" s="9" t="s">
        <v>7119</v>
      </c>
      <c r="C9011" s="9" t="s">
        <v>18396</v>
      </c>
      <c r="D9011" s="9" t="s">
        <v>18397</v>
      </c>
      <c r="E9011" s="9" t="s">
        <v>25</v>
      </c>
      <c r="F9011" s="9" t="s">
        <v>13</v>
      </c>
      <c r="G9011" s="9" t="s">
        <v>7311</v>
      </c>
      <c r="H9011" s="49"/>
      <c r="I9011" s="9"/>
    </row>
    <row r="9012" spans="1:9" ht="15" customHeight="1">
      <c r="A9012" s="24">
        <v>45345</v>
      </c>
      <c r="B9012" s="9" t="s">
        <v>7119</v>
      </c>
      <c r="C9012" s="9" t="s">
        <v>18398</v>
      </c>
      <c r="D9012" s="9" t="s">
        <v>18399</v>
      </c>
      <c r="E9012" s="9" t="s">
        <v>25</v>
      </c>
      <c r="F9012" s="9" t="s">
        <v>13</v>
      </c>
      <c r="G9012" s="9" t="s">
        <v>7311</v>
      </c>
      <c r="H9012" s="49"/>
      <c r="I9012" s="9"/>
    </row>
    <row r="9013" spans="1:9" ht="15" customHeight="1">
      <c r="A9013" s="24">
        <v>45345</v>
      </c>
      <c r="B9013" s="9" t="s">
        <v>7119</v>
      </c>
      <c r="C9013" s="9" t="s">
        <v>18400</v>
      </c>
      <c r="D9013" s="9" t="s">
        <v>18401</v>
      </c>
      <c r="E9013" s="9" t="s">
        <v>25</v>
      </c>
      <c r="F9013" s="9" t="s">
        <v>13</v>
      </c>
      <c r="G9013" s="9" t="s">
        <v>7311</v>
      </c>
      <c r="H9013" s="49"/>
      <c r="I9013" s="9"/>
    </row>
    <row r="9014" spans="1:9" ht="15" customHeight="1">
      <c r="A9014" s="24">
        <v>45345</v>
      </c>
      <c r="B9014" s="9" t="s">
        <v>7119</v>
      </c>
      <c r="C9014" s="9" t="s">
        <v>18402</v>
      </c>
      <c r="D9014" s="9" t="s">
        <v>18403</v>
      </c>
      <c r="E9014" s="9" t="s">
        <v>25</v>
      </c>
      <c r="F9014" s="9" t="s">
        <v>13</v>
      </c>
      <c r="G9014" s="9" t="s">
        <v>7311</v>
      </c>
      <c r="H9014" s="49"/>
      <c r="I9014" s="9"/>
    </row>
    <row r="9015" spans="1:9" ht="15" customHeight="1">
      <c r="A9015" s="24">
        <v>45345</v>
      </c>
      <c r="B9015" s="9" t="s">
        <v>7119</v>
      </c>
      <c r="C9015" s="9" t="s">
        <v>18404</v>
      </c>
      <c r="D9015" s="9" t="s">
        <v>18405</v>
      </c>
      <c r="E9015" s="9" t="s">
        <v>3111</v>
      </c>
      <c r="F9015" s="9" t="s">
        <v>13</v>
      </c>
      <c r="G9015" s="9" t="s">
        <v>7311</v>
      </c>
      <c r="H9015" s="49"/>
      <c r="I9015" s="9"/>
    </row>
    <row r="9016" spans="1:9" ht="15" customHeight="1">
      <c r="A9016" s="24">
        <v>45345</v>
      </c>
      <c r="B9016" s="9" t="s">
        <v>7119</v>
      </c>
      <c r="C9016" s="9" t="s">
        <v>18406</v>
      </c>
      <c r="D9016" s="9" t="s">
        <v>18407</v>
      </c>
      <c r="E9016" s="9" t="s">
        <v>25</v>
      </c>
      <c r="F9016" s="9" t="s">
        <v>13</v>
      </c>
      <c r="G9016" s="9" t="s">
        <v>7311</v>
      </c>
      <c r="H9016" s="49"/>
      <c r="I9016" s="9"/>
    </row>
    <row r="9017" spans="1:9" ht="15" customHeight="1">
      <c r="A9017" s="24">
        <v>45345</v>
      </c>
      <c r="B9017" s="9" t="s">
        <v>7119</v>
      </c>
      <c r="C9017" s="9" t="s">
        <v>18408</v>
      </c>
      <c r="D9017" s="9" t="s">
        <v>18409</v>
      </c>
      <c r="E9017" s="9" t="s">
        <v>25</v>
      </c>
      <c r="F9017" s="9" t="s">
        <v>13</v>
      </c>
      <c r="G9017" s="9" t="s">
        <v>7311</v>
      </c>
      <c r="H9017" s="49"/>
      <c r="I9017" s="9"/>
    </row>
    <row r="9018" spans="1:9" ht="15" customHeight="1">
      <c r="A9018" s="24">
        <v>45345</v>
      </c>
      <c r="B9018" s="9" t="s">
        <v>7119</v>
      </c>
      <c r="C9018" s="9" t="s">
        <v>18410</v>
      </c>
      <c r="D9018" s="9" t="s">
        <v>18411</v>
      </c>
      <c r="E9018" s="9" t="s">
        <v>25</v>
      </c>
      <c r="F9018" s="9" t="s">
        <v>13</v>
      </c>
      <c r="G9018" s="9" t="s">
        <v>7311</v>
      </c>
      <c r="H9018" s="49"/>
      <c r="I9018" s="9"/>
    </row>
    <row r="9019" spans="1:9" ht="15" customHeight="1">
      <c r="A9019" s="24">
        <v>45345</v>
      </c>
      <c r="B9019" s="9" t="s">
        <v>7119</v>
      </c>
      <c r="C9019" s="9" t="s">
        <v>18412</v>
      </c>
      <c r="D9019" s="9" t="s">
        <v>18413</v>
      </c>
      <c r="E9019" s="9" t="s">
        <v>25</v>
      </c>
      <c r="F9019" s="9" t="s">
        <v>13</v>
      </c>
      <c r="G9019" s="9" t="s">
        <v>7311</v>
      </c>
      <c r="H9019" s="49"/>
      <c r="I9019" s="9"/>
    </row>
    <row r="9020" spans="1:9" ht="15" customHeight="1">
      <c r="A9020" s="24">
        <v>45345</v>
      </c>
      <c r="B9020" s="9" t="s">
        <v>7119</v>
      </c>
      <c r="C9020" s="9" t="s">
        <v>18414</v>
      </c>
      <c r="D9020" s="9" t="s">
        <v>18415</v>
      </c>
      <c r="E9020" s="9" t="s">
        <v>25</v>
      </c>
      <c r="F9020" s="9" t="s">
        <v>13</v>
      </c>
      <c r="G9020" s="9" t="s">
        <v>7311</v>
      </c>
      <c r="H9020" s="49"/>
      <c r="I9020" s="9"/>
    </row>
    <row r="9021" spans="1:9" ht="15" customHeight="1">
      <c r="A9021" s="24">
        <v>45345</v>
      </c>
      <c r="B9021" s="9" t="s">
        <v>7119</v>
      </c>
      <c r="C9021" s="9" t="s">
        <v>18416</v>
      </c>
      <c r="D9021" s="9" t="s">
        <v>18417</v>
      </c>
      <c r="E9021" s="9" t="s">
        <v>25</v>
      </c>
      <c r="F9021" s="9" t="s">
        <v>13</v>
      </c>
      <c r="G9021" s="9" t="s">
        <v>7311</v>
      </c>
      <c r="H9021" s="49">
        <v>45455</v>
      </c>
      <c r="I9021" s="9"/>
    </row>
    <row r="9022" spans="1:9" ht="15" customHeight="1">
      <c r="A9022" s="24">
        <v>45345</v>
      </c>
      <c r="B9022" s="9" t="s">
        <v>7119</v>
      </c>
      <c r="C9022" s="9" t="s">
        <v>18418</v>
      </c>
      <c r="D9022" s="9" t="s">
        <v>18419</v>
      </c>
      <c r="E9022" s="9" t="s">
        <v>25</v>
      </c>
      <c r="F9022" s="9" t="s">
        <v>13</v>
      </c>
      <c r="G9022" s="9" t="s">
        <v>7311</v>
      </c>
      <c r="H9022" s="49"/>
      <c r="I9022" s="9"/>
    </row>
    <row r="9023" spans="1:9" ht="15" customHeight="1">
      <c r="A9023" s="24">
        <v>45345</v>
      </c>
      <c r="B9023" s="9" t="s">
        <v>7119</v>
      </c>
      <c r="C9023" s="9" t="s">
        <v>18420</v>
      </c>
      <c r="D9023" s="9" t="s">
        <v>18421</v>
      </c>
      <c r="E9023" s="9" t="s">
        <v>25</v>
      </c>
      <c r="F9023" s="9" t="s">
        <v>13</v>
      </c>
      <c r="G9023" s="9" t="s">
        <v>7311</v>
      </c>
      <c r="H9023" s="49"/>
      <c r="I9023" s="9"/>
    </row>
    <row r="9024" spans="1:9" ht="15" customHeight="1">
      <c r="A9024" s="24">
        <v>45345</v>
      </c>
      <c r="B9024" s="9" t="s">
        <v>7119</v>
      </c>
      <c r="C9024" s="9" t="s">
        <v>18422</v>
      </c>
      <c r="D9024" s="9" t="s">
        <v>18423</v>
      </c>
      <c r="E9024" s="9" t="s">
        <v>1670</v>
      </c>
      <c r="F9024" s="9" t="s">
        <v>13</v>
      </c>
      <c r="G9024" s="9" t="s">
        <v>7311</v>
      </c>
      <c r="H9024" s="49"/>
      <c r="I9024" s="9"/>
    </row>
    <row r="9025" spans="1:9" ht="15" customHeight="1">
      <c r="A9025" s="24">
        <v>45345</v>
      </c>
      <c r="B9025" s="9" t="s">
        <v>7119</v>
      </c>
      <c r="C9025" s="9" t="s">
        <v>18424</v>
      </c>
      <c r="D9025" s="9" t="s">
        <v>18425</v>
      </c>
      <c r="E9025" s="9" t="s">
        <v>25</v>
      </c>
      <c r="F9025" s="9" t="s">
        <v>13</v>
      </c>
      <c r="G9025" s="9" t="s">
        <v>7311</v>
      </c>
      <c r="H9025" s="49"/>
      <c r="I9025" s="9"/>
    </row>
    <row r="9026" spans="1:9" ht="15" customHeight="1">
      <c r="A9026" s="24">
        <v>45345</v>
      </c>
      <c r="B9026" s="9" t="s">
        <v>7119</v>
      </c>
      <c r="C9026" s="9" t="s">
        <v>18426</v>
      </c>
      <c r="D9026" s="9" t="s">
        <v>18427</v>
      </c>
      <c r="E9026" s="9" t="s">
        <v>3111</v>
      </c>
      <c r="F9026" s="9" t="s">
        <v>13</v>
      </c>
      <c r="G9026" s="9" t="s">
        <v>7311</v>
      </c>
      <c r="H9026" s="49"/>
      <c r="I9026" s="9"/>
    </row>
    <row r="9027" spans="1:9" ht="15" customHeight="1">
      <c r="A9027" s="24">
        <v>45345</v>
      </c>
      <c r="B9027" s="9" t="s">
        <v>7119</v>
      </c>
      <c r="C9027" s="9" t="s">
        <v>18428</v>
      </c>
      <c r="D9027" s="9" t="s">
        <v>18429</v>
      </c>
      <c r="E9027" s="9" t="s">
        <v>10486</v>
      </c>
      <c r="F9027" s="9" t="s">
        <v>13</v>
      </c>
      <c r="G9027" s="9" t="s">
        <v>7311</v>
      </c>
      <c r="H9027" s="49"/>
      <c r="I9027" s="9"/>
    </row>
    <row r="9028" spans="1:9" ht="15" customHeight="1">
      <c r="A9028" s="24">
        <v>45345</v>
      </c>
      <c r="B9028" s="9" t="s">
        <v>7119</v>
      </c>
      <c r="C9028" s="9" t="s">
        <v>18430</v>
      </c>
      <c r="D9028" s="9" t="s">
        <v>18431</v>
      </c>
      <c r="E9028" s="9" t="s">
        <v>25</v>
      </c>
      <c r="F9028" s="9" t="s">
        <v>13</v>
      </c>
      <c r="G9028" s="9" t="s">
        <v>7311</v>
      </c>
      <c r="H9028" s="49"/>
      <c r="I9028" s="9"/>
    </row>
    <row r="9029" spans="1:9" ht="15" customHeight="1">
      <c r="A9029" s="24">
        <v>45345</v>
      </c>
      <c r="B9029" s="9" t="s">
        <v>7119</v>
      </c>
      <c r="C9029" s="9" t="s">
        <v>18432</v>
      </c>
      <c r="D9029" s="9" t="s">
        <v>18433</v>
      </c>
      <c r="E9029" s="9" t="s">
        <v>25</v>
      </c>
      <c r="F9029" s="9" t="s">
        <v>13</v>
      </c>
      <c r="G9029" s="9" t="s">
        <v>7311</v>
      </c>
      <c r="H9029" s="49"/>
      <c r="I9029" s="9"/>
    </row>
    <row r="9030" spans="1:9" ht="15" customHeight="1">
      <c r="A9030" s="24">
        <v>45345</v>
      </c>
      <c r="B9030" s="9" t="s">
        <v>7119</v>
      </c>
      <c r="C9030" s="9" t="s">
        <v>18434</v>
      </c>
      <c r="D9030" s="9" t="s">
        <v>18435</v>
      </c>
      <c r="E9030" s="9" t="s">
        <v>25</v>
      </c>
      <c r="F9030" s="9" t="s">
        <v>13</v>
      </c>
      <c r="G9030" s="9" t="s">
        <v>7311</v>
      </c>
      <c r="H9030" s="49"/>
      <c r="I9030" s="9"/>
    </row>
    <row r="9031" spans="1:9" ht="15" customHeight="1">
      <c r="A9031" s="24">
        <v>45345</v>
      </c>
      <c r="B9031" s="9" t="s">
        <v>7119</v>
      </c>
      <c r="C9031" s="9" t="s">
        <v>18436</v>
      </c>
      <c r="D9031" s="9" t="s">
        <v>18437</v>
      </c>
      <c r="E9031" s="9" t="s">
        <v>25</v>
      </c>
      <c r="F9031" s="9" t="s">
        <v>13</v>
      </c>
      <c r="G9031" s="9" t="s">
        <v>7311</v>
      </c>
      <c r="H9031" s="49"/>
      <c r="I9031" s="9"/>
    </row>
    <row r="9032" spans="1:9" ht="15" customHeight="1">
      <c r="A9032" s="24">
        <v>45345</v>
      </c>
      <c r="B9032" s="9" t="s">
        <v>7119</v>
      </c>
      <c r="C9032" s="9" t="s">
        <v>18438</v>
      </c>
      <c r="D9032" s="9" t="s">
        <v>18439</v>
      </c>
      <c r="E9032" s="9" t="s">
        <v>25</v>
      </c>
      <c r="F9032" s="9" t="s">
        <v>13</v>
      </c>
      <c r="G9032" s="9" t="s">
        <v>7311</v>
      </c>
      <c r="H9032" s="49"/>
      <c r="I9032" s="9"/>
    </row>
    <row r="9033" spans="1:9" ht="15" customHeight="1">
      <c r="A9033" s="24">
        <v>45345</v>
      </c>
      <c r="B9033" s="9" t="s">
        <v>7119</v>
      </c>
      <c r="C9033" s="9" t="s">
        <v>18440</v>
      </c>
      <c r="D9033" s="9" t="s">
        <v>18441</v>
      </c>
      <c r="E9033" s="9" t="s">
        <v>25</v>
      </c>
      <c r="F9033" s="9" t="s">
        <v>13</v>
      </c>
      <c r="G9033" s="9" t="s">
        <v>7311</v>
      </c>
      <c r="H9033" s="49"/>
      <c r="I9033" s="9"/>
    </row>
    <row r="9034" spans="1:9" ht="15" customHeight="1">
      <c r="A9034" s="24">
        <v>45345</v>
      </c>
      <c r="B9034" s="9" t="s">
        <v>7119</v>
      </c>
      <c r="C9034" s="9" t="s">
        <v>18442</v>
      </c>
      <c r="D9034" s="9" t="s">
        <v>18443</v>
      </c>
      <c r="E9034" s="9" t="s">
        <v>25</v>
      </c>
      <c r="F9034" s="9" t="s">
        <v>41</v>
      </c>
      <c r="G9034" s="9" t="s">
        <v>7311</v>
      </c>
      <c r="H9034" s="49"/>
      <c r="I9034" s="9"/>
    </row>
    <row r="9035" spans="1:9" ht="15" customHeight="1">
      <c r="A9035" s="24">
        <v>45345</v>
      </c>
      <c r="B9035" s="9" t="s">
        <v>7119</v>
      </c>
      <c r="C9035" s="9" t="s">
        <v>18444</v>
      </c>
      <c r="D9035" s="9" t="s">
        <v>18445</v>
      </c>
      <c r="E9035" s="9" t="s">
        <v>25</v>
      </c>
      <c r="F9035" s="9" t="s">
        <v>41</v>
      </c>
      <c r="G9035" s="9" t="s">
        <v>7311</v>
      </c>
      <c r="H9035" s="49"/>
      <c r="I9035" s="9"/>
    </row>
    <row r="9036" spans="1:9" ht="15" customHeight="1">
      <c r="A9036" s="24">
        <v>45345</v>
      </c>
      <c r="B9036" s="9" t="s">
        <v>7119</v>
      </c>
      <c r="C9036" s="9" t="s">
        <v>18446</v>
      </c>
      <c r="D9036" s="9" t="s">
        <v>18447</v>
      </c>
      <c r="E9036" s="9" t="s">
        <v>25</v>
      </c>
      <c r="F9036" s="9" t="s">
        <v>41</v>
      </c>
      <c r="G9036" s="9" t="s">
        <v>7311</v>
      </c>
      <c r="H9036" s="49"/>
      <c r="I9036" s="9"/>
    </row>
    <row r="9037" spans="1:9" ht="15" customHeight="1">
      <c r="A9037" s="24">
        <v>45345</v>
      </c>
      <c r="B9037" s="9" t="s">
        <v>7119</v>
      </c>
      <c r="C9037" s="9" t="s">
        <v>18448</v>
      </c>
      <c r="D9037" s="9" t="s">
        <v>18449</v>
      </c>
      <c r="E9037" s="9" t="s">
        <v>25</v>
      </c>
      <c r="F9037" s="9" t="s">
        <v>41</v>
      </c>
      <c r="G9037" s="9" t="s">
        <v>7311</v>
      </c>
      <c r="H9037" s="49"/>
      <c r="I9037" s="9"/>
    </row>
    <row r="9038" spans="1:9" ht="15" customHeight="1">
      <c r="A9038" s="24">
        <v>45345</v>
      </c>
      <c r="B9038" s="9" t="s">
        <v>7119</v>
      </c>
      <c r="C9038" s="9" t="s">
        <v>18450</v>
      </c>
      <c r="D9038" s="9" t="s">
        <v>18451</v>
      </c>
      <c r="E9038" s="9" t="s">
        <v>25</v>
      </c>
      <c r="F9038" s="9" t="s">
        <v>41</v>
      </c>
      <c r="G9038" s="9" t="s">
        <v>7311</v>
      </c>
      <c r="H9038" s="49"/>
      <c r="I9038" s="9"/>
    </row>
    <row r="9039" spans="1:9" ht="15" customHeight="1">
      <c r="A9039" s="24">
        <v>45345</v>
      </c>
      <c r="B9039" s="9" t="s">
        <v>7119</v>
      </c>
      <c r="C9039" s="9" t="s">
        <v>18452</v>
      </c>
      <c r="D9039" s="9" t="s">
        <v>18453</v>
      </c>
      <c r="E9039" s="9" t="s">
        <v>25</v>
      </c>
      <c r="F9039" s="9" t="s">
        <v>41</v>
      </c>
      <c r="G9039" s="9" t="s">
        <v>7311</v>
      </c>
      <c r="H9039" s="49"/>
      <c r="I9039" s="9"/>
    </row>
    <row r="9040" spans="1:9" ht="15" customHeight="1">
      <c r="A9040" s="24">
        <v>45345</v>
      </c>
      <c r="B9040" s="9" t="s">
        <v>7119</v>
      </c>
      <c r="C9040" s="9" t="s">
        <v>18454</v>
      </c>
      <c r="D9040" s="9" t="s">
        <v>18455</v>
      </c>
      <c r="E9040" s="9" t="s">
        <v>25</v>
      </c>
      <c r="F9040" s="9" t="s">
        <v>41</v>
      </c>
      <c r="G9040" s="9" t="s">
        <v>7311</v>
      </c>
      <c r="H9040" s="49"/>
      <c r="I9040" s="9"/>
    </row>
    <row r="9041" spans="1:9" ht="15" customHeight="1">
      <c r="A9041" s="24">
        <v>45345</v>
      </c>
      <c r="B9041" s="9" t="s">
        <v>7119</v>
      </c>
      <c r="C9041" s="9" t="s">
        <v>18456</v>
      </c>
      <c r="D9041" s="9" t="s">
        <v>18457</v>
      </c>
      <c r="E9041" s="9" t="s">
        <v>25</v>
      </c>
      <c r="F9041" s="9" t="s">
        <v>41</v>
      </c>
      <c r="G9041" s="9" t="s">
        <v>7311</v>
      </c>
      <c r="H9041" s="49"/>
      <c r="I9041" s="9"/>
    </row>
    <row r="9042" spans="1:9" ht="15" customHeight="1">
      <c r="A9042" s="24">
        <v>45345</v>
      </c>
      <c r="B9042" s="9" t="s">
        <v>7119</v>
      </c>
      <c r="C9042" s="9" t="s">
        <v>18458</v>
      </c>
      <c r="D9042" s="9" t="s">
        <v>18459</v>
      </c>
      <c r="E9042" s="9" t="s">
        <v>25</v>
      </c>
      <c r="F9042" s="9" t="s">
        <v>41</v>
      </c>
      <c r="G9042" s="9" t="s">
        <v>7311</v>
      </c>
      <c r="H9042" s="49"/>
      <c r="I9042" s="9"/>
    </row>
    <row r="9043" spans="1:9" ht="15" customHeight="1">
      <c r="A9043" s="24">
        <v>45345</v>
      </c>
      <c r="B9043" s="9" t="s">
        <v>7119</v>
      </c>
      <c r="C9043" s="9" t="s">
        <v>18460</v>
      </c>
      <c r="D9043" s="9" t="s">
        <v>18461</v>
      </c>
      <c r="E9043" s="9" t="s">
        <v>25</v>
      </c>
      <c r="F9043" s="9" t="s">
        <v>41</v>
      </c>
      <c r="G9043" s="9" t="s">
        <v>7311</v>
      </c>
      <c r="H9043" s="49"/>
      <c r="I9043" s="9"/>
    </row>
    <row r="9044" spans="1:9" ht="15" customHeight="1">
      <c r="A9044" s="24">
        <v>45345</v>
      </c>
      <c r="B9044" s="9" t="s">
        <v>7119</v>
      </c>
      <c r="C9044" s="9" t="s">
        <v>18462</v>
      </c>
      <c r="D9044" s="9" t="s">
        <v>18463</v>
      </c>
      <c r="E9044" s="9" t="s">
        <v>25</v>
      </c>
      <c r="F9044" s="9" t="s">
        <v>41</v>
      </c>
      <c r="G9044" s="9" t="s">
        <v>7311</v>
      </c>
      <c r="H9044" s="49"/>
      <c r="I9044" s="9"/>
    </row>
    <row r="9045" spans="1:9" ht="15" customHeight="1">
      <c r="A9045" s="24">
        <v>45345</v>
      </c>
      <c r="B9045" s="9" t="s">
        <v>7119</v>
      </c>
      <c r="C9045" s="9" t="s">
        <v>18464</v>
      </c>
      <c r="D9045" s="9" t="s">
        <v>18465</v>
      </c>
      <c r="E9045" s="9" t="s">
        <v>25</v>
      </c>
      <c r="F9045" s="9" t="s">
        <v>41</v>
      </c>
      <c r="G9045" s="9" t="s">
        <v>7311</v>
      </c>
      <c r="H9045" s="49"/>
      <c r="I9045" s="9"/>
    </row>
    <row r="9046" spans="1:9" ht="15" customHeight="1">
      <c r="A9046" s="24">
        <v>45345</v>
      </c>
      <c r="B9046" s="9" t="s">
        <v>7119</v>
      </c>
      <c r="C9046" s="9" t="s">
        <v>18466</v>
      </c>
      <c r="D9046" s="9" t="s">
        <v>18467</v>
      </c>
      <c r="E9046" s="9" t="s">
        <v>25</v>
      </c>
      <c r="F9046" s="9" t="s">
        <v>41</v>
      </c>
      <c r="G9046" s="9" t="s">
        <v>7311</v>
      </c>
      <c r="H9046" s="49"/>
      <c r="I9046" s="9"/>
    </row>
    <row r="9047" spans="1:9" ht="15" customHeight="1">
      <c r="A9047" s="24">
        <v>45345</v>
      </c>
      <c r="B9047" s="9" t="s">
        <v>7119</v>
      </c>
      <c r="C9047" s="9" t="s">
        <v>18468</v>
      </c>
      <c r="D9047" s="9" t="s">
        <v>18469</v>
      </c>
      <c r="E9047" s="9" t="s">
        <v>25</v>
      </c>
      <c r="F9047" s="9" t="s">
        <v>41</v>
      </c>
      <c r="G9047" s="9" t="s">
        <v>7311</v>
      </c>
      <c r="H9047" s="49"/>
      <c r="I9047" s="9"/>
    </row>
    <row r="9048" spans="1:9" ht="15" customHeight="1">
      <c r="A9048" s="24">
        <v>45345</v>
      </c>
      <c r="B9048" s="9" t="s">
        <v>7119</v>
      </c>
      <c r="C9048" s="9" t="s">
        <v>18470</v>
      </c>
      <c r="D9048" s="9" t="s">
        <v>18471</v>
      </c>
      <c r="E9048" s="9" t="s">
        <v>25</v>
      </c>
      <c r="F9048" s="9" t="s">
        <v>41</v>
      </c>
      <c r="G9048" s="9" t="s">
        <v>7311</v>
      </c>
      <c r="H9048" s="49"/>
      <c r="I9048" s="9"/>
    </row>
    <row r="9049" spans="1:9" ht="15" customHeight="1">
      <c r="A9049" s="24">
        <v>45345</v>
      </c>
      <c r="B9049" s="9" t="s">
        <v>7119</v>
      </c>
      <c r="C9049" s="9" t="s">
        <v>18472</v>
      </c>
      <c r="D9049" s="9" t="s">
        <v>18473</v>
      </c>
      <c r="E9049" s="9" t="s">
        <v>25</v>
      </c>
      <c r="F9049" s="9" t="s">
        <v>41</v>
      </c>
      <c r="G9049" s="9" t="s">
        <v>7311</v>
      </c>
      <c r="H9049" s="49">
        <v>45476</v>
      </c>
      <c r="I9049" s="9"/>
    </row>
    <row r="9050" spans="1:9" ht="15" customHeight="1">
      <c r="A9050" s="24">
        <v>45345</v>
      </c>
      <c r="B9050" s="9" t="s">
        <v>7119</v>
      </c>
      <c r="C9050" s="9" t="s">
        <v>18474</v>
      </c>
      <c r="D9050" s="9" t="s">
        <v>18475</v>
      </c>
      <c r="E9050" s="9" t="s">
        <v>25</v>
      </c>
      <c r="F9050" s="9" t="s">
        <v>41</v>
      </c>
      <c r="G9050" s="9" t="s">
        <v>7311</v>
      </c>
      <c r="H9050" s="49"/>
      <c r="I9050" s="9"/>
    </row>
    <row r="9051" spans="1:9" ht="15" customHeight="1">
      <c r="A9051" s="24">
        <v>45345</v>
      </c>
      <c r="B9051" s="9" t="s">
        <v>7119</v>
      </c>
      <c r="C9051" s="9" t="s">
        <v>18476</v>
      </c>
      <c r="D9051" s="9" t="s">
        <v>18477</v>
      </c>
      <c r="E9051" s="9" t="s">
        <v>25</v>
      </c>
      <c r="F9051" s="9" t="s">
        <v>41</v>
      </c>
      <c r="G9051" s="9" t="s">
        <v>7311</v>
      </c>
      <c r="H9051" s="49"/>
      <c r="I9051" s="9"/>
    </row>
    <row r="9052" spans="1:9" ht="15" customHeight="1">
      <c r="A9052" s="24">
        <v>45345</v>
      </c>
      <c r="B9052" s="9" t="s">
        <v>7119</v>
      </c>
      <c r="C9052" s="9" t="s">
        <v>18478</v>
      </c>
      <c r="D9052" s="9" t="s">
        <v>18479</v>
      </c>
      <c r="E9052" s="9" t="s">
        <v>1131</v>
      </c>
      <c r="F9052" s="9" t="s">
        <v>41</v>
      </c>
      <c r="G9052" s="9" t="s">
        <v>7311</v>
      </c>
      <c r="H9052" s="49"/>
      <c r="I9052" s="9"/>
    </row>
    <row r="9053" spans="1:9" ht="15" customHeight="1">
      <c r="A9053" s="24">
        <v>45345</v>
      </c>
      <c r="B9053" s="9" t="s">
        <v>7119</v>
      </c>
      <c r="C9053" s="9" t="s">
        <v>18480</v>
      </c>
      <c r="D9053" s="9" t="s">
        <v>18481</v>
      </c>
      <c r="E9053" s="9" t="s">
        <v>25</v>
      </c>
      <c r="F9053" s="9" t="s">
        <v>41</v>
      </c>
      <c r="G9053" s="9" t="s">
        <v>7311</v>
      </c>
      <c r="H9053" s="49"/>
      <c r="I9053" s="9"/>
    </row>
    <row r="9054" spans="1:9" ht="15" customHeight="1">
      <c r="A9054" s="24">
        <v>45345</v>
      </c>
      <c r="B9054" s="9" t="s">
        <v>7119</v>
      </c>
      <c r="C9054" s="9" t="s">
        <v>18482</v>
      </c>
      <c r="D9054" s="9" t="s">
        <v>18483</v>
      </c>
      <c r="E9054" s="9" t="s">
        <v>25</v>
      </c>
      <c r="F9054" s="9" t="s">
        <v>41</v>
      </c>
      <c r="G9054" s="9" t="s">
        <v>7311</v>
      </c>
      <c r="H9054" s="49"/>
      <c r="I9054" s="9"/>
    </row>
    <row r="9055" spans="1:9" ht="15" customHeight="1">
      <c r="A9055" s="24">
        <v>45345</v>
      </c>
      <c r="B9055" s="9" t="s">
        <v>7119</v>
      </c>
      <c r="C9055" s="9" t="s">
        <v>18484</v>
      </c>
      <c r="D9055" s="9" t="s">
        <v>18485</v>
      </c>
      <c r="E9055" s="9" t="s">
        <v>25</v>
      </c>
      <c r="F9055" s="9" t="s">
        <v>41</v>
      </c>
      <c r="G9055" s="9" t="s">
        <v>7311</v>
      </c>
      <c r="H9055" s="49"/>
      <c r="I9055" s="9"/>
    </row>
    <row r="9056" spans="1:9" ht="15" customHeight="1">
      <c r="A9056" s="24">
        <v>45345</v>
      </c>
      <c r="B9056" s="9" t="s">
        <v>7119</v>
      </c>
      <c r="C9056" s="9" t="s">
        <v>18486</v>
      </c>
      <c r="D9056" s="9" t="s">
        <v>18487</v>
      </c>
      <c r="E9056" s="9" t="s">
        <v>177</v>
      </c>
      <c r="F9056" s="9" t="s">
        <v>41</v>
      </c>
      <c r="G9056" s="9" t="s">
        <v>7311</v>
      </c>
      <c r="H9056" s="49"/>
      <c r="I9056" s="9"/>
    </row>
    <row r="9057" spans="1:9" ht="15" customHeight="1">
      <c r="A9057" s="24">
        <v>45345</v>
      </c>
      <c r="B9057" s="9" t="s">
        <v>7119</v>
      </c>
      <c r="C9057" s="9" t="s">
        <v>18488</v>
      </c>
      <c r="D9057" s="9" t="s">
        <v>18489</v>
      </c>
      <c r="E9057" s="9" t="s">
        <v>25</v>
      </c>
      <c r="F9057" s="9" t="s">
        <v>41</v>
      </c>
      <c r="G9057" s="9" t="s">
        <v>7311</v>
      </c>
      <c r="H9057" s="49"/>
      <c r="I9057" s="9"/>
    </row>
    <row r="9058" spans="1:9" ht="15" customHeight="1">
      <c r="A9058" s="24">
        <v>45345</v>
      </c>
      <c r="B9058" s="9" t="s">
        <v>7119</v>
      </c>
      <c r="C9058" s="9" t="s">
        <v>18490</v>
      </c>
      <c r="D9058" s="9" t="s">
        <v>18491</v>
      </c>
      <c r="E9058" s="9" t="s">
        <v>25</v>
      </c>
      <c r="F9058" s="9" t="s">
        <v>41</v>
      </c>
      <c r="G9058" s="9" t="s">
        <v>7311</v>
      </c>
      <c r="H9058" s="49"/>
      <c r="I9058" s="9"/>
    </row>
    <row r="9059" spans="1:9" ht="15" customHeight="1">
      <c r="A9059" s="24">
        <v>45345</v>
      </c>
      <c r="B9059" s="9" t="s">
        <v>7119</v>
      </c>
      <c r="C9059" s="9" t="s">
        <v>18492</v>
      </c>
      <c r="D9059" s="9" t="s">
        <v>18493</v>
      </c>
      <c r="E9059" s="9" t="s">
        <v>25</v>
      </c>
      <c r="F9059" s="9" t="s">
        <v>41</v>
      </c>
      <c r="G9059" s="9" t="s">
        <v>7311</v>
      </c>
      <c r="H9059" s="49"/>
      <c r="I9059" s="9"/>
    </row>
    <row r="9060" spans="1:9" ht="15" customHeight="1">
      <c r="A9060" s="24">
        <v>45345</v>
      </c>
      <c r="B9060" s="9" t="s">
        <v>7119</v>
      </c>
      <c r="C9060" s="9" t="s">
        <v>18494</v>
      </c>
      <c r="D9060" s="9" t="s">
        <v>18495</v>
      </c>
      <c r="E9060" s="9" t="s">
        <v>1720</v>
      </c>
      <c r="F9060" s="9" t="s">
        <v>41</v>
      </c>
      <c r="G9060" s="9" t="s">
        <v>7311</v>
      </c>
      <c r="H9060" s="49"/>
      <c r="I9060" s="9"/>
    </row>
    <row r="9061" spans="1:9" ht="15" customHeight="1">
      <c r="A9061" s="24">
        <v>45345</v>
      </c>
      <c r="B9061" s="9" t="s">
        <v>7119</v>
      </c>
      <c r="C9061" s="9" t="s">
        <v>18496</v>
      </c>
      <c r="D9061" s="9" t="s">
        <v>18497</v>
      </c>
      <c r="E9061" s="9" t="s">
        <v>25</v>
      </c>
      <c r="F9061" s="9" t="s">
        <v>41</v>
      </c>
      <c r="G9061" s="9" t="s">
        <v>7311</v>
      </c>
      <c r="H9061" s="49"/>
      <c r="I9061" s="9"/>
    </row>
    <row r="9062" spans="1:9" ht="15" customHeight="1">
      <c r="A9062" s="24">
        <v>45345</v>
      </c>
      <c r="B9062" s="9" t="s">
        <v>7119</v>
      </c>
      <c r="C9062" s="9" t="s">
        <v>18498</v>
      </c>
      <c r="D9062" s="9" t="s">
        <v>18499</v>
      </c>
      <c r="E9062" s="9" t="s">
        <v>25</v>
      </c>
      <c r="F9062" s="9" t="s">
        <v>41</v>
      </c>
      <c r="G9062" s="9" t="s">
        <v>7311</v>
      </c>
      <c r="H9062" s="49"/>
      <c r="I9062" s="9"/>
    </row>
    <row r="9063" spans="1:9" ht="15" customHeight="1">
      <c r="A9063" s="24">
        <v>45345</v>
      </c>
      <c r="B9063" s="9" t="s">
        <v>7119</v>
      </c>
      <c r="C9063" s="9" t="s">
        <v>18500</v>
      </c>
      <c r="D9063" s="9" t="s">
        <v>18501</v>
      </c>
      <c r="E9063" s="9" t="s">
        <v>25</v>
      </c>
      <c r="F9063" s="9" t="s">
        <v>41</v>
      </c>
      <c r="G9063" s="9" t="s">
        <v>7311</v>
      </c>
      <c r="H9063" s="49"/>
      <c r="I9063" s="9"/>
    </row>
    <row r="9064" spans="1:9" ht="15" customHeight="1">
      <c r="A9064" s="24">
        <v>45345</v>
      </c>
      <c r="B9064" s="9" t="s">
        <v>7119</v>
      </c>
      <c r="C9064" s="9" t="s">
        <v>18502</v>
      </c>
      <c r="D9064" s="9" t="s">
        <v>18503</v>
      </c>
      <c r="E9064" s="9" t="s">
        <v>25</v>
      </c>
      <c r="F9064" s="9" t="s">
        <v>41</v>
      </c>
      <c r="G9064" s="9" t="s">
        <v>7311</v>
      </c>
      <c r="H9064" s="49"/>
      <c r="I9064" s="9"/>
    </row>
    <row r="9065" spans="1:9" ht="15" customHeight="1">
      <c r="A9065" s="24">
        <v>45345</v>
      </c>
      <c r="B9065" s="9" t="s">
        <v>7119</v>
      </c>
      <c r="C9065" s="9" t="s">
        <v>18504</v>
      </c>
      <c r="D9065" s="9" t="s">
        <v>18505</v>
      </c>
      <c r="E9065" s="9" t="s">
        <v>25</v>
      </c>
      <c r="F9065" s="9" t="s">
        <v>41</v>
      </c>
      <c r="G9065" s="9" t="s">
        <v>7311</v>
      </c>
      <c r="H9065" s="49"/>
      <c r="I9065" s="9"/>
    </row>
    <row r="9066" spans="1:9" ht="15" customHeight="1">
      <c r="A9066" s="24">
        <v>45345</v>
      </c>
      <c r="B9066" s="9" t="s">
        <v>7119</v>
      </c>
      <c r="C9066" s="9" t="s">
        <v>18506</v>
      </c>
      <c r="D9066" s="9" t="s">
        <v>18507</v>
      </c>
      <c r="E9066" s="9" t="s">
        <v>25</v>
      </c>
      <c r="F9066" s="9" t="s">
        <v>41</v>
      </c>
      <c r="G9066" s="9" t="s">
        <v>7311</v>
      </c>
      <c r="H9066" s="49"/>
      <c r="I9066" s="9"/>
    </row>
    <row r="9067" spans="1:9" ht="15" customHeight="1">
      <c r="A9067" s="24">
        <v>45345</v>
      </c>
      <c r="B9067" s="9" t="s">
        <v>7119</v>
      </c>
      <c r="C9067" s="9" t="s">
        <v>18508</v>
      </c>
      <c r="D9067" s="9" t="s">
        <v>18509</v>
      </c>
      <c r="E9067" s="9" t="s">
        <v>25</v>
      </c>
      <c r="F9067" s="9" t="s">
        <v>41</v>
      </c>
      <c r="G9067" s="9" t="s">
        <v>7311</v>
      </c>
      <c r="H9067" s="49"/>
      <c r="I9067" s="9"/>
    </row>
    <row r="9068" spans="1:9" ht="15" customHeight="1">
      <c r="A9068" s="24">
        <v>45345</v>
      </c>
      <c r="B9068" s="9" t="s">
        <v>7119</v>
      </c>
      <c r="C9068" s="9" t="s">
        <v>18510</v>
      </c>
      <c r="D9068" s="9" t="s">
        <v>18511</v>
      </c>
      <c r="E9068" s="9" t="s">
        <v>25</v>
      </c>
      <c r="F9068" s="9" t="s">
        <v>41</v>
      </c>
      <c r="G9068" s="9" t="s">
        <v>7311</v>
      </c>
      <c r="H9068" s="49"/>
      <c r="I9068" s="9"/>
    </row>
    <row r="9069" spans="1:9" ht="15" customHeight="1">
      <c r="A9069" s="24">
        <v>45345</v>
      </c>
      <c r="B9069" s="9" t="s">
        <v>7119</v>
      </c>
      <c r="C9069" s="9" t="s">
        <v>18512</v>
      </c>
      <c r="D9069" s="9" t="s">
        <v>18513</v>
      </c>
      <c r="E9069" s="9" t="s">
        <v>25</v>
      </c>
      <c r="F9069" s="9" t="s">
        <v>41</v>
      </c>
      <c r="G9069" s="9" t="s">
        <v>7311</v>
      </c>
      <c r="H9069" s="49"/>
      <c r="I9069" s="9"/>
    </row>
    <row r="9070" spans="1:9" ht="15" customHeight="1">
      <c r="A9070" s="24">
        <v>45345</v>
      </c>
      <c r="B9070" s="9" t="s">
        <v>7119</v>
      </c>
      <c r="C9070" s="9" t="s">
        <v>18514</v>
      </c>
      <c r="D9070" s="9" t="s">
        <v>18515</v>
      </c>
      <c r="E9070" s="9" t="s">
        <v>25</v>
      </c>
      <c r="F9070" s="9" t="s">
        <v>41</v>
      </c>
      <c r="G9070" s="9" t="s">
        <v>7311</v>
      </c>
      <c r="H9070" s="49"/>
      <c r="I9070" s="9"/>
    </row>
    <row r="9071" spans="1:9" ht="15" customHeight="1">
      <c r="A9071" s="24">
        <v>45345</v>
      </c>
      <c r="B9071" s="9" t="s">
        <v>7119</v>
      </c>
      <c r="C9071" s="9" t="s">
        <v>18516</v>
      </c>
      <c r="D9071" s="9" t="s">
        <v>18517</v>
      </c>
      <c r="E9071" s="9" t="s">
        <v>25</v>
      </c>
      <c r="F9071" s="9" t="s">
        <v>41</v>
      </c>
      <c r="G9071" s="9" t="s">
        <v>7311</v>
      </c>
      <c r="H9071" s="49"/>
      <c r="I9071" s="9"/>
    </row>
    <row r="9072" spans="1:9" ht="15" customHeight="1">
      <c r="A9072" s="24">
        <v>45345</v>
      </c>
      <c r="B9072" s="9" t="s">
        <v>7119</v>
      </c>
      <c r="C9072" s="9" t="s">
        <v>18518</v>
      </c>
      <c r="D9072" s="9" t="s">
        <v>18519</v>
      </c>
      <c r="E9072" s="9" t="s">
        <v>138</v>
      </c>
      <c r="F9072" s="9" t="s">
        <v>41</v>
      </c>
      <c r="G9072" s="9" t="s">
        <v>7311</v>
      </c>
      <c r="H9072" s="49"/>
      <c r="I9072" s="9"/>
    </row>
    <row r="9073" spans="1:9" ht="15" customHeight="1">
      <c r="A9073" s="24">
        <v>45345</v>
      </c>
      <c r="B9073" s="9" t="s">
        <v>7119</v>
      </c>
      <c r="C9073" s="9" t="s">
        <v>18520</v>
      </c>
      <c r="D9073" s="9" t="s">
        <v>18521</v>
      </c>
      <c r="E9073" s="9" t="s">
        <v>177</v>
      </c>
      <c r="F9073" s="9" t="s">
        <v>41</v>
      </c>
      <c r="G9073" s="9" t="s">
        <v>7311</v>
      </c>
      <c r="H9073" s="49"/>
      <c r="I9073" s="9"/>
    </row>
    <row r="9074" spans="1:9" ht="15" customHeight="1">
      <c r="A9074" s="24">
        <v>45345</v>
      </c>
      <c r="B9074" s="9" t="s">
        <v>7119</v>
      </c>
      <c r="C9074" s="9" t="s">
        <v>18522</v>
      </c>
      <c r="D9074" s="9" t="s">
        <v>18523</v>
      </c>
      <c r="E9074" s="9" t="s">
        <v>18524</v>
      </c>
      <c r="F9074" s="9" t="s">
        <v>41</v>
      </c>
      <c r="G9074" s="9" t="s">
        <v>7311</v>
      </c>
      <c r="H9074" s="49"/>
      <c r="I9074" s="9"/>
    </row>
    <row r="9075" spans="1:9" ht="15" customHeight="1">
      <c r="A9075" s="24">
        <v>45345</v>
      </c>
      <c r="B9075" s="9" t="s">
        <v>7119</v>
      </c>
      <c r="C9075" s="9" t="s">
        <v>18525</v>
      </c>
      <c r="D9075" s="9" t="s">
        <v>18526</v>
      </c>
      <c r="E9075" s="9" t="s">
        <v>25</v>
      </c>
      <c r="F9075" s="9" t="s">
        <v>41</v>
      </c>
      <c r="G9075" s="9" t="s">
        <v>7311</v>
      </c>
      <c r="H9075" s="49"/>
      <c r="I9075" s="9"/>
    </row>
    <row r="9076" spans="1:9" ht="15" customHeight="1">
      <c r="A9076" s="24">
        <v>45345</v>
      </c>
      <c r="B9076" s="9" t="s">
        <v>7119</v>
      </c>
      <c r="C9076" s="9" t="s">
        <v>18527</v>
      </c>
      <c r="D9076" s="9" t="s">
        <v>18528</v>
      </c>
      <c r="E9076" s="9" t="s">
        <v>25</v>
      </c>
      <c r="F9076" s="9" t="s">
        <v>41</v>
      </c>
      <c r="G9076" s="9" t="s">
        <v>7311</v>
      </c>
      <c r="H9076" s="49"/>
      <c r="I9076" s="9"/>
    </row>
    <row r="9077" spans="1:9" ht="15" customHeight="1">
      <c r="A9077" s="24">
        <v>45345</v>
      </c>
      <c r="B9077" s="9" t="s">
        <v>7119</v>
      </c>
      <c r="C9077" s="9" t="s">
        <v>18529</v>
      </c>
      <c r="D9077" s="9" t="s">
        <v>18530</v>
      </c>
      <c r="E9077" s="9" t="s">
        <v>25</v>
      </c>
      <c r="F9077" s="9" t="s">
        <v>41</v>
      </c>
      <c r="G9077" s="9" t="s">
        <v>7311</v>
      </c>
      <c r="H9077" s="49"/>
      <c r="I9077" s="9"/>
    </row>
    <row r="9078" spans="1:9" ht="15" customHeight="1">
      <c r="A9078" s="24">
        <v>45345</v>
      </c>
      <c r="B9078" s="9" t="s">
        <v>7119</v>
      </c>
      <c r="C9078" s="9" t="s">
        <v>18531</v>
      </c>
      <c r="D9078" s="9" t="s">
        <v>18532</v>
      </c>
      <c r="E9078" s="9" t="s">
        <v>25</v>
      </c>
      <c r="F9078" s="9" t="s">
        <v>41</v>
      </c>
      <c r="G9078" s="9" t="s">
        <v>7311</v>
      </c>
      <c r="H9078" s="49"/>
      <c r="I9078" s="9"/>
    </row>
    <row r="9079" spans="1:9" ht="15" customHeight="1">
      <c r="A9079" s="24">
        <v>45345</v>
      </c>
      <c r="B9079" s="9" t="s">
        <v>7119</v>
      </c>
      <c r="C9079" s="9" t="s">
        <v>18533</v>
      </c>
      <c r="D9079" s="9" t="s">
        <v>18534</v>
      </c>
      <c r="E9079" s="9" t="s">
        <v>25</v>
      </c>
      <c r="F9079" s="9" t="s">
        <v>41</v>
      </c>
      <c r="G9079" s="9" t="s">
        <v>7311</v>
      </c>
      <c r="H9079" s="49"/>
      <c r="I9079" s="9"/>
    </row>
    <row r="9080" spans="1:9" ht="15" customHeight="1">
      <c r="A9080" s="24">
        <v>45345</v>
      </c>
      <c r="B9080" s="9" t="s">
        <v>7119</v>
      </c>
      <c r="C9080" s="9" t="s">
        <v>18535</v>
      </c>
      <c r="D9080" s="9" t="s">
        <v>18536</v>
      </c>
      <c r="E9080" s="9" t="s">
        <v>25</v>
      </c>
      <c r="F9080" s="9" t="s">
        <v>41</v>
      </c>
      <c r="G9080" s="9" t="s">
        <v>7311</v>
      </c>
      <c r="H9080" s="49"/>
      <c r="I9080" s="9"/>
    </row>
    <row r="9081" spans="1:9" ht="15" customHeight="1">
      <c r="A9081" s="24">
        <v>45345</v>
      </c>
      <c r="B9081" s="9" t="s">
        <v>7119</v>
      </c>
      <c r="C9081" s="9" t="s">
        <v>18537</v>
      </c>
      <c r="D9081" s="9" t="s">
        <v>18538</v>
      </c>
      <c r="E9081" s="9" t="s">
        <v>25</v>
      </c>
      <c r="F9081" s="9" t="s">
        <v>41</v>
      </c>
      <c r="G9081" s="9" t="s">
        <v>7311</v>
      </c>
      <c r="H9081" s="49"/>
      <c r="I9081" s="9"/>
    </row>
    <row r="9082" spans="1:9" ht="15" customHeight="1">
      <c r="A9082" s="24">
        <v>45345</v>
      </c>
      <c r="B9082" s="9" t="s">
        <v>7119</v>
      </c>
      <c r="C9082" s="9" t="s">
        <v>18539</v>
      </c>
      <c r="D9082" s="9" t="s">
        <v>18540</v>
      </c>
      <c r="E9082" s="9" t="s">
        <v>1014</v>
      </c>
      <c r="F9082" s="9" t="s">
        <v>41</v>
      </c>
      <c r="G9082" s="9" t="s">
        <v>7311</v>
      </c>
      <c r="H9082" s="49"/>
      <c r="I9082" s="9"/>
    </row>
    <row r="9083" spans="1:9" ht="15" customHeight="1">
      <c r="A9083" s="24">
        <v>45345</v>
      </c>
      <c r="B9083" s="9" t="s">
        <v>7119</v>
      </c>
      <c r="C9083" s="9" t="s">
        <v>18541</v>
      </c>
      <c r="D9083" s="9" t="s">
        <v>18542</v>
      </c>
      <c r="E9083" s="9" t="s">
        <v>1720</v>
      </c>
      <c r="F9083" s="9" t="s">
        <v>41</v>
      </c>
      <c r="G9083" s="9" t="s">
        <v>7311</v>
      </c>
      <c r="H9083" s="49"/>
      <c r="I9083" s="9"/>
    </row>
    <row r="9084" spans="1:9" ht="15" customHeight="1">
      <c r="A9084" s="24">
        <v>45345</v>
      </c>
      <c r="B9084" s="9" t="s">
        <v>7119</v>
      </c>
      <c r="C9084" s="9" t="s">
        <v>18543</v>
      </c>
      <c r="D9084" s="9" t="s">
        <v>18544</v>
      </c>
      <c r="E9084" s="9" t="s">
        <v>25</v>
      </c>
      <c r="F9084" s="9" t="s">
        <v>41</v>
      </c>
      <c r="G9084" s="9" t="s">
        <v>7311</v>
      </c>
      <c r="H9084" s="49"/>
      <c r="I9084" s="9"/>
    </row>
    <row r="9085" spans="1:9" ht="15" customHeight="1">
      <c r="A9085" s="24">
        <v>45345</v>
      </c>
      <c r="B9085" s="9" t="s">
        <v>7119</v>
      </c>
      <c r="C9085" s="9" t="s">
        <v>18545</v>
      </c>
      <c r="D9085" s="9" t="s">
        <v>18546</v>
      </c>
      <c r="E9085" s="9" t="s">
        <v>25</v>
      </c>
      <c r="F9085" s="9" t="s">
        <v>41</v>
      </c>
      <c r="G9085" s="9" t="s">
        <v>2353</v>
      </c>
      <c r="H9085" s="49">
        <v>45672</v>
      </c>
      <c r="I9085" s="9"/>
    </row>
    <row r="9086" spans="1:9" ht="15" customHeight="1">
      <c r="A9086" s="24">
        <v>45345</v>
      </c>
      <c r="B9086" s="9" t="s">
        <v>7119</v>
      </c>
      <c r="C9086" s="9" t="s">
        <v>18547</v>
      </c>
      <c r="D9086" s="9" t="s">
        <v>18548</v>
      </c>
      <c r="E9086" s="9" t="s">
        <v>25</v>
      </c>
      <c r="F9086" s="9" t="s">
        <v>41</v>
      </c>
      <c r="G9086" s="9" t="s">
        <v>7311</v>
      </c>
      <c r="H9086" s="49"/>
      <c r="I9086" s="9"/>
    </row>
    <row r="9087" spans="1:9" ht="15" customHeight="1">
      <c r="A9087" s="24">
        <v>45345</v>
      </c>
      <c r="B9087" s="9" t="s">
        <v>7119</v>
      </c>
      <c r="C9087" s="9" t="s">
        <v>18549</v>
      </c>
      <c r="D9087" s="9" t="s">
        <v>18550</v>
      </c>
      <c r="E9087" s="9" t="s">
        <v>25</v>
      </c>
      <c r="F9087" s="9" t="s">
        <v>41</v>
      </c>
      <c r="G9087" s="9" t="s">
        <v>7311</v>
      </c>
      <c r="H9087" s="49"/>
      <c r="I9087" s="9"/>
    </row>
    <row r="9088" spans="1:9" ht="15" customHeight="1">
      <c r="A9088" s="24">
        <v>45345</v>
      </c>
      <c r="B9088" s="9" t="s">
        <v>7119</v>
      </c>
      <c r="C9088" s="9" t="s">
        <v>18551</v>
      </c>
      <c r="D9088" s="9" t="s">
        <v>18552</v>
      </c>
      <c r="E9088" s="9" t="s">
        <v>25</v>
      </c>
      <c r="F9088" s="9" t="s">
        <v>41</v>
      </c>
      <c r="G9088" s="9" t="s">
        <v>7311</v>
      </c>
      <c r="H9088" s="49"/>
      <c r="I9088" s="9"/>
    </row>
    <row r="9089" spans="1:9" ht="15" customHeight="1">
      <c r="A9089" s="24">
        <v>45345</v>
      </c>
      <c r="B9089" s="9" t="s">
        <v>7119</v>
      </c>
      <c r="C9089" s="9" t="s">
        <v>18553</v>
      </c>
      <c r="D9089" s="9" t="s">
        <v>18554</v>
      </c>
      <c r="E9089" s="9" t="s">
        <v>25</v>
      </c>
      <c r="F9089" s="9" t="s">
        <v>41</v>
      </c>
      <c r="G9089" s="9" t="s">
        <v>7311</v>
      </c>
      <c r="H9089" s="49"/>
      <c r="I9089" s="9"/>
    </row>
    <row r="9090" spans="1:9" ht="15" customHeight="1">
      <c r="A9090" s="24">
        <v>45345</v>
      </c>
      <c r="B9090" s="9" t="s">
        <v>7119</v>
      </c>
      <c r="C9090" s="9" t="s">
        <v>18555</v>
      </c>
      <c r="D9090" s="9" t="s">
        <v>18556</v>
      </c>
      <c r="E9090" s="9" t="s">
        <v>25</v>
      </c>
      <c r="F9090" s="9" t="s">
        <v>41</v>
      </c>
      <c r="G9090" s="9" t="s">
        <v>7311</v>
      </c>
      <c r="H9090" s="49"/>
      <c r="I9090" s="9"/>
    </row>
    <row r="9091" spans="1:9" ht="15" customHeight="1">
      <c r="A9091" s="24">
        <v>45345</v>
      </c>
      <c r="B9091" s="9" t="s">
        <v>7119</v>
      </c>
      <c r="C9091" s="9" t="s">
        <v>18557</v>
      </c>
      <c r="D9091" s="9" t="s">
        <v>18558</v>
      </c>
      <c r="E9091" s="9" t="s">
        <v>25</v>
      </c>
      <c r="F9091" s="9" t="s">
        <v>41</v>
      </c>
      <c r="G9091" s="9" t="s">
        <v>7311</v>
      </c>
      <c r="H9091" s="49"/>
      <c r="I9091" s="9"/>
    </row>
    <row r="9092" spans="1:9" ht="15" customHeight="1">
      <c r="A9092" s="24">
        <v>45345</v>
      </c>
      <c r="B9092" s="9" t="s">
        <v>7119</v>
      </c>
      <c r="C9092" s="9" t="s">
        <v>18559</v>
      </c>
      <c r="D9092" s="9" t="s">
        <v>18560</v>
      </c>
      <c r="E9092" s="9" t="s">
        <v>25</v>
      </c>
      <c r="F9092" s="9" t="s">
        <v>41</v>
      </c>
      <c r="G9092" s="9" t="s">
        <v>7311</v>
      </c>
      <c r="H9092" s="49"/>
      <c r="I9092" s="9"/>
    </row>
    <row r="9093" spans="1:9" ht="15" customHeight="1">
      <c r="A9093" s="24">
        <v>45345</v>
      </c>
      <c r="B9093" s="9" t="s">
        <v>7119</v>
      </c>
      <c r="C9093" s="9" t="s">
        <v>18561</v>
      </c>
      <c r="D9093" s="9" t="s">
        <v>18562</v>
      </c>
      <c r="E9093" s="9" t="s">
        <v>25</v>
      </c>
      <c r="F9093" s="9" t="s">
        <v>41</v>
      </c>
      <c r="G9093" s="9" t="s">
        <v>7311</v>
      </c>
      <c r="H9093" s="49"/>
      <c r="I9093" s="9"/>
    </row>
    <row r="9094" spans="1:9" ht="15" customHeight="1">
      <c r="A9094" s="24">
        <v>45345</v>
      </c>
      <c r="B9094" s="9" t="s">
        <v>7119</v>
      </c>
      <c r="C9094" s="9" t="s">
        <v>18563</v>
      </c>
      <c r="D9094" s="9" t="s">
        <v>18564</v>
      </c>
      <c r="E9094" s="9" t="s">
        <v>177</v>
      </c>
      <c r="F9094" s="9" t="s">
        <v>41</v>
      </c>
      <c r="G9094" s="9" t="s">
        <v>7311</v>
      </c>
      <c r="H9094" s="49"/>
      <c r="I9094" s="9"/>
    </row>
    <row r="9095" spans="1:9" ht="15" customHeight="1">
      <c r="A9095" s="24">
        <v>45345</v>
      </c>
      <c r="B9095" s="9" t="s">
        <v>7119</v>
      </c>
      <c r="C9095" s="9" t="s">
        <v>18565</v>
      </c>
      <c r="D9095" s="9" t="s">
        <v>18566</v>
      </c>
      <c r="E9095" s="9" t="s">
        <v>25</v>
      </c>
      <c r="F9095" s="9" t="s">
        <v>41</v>
      </c>
      <c r="G9095" s="9" t="s">
        <v>7311</v>
      </c>
      <c r="H9095" s="49"/>
      <c r="I9095" s="9"/>
    </row>
    <row r="9096" spans="1:9" ht="15" customHeight="1">
      <c r="A9096" s="24">
        <v>45345</v>
      </c>
      <c r="B9096" s="9" t="s">
        <v>7119</v>
      </c>
      <c r="C9096" s="9" t="s">
        <v>18567</v>
      </c>
      <c r="D9096" s="9" t="s">
        <v>18568</v>
      </c>
      <c r="E9096" s="9" t="s">
        <v>25</v>
      </c>
      <c r="F9096" s="9" t="s">
        <v>41</v>
      </c>
      <c r="G9096" s="9" t="s">
        <v>7311</v>
      </c>
      <c r="H9096" s="49"/>
      <c r="I9096" s="9"/>
    </row>
    <row r="9097" spans="1:9" ht="15" customHeight="1">
      <c r="A9097" s="24">
        <v>45345</v>
      </c>
      <c r="B9097" s="9" t="s">
        <v>7119</v>
      </c>
      <c r="C9097" s="9" t="s">
        <v>18569</v>
      </c>
      <c r="D9097" s="9" t="s">
        <v>18570</v>
      </c>
      <c r="E9097" s="9" t="s">
        <v>1720</v>
      </c>
      <c r="F9097" s="9" t="s">
        <v>41</v>
      </c>
      <c r="G9097" s="9" t="s">
        <v>7311</v>
      </c>
      <c r="H9097" s="49"/>
      <c r="I9097" s="9"/>
    </row>
    <row r="9098" spans="1:9" ht="15" customHeight="1">
      <c r="A9098" s="24">
        <v>45345</v>
      </c>
      <c r="B9098" s="9" t="s">
        <v>7119</v>
      </c>
      <c r="C9098" s="9" t="s">
        <v>18571</v>
      </c>
      <c r="D9098" s="9" t="s">
        <v>18572</v>
      </c>
      <c r="E9098" s="9" t="s">
        <v>8075</v>
      </c>
      <c r="F9098" s="9" t="s">
        <v>41</v>
      </c>
      <c r="G9098" s="9" t="s">
        <v>7311</v>
      </c>
      <c r="H9098" s="49"/>
      <c r="I9098" s="9"/>
    </row>
    <row r="9099" spans="1:9" ht="15" customHeight="1">
      <c r="A9099" s="24">
        <v>45345</v>
      </c>
      <c r="B9099" s="9" t="s">
        <v>7119</v>
      </c>
      <c r="C9099" s="9" t="s">
        <v>18573</v>
      </c>
      <c r="D9099" s="9" t="s">
        <v>18574</v>
      </c>
      <c r="E9099" s="9" t="s">
        <v>1670</v>
      </c>
      <c r="F9099" s="9" t="s">
        <v>41</v>
      </c>
      <c r="G9099" s="9" t="s">
        <v>7311</v>
      </c>
      <c r="H9099" s="49"/>
      <c r="I9099" s="9"/>
    </row>
    <row r="9100" spans="1:9" ht="15" customHeight="1">
      <c r="A9100" s="24">
        <v>45345</v>
      </c>
      <c r="B9100" s="9" t="s">
        <v>7119</v>
      </c>
      <c r="C9100" s="9" t="s">
        <v>18575</v>
      </c>
      <c r="D9100" s="9" t="s">
        <v>18576</v>
      </c>
      <c r="E9100" s="9" t="s">
        <v>25</v>
      </c>
      <c r="F9100" s="9" t="s">
        <v>41</v>
      </c>
      <c r="G9100" s="9" t="s">
        <v>7311</v>
      </c>
      <c r="H9100" s="49"/>
      <c r="I9100" s="9"/>
    </row>
    <row r="9101" spans="1:9" ht="15" customHeight="1">
      <c r="A9101" s="24">
        <v>45345</v>
      </c>
      <c r="B9101" s="9" t="s">
        <v>7119</v>
      </c>
      <c r="C9101" s="9" t="s">
        <v>18577</v>
      </c>
      <c r="D9101" s="9" t="s">
        <v>18578</v>
      </c>
      <c r="E9101" s="9" t="s">
        <v>25</v>
      </c>
      <c r="F9101" s="9" t="s">
        <v>41</v>
      </c>
      <c r="G9101" s="9" t="s">
        <v>7311</v>
      </c>
      <c r="H9101" s="49"/>
      <c r="I9101" s="9"/>
    </row>
    <row r="9102" spans="1:9" ht="15" customHeight="1">
      <c r="A9102" s="24">
        <v>45345</v>
      </c>
      <c r="B9102" s="9" t="s">
        <v>7119</v>
      </c>
      <c r="C9102" s="9" t="s">
        <v>18579</v>
      </c>
      <c r="D9102" s="9" t="s">
        <v>18580</v>
      </c>
      <c r="E9102" s="9" t="s">
        <v>25</v>
      </c>
      <c r="F9102" s="9" t="s">
        <v>41</v>
      </c>
      <c r="G9102" s="9" t="s">
        <v>7311</v>
      </c>
      <c r="H9102" s="49"/>
      <c r="I9102" s="9"/>
    </row>
    <row r="9103" spans="1:9" ht="15" customHeight="1">
      <c r="A9103" s="24">
        <v>45345</v>
      </c>
      <c r="B9103" s="9" t="s">
        <v>7119</v>
      </c>
      <c r="C9103" s="9" t="s">
        <v>18581</v>
      </c>
      <c r="D9103" s="9" t="s">
        <v>18582</v>
      </c>
      <c r="E9103" s="9" t="s">
        <v>138</v>
      </c>
      <c r="F9103" s="9" t="s">
        <v>41</v>
      </c>
      <c r="G9103" s="9" t="s">
        <v>7311</v>
      </c>
      <c r="H9103" s="49"/>
      <c r="I9103" s="9"/>
    </row>
    <row r="9104" spans="1:9" ht="15" customHeight="1">
      <c r="A9104" s="24">
        <v>45345</v>
      </c>
      <c r="B9104" s="9" t="s">
        <v>7119</v>
      </c>
      <c r="C9104" s="9" t="s">
        <v>18583</v>
      </c>
      <c r="D9104" s="9" t="s">
        <v>18584</v>
      </c>
      <c r="E9104" s="9" t="s">
        <v>138</v>
      </c>
      <c r="F9104" s="9" t="s">
        <v>41</v>
      </c>
      <c r="G9104" s="9" t="s">
        <v>7311</v>
      </c>
      <c r="H9104" s="49"/>
      <c r="I9104" s="9"/>
    </row>
    <row r="9105" spans="1:9" ht="15" customHeight="1">
      <c r="A9105" s="24">
        <v>45345</v>
      </c>
      <c r="B9105" s="9" t="s">
        <v>7119</v>
      </c>
      <c r="C9105" s="9" t="s">
        <v>18585</v>
      </c>
      <c r="D9105" s="9" t="s">
        <v>18586</v>
      </c>
      <c r="E9105" s="9" t="s">
        <v>25</v>
      </c>
      <c r="F9105" s="9" t="s">
        <v>41</v>
      </c>
      <c r="G9105" s="9" t="s">
        <v>7311</v>
      </c>
      <c r="H9105" s="49"/>
      <c r="I9105" s="9"/>
    </row>
    <row r="9106" spans="1:9" ht="15" customHeight="1">
      <c r="A9106" s="24">
        <v>45345</v>
      </c>
      <c r="B9106" s="9" t="s">
        <v>7119</v>
      </c>
      <c r="C9106" s="9" t="s">
        <v>18587</v>
      </c>
      <c r="D9106" s="9" t="s">
        <v>18588</v>
      </c>
      <c r="E9106" s="9" t="s">
        <v>25</v>
      </c>
      <c r="F9106" s="9" t="s">
        <v>41</v>
      </c>
      <c r="G9106" s="9" t="s">
        <v>7311</v>
      </c>
      <c r="H9106" s="49"/>
      <c r="I9106" s="9"/>
    </row>
    <row r="9107" spans="1:9" ht="15" customHeight="1">
      <c r="A9107" s="24">
        <v>45345</v>
      </c>
      <c r="B9107" s="9" t="s">
        <v>7119</v>
      </c>
      <c r="C9107" s="9" t="s">
        <v>18589</v>
      </c>
      <c r="D9107" s="9" t="s">
        <v>18590</v>
      </c>
      <c r="E9107" s="9" t="s">
        <v>6294</v>
      </c>
      <c r="F9107" s="9" t="s">
        <v>41</v>
      </c>
      <c r="G9107" s="9" t="s">
        <v>7311</v>
      </c>
      <c r="H9107" s="49"/>
      <c r="I9107" s="9"/>
    </row>
    <row r="9108" spans="1:9" ht="15" customHeight="1">
      <c r="A9108" s="24">
        <v>45345</v>
      </c>
      <c r="B9108" s="9" t="s">
        <v>7119</v>
      </c>
      <c r="C9108" s="9" t="s">
        <v>18591</v>
      </c>
      <c r="D9108" s="9" t="s">
        <v>18592</v>
      </c>
      <c r="E9108" s="9" t="s">
        <v>25</v>
      </c>
      <c r="F9108" s="9" t="s">
        <v>41</v>
      </c>
      <c r="G9108" s="9" t="s">
        <v>7311</v>
      </c>
      <c r="H9108" s="49"/>
      <c r="I9108" s="9"/>
    </row>
    <row r="9109" spans="1:9" ht="15" customHeight="1">
      <c r="A9109" s="24">
        <v>45345</v>
      </c>
      <c r="B9109" s="9" t="s">
        <v>7119</v>
      </c>
      <c r="C9109" s="9" t="s">
        <v>18593</v>
      </c>
      <c r="D9109" s="9" t="s">
        <v>18594</v>
      </c>
      <c r="E9109" s="9" t="s">
        <v>25</v>
      </c>
      <c r="F9109" s="9" t="s">
        <v>41</v>
      </c>
      <c r="G9109" s="9" t="s">
        <v>7311</v>
      </c>
      <c r="H9109" s="49"/>
      <c r="I9109" s="9"/>
    </row>
    <row r="9110" spans="1:9" ht="15" customHeight="1">
      <c r="A9110" s="24">
        <v>45345</v>
      </c>
      <c r="B9110" s="9" t="s">
        <v>7119</v>
      </c>
      <c r="C9110" s="9" t="s">
        <v>18595</v>
      </c>
      <c r="D9110" s="9" t="s">
        <v>18596</v>
      </c>
      <c r="E9110" s="9" t="s">
        <v>25</v>
      </c>
      <c r="F9110" s="9" t="s">
        <v>41</v>
      </c>
      <c r="G9110" s="9" t="s">
        <v>7311</v>
      </c>
      <c r="H9110" s="49"/>
      <c r="I9110" s="9"/>
    </row>
    <row r="9111" spans="1:9" ht="15" customHeight="1">
      <c r="A9111" s="24">
        <v>45345</v>
      </c>
      <c r="B9111" s="9" t="s">
        <v>7119</v>
      </c>
      <c r="C9111" s="9" t="s">
        <v>18597</v>
      </c>
      <c r="D9111" s="9" t="s">
        <v>18598</v>
      </c>
      <c r="E9111" s="9" t="s">
        <v>25</v>
      </c>
      <c r="F9111" s="9" t="s">
        <v>41</v>
      </c>
      <c r="G9111" s="9" t="s">
        <v>7311</v>
      </c>
      <c r="H9111" s="49"/>
      <c r="I9111" s="9"/>
    </row>
    <row r="9112" spans="1:9" ht="15" customHeight="1">
      <c r="A9112" s="24">
        <v>45345</v>
      </c>
      <c r="B9112" s="9" t="s">
        <v>7119</v>
      </c>
      <c r="C9112" s="9" t="s">
        <v>18599</v>
      </c>
      <c r="D9112" s="9" t="s">
        <v>18600</v>
      </c>
      <c r="E9112" s="9" t="s">
        <v>6782</v>
      </c>
      <c r="F9112" s="9" t="s">
        <v>41</v>
      </c>
      <c r="G9112" s="9" t="s">
        <v>7311</v>
      </c>
      <c r="H9112" s="49"/>
      <c r="I9112" s="9"/>
    </row>
    <row r="9113" spans="1:9" ht="15" customHeight="1">
      <c r="A9113" s="24">
        <v>45345</v>
      </c>
      <c r="B9113" s="9" t="s">
        <v>7119</v>
      </c>
      <c r="C9113" s="9" t="s">
        <v>18601</v>
      </c>
      <c r="D9113" s="9" t="s">
        <v>18602</v>
      </c>
      <c r="E9113" s="9" t="s">
        <v>25</v>
      </c>
      <c r="F9113" s="9" t="s">
        <v>41</v>
      </c>
      <c r="G9113" s="9" t="s">
        <v>7311</v>
      </c>
      <c r="H9113" s="49"/>
      <c r="I9113" s="9"/>
    </row>
    <row r="9114" spans="1:9" ht="15" customHeight="1">
      <c r="A9114" s="24">
        <v>45345</v>
      </c>
      <c r="B9114" s="9" t="s">
        <v>7119</v>
      </c>
      <c r="C9114" s="9" t="s">
        <v>18603</v>
      </c>
      <c r="D9114" s="9" t="s">
        <v>18604</v>
      </c>
      <c r="E9114" s="9" t="s">
        <v>25</v>
      </c>
      <c r="F9114" s="9" t="s">
        <v>41</v>
      </c>
      <c r="G9114" s="9" t="s">
        <v>7311</v>
      </c>
      <c r="H9114" s="49"/>
      <c r="I9114" s="9"/>
    </row>
    <row r="9115" spans="1:9" ht="15" customHeight="1">
      <c r="A9115" s="24">
        <v>45345</v>
      </c>
      <c r="B9115" s="9" t="s">
        <v>7119</v>
      </c>
      <c r="C9115" s="9" t="s">
        <v>18605</v>
      </c>
      <c r="D9115" s="9" t="s">
        <v>18606</v>
      </c>
      <c r="E9115" s="9" t="s">
        <v>25</v>
      </c>
      <c r="F9115" s="9" t="s">
        <v>41</v>
      </c>
      <c r="G9115" s="9" t="s">
        <v>7311</v>
      </c>
      <c r="H9115" s="49"/>
      <c r="I9115" s="9"/>
    </row>
    <row r="9116" spans="1:9" ht="15" customHeight="1">
      <c r="A9116" s="24">
        <v>45345</v>
      </c>
      <c r="B9116" s="9" t="s">
        <v>7119</v>
      </c>
      <c r="C9116" s="9" t="s">
        <v>18607</v>
      </c>
      <c r="D9116" s="9" t="s">
        <v>18608</v>
      </c>
      <c r="E9116" s="9" t="s">
        <v>25</v>
      </c>
      <c r="F9116" s="9" t="s">
        <v>41</v>
      </c>
      <c r="G9116" s="9" t="s">
        <v>7311</v>
      </c>
      <c r="H9116" s="49"/>
      <c r="I9116" s="9"/>
    </row>
    <row r="9117" spans="1:9" ht="15" customHeight="1">
      <c r="A9117" s="24">
        <v>45345</v>
      </c>
      <c r="B9117" s="9" t="s">
        <v>7119</v>
      </c>
      <c r="C9117" s="9" t="s">
        <v>18609</v>
      </c>
      <c r="D9117" s="9" t="s">
        <v>18610</v>
      </c>
      <c r="E9117" s="9" t="s">
        <v>25</v>
      </c>
      <c r="F9117" s="9" t="s">
        <v>41</v>
      </c>
      <c r="G9117" s="9" t="s">
        <v>7311</v>
      </c>
      <c r="H9117" s="49"/>
      <c r="I9117" s="9"/>
    </row>
    <row r="9118" spans="1:9" ht="15" customHeight="1">
      <c r="A9118" s="24">
        <v>45345</v>
      </c>
      <c r="B9118" s="9" t="s">
        <v>7119</v>
      </c>
      <c r="C9118" s="9" t="s">
        <v>18611</v>
      </c>
      <c r="D9118" s="9" t="s">
        <v>18612</v>
      </c>
      <c r="E9118" s="9" t="s">
        <v>25</v>
      </c>
      <c r="F9118" s="9" t="s">
        <v>41</v>
      </c>
      <c r="G9118" s="9" t="s">
        <v>7311</v>
      </c>
      <c r="H9118" s="49"/>
      <c r="I9118" s="9"/>
    </row>
    <row r="9119" spans="1:9" ht="15" customHeight="1">
      <c r="A9119" s="24">
        <v>45345</v>
      </c>
      <c r="B9119" s="9" t="s">
        <v>7119</v>
      </c>
      <c r="C9119" s="9" t="s">
        <v>18613</v>
      </c>
      <c r="D9119" s="9" t="s">
        <v>18614</v>
      </c>
      <c r="E9119" s="9" t="s">
        <v>25</v>
      </c>
      <c r="F9119" s="9" t="s">
        <v>41</v>
      </c>
      <c r="G9119" s="9" t="s">
        <v>7311</v>
      </c>
      <c r="H9119" s="49">
        <v>45875</v>
      </c>
      <c r="I9119" s="9"/>
    </row>
    <row r="9120" spans="1:9" ht="15" customHeight="1">
      <c r="A9120" s="24">
        <v>45345</v>
      </c>
      <c r="B9120" s="9" t="s">
        <v>7119</v>
      </c>
      <c r="C9120" s="9" t="s">
        <v>18615</v>
      </c>
      <c r="D9120" s="9" t="s">
        <v>18616</v>
      </c>
      <c r="E9120" s="9" t="s">
        <v>25</v>
      </c>
      <c r="F9120" s="9" t="s">
        <v>41</v>
      </c>
      <c r="G9120" s="9" t="s">
        <v>7311</v>
      </c>
      <c r="H9120" s="49"/>
      <c r="I9120" s="9"/>
    </row>
    <row r="9121" spans="1:9" ht="15" customHeight="1">
      <c r="A9121" s="24">
        <v>45345</v>
      </c>
      <c r="B9121" s="9" t="s">
        <v>7119</v>
      </c>
      <c r="C9121" s="9" t="s">
        <v>18617</v>
      </c>
      <c r="D9121" s="9" t="s">
        <v>18618</v>
      </c>
      <c r="E9121" s="9" t="s">
        <v>25</v>
      </c>
      <c r="F9121" s="9" t="s">
        <v>41</v>
      </c>
      <c r="G9121" s="9" t="s">
        <v>7311</v>
      </c>
      <c r="H9121" s="49"/>
      <c r="I9121" s="9"/>
    </row>
    <row r="9122" spans="1:9" ht="15" customHeight="1">
      <c r="A9122" s="24">
        <v>45345</v>
      </c>
      <c r="B9122" s="9" t="s">
        <v>7119</v>
      </c>
      <c r="C9122" s="9" t="s">
        <v>18619</v>
      </c>
      <c r="D9122" s="9" t="s">
        <v>18620</v>
      </c>
      <c r="E9122" s="9" t="s">
        <v>25</v>
      </c>
      <c r="F9122" s="9" t="s">
        <v>41</v>
      </c>
      <c r="G9122" s="9" t="s">
        <v>7311</v>
      </c>
      <c r="H9122" s="49"/>
      <c r="I9122" s="9"/>
    </row>
    <row r="9123" spans="1:9" ht="15" customHeight="1">
      <c r="A9123" s="24">
        <v>45345</v>
      </c>
      <c r="B9123" s="9" t="s">
        <v>7119</v>
      </c>
      <c r="C9123" s="9" t="s">
        <v>18621</v>
      </c>
      <c r="D9123" s="9" t="s">
        <v>18622</v>
      </c>
      <c r="E9123" s="9" t="s">
        <v>25</v>
      </c>
      <c r="F9123" s="9" t="s">
        <v>41</v>
      </c>
      <c r="G9123" s="9" t="s">
        <v>7311</v>
      </c>
      <c r="H9123" s="49"/>
      <c r="I9123" s="9"/>
    </row>
    <row r="9124" spans="1:9" ht="15" customHeight="1">
      <c r="A9124" s="24">
        <v>45345</v>
      </c>
      <c r="B9124" s="9" t="s">
        <v>7119</v>
      </c>
      <c r="C9124" s="9" t="s">
        <v>18623</v>
      </c>
      <c r="D9124" s="9" t="s">
        <v>18624</v>
      </c>
      <c r="E9124" s="9" t="s">
        <v>138</v>
      </c>
      <c r="F9124" s="9" t="s">
        <v>41</v>
      </c>
      <c r="G9124" s="9" t="s">
        <v>7311</v>
      </c>
      <c r="H9124" s="49"/>
      <c r="I9124" s="9"/>
    </row>
    <row r="9125" spans="1:9" ht="15" customHeight="1">
      <c r="A9125" s="24">
        <v>45345</v>
      </c>
      <c r="B9125" s="9" t="s">
        <v>7119</v>
      </c>
      <c r="C9125" s="9" t="s">
        <v>18625</v>
      </c>
      <c r="D9125" s="9" t="s">
        <v>18626</v>
      </c>
      <c r="E9125" s="9" t="s">
        <v>25</v>
      </c>
      <c r="F9125" s="9" t="s">
        <v>41</v>
      </c>
      <c r="G9125" s="9" t="s">
        <v>7311</v>
      </c>
      <c r="H9125" s="49"/>
      <c r="I9125" s="9"/>
    </row>
    <row r="9126" spans="1:9" ht="15" customHeight="1">
      <c r="A9126" s="24">
        <v>45345</v>
      </c>
      <c r="B9126" s="9" t="s">
        <v>7119</v>
      </c>
      <c r="C9126" s="9" t="s">
        <v>18627</v>
      </c>
      <c r="D9126" s="9" t="s">
        <v>18628</v>
      </c>
      <c r="E9126" s="9" t="s">
        <v>25</v>
      </c>
      <c r="F9126" s="9" t="s">
        <v>41</v>
      </c>
      <c r="G9126" s="9" t="s">
        <v>7311</v>
      </c>
      <c r="H9126" s="49"/>
      <c r="I9126" s="9"/>
    </row>
    <row r="9127" spans="1:9" ht="15" customHeight="1">
      <c r="A9127" s="24">
        <v>45345</v>
      </c>
      <c r="B9127" s="9" t="s">
        <v>7119</v>
      </c>
      <c r="C9127" s="9" t="s">
        <v>18629</v>
      </c>
      <c r="D9127" s="9" t="s">
        <v>18630</v>
      </c>
      <c r="E9127" s="9" t="s">
        <v>25</v>
      </c>
      <c r="F9127" s="9" t="s">
        <v>41</v>
      </c>
      <c r="G9127" s="9" t="s">
        <v>7311</v>
      </c>
      <c r="H9127" s="49"/>
      <c r="I9127" s="9"/>
    </row>
    <row r="9128" spans="1:9" ht="15" customHeight="1">
      <c r="A9128" s="24">
        <v>45345</v>
      </c>
      <c r="B9128" s="9" t="s">
        <v>7119</v>
      </c>
      <c r="C9128" s="9" t="s">
        <v>18631</v>
      </c>
      <c r="D9128" s="9" t="s">
        <v>18632</v>
      </c>
      <c r="E9128" s="9" t="s">
        <v>25</v>
      </c>
      <c r="F9128" s="9" t="s">
        <v>41</v>
      </c>
      <c r="G9128" s="9" t="s">
        <v>7311</v>
      </c>
      <c r="H9128" s="49"/>
      <c r="I9128" s="9"/>
    </row>
    <row r="9129" spans="1:9" ht="15" customHeight="1">
      <c r="A9129" s="24">
        <v>45345</v>
      </c>
      <c r="B9129" s="9" t="s">
        <v>7119</v>
      </c>
      <c r="C9129" s="9" t="s">
        <v>18633</v>
      </c>
      <c r="D9129" s="9" t="s">
        <v>18634</v>
      </c>
      <c r="E9129" s="9" t="s">
        <v>25</v>
      </c>
      <c r="F9129" s="9" t="s">
        <v>41</v>
      </c>
      <c r="G9129" s="9" t="s">
        <v>7311</v>
      </c>
      <c r="H9129" s="49"/>
      <c r="I9129" s="9"/>
    </row>
    <row r="9130" spans="1:9" ht="15" customHeight="1">
      <c r="A9130" s="24">
        <v>45345</v>
      </c>
      <c r="B9130" s="9" t="s">
        <v>7119</v>
      </c>
      <c r="C9130" s="9" t="s">
        <v>18635</v>
      </c>
      <c r="D9130" s="9" t="s">
        <v>18636</v>
      </c>
      <c r="E9130" s="9" t="s">
        <v>25</v>
      </c>
      <c r="F9130" s="9" t="s">
        <v>41</v>
      </c>
      <c r="G9130" s="9" t="s">
        <v>7311</v>
      </c>
      <c r="H9130" s="49"/>
      <c r="I9130" s="9"/>
    </row>
    <row r="9131" spans="1:9" ht="15" customHeight="1">
      <c r="A9131" s="24">
        <v>45345</v>
      </c>
      <c r="B9131" s="9" t="s">
        <v>7119</v>
      </c>
      <c r="C9131" s="9" t="s">
        <v>18637</v>
      </c>
      <c r="D9131" s="9" t="s">
        <v>18638</v>
      </c>
      <c r="E9131" s="9" t="s">
        <v>25</v>
      </c>
      <c r="F9131" s="9" t="s">
        <v>41</v>
      </c>
      <c r="G9131" s="9" t="s">
        <v>7311</v>
      </c>
      <c r="H9131" s="49"/>
      <c r="I9131" s="9"/>
    </row>
    <row r="9132" spans="1:9" ht="15" customHeight="1">
      <c r="A9132" s="24">
        <v>45345</v>
      </c>
      <c r="B9132" s="9" t="s">
        <v>7119</v>
      </c>
      <c r="C9132" s="9" t="s">
        <v>18639</v>
      </c>
      <c r="D9132" s="9" t="s">
        <v>18640</v>
      </c>
      <c r="E9132" s="9" t="s">
        <v>25</v>
      </c>
      <c r="F9132" s="9" t="s">
        <v>41</v>
      </c>
      <c r="G9132" s="9" t="s">
        <v>7311</v>
      </c>
      <c r="H9132" s="49"/>
      <c r="I9132" s="9"/>
    </row>
    <row r="9133" spans="1:9" ht="15" customHeight="1">
      <c r="A9133" s="24">
        <v>45345</v>
      </c>
      <c r="B9133" s="35" t="s">
        <v>7119</v>
      </c>
      <c r="C9133" s="9" t="s">
        <v>18641</v>
      </c>
      <c r="D9133" s="9" t="s">
        <v>18642</v>
      </c>
      <c r="E9133" s="9" t="s">
        <v>25</v>
      </c>
      <c r="F9133" s="9" t="s">
        <v>41</v>
      </c>
      <c r="G9133" s="9" t="s">
        <v>7311</v>
      </c>
      <c r="H9133" s="49"/>
      <c r="I9133" s="9"/>
    </row>
    <row r="9134" spans="1:9" ht="15" customHeight="1">
      <c r="A9134" s="24">
        <v>45345</v>
      </c>
      <c r="B9134" s="9" t="s">
        <v>7119</v>
      </c>
      <c r="C9134" s="9" t="s">
        <v>18643</v>
      </c>
      <c r="D9134" s="9" t="s">
        <v>18644</v>
      </c>
      <c r="E9134" s="9" t="s">
        <v>25</v>
      </c>
      <c r="F9134" s="9" t="s">
        <v>41</v>
      </c>
      <c r="G9134" s="9" t="s">
        <v>7311</v>
      </c>
      <c r="H9134" s="49"/>
      <c r="I9134" s="9"/>
    </row>
    <row r="9135" spans="1:9" ht="15" customHeight="1">
      <c r="A9135" s="24">
        <v>45345</v>
      </c>
      <c r="B9135" s="9" t="s">
        <v>7119</v>
      </c>
      <c r="C9135" s="9" t="s">
        <v>18645</v>
      </c>
      <c r="D9135" s="9" t="s">
        <v>18646</v>
      </c>
      <c r="E9135" s="9" t="s">
        <v>25</v>
      </c>
      <c r="F9135" s="9" t="s">
        <v>41</v>
      </c>
      <c r="G9135" s="9" t="s">
        <v>7311</v>
      </c>
      <c r="H9135" s="49"/>
      <c r="I9135" s="9"/>
    </row>
    <row r="9136" spans="1:9" ht="15" customHeight="1">
      <c r="A9136" s="24">
        <v>45345</v>
      </c>
      <c r="B9136" s="9" t="s">
        <v>7119</v>
      </c>
      <c r="C9136" s="9" t="s">
        <v>18647</v>
      </c>
      <c r="D9136" s="9" t="s">
        <v>18648</v>
      </c>
      <c r="E9136" s="9" t="s">
        <v>25</v>
      </c>
      <c r="F9136" s="9" t="s">
        <v>41</v>
      </c>
      <c r="G9136" s="9" t="s">
        <v>7311</v>
      </c>
      <c r="H9136" s="49"/>
      <c r="I9136" s="9"/>
    </row>
    <row r="9137" spans="1:9" ht="15" customHeight="1">
      <c r="A9137" s="24">
        <v>45345</v>
      </c>
      <c r="B9137" s="9" t="s">
        <v>7119</v>
      </c>
      <c r="C9137" s="9" t="s">
        <v>18649</v>
      </c>
      <c r="D9137" s="9" t="s">
        <v>18650</v>
      </c>
      <c r="E9137" s="9" t="s">
        <v>25</v>
      </c>
      <c r="F9137" s="9" t="s">
        <v>41</v>
      </c>
      <c r="G9137" s="9" t="s">
        <v>7311</v>
      </c>
      <c r="H9137" s="49"/>
      <c r="I9137" s="9"/>
    </row>
    <row r="9138" spans="1:9" ht="15" customHeight="1">
      <c r="A9138" s="24">
        <v>45345</v>
      </c>
      <c r="B9138" s="9" t="s">
        <v>7119</v>
      </c>
      <c r="C9138" s="9" t="s">
        <v>18651</v>
      </c>
      <c r="D9138" s="9" t="s">
        <v>18652</v>
      </c>
      <c r="E9138" s="9" t="s">
        <v>25</v>
      </c>
      <c r="F9138" s="9" t="s">
        <v>41</v>
      </c>
      <c r="G9138" s="9" t="s">
        <v>7311</v>
      </c>
      <c r="H9138" s="49"/>
      <c r="I9138" s="9"/>
    </row>
    <row r="9139" spans="1:9" ht="15" customHeight="1">
      <c r="A9139" s="24">
        <v>45345</v>
      </c>
      <c r="B9139" s="9" t="s">
        <v>7119</v>
      </c>
      <c r="C9139" s="9" t="s">
        <v>18653</v>
      </c>
      <c r="D9139" s="9" t="s">
        <v>18654</v>
      </c>
      <c r="E9139" s="9" t="s">
        <v>25</v>
      </c>
      <c r="F9139" s="9" t="s">
        <v>41</v>
      </c>
      <c r="G9139" s="9" t="s">
        <v>7311</v>
      </c>
      <c r="H9139" s="49"/>
      <c r="I9139" s="9"/>
    </row>
    <row r="9140" spans="1:9" ht="15" customHeight="1">
      <c r="A9140" s="24">
        <v>45345</v>
      </c>
      <c r="B9140" s="9" t="s">
        <v>7119</v>
      </c>
      <c r="C9140" s="9" t="s">
        <v>18655</v>
      </c>
      <c r="D9140" s="9" t="s">
        <v>18656</v>
      </c>
      <c r="E9140" s="9" t="s">
        <v>25</v>
      </c>
      <c r="F9140" s="9" t="s">
        <v>41</v>
      </c>
      <c r="G9140" s="9" t="s">
        <v>7311</v>
      </c>
      <c r="H9140" s="49"/>
      <c r="I9140" s="9"/>
    </row>
    <row r="9141" spans="1:9" ht="15" customHeight="1">
      <c r="A9141" s="24">
        <v>45345</v>
      </c>
      <c r="B9141" s="9" t="s">
        <v>7119</v>
      </c>
      <c r="C9141" s="9" t="s">
        <v>18657</v>
      </c>
      <c r="D9141" s="9" t="s">
        <v>18658</v>
      </c>
      <c r="E9141" s="9" t="s">
        <v>25</v>
      </c>
      <c r="F9141" s="9" t="s">
        <v>41</v>
      </c>
      <c r="G9141" s="9" t="s">
        <v>7311</v>
      </c>
      <c r="H9141" s="49"/>
      <c r="I9141" s="9"/>
    </row>
    <row r="9142" spans="1:9" ht="15" customHeight="1">
      <c r="A9142" s="24">
        <v>45345</v>
      </c>
      <c r="B9142" s="9" t="s">
        <v>7119</v>
      </c>
      <c r="C9142" s="9" t="s">
        <v>18659</v>
      </c>
      <c r="D9142" s="9" t="s">
        <v>18660</v>
      </c>
      <c r="E9142" s="9" t="s">
        <v>25</v>
      </c>
      <c r="F9142" s="9" t="s">
        <v>41</v>
      </c>
      <c r="G9142" s="9" t="s">
        <v>7311</v>
      </c>
      <c r="H9142" s="49"/>
      <c r="I9142" s="9"/>
    </row>
    <row r="9143" spans="1:9" ht="15" customHeight="1">
      <c r="A9143" s="24">
        <v>45345</v>
      </c>
      <c r="B9143" s="9" t="s">
        <v>7119</v>
      </c>
      <c r="C9143" s="9" t="s">
        <v>18661</v>
      </c>
      <c r="D9143" s="9" t="s">
        <v>18662</v>
      </c>
      <c r="E9143" s="9" t="s">
        <v>25</v>
      </c>
      <c r="F9143" s="9" t="s">
        <v>41</v>
      </c>
      <c r="G9143" s="9" t="s">
        <v>7311</v>
      </c>
      <c r="H9143" s="49"/>
      <c r="I9143" s="9"/>
    </row>
    <row r="9144" spans="1:9" ht="15" customHeight="1">
      <c r="A9144" s="24">
        <v>45345</v>
      </c>
      <c r="B9144" s="9" t="s">
        <v>7119</v>
      </c>
      <c r="C9144" s="9" t="s">
        <v>18663</v>
      </c>
      <c r="D9144" s="9" t="s">
        <v>18664</v>
      </c>
      <c r="E9144" s="9" t="s">
        <v>25</v>
      </c>
      <c r="F9144" s="9" t="s">
        <v>41</v>
      </c>
      <c r="G9144" s="9" t="s">
        <v>7311</v>
      </c>
      <c r="H9144" s="49"/>
      <c r="I9144" s="9"/>
    </row>
    <row r="9145" spans="1:9" ht="15" customHeight="1">
      <c r="A9145" s="24">
        <v>45345</v>
      </c>
      <c r="B9145" s="9" t="s">
        <v>7119</v>
      </c>
      <c r="C9145" s="9" t="s">
        <v>18665</v>
      </c>
      <c r="D9145" s="9" t="s">
        <v>18666</v>
      </c>
      <c r="E9145" s="9" t="s">
        <v>25</v>
      </c>
      <c r="F9145" s="9" t="s">
        <v>41</v>
      </c>
      <c r="G9145" s="9" t="s">
        <v>7311</v>
      </c>
      <c r="H9145" s="49"/>
      <c r="I9145" s="9"/>
    </row>
    <row r="9146" spans="1:9" ht="15" customHeight="1">
      <c r="A9146" s="24">
        <v>45345</v>
      </c>
      <c r="B9146" s="9" t="s">
        <v>7119</v>
      </c>
      <c r="C9146" s="9" t="s">
        <v>18667</v>
      </c>
      <c r="D9146" s="9" t="s">
        <v>18668</v>
      </c>
      <c r="E9146" s="9" t="s">
        <v>25</v>
      </c>
      <c r="F9146" s="9" t="s">
        <v>41</v>
      </c>
      <c r="G9146" s="9" t="s">
        <v>7311</v>
      </c>
      <c r="H9146" s="49"/>
      <c r="I9146" s="9"/>
    </row>
    <row r="9147" spans="1:9" ht="15" customHeight="1">
      <c r="A9147" s="24">
        <v>45345</v>
      </c>
      <c r="B9147" s="9" t="s">
        <v>7119</v>
      </c>
      <c r="C9147" s="9" t="s">
        <v>18669</v>
      </c>
      <c r="D9147" s="9" t="s">
        <v>18670</v>
      </c>
      <c r="E9147" s="9" t="s">
        <v>25</v>
      </c>
      <c r="F9147" s="9" t="s">
        <v>41</v>
      </c>
      <c r="G9147" s="9" t="s">
        <v>7311</v>
      </c>
      <c r="H9147" s="49"/>
      <c r="I9147" s="9"/>
    </row>
    <row r="9148" spans="1:9" ht="15" customHeight="1">
      <c r="A9148" s="24">
        <v>45345</v>
      </c>
      <c r="B9148" s="9" t="s">
        <v>7119</v>
      </c>
      <c r="C9148" s="9" t="s">
        <v>18671</v>
      </c>
      <c r="D9148" s="9" t="s">
        <v>18672</v>
      </c>
      <c r="E9148" s="9" t="s">
        <v>25</v>
      </c>
      <c r="F9148" s="9" t="s">
        <v>41</v>
      </c>
      <c r="G9148" s="9" t="s">
        <v>7311</v>
      </c>
      <c r="H9148" s="49"/>
      <c r="I9148" s="9"/>
    </row>
    <row r="9149" spans="1:9" ht="15" customHeight="1">
      <c r="A9149" s="24">
        <v>45345</v>
      </c>
      <c r="B9149" s="9" t="s">
        <v>7119</v>
      </c>
      <c r="C9149" s="9" t="s">
        <v>18673</v>
      </c>
      <c r="D9149" s="9" t="s">
        <v>18674</v>
      </c>
      <c r="E9149" s="9" t="s">
        <v>25</v>
      </c>
      <c r="F9149" s="9" t="s">
        <v>41</v>
      </c>
      <c r="G9149" s="9" t="s">
        <v>7311</v>
      </c>
      <c r="H9149" s="49"/>
      <c r="I9149" s="9"/>
    </row>
    <row r="9150" spans="1:9" ht="15" customHeight="1">
      <c r="A9150" s="24">
        <v>45345</v>
      </c>
      <c r="B9150" s="9" t="s">
        <v>7119</v>
      </c>
      <c r="C9150" s="9" t="s">
        <v>18675</v>
      </c>
      <c r="D9150" s="9" t="s">
        <v>18676</v>
      </c>
      <c r="E9150" s="9" t="s">
        <v>25</v>
      </c>
      <c r="F9150" s="9" t="s">
        <v>41</v>
      </c>
      <c r="G9150" s="9" t="s">
        <v>7311</v>
      </c>
      <c r="H9150" s="49"/>
      <c r="I9150" s="9"/>
    </row>
    <row r="9151" spans="1:9" ht="15" customHeight="1">
      <c r="A9151" s="24">
        <v>45345</v>
      </c>
      <c r="B9151" s="9" t="s">
        <v>7119</v>
      </c>
      <c r="C9151" s="9" t="s">
        <v>18677</v>
      </c>
      <c r="D9151" s="9" t="s">
        <v>18678</v>
      </c>
      <c r="E9151" s="9" t="s">
        <v>25</v>
      </c>
      <c r="F9151" s="9" t="s">
        <v>41</v>
      </c>
      <c r="G9151" s="9" t="s">
        <v>7311</v>
      </c>
      <c r="H9151" s="49"/>
      <c r="I9151" s="9"/>
    </row>
    <row r="9152" spans="1:9" ht="15" customHeight="1">
      <c r="A9152" s="24">
        <v>45345</v>
      </c>
      <c r="B9152" s="9" t="s">
        <v>7119</v>
      </c>
      <c r="C9152" s="9" t="s">
        <v>18679</v>
      </c>
      <c r="D9152" s="9" t="s">
        <v>18680</v>
      </c>
      <c r="E9152" s="9" t="s">
        <v>25</v>
      </c>
      <c r="F9152" s="9" t="s">
        <v>41</v>
      </c>
      <c r="G9152" s="9" t="s">
        <v>7311</v>
      </c>
      <c r="H9152" s="49"/>
      <c r="I9152" s="9"/>
    </row>
    <row r="9153" spans="1:9" ht="15" customHeight="1">
      <c r="A9153" s="24">
        <v>45345</v>
      </c>
      <c r="B9153" s="9" t="s">
        <v>7119</v>
      </c>
      <c r="C9153" s="9" t="s">
        <v>18681</v>
      </c>
      <c r="D9153" s="9" t="s">
        <v>18682</v>
      </c>
      <c r="E9153" s="9" t="s">
        <v>25</v>
      </c>
      <c r="F9153" s="9" t="s">
        <v>41</v>
      </c>
      <c r="G9153" s="9" t="s">
        <v>7311</v>
      </c>
      <c r="H9153" s="49"/>
      <c r="I9153" s="9"/>
    </row>
    <row r="9154" spans="1:9" ht="15" customHeight="1">
      <c r="A9154" s="24">
        <v>45345</v>
      </c>
      <c r="B9154" s="9" t="s">
        <v>7119</v>
      </c>
      <c r="C9154" s="9" t="s">
        <v>18683</v>
      </c>
      <c r="D9154" s="9" t="s">
        <v>18684</v>
      </c>
      <c r="E9154" s="9" t="s">
        <v>25</v>
      </c>
      <c r="F9154" s="9" t="s">
        <v>41</v>
      </c>
      <c r="G9154" s="9" t="s">
        <v>7311</v>
      </c>
      <c r="H9154" s="49"/>
      <c r="I9154" s="9"/>
    </row>
    <row r="9155" spans="1:9" ht="15" customHeight="1">
      <c r="A9155" s="24">
        <v>45345</v>
      </c>
      <c r="B9155" s="9" t="s">
        <v>7119</v>
      </c>
      <c r="C9155" s="9" t="s">
        <v>18685</v>
      </c>
      <c r="D9155" s="9" t="s">
        <v>18686</v>
      </c>
      <c r="E9155" s="9" t="s">
        <v>25</v>
      </c>
      <c r="F9155" s="9" t="s">
        <v>41</v>
      </c>
      <c r="G9155" s="9" t="s">
        <v>7311</v>
      </c>
      <c r="H9155" s="49"/>
      <c r="I9155" s="9"/>
    </row>
    <row r="9156" spans="1:9" ht="15" customHeight="1">
      <c r="A9156" s="24">
        <v>45345</v>
      </c>
      <c r="B9156" s="9" t="s">
        <v>7119</v>
      </c>
      <c r="C9156" s="9" t="s">
        <v>18687</v>
      </c>
      <c r="D9156" s="9" t="s">
        <v>18688</v>
      </c>
      <c r="E9156" s="9" t="s">
        <v>25</v>
      </c>
      <c r="F9156" s="9" t="s">
        <v>41</v>
      </c>
      <c r="G9156" s="9" t="s">
        <v>7311</v>
      </c>
      <c r="H9156" s="49"/>
      <c r="I9156" s="9"/>
    </row>
    <row r="9157" spans="1:9" ht="15" customHeight="1">
      <c r="A9157" s="24">
        <v>45345</v>
      </c>
      <c r="B9157" s="9" t="s">
        <v>7119</v>
      </c>
      <c r="C9157" s="9" t="s">
        <v>18689</v>
      </c>
      <c r="D9157" s="9" t="s">
        <v>18690</v>
      </c>
      <c r="E9157" s="9" t="s">
        <v>25</v>
      </c>
      <c r="F9157" s="9" t="s">
        <v>41</v>
      </c>
      <c r="G9157" s="9" t="s">
        <v>7311</v>
      </c>
      <c r="H9157" s="49"/>
      <c r="I9157" s="9"/>
    </row>
    <row r="9158" spans="1:9" ht="15" customHeight="1">
      <c r="A9158" s="24">
        <v>45345</v>
      </c>
      <c r="B9158" s="9" t="s">
        <v>7119</v>
      </c>
      <c r="C9158" s="9" t="s">
        <v>18691</v>
      </c>
      <c r="D9158" s="9" t="s">
        <v>18692</v>
      </c>
      <c r="E9158" s="9" t="s">
        <v>25</v>
      </c>
      <c r="F9158" s="9" t="s">
        <v>41</v>
      </c>
      <c r="G9158" s="9" t="s">
        <v>7311</v>
      </c>
      <c r="H9158" s="49"/>
      <c r="I9158" s="9"/>
    </row>
    <row r="9159" spans="1:9" ht="15" customHeight="1">
      <c r="A9159" s="24">
        <v>45345</v>
      </c>
      <c r="B9159" s="9" t="s">
        <v>7119</v>
      </c>
      <c r="C9159" s="9" t="s">
        <v>18693</v>
      </c>
      <c r="D9159" s="9" t="s">
        <v>18694</v>
      </c>
      <c r="E9159" s="9" t="s">
        <v>25</v>
      </c>
      <c r="F9159" s="9" t="s">
        <v>41</v>
      </c>
      <c r="G9159" s="9" t="s">
        <v>7311</v>
      </c>
      <c r="H9159" s="49"/>
      <c r="I9159" s="9"/>
    </row>
    <row r="9160" spans="1:9" ht="15" customHeight="1">
      <c r="A9160" s="24">
        <v>45345</v>
      </c>
      <c r="B9160" s="9" t="s">
        <v>7119</v>
      </c>
      <c r="C9160" s="9" t="s">
        <v>18695</v>
      </c>
      <c r="D9160" s="9" t="s">
        <v>18696</v>
      </c>
      <c r="E9160" s="9" t="s">
        <v>25</v>
      </c>
      <c r="F9160" s="9" t="s">
        <v>41</v>
      </c>
      <c r="G9160" s="9" t="s">
        <v>7311</v>
      </c>
      <c r="H9160" s="49"/>
      <c r="I9160" s="9"/>
    </row>
    <row r="9161" spans="1:9" ht="15" customHeight="1">
      <c r="A9161" s="24">
        <v>45345</v>
      </c>
      <c r="B9161" s="9" t="s">
        <v>7119</v>
      </c>
      <c r="C9161" s="9" t="s">
        <v>18697</v>
      </c>
      <c r="D9161" s="9" t="s">
        <v>18698</v>
      </c>
      <c r="E9161" s="9" t="s">
        <v>25</v>
      </c>
      <c r="F9161" s="9" t="s">
        <v>41</v>
      </c>
      <c r="G9161" s="9" t="s">
        <v>7311</v>
      </c>
      <c r="H9161" s="49"/>
      <c r="I9161" s="9"/>
    </row>
    <row r="9162" spans="1:9" ht="15" customHeight="1">
      <c r="A9162" s="24">
        <v>45345</v>
      </c>
      <c r="B9162" s="9" t="s">
        <v>7119</v>
      </c>
      <c r="C9162" s="9" t="s">
        <v>18699</v>
      </c>
      <c r="D9162" s="9" t="s">
        <v>18700</v>
      </c>
      <c r="E9162" s="9" t="s">
        <v>25</v>
      </c>
      <c r="F9162" s="9" t="s">
        <v>41</v>
      </c>
      <c r="G9162" s="9" t="s">
        <v>7311</v>
      </c>
      <c r="H9162" s="49"/>
      <c r="I9162" s="9"/>
    </row>
    <row r="9163" spans="1:9" ht="15" customHeight="1">
      <c r="A9163" s="24">
        <v>45345</v>
      </c>
      <c r="B9163" s="9" t="s">
        <v>7119</v>
      </c>
      <c r="C9163" s="9" t="s">
        <v>18701</v>
      </c>
      <c r="D9163" s="9" t="s">
        <v>18702</v>
      </c>
      <c r="E9163" s="9" t="s">
        <v>25</v>
      </c>
      <c r="F9163" s="9" t="s">
        <v>41</v>
      </c>
      <c r="G9163" s="9" t="s">
        <v>7311</v>
      </c>
      <c r="H9163" s="49"/>
      <c r="I9163" s="9"/>
    </row>
    <row r="9164" spans="1:9" ht="15" customHeight="1">
      <c r="A9164" s="24">
        <v>45345</v>
      </c>
      <c r="B9164" s="9" t="s">
        <v>7119</v>
      </c>
      <c r="C9164" s="9" t="s">
        <v>18703</v>
      </c>
      <c r="D9164" s="9" t="s">
        <v>18704</v>
      </c>
      <c r="E9164" s="9" t="s">
        <v>25</v>
      </c>
      <c r="F9164" s="9" t="s">
        <v>41</v>
      </c>
      <c r="G9164" s="9" t="s">
        <v>7311</v>
      </c>
      <c r="H9164" s="49"/>
      <c r="I9164" s="9"/>
    </row>
    <row r="9165" spans="1:9" ht="15" customHeight="1">
      <c r="A9165" s="24">
        <v>45345</v>
      </c>
      <c r="B9165" s="9" t="s">
        <v>7119</v>
      </c>
      <c r="C9165" s="9" t="s">
        <v>18705</v>
      </c>
      <c r="D9165" s="9" t="s">
        <v>18706</v>
      </c>
      <c r="E9165" s="9" t="s">
        <v>25</v>
      </c>
      <c r="F9165" s="9" t="s">
        <v>41</v>
      </c>
      <c r="G9165" s="9" t="s">
        <v>7311</v>
      </c>
      <c r="H9165" s="49"/>
      <c r="I9165" s="9"/>
    </row>
    <row r="9166" spans="1:9" ht="15" customHeight="1">
      <c r="A9166" s="24">
        <v>45345</v>
      </c>
      <c r="B9166" s="9" t="s">
        <v>7119</v>
      </c>
      <c r="C9166" s="9" t="s">
        <v>18707</v>
      </c>
      <c r="D9166" s="9" t="s">
        <v>18708</v>
      </c>
      <c r="E9166" s="9" t="s">
        <v>25</v>
      </c>
      <c r="F9166" s="9" t="s">
        <v>41</v>
      </c>
      <c r="G9166" s="9" t="s">
        <v>2353</v>
      </c>
      <c r="H9166" s="49" t="s">
        <v>18709</v>
      </c>
      <c r="I9166" s="9"/>
    </row>
    <row r="9167" spans="1:9" ht="15" customHeight="1">
      <c r="A9167" s="24">
        <v>45345</v>
      </c>
      <c r="B9167" s="9" t="s">
        <v>7119</v>
      </c>
      <c r="C9167" s="9" t="s">
        <v>18710</v>
      </c>
      <c r="D9167" s="9" t="s">
        <v>18711</v>
      </c>
      <c r="E9167" s="9" t="s">
        <v>25</v>
      </c>
      <c r="F9167" s="9" t="s">
        <v>41</v>
      </c>
      <c r="G9167" s="9" t="s">
        <v>7311</v>
      </c>
      <c r="H9167" s="49"/>
      <c r="I9167" s="9"/>
    </row>
    <row r="9168" spans="1:9" ht="15" customHeight="1">
      <c r="A9168" s="24">
        <v>45345</v>
      </c>
      <c r="B9168" s="9" t="s">
        <v>7119</v>
      </c>
      <c r="C9168" s="9" t="s">
        <v>18712</v>
      </c>
      <c r="D9168" s="9" t="s">
        <v>18713</v>
      </c>
      <c r="E9168" s="9" t="s">
        <v>25</v>
      </c>
      <c r="F9168" s="9" t="s">
        <v>41</v>
      </c>
      <c r="G9168" s="9" t="s">
        <v>7311</v>
      </c>
      <c r="H9168" s="49"/>
      <c r="I9168" s="9"/>
    </row>
    <row r="9169" spans="1:9" ht="15" customHeight="1">
      <c r="A9169" s="24">
        <v>45345</v>
      </c>
      <c r="B9169" s="9" t="s">
        <v>7119</v>
      </c>
      <c r="C9169" s="9" t="s">
        <v>18714</v>
      </c>
      <c r="D9169" s="9" t="s">
        <v>18715</v>
      </c>
      <c r="E9169" s="9" t="s">
        <v>25</v>
      </c>
      <c r="F9169" s="9" t="s">
        <v>41</v>
      </c>
      <c r="G9169" s="9" t="s">
        <v>7311</v>
      </c>
      <c r="H9169" s="49"/>
      <c r="I9169" s="9"/>
    </row>
    <row r="9170" spans="1:9" ht="15" customHeight="1">
      <c r="A9170" s="24">
        <v>45345</v>
      </c>
      <c r="B9170" s="9" t="s">
        <v>7119</v>
      </c>
      <c r="C9170" s="9" t="s">
        <v>18716</v>
      </c>
      <c r="D9170" s="9" t="s">
        <v>18717</v>
      </c>
      <c r="E9170" s="9" t="s">
        <v>25</v>
      </c>
      <c r="F9170" s="9" t="s">
        <v>41</v>
      </c>
      <c r="G9170" s="9" t="s">
        <v>7311</v>
      </c>
      <c r="H9170" s="49"/>
      <c r="I9170" s="9"/>
    </row>
    <row r="9171" spans="1:9" ht="15" customHeight="1">
      <c r="A9171" s="24">
        <v>45345</v>
      </c>
      <c r="B9171" s="9" t="s">
        <v>7119</v>
      </c>
      <c r="C9171" s="9" t="s">
        <v>18718</v>
      </c>
      <c r="D9171" s="9" t="s">
        <v>18719</v>
      </c>
      <c r="E9171" s="9" t="s">
        <v>25</v>
      </c>
      <c r="F9171" s="9" t="s">
        <v>41</v>
      </c>
      <c r="G9171" s="9" t="s">
        <v>7311</v>
      </c>
      <c r="H9171" s="49"/>
      <c r="I9171" s="9"/>
    </row>
    <row r="9172" spans="1:9" ht="15" customHeight="1">
      <c r="A9172" s="24">
        <v>45345</v>
      </c>
      <c r="B9172" s="9" t="s">
        <v>7119</v>
      </c>
      <c r="C9172" s="9" t="s">
        <v>18720</v>
      </c>
      <c r="D9172" s="9" t="s">
        <v>18721</v>
      </c>
      <c r="E9172" s="9" t="s">
        <v>25</v>
      </c>
      <c r="F9172" s="9" t="s">
        <v>41</v>
      </c>
      <c r="G9172" s="9" t="s">
        <v>7311</v>
      </c>
      <c r="H9172" s="49"/>
      <c r="I9172" s="9"/>
    </row>
    <row r="9173" spans="1:9" ht="15" customHeight="1">
      <c r="A9173" s="24">
        <v>45345</v>
      </c>
      <c r="B9173" s="9" t="s">
        <v>7119</v>
      </c>
      <c r="C9173" s="9" t="s">
        <v>18722</v>
      </c>
      <c r="D9173" s="9" t="s">
        <v>18723</v>
      </c>
      <c r="E9173" s="9" t="s">
        <v>25</v>
      </c>
      <c r="F9173" s="9" t="s">
        <v>41</v>
      </c>
      <c r="G9173" s="9" t="s">
        <v>7311</v>
      </c>
      <c r="H9173" s="49"/>
      <c r="I9173" s="9"/>
    </row>
    <row r="9174" spans="1:9" ht="15" customHeight="1">
      <c r="A9174" s="24">
        <v>45345</v>
      </c>
      <c r="B9174" s="9" t="s">
        <v>7119</v>
      </c>
      <c r="C9174" s="9" t="s">
        <v>18724</v>
      </c>
      <c r="D9174" s="9" t="s">
        <v>18725</v>
      </c>
      <c r="E9174" s="9" t="s">
        <v>25</v>
      </c>
      <c r="F9174" s="9" t="s">
        <v>41</v>
      </c>
      <c r="G9174" s="9" t="s">
        <v>7311</v>
      </c>
      <c r="H9174" s="49"/>
      <c r="I9174" s="9"/>
    </row>
    <row r="9175" spans="1:9" ht="15" customHeight="1">
      <c r="A9175" s="24">
        <v>45345</v>
      </c>
      <c r="B9175" s="9" t="s">
        <v>7119</v>
      </c>
      <c r="C9175" s="9" t="s">
        <v>18726</v>
      </c>
      <c r="D9175" s="9" t="s">
        <v>18727</v>
      </c>
      <c r="E9175" s="9" t="s">
        <v>25</v>
      </c>
      <c r="F9175" s="9" t="s">
        <v>41</v>
      </c>
      <c r="G9175" s="9" t="s">
        <v>7311</v>
      </c>
      <c r="H9175" s="49"/>
      <c r="I9175" s="9"/>
    </row>
    <row r="9176" spans="1:9" ht="15" customHeight="1">
      <c r="A9176" s="24">
        <v>45345</v>
      </c>
      <c r="B9176" s="9" t="s">
        <v>7119</v>
      </c>
      <c r="C9176" s="9" t="s">
        <v>18728</v>
      </c>
      <c r="D9176" s="9" t="s">
        <v>18729</v>
      </c>
      <c r="E9176" s="9" t="s">
        <v>25</v>
      </c>
      <c r="F9176" s="9" t="s">
        <v>41</v>
      </c>
      <c r="G9176" s="9" t="s">
        <v>7311</v>
      </c>
      <c r="H9176" s="49"/>
      <c r="I9176" s="9"/>
    </row>
    <row r="9177" spans="1:9" ht="15" customHeight="1">
      <c r="A9177" s="24">
        <v>45345</v>
      </c>
      <c r="B9177" s="9" t="s">
        <v>7119</v>
      </c>
      <c r="C9177" s="9" t="s">
        <v>18730</v>
      </c>
      <c r="D9177" s="9" t="s">
        <v>18731</v>
      </c>
      <c r="E9177" s="9" t="s">
        <v>25</v>
      </c>
      <c r="F9177" s="9" t="s">
        <v>41</v>
      </c>
      <c r="G9177" s="9" t="s">
        <v>7311</v>
      </c>
      <c r="H9177" s="49"/>
      <c r="I9177" s="9"/>
    </row>
    <row r="9178" spans="1:9" ht="15" customHeight="1">
      <c r="A9178" s="24">
        <v>45345</v>
      </c>
      <c r="B9178" s="9" t="s">
        <v>7119</v>
      </c>
      <c r="C9178" s="9" t="s">
        <v>18732</v>
      </c>
      <c r="D9178" s="9" t="s">
        <v>18733</v>
      </c>
      <c r="E9178" s="9" t="s">
        <v>25</v>
      </c>
      <c r="F9178" s="9" t="s">
        <v>41</v>
      </c>
      <c r="G9178" s="9" t="s">
        <v>7311</v>
      </c>
      <c r="H9178" s="49"/>
      <c r="I9178" s="9"/>
    </row>
    <row r="9179" spans="1:9" ht="15" customHeight="1">
      <c r="A9179" s="24">
        <v>45345</v>
      </c>
      <c r="B9179" s="9" t="s">
        <v>7119</v>
      </c>
      <c r="C9179" s="9" t="s">
        <v>18734</v>
      </c>
      <c r="D9179" s="9" t="s">
        <v>18735</v>
      </c>
      <c r="E9179" s="9" t="s">
        <v>25</v>
      </c>
      <c r="F9179" s="9" t="s">
        <v>41</v>
      </c>
      <c r="G9179" s="9" t="s">
        <v>7311</v>
      </c>
      <c r="H9179" s="49"/>
      <c r="I9179" s="9"/>
    </row>
    <row r="9180" spans="1:9" ht="15" customHeight="1">
      <c r="A9180" s="24">
        <v>45345</v>
      </c>
      <c r="B9180" s="9" t="s">
        <v>7119</v>
      </c>
      <c r="C9180" s="9" t="s">
        <v>18736</v>
      </c>
      <c r="D9180" s="9" t="s">
        <v>18737</v>
      </c>
      <c r="E9180" s="9" t="s">
        <v>25</v>
      </c>
      <c r="F9180" s="9" t="s">
        <v>41</v>
      </c>
      <c r="G9180" s="9" t="s">
        <v>7311</v>
      </c>
      <c r="H9180" s="49"/>
      <c r="I9180" s="9"/>
    </row>
    <row r="9181" spans="1:9" ht="15" customHeight="1">
      <c r="A9181" s="24">
        <v>45345</v>
      </c>
      <c r="B9181" s="9" t="s">
        <v>7119</v>
      </c>
      <c r="C9181" s="9" t="s">
        <v>18738</v>
      </c>
      <c r="D9181" s="9" t="s">
        <v>18739</v>
      </c>
      <c r="E9181" s="9" t="s">
        <v>25</v>
      </c>
      <c r="F9181" s="9" t="s">
        <v>41</v>
      </c>
      <c r="G9181" s="9" t="s">
        <v>7311</v>
      </c>
      <c r="H9181" s="49"/>
      <c r="I9181" s="9"/>
    </row>
    <row r="9182" spans="1:9" ht="15" customHeight="1">
      <c r="A9182" s="24">
        <v>45345</v>
      </c>
      <c r="B9182" s="9" t="s">
        <v>7119</v>
      </c>
      <c r="C9182" s="9" t="s">
        <v>18740</v>
      </c>
      <c r="D9182" s="9" t="s">
        <v>18741</v>
      </c>
      <c r="E9182" s="9" t="s">
        <v>25</v>
      </c>
      <c r="F9182" s="9" t="s">
        <v>41</v>
      </c>
      <c r="G9182" s="9" t="s">
        <v>7311</v>
      </c>
      <c r="H9182" s="49"/>
      <c r="I9182" s="9"/>
    </row>
    <row r="9183" spans="1:9" ht="15" customHeight="1">
      <c r="A9183" s="24">
        <v>45345</v>
      </c>
      <c r="B9183" s="9" t="s">
        <v>7119</v>
      </c>
      <c r="C9183" s="9" t="s">
        <v>18742</v>
      </c>
      <c r="D9183" s="9" t="s">
        <v>18743</v>
      </c>
      <c r="E9183" s="9" t="s">
        <v>25</v>
      </c>
      <c r="F9183" s="9" t="s">
        <v>41</v>
      </c>
      <c r="G9183" s="9" t="s">
        <v>7311</v>
      </c>
      <c r="H9183" s="49"/>
      <c r="I9183" s="9"/>
    </row>
    <row r="9184" spans="1:9" ht="15" customHeight="1">
      <c r="A9184" s="24">
        <v>45345</v>
      </c>
      <c r="B9184" s="9" t="s">
        <v>7119</v>
      </c>
      <c r="C9184" s="9" t="s">
        <v>18744</v>
      </c>
      <c r="D9184" s="9" t="s">
        <v>18745</v>
      </c>
      <c r="E9184" s="9" t="s">
        <v>25</v>
      </c>
      <c r="F9184" s="9" t="s">
        <v>41</v>
      </c>
      <c r="G9184" s="9" t="s">
        <v>2353</v>
      </c>
      <c r="H9184" s="49">
        <v>45672</v>
      </c>
      <c r="I9184" s="9"/>
    </row>
    <row r="9185" spans="1:9" ht="15" customHeight="1">
      <c r="A9185" s="24">
        <v>45345</v>
      </c>
      <c r="B9185" s="9" t="s">
        <v>7119</v>
      </c>
      <c r="C9185" s="9" t="s">
        <v>18746</v>
      </c>
      <c r="D9185" s="9" t="s">
        <v>18747</v>
      </c>
      <c r="E9185" s="9" t="s">
        <v>25</v>
      </c>
      <c r="F9185" s="9" t="s">
        <v>41</v>
      </c>
      <c r="G9185" s="9" t="s">
        <v>7311</v>
      </c>
      <c r="H9185" s="49"/>
      <c r="I9185" s="9"/>
    </row>
    <row r="9186" spans="1:9" ht="15" customHeight="1">
      <c r="A9186" s="24">
        <v>45345</v>
      </c>
      <c r="B9186" s="9" t="s">
        <v>7119</v>
      </c>
      <c r="C9186" s="9" t="s">
        <v>18748</v>
      </c>
      <c r="D9186" s="9" t="s">
        <v>18749</v>
      </c>
      <c r="E9186" s="9" t="s">
        <v>25</v>
      </c>
      <c r="F9186" s="9" t="s">
        <v>41</v>
      </c>
      <c r="G9186" s="9" t="s">
        <v>7311</v>
      </c>
      <c r="H9186" s="49"/>
      <c r="I9186" s="9"/>
    </row>
    <row r="9187" spans="1:9" ht="15" customHeight="1">
      <c r="A9187" s="24">
        <v>45345</v>
      </c>
      <c r="B9187" s="9" t="s">
        <v>7119</v>
      </c>
      <c r="C9187" s="9" t="s">
        <v>18750</v>
      </c>
      <c r="D9187" s="9" t="s">
        <v>18751</v>
      </c>
      <c r="E9187" s="9" t="s">
        <v>25</v>
      </c>
      <c r="F9187" s="9" t="s">
        <v>41</v>
      </c>
      <c r="G9187" s="9" t="s">
        <v>7311</v>
      </c>
      <c r="H9187" s="49"/>
      <c r="I9187" s="9"/>
    </row>
    <row r="9188" spans="1:9" ht="15" customHeight="1">
      <c r="A9188" s="24">
        <v>45345</v>
      </c>
      <c r="B9188" s="9" t="s">
        <v>7119</v>
      </c>
      <c r="C9188" s="9" t="s">
        <v>18752</v>
      </c>
      <c r="D9188" s="9" t="s">
        <v>18753</v>
      </c>
      <c r="E9188" s="9" t="s">
        <v>25</v>
      </c>
      <c r="F9188" s="9" t="s">
        <v>41</v>
      </c>
      <c r="G9188" s="9" t="s">
        <v>7311</v>
      </c>
      <c r="H9188" s="49"/>
      <c r="I9188" s="9"/>
    </row>
    <row r="9189" spans="1:9" ht="15" customHeight="1">
      <c r="A9189" s="24">
        <v>45345</v>
      </c>
      <c r="B9189" s="9" t="s">
        <v>7119</v>
      </c>
      <c r="C9189" s="9" t="s">
        <v>18754</v>
      </c>
      <c r="D9189" s="9" t="s">
        <v>18755</v>
      </c>
      <c r="E9189" s="9" t="s">
        <v>25</v>
      </c>
      <c r="F9189" s="9" t="s">
        <v>41</v>
      </c>
      <c r="G9189" s="9" t="s">
        <v>7311</v>
      </c>
      <c r="H9189" s="49"/>
      <c r="I9189" s="9"/>
    </row>
    <row r="9190" spans="1:9" ht="15" customHeight="1">
      <c r="A9190" s="24">
        <v>45345</v>
      </c>
      <c r="B9190" s="9" t="s">
        <v>7119</v>
      </c>
      <c r="C9190" s="9" t="s">
        <v>18756</v>
      </c>
      <c r="D9190" s="9" t="s">
        <v>18757</v>
      </c>
      <c r="E9190" s="9" t="s">
        <v>1670</v>
      </c>
      <c r="F9190" s="9" t="s">
        <v>41</v>
      </c>
      <c r="G9190" s="9" t="s">
        <v>7311</v>
      </c>
      <c r="H9190" s="49"/>
      <c r="I9190" s="9"/>
    </row>
    <row r="9191" spans="1:9" ht="15" customHeight="1">
      <c r="A9191" s="24">
        <v>45345</v>
      </c>
      <c r="B9191" s="9" t="s">
        <v>7119</v>
      </c>
      <c r="C9191" s="9" t="s">
        <v>18758</v>
      </c>
      <c r="D9191" s="9" t="s">
        <v>18759</v>
      </c>
      <c r="E9191" s="9" t="s">
        <v>25</v>
      </c>
      <c r="F9191" s="9" t="s">
        <v>41</v>
      </c>
      <c r="G9191" s="9" t="s">
        <v>7311</v>
      </c>
      <c r="H9191" s="49"/>
      <c r="I9191" s="9"/>
    </row>
    <row r="9192" spans="1:9" ht="15" customHeight="1">
      <c r="A9192" s="24">
        <v>45345</v>
      </c>
      <c r="B9192" s="9" t="s">
        <v>7119</v>
      </c>
      <c r="C9192" s="9" t="s">
        <v>18760</v>
      </c>
      <c r="D9192" s="9" t="s">
        <v>18761</v>
      </c>
      <c r="E9192" s="9" t="s">
        <v>25</v>
      </c>
      <c r="F9192" s="9" t="s">
        <v>41</v>
      </c>
      <c r="G9192" s="9" t="s">
        <v>7311</v>
      </c>
      <c r="H9192" s="49"/>
      <c r="I9192" s="9"/>
    </row>
    <row r="9193" spans="1:9" ht="15" customHeight="1">
      <c r="A9193" s="24">
        <v>45345</v>
      </c>
      <c r="B9193" s="9" t="s">
        <v>7119</v>
      </c>
      <c r="C9193" s="9" t="s">
        <v>18762</v>
      </c>
      <c r="D9193" s="9" t="s">
        <v>18763</v>
      </c>
      <c r="E9193" s="9" t="s">
        <v>25</v>
      </c>
      <c r="F9193" s="9" t="s">
        <v>41</v>
      </c>
      <c r="G9193" s="9" t="s">
        <v>7311</v>
      </c>
      <c r="H9193" s="49"/>
      <c r="I9193" s="9"/>
    </row>
    <row r="9194" spans="1:9" ht="15" customHeight="1">
      <c r="A9194" s="24">
        <v>45345</v>
      </c>
      <c r="B9194" s="9" t="s">
        <v>7119</v>
      </c>
      <c r="C9194" s="9" t="s">
        <v>18764</v>
      </c>
      <c r="D9194" s="9" t="s">
        <v>18765</v>
      </c>
      <c r="E9194" s="9" t="s">
        <v>25</v>
      </c>
      <c r="F9194" s="9" t="s">
        <v>41</v>
      </c>
      <c r="G9194" s="9" t="s">
        <v>7311</v>
      </c>
      <c r="H9194" s="49"/>
      <c r="I9194" s="9"/>
    </row>
    <row r="9195" spans="1:9" ht="15" customHeight="1">
      <c r="A9195" s="24">
        <v>45345</v>
      </c>
      <c r="B9195" s="9" t="s">
        <v>7119</v>
      </c>
      <c r="C9195" s="9" t="s">
        <v>18766</v>
      </c>
      <c r="D9195" s="9" t="s">
        <v>18767</v>
      </c>
      <c r="E9195" s="9" t="s">
        <v>25</v>
      </c>
      <c r="F9195" s="9" t="s">
        <v>41</v>
      </c>
      <c r="G9195" s="9" t="s">
        <v>7311</v>
      </c>
      <c r="H9195" s="49"/>
      <c r="I9195" s="9"/>
    </row>
    <row r="9196" spans="1:9" ht="15" customHeight="1">
      <c r="A9196" s="24">
        <v>45345</v>
      </c>
      <c r="B9196" s="9" t="s">
        <v>7119</v>
      </c>
      <c r="C9196" s="9" t="s">
        <v>18768</v>
      </c>
      <c r="D9196" s="9" t="s">
        <v>18769</v>
      </c>
      <c r="E9196" s="9" t="s">
        <v>14192</v>
      </c>
      <c r="F9196" s="9" t="s">
        <v>41</v>
      </c>
      <c r="G9196" s="9" t="s">
        <v>7311</v>
      </c>
      <c r="H9196" s="49"/>
      <c r="I9196" s="9"/>
    </row>
    <row r="9197" spans="1:9" ht="15" customHeight="1">
      <c r="A9197" s="24">
        <v>45345</v>
      </c>
      <c r="B9197" s="9" t="s">
        <v>7119</v>
      </c>
      <c r="C9197" s="9" t="s">
        <v>18770</v>
      </c>
      <c r="D9197" s="9" t="s">
        <v>18771</v>
      </c>
      <c r="E9197" s="9" t="s">
        <v>25</v>
      </c>
      <c r="F9197" s="9" t="s">
        <v>41</v>
      </c>
      <c r="G9197" s="9" t="s">
        <v>7311</v>
      </c>
      <c r="H9197" s="49"/>
      <c r="I9197" s="9"/>
    </row>
    <row r="9198" spans="1:9" ht="15" customHeight="1">
      <c r="A9198" s="24">
        <v>45345</v>
      </c>
      <c r="B9198" s="9" t="s">
        <v>7119</v>
      </c>
      <c r="C9198" s="9" t="s">
        <v>18772</v>
      </c>
      <c r="D9198" s="9" t="s">
        <v>18773</v>
      </c>
      <c r="E9198" s="9" t="s">
        <v>25</v>
      </c>
      <c r="F9198" s="9" t="s">
        <v>41</v>
      </c>
      <c r="G9198" s="9" t="s">
        <v>7311</v>
      </c>
      <c r="H9198" s="49"/>
      <c r="I9198" s="9"/>
    </row>
    <row r="9199" spans="1:9" ht="15" customHeight="1">
      <c r="A9199" s="24">
        <v>45345</v>
      </c>
      <c r="B9199" s="9" t="s">
        <v>7119</v>
      </c>
      <c r="C9199" s="9" t="s">
        <v>18774</v>
      </c>
      <c r="D9199" s="9" t="s">
        <v>18775</v>
      </c>
      <c r="E9199" s="9" t="s">
        <v>25</v>
      </c>
      <c r="F9199" s="9" t="s">
        <v>41</v>
      </c>
      <c r="G9199" s="9" t="s">
        <v>7311</v>
      </c>
      <c r="H9199" s="49"/>
      <c r="I9199" s="9"/>
    </row>
    <row r="9200" spans="1:9" ht="15" customHeight="1">
      <c r="A9200" s="24">
        <v>45345</v>
      </c>
      <c r="B9200" s="9" t="s">
        <v>7119</v>
      </c>
      <c r="C9200" s="9" t="s">
        <v>18776</v>
      </c>
      <c r="D9200" s="9" t="s">
        <v>18777</v>
      </c>
      <c r="E9200" s="9" t="s">
        <v>25</v>
      </c>
      <c r="F9200" s="9" t="s">
        <v>41</v>
      </c>
      <c r="G9200" s="9" t="s">
        <v>7311</v>
      </c>
      <c r="H9200" s="49"/>
      <c r="I9200" s="9"/>
    </row>
    <row r="9201" spans="1:9" ht="15" customHeight="1">
      <c r="A9201" s="24">
        <v>45345</v>
      </c>
      <c r="B9201" s="9" t="s">
        <v>7119</v>
      </c>
      <c r="C9201" s="9" t="s">
        <v>18778</v>
      </c>
      <c r="D9201" s="9" t="s">
        <v>18779</v>
      </c>
      <c r="E9201" s="9" t="s">
        <v>25</v>
      </c>
      <c r="F9201" s="9" t="s">
        <v>41</v>
      </c>
      <c r="G9201" s="9" t="s">
        <v>7311</v>
      </c>
      <c r="H9201" s="49"/>
      <c r="I9201" s="9"/>
    </row>
    <row r="9202" spans="1:9" ht="15" customHeight="1">
      <c r="A9202" s="24">
        <v>45345</v>
      </c>
      <c r="B9202" s="9" t="s">
        <v>7119</v>
      </c>
      <c r="C9202" s="9" t="s">
        <v>18780</v>
      </c>
      <c r="D9202" s="9" t="s">
        <v>18781</v>
      </c>
      <c r="E9202" s="9" t="s">
        <v>25</v>
      </c>
      <c r="F9202" s="9" t="s">
        <v>41</v>
      </c>
      <c r="G9202" s="9" t="s">
        <v>7311</v>
      </c>
      <c r="H9202" s="49"/>
      <c r="I9202" s="9"/>
    </row>
    <row r="9203" spans="1:9" ht="15" customHeight="1">
      <c r="A9203" s="24">
        <v>45345</v>
      </c>
      <c r="B9203" s="9" t="s">
        <v>7119</v>
      </c>
      <c r="C9203" s="9" t="s">
        <v>18782</v>
      </c>
      <c r="D9203" s="9" t="s">
        <v>18783</v>
      </c>
      <c r="E9203" s="9" t="s">
        <v>25</v>
      </c>
      <c r="F9203" s="9" t="s">
        <v>41</v>
      </c>
      <c r="G9203" s="9" t="s">
        <v>7311</v>
      </c>
      <c r="H9203" s="49"/>
      <c r="I9203" s="9"/>
    </row>
    <row r="9204" spans="1:9" ht="15" customHeight="1">
      <c r="A9204" s="24">
        <v>45345</v>
      </c>
      <c r="B9204" s="9" t="s">
        <v>7119</v>
      </c>
      <c r="C9204" s="9" t="s">
        <v>18784</v>
      </c>
      <c r="D9204" s="9" t="s">
        <v>18785</v>
      </c>
      <c r="E9204" s="9" t="s">
        <v>25</v>
      </c>
      <c r="F9204" s="9" t="s">
        <v>41</v>
      </c>
      <c r="G9204" s="9" t="s">
        <v>7311</v>
      </c>
      <c r="H9204" s="49"/>
      <c r="I9204" s="9"/>
    </row>
    <row r="9205" spans="1:9" ht="15" customHeight="1">
      <c r="A9205" s="24">
        <v>45345</v>
      </c>
      <c r="B9205" s="9" t="s">
        <v>7119</v>
      </c>
      <c r="C9205" s="9" t="s">
        <v>18786</v>
      </c>
      <c r="D9205" s="9" t="s">
        <v>18787</v>
      </c>
      <c r="E9205" s="9" t="s">
        <v>25</v>
      </c>
      <c r="F9205" s="9" t="s">
        <v>41</v>
      </c>
      <c r="G9205" s="9" t="s">
        <v>7311</v>
      </c>
      <c r="H9205" s="49"/>
      <c r="I9205" s="9"/>
    </row>
    <row r="9206" spans="1:9" ht="15" customHeight="1">
      <c r="A9206" s="24">
        <v>45345</v>
      </c>
      <c r="B9206" s="9" t="s">
        <v>7119</v>
      </c>
      <c r="C9206" s="9" t="s">
        <v>18788</v>
      </c>
      <c r="D9206" s="9" t="s">
        <v>18789</v>
      </c>
      <c r="E9206" s="9" t="s">
        <v>25</v>
      </c>
      <c r="F9206" s="9" t="s">
        <v>41</v>
      </c>
      <c r="G9206" s="9" t="s">
        <v>7311</v>
      </c>
      <c r="H9206" s="49"/>
      <c r="I9206" s="9"/>
    </row>
    <row r="9207" spans="1:9" ht="15" customHeight="1">
      <c r="A9207" s="24">
        <v>45345</v>
      </c>
      <c r="B9207" s="9" t="s">
        <v>7119</v>
      </c>
      <c r="C9207" s="9" t="s">
        <v>18790</v>
      </c>
      <c r="D9207" s="9" t="s">
        <v>18791</v>
      </c>
      <c r="E9207" s="9" t="s">
        <v>25</v>
      </c>
      <c r="F9207" s="9" t="s">
        <v>41</v>
      </c>
      <c r="G9207" s="9" t="s">
        <v>7311</v>
      </c>
      <c r="H9207" s="49"/>
      <c r="I9207" s="9"/>
    </row>
    <row r="9208" spans="1:9" ht="15" customHeight="1">
      <c r="A9208" s="24">
        <v>45345</v>
      </c>
      <c r="B9208" s="9" t="s">
        <v>7119</v>
      </c>
      <c r="C9208" s="9" t="s">
        <v>18792</v>
      </c>
      <c r="D9208" s="9" t="s">
        <v>18793</v>
      </c>
      <c r="E9208" s="9" t="s">
        <v>25</v>
      </c>
      <c r="F9208" s="9" t="s">
        <v>41</v>
      </c>
      <c r="G9208" s="9" t="s">
        <v>7311</v>
      </c>
      <c r="H9208" s="49"/>
      <c r="I9208" s="9"/>
    </row>
    <row r="9209" spans="1:9" ht="15" customHeight="1">
      <c r="A9209" s="24">
        <v>45345</v>
      </c>
      <c r="B9209" s="9" t="s">
        <v>7119</v>
      </c>
      <c r="C9209" s="9" t="s">
        <v>18794</v>
      </c>
      <c r="D9209" s="9" t="s">
        <v>18795</v>
      </c>
      <c r="E9209" s="9" t="s">
        <v>25</v>
      </c>
      <c r="F9209" s="9" t="s">
        <v>41</v>
      </c>
      <c r="G9209" s="9" t="s">
        <v>7311</v>
      </c>
      <c r="H9209" s="49"/>
      <c r="I9209" s="9"/>
    </row>
    <row r="9210" spans="1:9" ht="15" customHeight="1">
      <c r="A9210" s="24">
        <v>45345</v>
      </c>
      <c r="B9210" s="9" t="s">
        <v>7119</v>
      </c>
      <c r="C9210" s="9" t="s">
        <v>18796</v>
      </c>
      <c r="D9210" s="9" t="s">
        <v>18797</v>
      </c>
      <c r="E9210" s="9" t="s">
        <v>25</v>
      </c>
      <c r="F9210" s="9" t="s">
        <v>41</v>
      </c>
      <c r="G9210" s="9" t="s">
        <v>7311</v>
      </c>
      <c r="H9210" s="49"/>
      <c r="I9210" s="9"/>
    </row>
    <row r="9211" spans="1:9" ht="15" customHeight="1">
      <c r="A9211" s="24">
        <v>45345</v>
      </c>
      <c r="B9211" s="9" t="s">
        <v>7119</v>
      </c>
      <c r="C9211" s="9" t="s">
        <v>18798</v>
      </c>
      <c r="D9211" s="9" t="s">
        <v>18799</v>
      </c>
      <c r="E9211" s="9" t="s">
        <v>25</v>
      </c>
      <c r="F9211" s="9" t="s">
        <v>41</v>
      </c>
      <c r="G9211" s="9" t="s">
        <v>7311</v>
      </c>
      <c r="H9211" s="49"/>
      <c r="I9211" s="9"/>
    </row>
    <row r="9212" spans="1:9" ht="15" customHeight="1">
      <c r="A9212" s="24">
        <v>45345</v>
      </c>
      <c r="B9212" s="9" t="s">
        <v>7119</v>
      </c>
      <c r="C9212" s="9" t="s">
        <v>18800</v>
      </c>
      <c r="D9212" s="9" t="s">
        <v>18801</v>
      </c>
      <c r="E9212" s="9" t="s">
        <v>25</v>
      </c>
      <c r="F9212" s="9" t="s">
        <v>41</v>
      </c>
      <c r="G9212" s="9" t="s">
        <v>7311</v>
      </c>
      <c r="H9212" s="49"/>
      <c r="I9212" s="9"/>
    </row>
    <row r="9213" spans="1:9" ht="15" customHeight="1">
      <c r="A9213" s="24">
        <v>45345</v>
      </c>
      <c r="B9213" s="9" t="s">
        <v>7119</v>
      </c>
      <c r="C9213" s="9" t="s">
        <v>18802</v>
      </c>
      <c r="D9213" s="9" t="s">
        <v>18803</v>
      </c>
      <c r="E9213" s="9" t="s">
        <v>25</v>
      </c>
      <c r="F9213" s="9" t="s">
        <v>41</v>
      </c>
      <c r="G9213" s="9" t="s">
        <v>7311</v>
      </c>
      <c r="H9213" s="49"/>
      <c r="I9213" s="9"/>
    </row>
    <row r="9214" spans="1:9" ht="15" customHeight="1">
      <c r="A9214" s="24">
        <v>45345</v>
      </c>
      <c r="B9214" s="9" t="s">
        <v>7119</v>
      </c>
      <c r="C9214" s="9" t="s">
        <v>18804</v>
      </c>
      <c r="D9214" s="9" t="s">
        <v>18805</v>
      </c>
      <c r="E9214" s="9" t="s">
        <v>25</v>
      </c>
      <c r="F9214" s="9" t="s">
        <v>41</v>
      </c>
      <c r="G9214" s="9" t="s">
        <v>7311</v>
      </c>
      <c r="H9214" s="49"/>
      <c r="I9214" s="9"/>
    </row>
    <row r="9215" spans="1:9" ht="15" customHeight="1">
      <c r="A9215" s="24">
        <v>45345</v>
      </c>
      <c r="B9215" s="9" t="s">
        <v>7119</v>
      </c>
      <c r="C9215" s="9" t="s">
        <v>18806</v>
      </c>
      <c r="D9215" s="9" t="s">
        <v>18807</v>
      </c>
      <c r="E9215" s="9" t="s">
        <v>25</v>
      </c>
      <c r="F9215" s="9" t="s">
        <v>41</v>
      </c>
      <c r="G9215" s="9" t="s">
        <v>7311</v>
      </c>
      <c r="H9215" s="49"/>
      <c r="I9215" s="9"/>
    </row>
    <row r="9216" spans="1:9" ht="15" customHeight="1">
      <c r="A9216" s="24">
        <v>45345</v>
      </c>
      <c r="B9216" s="9" t="s">
        <v>7119</v>
      </c>
      <c r="C9216" s="9" t="s">
        <v>18808</v>
      </c>
      <c r="D9216" s="9" t="s">
        <v>18809</v>
      </c>
      <c r="E9216" s="9" t="s">
        <v>25</v>
      </c>
      <c r="F9216" s="9" t="s">
        <v>41</v>
      </c>
      <c r="G9216" s="9" t="s">
        <v>7311</v>
      </c>
      <c r="H9216" s="49"/>
      <c r="I9216" s="9"/>
    </row>
    <row r="9217" spans="1:9" ht="15" customHeight="1">
      <c r="A9217" s="24">
        <v>45345</v>
      </c>
      <c r="B9217" s="9" t="s">
        <v>7119</v>
      </c>
      <c r="C9217" s="9" t="s">
        <v>18810</v>
      </c>
      <c r="D9217" s="9" t="s">
        <v>18811</v>
      </c>
      <c r="E9217" s="9" t="s">
        <v>25</v>
      </c>
      <c r="F9217" s="9" t="s">
        <v>41</v>
      </c>
      <c r="G9217" s="9" t="s">
        <v>7311</v>
      </c>
      <c r="H9217" s="49"/>
      <c r="I9217" s="9"/>
    </row>
    <row r="9218" spans="1:9" ht="15" customHeight="1">
      <c r="A9218" s="24">
        <v>45345</v>
      </c>
      <c r="B9218" s="9" t="s">
        <v>7119</v>
      </c>
      <c r="C9218" s="9" t="s">
        <v>18812</v>
      </c>
      <c r="D9218" s="9" t="s">
        <v>18813</v>
      </c>
      <c r="E9218" s="9" t="s">
        <v>25</v>
      </c>
      <c r="F9218" s="9" t="s">
        <v>41</v>
      </c>
      <c r="G9218" s="9" t="s">
        <v>7311</v>
      </c>
      <c r="H9218" s="49"/>
      <c r="I9218" s="9"/>
    </row>
    <row r="9219" spans="1:9" ht="15" customHeight="1">
      <c r="A9219" s="24">
        <v>45345</v>
      </c>
      <c r="B9219" s="9" t="s">
        <v>7119</v>
      </c>
      <c r="C9219" s="9" t="s">
        <v>18814</v>
      </c>
      <c r="D9219" s="9" t="s">
        <v>18815</v>
      </c>
      <c r="E9219" s="9" t="s">
        <v>25</v>
      </c>
      <c r="F9219" s="9" t="s">
        <v>41</v>
      </c>
      <c r="G9219" s="9" t="s">
        <v>7311</v>
      </c>
      <c r="H9219" s="49"/>
      <c r="I9219" s="9"/>
    </row>
    <row r="9220" spans="1:9" ht="15" customHeight="1">
      <c r="A9220" s="24">
        <v>45345</v>
      </c>
      <c r="B9220" s="9" t="s">
        <v>7119</v>
      </c>
      <c r="C9220" s="9" t="s">
        <v>18816</v>
      </c>
      <c r="D9220" s="9" t="s">
        <v>18817</v>
      </c>
      <c r="E9220" s="9" t="s">
        <v>25</v>
      </c>
      <c r="F9220" s="9" t="s">
        <v>41</v>
      </c>
      <c r="G9220" s="9" t="s">
        <v>7311</v>
      </c>
      <c r="H9220" s="49"/>
      <c r="I9220" s="9"/>
    </row>
    <row r="9221" spans="1:9" ht="15" customHeight="1">
      <c r="A9221" s="24">
        <v>45345</v>
      </c>
      <c r="B9221" s="9" t="s">
        <v>7119</v>
      </c>
      <c r="C9221" s="9" t="s">
        <v>18818</v>
      </c>
      <c r="D9221" s="9" t="s">
        <v>18819</v>
      </c>
      <c r="E9221" s="9" t="s">
        <v>25</v>
      </c>
      <c r="F9221" s="9" t="s">
        <v>41</v>
      </c>
      <c r="G9221" s="9" t="s">
        <v>7311</v>
      </c>
      <c r="H9221" s="49"/>
      <c r="I9221" s="9"/>
    </row>
    <row r="9222" spans="1:9" ht="15" customHeight="1">
      <c r="A9222" s="24">
        <v>45345</v>
      </c>
      <c r="B9222" s="9" t="s">
        <v>7119</v>
      </c>
      <c r="C9222" s="9" t="s">
        <v>18820</v>
      </c>
      <c r="D9222" s="9" t="s">
        <v>18821</v>
      </c>
      <c r="E9222" s="9" t="s">
        <v>25</v>
      </c>
      <c r="F9222" s="9" t="s">
        <v>41</v>
      </c>
      <c r="G9222" s="9" t="s">
        <v>7311</v>
      </c>
      <c r="H9222" s="49"/>
      <c r="I9222" s="9"/>
    </row>
    <row r="9223" spans="1:9" ht="15" customHeight="1">
      <c r="A9223" s="24">
        <v>45345</v>
      </c>
      <c r="B9223" s="9" t="s">
        <v>7119</v>
      </c>
      <c r="C9223" s="9" t="s">
        <v>18822</v>
      </c>
      <c r="D9223" s="9" t="s">
        <v>18823</v>
      </c>
      <c r="E9223" s="9" t="s">
        <v>25</v>
      </c>
      <c r="F9223" s="9" t="s">
        <v>41</v>
      </c>
      <c r="G9223" s="9" t="s">
        <v>7311</v>
      </c>
      <c r="H9223" s="49"/>
      <c r="I9223" s="9"/>
    </row>
    <row r="9224" spans="1:9" ht="15" customHeight="1">
      <c r="A9224" s="24">
        <v>45345</v>
      </c>
      <c r="B9224" s="9" t="s">
        <v>7119</v>
      </c>
      <c r="C9224" s="9" t="s">
        <v>18824</v>
      </c>
      <c r="D9224" s="9" t="s">
        <v>18825</v>
      </c>
      <c r="E9224" s="9" t="s">
        <v>25</v>
      </c>
      <c r="F9224" s="9" t="s">
        <v>41</v>
      </c>
      <c r="G9224" s="9" t="s">
        <v>7311</v>
      </c>
      <c r="H9224" s="49"/>
      <c r="I9224" s="9"/>
    </row>
    <row r="9225" spans="1:9" ht="15" customHeight="1">
      <c r="A9225" s="24">
        <v>45345</v>
      </c>
      <c r="B9225" s="9" t="s">
        <v>7119</v>
      </c>
      <c r="C9225" s="9" t="s">
        <v>18826</v>
      </c>
      <c r="D9225" s="9" t="s">
        <v>18827</v>
      </c>
      <c r="E9225" s="9" t="s">
        <v>25</v>
      </c>
      <c r="F9225" s="9" t="s">
        <v>41</v>
      </c>
      <c r="G9225" s="9" t="s">
        <v>7311</v>
      </c>
      <c r="H9225" s="49"/>
      <c r="I9225" s="9"/>
    </row>
    <row r="9226" spans="1:9" ht="15" customHeight="1">
      <c r="A9226" s="24">
        <v>45345</v>
      </c>
      <c r="B9226" s="9" t="s">
        <v>7119</v>
      </c>
      <c r="C9226" s="9" t="s">
        <v>18828</v>
      </c>
      <c r="D9226" s="9" t="s">
        <v>18829</v>
      </c>
      <c r="E9226" s="9" t="s">
        <v>25</v>
      </c>
      <c r="F9226" s="9" t="s">
        <v>41</v>
      </c>
      <c r="G9226" s="9" t="s">
        <v>7311</v>
      </c>
      <c r="H9226" s="49"/>
      <c r="I9226" s="9"/>
    </row>
    <row r="9227" spans="1:9" ht="15" customHeight="1">
      <c r="A9227" s="24">
        <v>45345</v>
      </c>
      <c r="B9227" s="9" t="s">
        <v>7119</v>
      </c>
      <c r="C9227" s="9" t="s">
        <v>18830</v>
      </c>
      <c r="D9227" s="9" t="s">
        <v>18831</v>
      </c>
      <c r="E9227" s="9" t="s">
        <v>25</v>
      </c>
      <c r="F9227" s="9" t="s">
        <v>41</v>
      </c>
      <c r="G9227" s="9" t="s">
        <v>7311</v>
      </c>
      <c r="H9227" s="49"/>
      <c r="I9227" s="9"/>
    </row>
    <row r="9228" spans="1:9" ht="15" customHeight="1">
      <c r="A9228" s="24">
        <v>45345</v>
      </c>
      <c r="B9228" s="9" t="s">
        <v>7119</v>
      </c>
      <c r="C9228" s="9" t="s">
        <v>18832</v>
      </c>
      <c r="D9228" s="9" t="s">
        <v>18833</v>
      </c>
      <c r="E9228" s="9" t="s">
        <v>25</v>
      </c>
      <c r="F9228" s="9" t="s">
        <v>41</v>
      </c>
      <c r="G9228" s="9" t="s">
        <v>7311</v>
      </c>
      <c r="H9228" s="49">
        <v>45527</v>
      </c>
      <c r="I9228" s="9"/>
    </row>
    <row r="9229" spans="1:9" ht="15" customHeight="1">
      <c r="A9229" s="24">
        <v>45345</v>
      </c>
      <c r="B9229" s="9" t="s">
        <v>7119</v>
      </c>
      <c r="C9229" s="9" t="s">
        <v>18834</v>
      </c>
      <c r="D9229" s="9" t="s">
        <v>18835</v>
      </c>
      <c r="E9229" s="9" t="s">
        <v>25</v>
      </c>
      <c r="F9229" s="9" t="s">
        <v>41</v>
      </c>
      <c r="G9229" s="9" t="s">
        <v>7311</v>
      </c>
      <c r="H9229" s="49"/>
      <c r="I9229" s="9"/>
    </row>
    <row r="9230" spans="1:9" ht="15" customHeight="1">
      <c r="A9230" s="24">
        <v>45345</v>
      </c>
      <c r="B9230" s="9" t="s">
        <v>7119</v>
      </c>
      <c r="C9230" s="9" t="s">
        <v>18836</v>
      </c>
      <c r="D9230" s="9" t="s">
        <v>18837</v>
      </c>
      <c r="E9230" s="9" t="s">
        <v>25</v>
      </c>
      <c r="F9230" s="9" t="s">
        <v>41</v>
      </c>
      <c r="G9230" s="9" t="s">
        <v>7311</v>
      </c>
      <c r="H9230" s="49"/>
      <c r="I9230" s="9"/>
    </row>
    <row r="9231" spans="1:9" ht="15" customHeight="1">
      <c r="A9231" s="24">
        <v>45345</v>
      </c>
      <c r="B9231" s="9" t="s">
        <v>7119</v>
      </c>
      <c r="C9231" s="9" t="s">
        <v>18838</v>
      </c>
      <c r="D9231" s="9" t="s">
        <v>18839</v>
      </c>
      <c r="E9231" s="9" t="s">
        <v>25</v>
      </c>
      <c r="F9231" s="9" t="s">
        <v>41</v>
      </c>
      <c r="G9231" s="9" t="s">
        <v>7311</v>
      </c>
      <c r="H9231" s="49"/>
      <c r="I9231" s="9"/>
    </row>
    <row r="9232" spans="1:9" ht="15" customHeight="1">
      <c r="A9232" s="24">
        <v>45345</v>
      </c>
      <c r="B9232" s="9" t="s">
        <v>7119</v>
      </c>
      <c r="C9232" s="9" t="s">
        <v>18840</v>
      </c>
      <c r="D9232" s="9" t="s">
        <v>18841</v>
      </c>
      <c r="E9232" s="9" t="s">
        <v>25</v>
      </c>
      <c r="F9232" s="9" t="s">
        <v>41</v>
      </c>
      <c r="G9232" s="9" t="s">
        <v>7311</v>
      </c>
      <c r="H9232" s="49"/>
      <c r="I9232" s="9"/>
    </row>
    <row r="9233" spans="1:9" ht="15" customHeight="1">
      <c r="A9233" s="24">
        <v>45345</v>
      </c>
      <c r="B9233" s="9" t="s">
        <v>7119</v>
      </c>
      <c r="C9233" s="9" t="s">
        <v>18842</v>
      </c>
      <c r="D9233" s="9" t="s">
        <v>18843</v>
      </c>
      <c r="E9233" s="9" t="s">
        <v>25</v>
      </c>
      <c r="F9233" s="9" t="s">
        <v>41</v>
      </c>
      <c r="G9233" s="9" t="s">
        <v>7311</v>
      </c>
      <c r="H9233" s="49"/>
      <c r="I9233" s="9"/>
    </row>
    <row r="9234" spans="1:9" ht="15" customHeight="1">
      <c r="A9234" s="24">
        <v>45345</v>
      </c>
      <c r="B9234" s="9" t="s">
        <v>7119</v>
      </c>
      <c r="C9234" s="9" t="s">
        <v>18844</v>
      </c>
      <c r="D9234" s="9" t="s">
        <v>18845</v>
      </c>
      <c r="E9234" s="9" t="s">
        <v>25</v>
      </c>
      <c r="F9234" s="9" t="s">
        <v>41</v>
      </c>
      <c r="G9234" s="9" t="s">
        <v>7311</v>
      </c>
      <c r="H9234" s="49"/>
      <c r="I9234" s="9"/>
    </row>
    <row r="9235" spans="1:9" ht="15" customHeight="1">
      <c r="A9235" s="24">
        <v>45345</v>
      </c>
      <c r="B9235" s="9" t="s">
        <v>7119</v>
      </c>
      <c r="C9235" s="9" t="s">
        <v>18846</v>
      </c>
      <c r="D9235" s="9" t="s">
        <v>18847</v>
      </c>
      <c r="E9235" s="9" t="s">
        <v>25</v>
      </c>
      <c r="F9235" s="9" t="s">
        <v>41</v>
      </c>
      <c r="G9235" s="9" t="s">
        <v>7311</v>
      </c>
      <c r="H9235" s="49"/>
      <c r="I9235" s="9"/>
    </row>
    <row r="9236" spans="1:9" ht="15" customHeight="1">
      <c r="A9236" s="24">
        <v>45345</v>
      </c>
      <c r="B9236" s="9" t="s">
        <v>7119</v>
      </c>
      <c r="C9236" s="9" t="s">
        <v>18848</v>
      </c>
      <c r="D9236" s="9" t="s">
        <v>18849</v>
      </c>
      <c r="E9236" s="9" t="s">
        <v>25</v>
      </c>
      <c r="F9236" s="9" t="s">
        <v>41</v>
      </c>
      <c r="G9236" s="9" t="s">
        <v>7311</v>
      </c>
      <c r="H9236" s="49"/>
      <c r="I9236" s="9"/>
    </row>
    <row r="9237" spans="1:9" ht="15" customHeight="1">
      <c r="A9237" s="24">
        <v>45345</v>
      </c>
      <c r="B9237" s="9" t="s">
        <v>7119</v>
      </c>
      <c r="C9237" s="9" t="s">
        <v>18850</v>
      </c>
      <c r="D9237" s="9" t="s">
        <v>18851</v>
      </c>
      <c r="E9237" s="9" t="s">
        <v>25</v>
      </c>
      <c r="F9237" s="9" t="s">
        <v>41</v>
      </c>
      <c r="G9237" s="9" t="s">
        <v>7311</v>
      </c>
      <c r="H9237" s="49"/>
      <c r="I9237" s="9"/>
    </row>
    <row r="9238" spans="1:9" ht="15" customHeight="1">
      <c r="A9238" s="24">
        <v>45345</v>
      </c>
      <c r="B9238" s="9" t="s">
        <v>7119</v>
      </c>
      <c r="C9238" s="9" t="s">
        <v>18852</v>
      </c>
      <c r="D9238" s="9" t="s">
        <v>18853</v>
      </c>
      <c r="E9238" s="9" t="s">
        <v>25</v>
      </c>
      <c r="F9238" s="9" t="s">
        <v>41</v>
      </c>
      <c r="G9238" s="9" t="s">
        <v>7311</v>
      </c>
      <c r="H9238" s="49"/>
      <c r="I9238" s="9"/>
    </row>
    <row r="9239" spans="1:9" ht="15" customHeight="1">
      <c r="A9239" s="24">
        <v>45345</v>
      </c>
      <c r="B9239" s="9" t="s">
        <v>7119</v>
      </c>
      <c r="C9239" s="9" t="s">
        <v>18854</v>
      </c>
      <c r="D9239" s="9" t="s">
        <v>18855</v>
      </c>
      <c r="E9239" s="9" t="s">
        <v>25</v>
      </c>
      <c r="F9239" s="9" t="s">
        <v>41</v>
      </c>
      <c r="G9239" s="9" t="s">
        <v>7311</v>
      </c>
      <c r="H9239" s="49"/>
      <c r="I9239" s="9"/>
    </row>
    <row r="9240" spans="1:9" ht="15" customHeight="1">
      <c r="A9240" s="24">
        <v>45345</v>
      </c>
      <c r="B9240" s="9" t="s">
        <v>7119</v>
      </c>
      <c r="C9240" s="9" t="s">
        <v>18856</v>
      </c>
      <c r="D9240" s="9" t="s">
        <v>18857</v>
      </c>
      <c r="E9240" s="9" t="s">
        <v>25</v>
      </c>
      <c r="F9240" s="9" t="s">
        <v>41</v>
      </c>
      <c r="G9240" s="9" t="s">
        <v>7311</v>
      </c>
      <c r="H9240" s="49"/>
      <c r="I9240" s="9"/>
    </row>
    <row r="9241" spans="1:9" ht="15" customHeight="1">
      <c r="A9241" s="24">
        <v>45345</v>
      </c>
      <c r="B9241" s="9" t="s">
        <v>7119</v>
      </c>
      <c r="C9241" s="9" t="s">
        <v>18858</v>
      </c>
      <c r="D9241" s="9" t="s">
        <v>18859</v>
      </c>
      <c r="E9241" s="9" t="s">
        <v>25</v>
      </c>
      <c r="F9241" s="9" t="s">
        <v>41</v>
      </c>
      <c r="G9241" s="9" t="s">
        <v>7311</v>
      </c>
      <c r="H9241" s="49"/>
      <c r="I9241" s="9"/>
    </row>
    <row r="9242" spans="1:9" ht="15" customHeight="1">
      <c r="A9242" s="24">
        <v>45345</v>
      </c>
      <c r="B9242" s="9" t="s">
        <v>7119</v>
      </c>
      <c r="C9242" s="9" t="s">
        <v>18860</v>
      </c>
      <c r="D9242" s="9" t="s">
        <v>18861</v>
      </c>
      <c r="E9242" s="9" t="s">
        <v>25</v>
      </c>
      <c r="F9242" s="9" t="s">
        <v>41</v>
      </c>
      <c r="G9242" s="9" t="s">
        <v>7311</v>
      </c>
      <c r="H9242" s="49"/>
      <c r="I9242" s="9"/>
    </row>
    <row r="9243" spans="1:9" ht="15" customHeight="1">
      <c r="A9243" s="24">
        <v>45345</v>
      </c>
      <c r="B9243" s="9" t="s">
        <v>7119</v>
      </c>
      <c r="C9243" s="9" t="s">
        <v>18862</v>
      </c>
      <c r="D9243" s="9" t="s">
        <v>18863</v>
      </c>
      <c r="E9243" s="9" t="s">
        <v>25</v>
      </c>
      <c r="F9243" s="9" t="s">
        <v>41</v>
      </c>
      <c r="G9243" s="9" t="s">
        <v>7311</v>
      </c>
      <c r="H9243" s="49"/>
      <c r="I9243" s="9"/>
    </row>
    <row r="9244" spans="1:9" ht="15" customHeight="1">
      <c r="A9244" s="24">
        <v>45345</v>
      </c>
      <c r="B9244" s="9" t="s">
        <v>7119</v>
      </c>
      <c r="C9244" s="9" t="s">
        <v>18864</v>
      </c>
      <c r="D9244" s="9" t="s">
        <v>18865</v>
      </c>
      <c r="E9244" s="9" t="s">
        <v>25</v>
      </c>
      <c r="F9244" s="9" t="s">
        <v>41</v>
      </c>
      <c r="G9244" s="9" t="s">
        <v>7311</v>
      </c>
      <c r="H9244" s="49"/>
      <c r="I9244" s="9"/>
    </row>
    <row r="9245" spans="1:9" ht="15" customHeight="1">
      <c r="A9245" s="24">
        <v>45345</v>
      </c>
      <c r="B9245" s="9" t="s">
        <v>7119</v>
      </c>
      <c r="C9245" s="9" t="s">
        <v>18866</v>
      </c>
      <c r="D9245" s="9" t="s">
        <v>18867</v>
      </c>
      <c r="E9245" s="9" t="s">
        <v>25</v>
      </c>
      <c r="F9245" s="9" t="s">
        <v>41</v>
      </c>
      <c r="G9245" s="9" t="s">
        <v>7311</v>
      </c>
      <c r="H9245" s="49"/>
      <c r="I9245" s="9"/>
    </row>
    <row r="9246" spans="1:9" ht="15" customHeight="1">
      <c r="A9246" s="24">
        <v>45345</v>
      </c>
      <c r="B9246" s="9" t="s">
        <v>7119</v>
      </c>
      <c r="C9246" s="9" t="s">
        <v>18868</v>
      </c>
      <c r="D9246" s="9" t="s">
        <v>18869</v>
      </c>
      <c r="E9246" s="9" t="s">
        <v>25</v>
      </c>
      <c r="F9246" s="9" t="s">
        <v>41</v>
      </c>
      <c r="G9246" s="9" t="s">
        <v>7311</v>
      </c>
      <c r="H9246" s="49"/>
      <c r="I9246" s="9"/>
    </row>
    <row r="9247" spans="1:9" ht="15" customHeight="1">
      <c r="A9247" s="24">
        <v>45345</v>
      </c>
      <c r="B9247" s="9" t="s">
        <v>7119</v>
      </c>
      <c r="C9247" s="9" t="s">
        <v>18870</v>
      </c>
      <c r="D9247" s="9" t="s">
        <v>18871</v>
      </c>
      <c r="E9247" s="9" t="s">
        <v>25</v>
      </c>
      <c r="F9247" s="9" t="s">
        <v>41</v>
      </c>
      <c r="G9247" s="9" t="s">
        <v>7311</v>
      </c>
      <c r="H9247" s="49"/>
      <c r="I9247" s="9"/>
    </row>
    <row r="9248" spans="1:9" ht="15" customHeight="1">
      <c r="A9248" s="24">
        <v>45345</v>
      </c>
      <c r="B9248" s="9" t="s">
        <v>7119</v>
      </c>
      <c r="C9248" s="9" t="s">
        <v>18872</v>
      </c>
      <c r="D9248" s="9" t="s">
        <v>18873</v>
      </c>
      <c r="E9248" s="9" t="s">
        <v>25</v>
      </c>
      <c r="F9248" s="9" t="s">
        <v>41</v>
      </c>
      <c r="G9248" s="9" t="s">
        <v>7311</v>
      </c>
      <c r="H9248" s="49"/>
      <c r="I9248" s="9"/>
    </row>
    <row r="9249" spans="1:9" ht="15" customHeight="1">
      <c r="A9249" s="24">
        <v>45345</v>
      </c>
      <c r="B9249" s="9" t="s">
        <v>7119</v>
      </c>
      <c r="C9249" s="9" t="s">
        <v>18874</v>
      </c>
      <c r="D9249" s="9" t="s">
        <v>18875</v>
      </c>
      <c r="E9249" s="9" t="s">
        <v>25</v>
      </c>
      <c r="F9249" s="9" t="s">
        <v>41</v>
      </c>
      <c r="G9249" s="9" t="s">
        <v>7311</v>
      </c>
      <c r="H9249" s="49"/>
      <c r="I9249" s="9"/>
    </row>
    <row r="9250" spans="1:9" ht="15" customHeight="1">
      <c r="A9250" s="24">
        <v>45345</v>
      </c>
      <c r="B9250" s="9" t="s">
        <v>7119</v>
      </c>
      <c r="C9250" s="9" t="s">
        <v>18876</v>
      </c>
      <c r="D9250" s="9" t="s">
        <v>18877</v>
      </c>
      <c r="E9250" s="9" t="s">
        <v>25</v>
      </c>
      <c r="F9250" s="9" t="s">
        <v>41</v>
      </c>
      <c r="G9250" s="9" t="s">
        <v>7311</v>
      </c>
      <c r="H9250" s="49"/>
      <c r="I9250" s="9"/>
    </row>
    <row r="9251" spans="1:9" ht="15" customHeight="1">
      <c r="A9251" s="24">
        <v>45345</v>
      </c>
      <c r="B9251" s="9" t="s">
        <v>7119</v>
      </c>
      <c r="C9251" s="9" t="s">
        <v>18878</v>
      </c>
      <c r="D9251" s="9" t="s">
        <v>18879</v>
      </c>
      <c r="E9251" s="9" t="s">
        <v>25</v>
      </c>
      <c r="F9251" s="9" t="s">
        <v>41</v>
      </c>
      <c r="G9251" s="9" t="s">
        <v>7311</v>
      </c>
      <c r="H9251" s="49"/>
      <c r="I9251" s="9"/>
    </row>
    <row r="9252" spans="1:9" ht="15" customHeight="1">
      <c r="A9252" s="24">
        <v>45345</v>
      </c>
      <c r="B9252" s="9" t="s">
        <v>7119</v>
      </c>
      <c r="C9252" s="9" t="s">
        <v>18880</v>
      </c>
      <c r="D9252" s="9" t="s">
        <v>18881</v>
      </c>
      <c r="E9252" s="9" t="s">
        <v>25</v>
      </c>
      <c r="F9252" s="9" t="s">
        <v>41</v>
      </c>
      <c r="G9252" s="9" t="s">
        <v>7311</v>
      </c>
      <c r="H9252" s="49"/>
      <c r="I9252" s="9"/>
    </row>
    <row r="9253" spans="1:9" ht="15" customHeight="1">
      <c r="A9253" s="24">
        <v>45345</v>
      </c>
      <c r="B9253" s="9" t="s">
        <v>7119</v>
      </c>
      <c r="C9253" s="9" t="s">
        <v>18882</v>
      </c>
      <c r="D9253" s="9" t="s">
        <v>18883</v>
      </c>
      <c r="E9253" s="9" t="s">
        <v>25</v>
      </c>
      <c r="F9253" s="9" t="s">
        <v>41</v>
      </c>
      <c r="G9253" s="9" t="s">
        <v>7311</v>
      </c>
      <c r="H9253" s="49"/>
      <c r="I9253" s="9"/>
    </row>
    <row r="9254" spans="1:9" ht="15" customHeight="1">
      <c r="A9254" s="24">
        <v>45345</v>
      </c>
      <c r="B9254" s="9" t="s">
        <v>7119</v>
      </c>
      <c r="C9254" s="9" t="s">
        <v>18884</v>
      </c>
      <c r="D9254" s="9" t="s">
        <v>18885</v>
      </c>
      <c r="E9254" s="9" t="s">
        <v>25</v>
      </c>
      <c r="F9254" s="9" t="s">
        <v>41</v>
      </c>
      <c r="G9254" s="9" t="s">
        <v>7311</v>
      </c>
      <c r="H9254" s="49"/>
      <c r="I9254" s="9"/>
    </row>
    <row r="9255" spans="1:9" ht="15" customHeight="1">
      <c r="A9255" s="24">
        <v>45345</v>
      </c>
      <c r="B9255" s="9" t="s">
        <v>7119</v>
      </c>
      <c r="C9255" s="9" t="s">
        <v>18886</v>
      </c>
      <c r="D9255" s="9" t="s">
        <v>18887</v>
      </c>
      <c r="E9255" s="9" t="s">
        <v>25</v>
      </c>
      <c r="F9255" s="9" t="s">
        <v>41</v>
      </c>
      <c r="G9255" s="9" t="s">
        <v>7311</v>
      </c>
      <c r="H9255" s="49"/>
      <c r="I9255" s="9"/>
    </row>
    <row r="9256" spans="1:9" ht="15" customHeight="1">
      <c r="A9256" s="24">
        <v>45345</v>
      </c>
      <c r="B9256" s="9" t="s">
        <v>7119</v>
      </c>
      <c r="C9256" s="9" t="s">
        <v>18888</v>
      </c>
      <c r="D9256" s="9" t="s">
        <v>18889</v>
      </c>
      <c r="E9256" s="9" t="s">
        <v>25</v>
      </c>
      <c r="F9256" s="9" t="s">
        <v>41</v>
      </c>
      <c r="G9256" s="9" t="s">
        <v>7311</v>
      </c>
      <c r="H9256" s="49"/>
      <c r="I9256" s="9"/>
    </row>
    <row r="9257" spans="1:9" ht="15" customHeight="1">
      <c r="A9257" s="24">
        <v>45345</v>
      </c>
      <c r="B9257" s="9" t="s">
        <v>7119</v>
      </c>
      <c r="C9257" s="9" t="s">
        <v>18890</v>
      </c>
      <c r="D9257" s="9" t="s">
        <v>18891</v>
      </c>
      <c r="E9257" s="9" t="s">
        <v>25</v>
      </c>
      <c r="F9257" s="9" t="s">
        <v>41</v>
      </c>
      <c r="G9257" s="9" t="s">
        <v>7311</v>
      </c>
      <c r="H9257" s="49"/>
      <c r="I9257" s="9"/>
    </row>
    <row r="9258" spans="1:9" ht="15" customHeight="1">
      <c r="A9258" s="24">
        <v>45345</v>
      </c>
      <c r="B9258" s="9" t="s">
        <v>7119</v>
      </c>
      <c r="C9258" s="9" t="s">
        <v>18892</v>
      </c>
      <c r="D9258" s="9" t="s">
        <v>18893</v>
      </c>
      <c r="E9258" s="9" t="s">
        <v>25</v>
      </c>
      <c r="F9258" s="9" t="s">
        <v>41</v>
      </c>
      <c r="G9258" s="9" t="s">
        <v>7311</v>
      </c>
      <c r="H9258" s="49"/>
      <c r="I9258" s="9"/>
    </row>
    <row r="9259" spans="1:9" ht="15" customHeight="1">
      <c r="A9259" s="24">
        <v>45345</v>
      </c>
      <c r="B9259" s="9" t="s">
        <v>7119</v>
      </c>
      <c r="C9259" s="9" t="s">
        <v>18894</v>
      </c>
      <c r="D9259" s="9" t="s">
        <v>18895</v>
      </c>
      <c r="E9259" s="9" t="s">
        <v>25</v>
      </c>
      <c r="F9259" s="9" t="s">
        <v>41</v>
      </c>
      <c r="G9259" s="9" t="s">
        <v>7311</v>
      </c>
      <c r="H9259" s="49"/>
      <c r="I9259" s="9"/>
    </row>
    <row r="9260" spans="1:9" ht="15" customHeight="1">
      <c r="A9260" s="24">
        <v>45345</v>
      </c>
      <c r="B9260" s="9" t="s">
        <v>7119</v>
      </c>
      <c r="C9260" s="9" t="s">
        <v>18896</v>
      </c>
      <c r="D9260" s="9" t="s">
        <v>18897</v>
      </c>
      <c r="E9260" s="9" t="s">
        <v>25</v>
      </c>
      <c r="F9260" s="9" t="s">
        <v>41</v>
      </c>
      <c r="G9260" s="9" t="s">
        <v>7311</v>
      </c>
      <c r="H9260" s="49"/>
      <c r="I9260" s="9"/>
    </row>
    <row r="9261" spans="1:9" ht="15" customHeight="1">
      <c r="A9261" s="24">
        <v>45345</v>
      </c>
      <c r="B9261" s="9" t="s">
        <v>7119</v>
      </c>
      <c r="C9261" s="9" t="s">
        <v>18898</v>
      </c>
      <c r="D9261" s="9" t="s">
        <v>18899</v>
      </c>
      <c r="E9261" s="9" t="s">
        <v>25</v>
      </c>
      <c r="F9261" s="9" t="s">
        <v>41</v>
      </c>
      <c r="G9261" s="9" t="s">
        <v>7311</v>
      </c>
      <c r="H9261" s="49"/>
      <c r="I9261" s="9"/>
    </row>
    <row r="9262" spans="1:9" ht="15" customHeight="1">
      <c r="A9262" s="24">
        <v>45345</v>
      </c>
      <c r="B9262" s="9" t="s">
        <v>7119</v>
      </c>
      <c r="C9262" s="9" t="s">
        <v>18900</v>
      </c>
      <c r="D9262" s="9" t="s">
        <v>18901</v>
      </c>
      <c r="E9262" s="9" t="s">
        <v>25</v>
      </c>
      <c r="F9262" s="9" t="s">
        <v>41</v>
      </c>
      <c r="G9262" s="9" t="s">
        <v>7311</v>
      </c>
      <c r="H9262" s="49"/>
      <c r="I9262" s="9"/>
    </row>
    <row r="9263" spans="1:9" ht="15" customHeight="1">
      <c r="A9263" s="24">
        <v>45345</v>
      </c>
      <c r="B9263" s="9" t="s">
        <v>7119</v>
      </c>
      <c r="C9263" s="9" t="s">
        <v>18902</v>
      </c>
      <c r="D9263" s="9" t="s">
        <v>18903</v>
      </c>
      <c r="E9263" s="9" t="s">
        <v>25</v>
      </c>
      <c r="F9263" s="9" t="s">
        <v>41</v>
      </c>
      <c r="G9263" s="9" t="s">
        <v>7311</v>
      </c>
      <c r="H9263" s="49"/>
      <c r="I9263" s="9"/>
    </row>
    <row r="9264" spans="1:9" ht="15" customHeight="1">
      <c r="A9264" s="24">
        <v>45345</v>
      </c>
      <c r="B9264" s="9" t="s">
        <v>7119</v>
      </c>
      <c r="C9264" s="9" t="s">
        <v>18904</v>
      </c>
      <c r="D9264" s="9" t="s">
        <v>18905</v>
      </c>
      <c r="E9264" s="9" t="s">
        <v>25</v>
      </c>
      <c r="F9264" s="9" t="s">
        <v>41</v>
      </c>
      <c r="G9264" s="9" t="s">
        <v>7311</v>
      </c>
      <c r="H9264" s="49"/>
      <c r="I9264" s="9"/>
    </row>
    <row r="9265" spans="1:9" ht="15" customHeight="1">
      <c r="A9265" s="24">
        <v>45345</v>
      </c>
      <c r="B9265" s="9" t="s">
        <v>7119</v>
      </c>
      <c r="C9265" s="9" t="s">
        <v>18906</v>
      </c>
      <c r="D9265" s="9" t="s">
        <v>18907</v>
      </c>
      <c r="E9265" s="9" t="s">
        <v>25</v>
      </c>
      <c r="F9265" s="9" t="s">
        <v>41</v>
      </c>
      <c r="G9265" s="9" t="s">
        <v>7311</v>
      </c>
      <c r="H9265" s="49"/>
      <c r="I9265" s="9"/>
    </row>
    <row r="9266" spans="1:9" ht="15" customHeight="1">
      <c r="A9266" s="24">
        <v>45345</v>
      </c>
      <c r="B9266" s="9" t="s">
        <v>7119</v>
      </c>
      <c r="C9266" s="9" t="s">
        <v>18908</v>
      </c>
      <c r="D9266" s="9" t="s">
        <v>18909</v>
      </c>
      <c r="E9266" s="9" t="s">
        <v>25</v>
      </c>
      <c r="F9266" s="9" t="s">
        <v>41</v>
      </c>
      <c r="G9266" s="9" t="s">
        <v>7311</v>
      </c>
      <c r="H9266" s="49"/>
      <c r="I9266" s="9"/>
    </row>
    <row r="9267" spans="1:9" ht="15" customHeight="1">
      <c r="A9267" s="24">
        <v>45345</v>
      </c>
      <c r="B9267" s="9" t="s">
        <v>7119</v>
      </c>
      <c r="C9267" s="9" t="s">
        <v>18910</v>
      </c>
      <c r="D9267" s="9" t="s">
        <v>18911</v>
      </c>
      <c r="E9267" s="9" t="s">
        <v>25</v>
      </c>
      <c r="F9267" s="9" t="s">
        <v>41</v>
      </c>
      <c r="G9267" s="9" t="s">
        <v>7311</v>
      </c>
      <c r="H9267" s="49"/>
      <c r="I9267" s="9"/>
    </row>
    <row r="9268" spans="1:9" ht="15" customHeight="1">
      <c r="A9268" s="24">
        <v>45345</v>
      </c>
      <c r="B9268" s="9" t="s">
        <v>7119</v>
      </c>
      <c r="C9268" s="9" t="s">
        <v>18912</v>
      </c>
      <c r="D9268" s="9" t="s">
        <v>18913</v>
      </c>
      <c r="E9268" s="9" t="s">
        <v>25</v>
      </c>
      <c r="F9268" s="9" t="s">
        <v>41</v>
      </c>
      <c r="G9268" s="9" t="s">
        <v>7311</v>
      </c>
      <c r="H9268" s="49"/>
      <c r="I9268" s="9"/>
    </row>
    <row r="9269" spans="1:9" ht="15" customHeight="1">
      <c r="A9269" s="24">
        <v>45345</v>
      </c>
      <c r="B9269" s="9" t="s">
        <v>7119</v>
      </c>
      <c r="C9269" s="9" t="s">
        <v>18914</v>
      </c>
      <c r="D9269" s="9" t="s">
        <v>18915</v>
      </c>
      <c r="E9269" s="9" t="s">
        <v>25</v>
      </c>
      <c r="F9269" s="9" t="s">
        <v>41</v>
      </c>
      <c r="G9269" s="9" t="s">
        <v>7311</v>
      </c>
      <c r="H9269" s="49"/>
      <c r="I9269" s="9"/>
    </row>
    <row r="9270" spans="1:9" ht="15" customHeight="1">
      <c r="A9270" s="24">
        <v>45345</v>
      </c>
      <c r="B9270" s="9" t="s">
        <v>7119</v>
      </c>
      <c r="C9270" s="9" t="s">
        <v>18916</v>
      </c>
      <c r="D9270" s="9" t="s">
        <v>18917</v>
      </c>
      <c r="E9270" s="9" t="s">
        <v>25</v>
      </c>
      <c r="F9270" s="9" t="s">
        <v>41</v>
      </c>
      <c r="G9270" s="9" t="s">
        <v>7311</v>
      </c>
      <c r="H9270" s="49"/>
      <c r="I9270" s="9"/>
    </row>
    <row r="9271" spans="1:9" ht="15" customHeight="1">
      <c r="A9271" s="24">
        <v>45345</v>
      </c>
      <c r="B9271" s="9" t="s">
        <v>7119</v>
      </c>
      <c r="C9271" s="9" t="s">
        <v>18918</v>
      </c>
      <c r="D9271" s="9" t="s">
        <v>18919</v>
      </c>
      <c r="E9271" s="9" t="s">
        <v>25</v>
      </c>
      <c r="F9271" s="9" t="s">
        <v>41</v>
      </c>
      <c r="G9271" s="9" t="s">
        <v>7311</v>
      </c>
      <c r="H9271" s="49"/>
      <c r="I9271" s="9"/>
    </row>
    <row r="9272" spans="1:9" ht="15" customHeight="1">
      <c r="A9272" s="24">
        <v>45345</v>
      </c>
      <c r="B9272" s="9" t="s">
        <v>7119</v>
      </c>
      <c r="C9272" s="9" t="s">
        <v>18920</v>
      </c>
      <c r="D9272" s="9" t="s">
        <v>18921</v>
      </c>
      <c r="E9272" s="9" t="s">
        <v>25</v>
      </c>
      <c r="F9272" s="9" t="s">
        <v>41</v>
      </c>
      <c r="G9272" s="9" t="s">
        <v>7311</v>
      </c>
      <c r="H9272" s="49"/>
      <c r="I9272" s="9"/>
    </row>
    <row r="9273" spans="1:9" ht="15" customHeight="1">
      <c r="A9273" s="24">
        <v>45345</v>
      </c>
      <c r="B9273" s="9" t="s">
        <v>7119</v>
      </c>
      <c r="C9273" s="9" t="s">
        <v>18922</v>
      </c>
      <c r="D9273" s="9" t="s">
        <v>18923</v>
      </c>
      <c r="E9273" s="9" t="s">
        <v>25</v>
      </c>
      <c r="F9273" s="9" t="s">
        <v>41</v>
      </c>
      <c r="G9273" s="9" t="s">
        <v>7311</v>
      </c>
      <c r="H9273" s="49"/>
      <c r="I9273" s="9"/>
    </row>
    <row r="9274" spans="1:9" ht="15" customHeight="1">
      <c r="A9274" s="24">
        <v>45345</v>
      </c>
      <c r="B9274" s="9" t="s">
        <v>7119</v>
      </c>
      <c r="C9274" s="9" t="s">
        <v>18924</v>
      </c>
      <c r="D9274" s="9" t="s">
        <v>18925</v>
      </c>
      <c r="E9274" s="9" t="s">
        <v>25</v>
      </c>
      <c r="F9274" s="9" t="s">
        <v>41</v>
      </c>
      <c r="G9274" s="9" t="s">
        <v>7311</v>
      </c>
      <c r="H9274" s="49"/>
      <c r="I9274" s="9"/>
    </row>
    <row r="9275" spans="1:9" ht="15" customHeight="1">
      <c r="A9275" s="24">
        <v>45345</v>
      </c>
      <c r="B9275" s="9" t="s">
        <v>7119</v>
      </c>
      <c r="C9275" s="9" t="s">
        <v>18926</v>
      </c>
      <c r="D9275" s="9" t="s">
        <v>18927</v>
      </c>
      <c r="E9275" s="9" t="s">
        <v>25</v>
      </c>
      <c r="F9275" s="9" t="s">
        <v>41</v>
      </c>
      <c r="G9275" s="9" t="s">
        <v>7311</v>
      </c>
      <c r="H9275" s="49"/>
      <c r="I9275" s="9"/>
    </row>
    <row r="9276" spans="1:9" ht="15" customHeight="1">
      <c r="A9276" s="24">
        <v>45345</v>
      </c>
      <c r="B9276" s="9" t="s">
        <v>7119</v>
      </c>
      <c r="C9276" s="9" t="s">
        <v>18928</v>
      </c>
      <c r="D9276" s="9" t="s">
        <v>18929</v>
      </c>
      <c r="E9276" s="9" t="s">
        <v>25</v>
      </c>
      <c r="F9276" s="9" t="s">
        <v>41</v>
      </c>
      <c r="G9276" s="9" t="s">
        <v>7311</v>
      </c>
      <c r="H9276" s="49"/>
      <c r="I9276" s="9"/>
    </row>
    <row r="9277" spans="1:9" ht="15" customHeight="1">
      <c r="A9277" s="24">
        <v>45345</v>
      </c>
      <c r="B9277" s="9" t="s">
        <v>7119</v>
      </c>
      <c r="C9277" s="9" t="s">
        <v>18930</v>
      </c>
      <c r="D9277" s="9" t="s">
        <v>18931</v>
      </c>
      <c r="E9277" s="9" t="s">
        <v>25</v>
      </c>
      <c r="F9277" s="9" t="s">
        <v>41</v>
      </c>
      <c r="G9277" s="9" t="s">
        <v>7311</v>
      </c>
      <c r="H9277" s="49"/>
      <c r="I9277" s="9"/>
    </row>
    <row r="9278" spans="1:9" ht="15" customHeight="1">
      <c r="A9278" s="24">
        <v>45345</v>
      </c>
      <c r="B9278" s="9" t="s">
        <v>7119</v>
      </c>
      <c r="C9278" s="9" t="s">
        <v>18932</v>
      </c>
      <c r="D9278" s="9" t="s">
        <v>18933</v>
      </c>
      <c r="E9278" s="9" t="s">
        <v>25</v>
      </c>
      <c r="F9278" s="9" t="s">
        <v>41</v>
      </c>
      <c r="G9278" s="9" t="s">
        <v>7311</v>
      </c>
      <c r="H9278" s="49"/>
      <c r="I9278" s="9"/>
    </row>
    <row r="9279" spans="1:9" ht="15" customHeight="1">
      <c r="A9279" s="24">
        <v>45345</v>
      </c>
      <c r="B9279" s="9" t="s">
        <v>7119</v>
      </c>
      <c r="C9279" s="9" t="s">
        <v>18934</v>
      </c>
      <c r="D9279" s="9" t="s">
        <v>18935</v>
      </c>
      <c r="E9279" s="9" t="s">
        <v>25</v>
      </c>
      <c r="F9279" s="9" t="s">
        <v>41</v>
      </c>
      <c r="G9279" s="9" t="s">
        <v>7311</v>
      </c>
      <c r="H9279" s="49"/>
      <c r="I9279" s="9"/>
    </row>
    <row r="9280" spans="1:9" ht="15" customHeight="1">
      <c r="A9280" s="24">
        <v>45345</v>
      </c>
      <c r="B9280" s="9" t="s">
        <v>7119</v>
      </c>
      <c r="C9280" s="9" t="s">
        <v>18936</v>
      </c>
      <c r="D9280" s="9" t="s">
        <v>18937</v>
      </c>
      <c r="E9280" s="9" t="s">
        <v>25</v>
      </c>
      <c r="F9280" s="9" t="s">
        <v>41</v>
      </c>
      <c r="G9280" s="9" t="s">
        <v>7311</v>
      </c>
      <c r="H9280" s="49"/>
      <c r="I9280" s="9"/>
    </row>
    <row r="9281" spans="1:9" ht="15" customHeight="1">
      <c r="A9281" s="24">
        <v>45345</v>
      </c>
      <c r="B9281" s="9" t="s">
        <v>7119</v>
      </c>
      <c r="C9281" s="9" t="s">
        <v>18938</v>
      </c>
      <c r="D9281" s="9" t="s">
        <v>18939</v>
      </c>
      <c r="E9281" s="9" t="s">
        <v>25</v>
      </c>
      <c r="F9281" s="9" t="s">
        <v>41</v>
      </c>
      <c r="G9281" s="9" t="s">
        <v>7311</v>
      </c>
      <c r="H9281" s="49"/>
      <c r="I9281" s="9"/>
    </row>
    <row r="9282" spans="1:9" ht="15" customHeight="1">
      <c r="A9282" s="24">
        <v>45345</v>
      </c>
      <c r="B9282" s="9" t="s">
        <v>7119</v>
      </c>
      <c r="C9282" s="9" t="s">
        <v>18940</v>
      </c>
      <c r="D9282" s="9" t="s">
        <v>18941</v>
      </c>
      <c r="E9282" s="9" t="s">
        <v>25</v>
      </c>
      <c r="F9282" s="9" t="s">
        <v>41</v>
      </c>
      <c r="G9282" s="9" t="s">
        <v>7311</v>
      </c>
      <c r="H9282" s="49"/>
      <c r="I9282" s="9"/>
    </row>
    <row r="9283" spans="1:9" ht="15" customHeight="1">
      <c r="A9283" s="24">
        <v>45345</v>
      </c>
      <c r="B9283" s="9" t="s">
        <v>7119</v>
      </c>
      <c r="C9283" s="9" t="s">
        <v>18942</v>
      </c>
      <c r="D9283" s="9" t="s">
        <v>18943</v>
      </c>
      <c r="E9283" s="9" t="s">
        <v>25</v>
      </c>
      <c r="F9283" s="9" t="s">
        <v>41</v>
      </c>
      <c r="G9283" s="9" t="s">
        <v>7311</v>
      </c>
      <c r="H9283" s="49"/>
      <c r="I9283" s="9"/>
    </row>
    <row r="9284" spans="1:9" ht="15" customHeight="1">
      <c r="A9284" s="24">
        <v>45345</v>
      </c>
      <c r="B9284" s="9" t="s">
        <v>7119</v>
      </c>
      <c r="C9284" s="9" t="s">
        <v>18944</v>
      </c>
      <c r="D9284" s="9" t="s">
        <v>18945</v>
      </c>
      <c r="E9284" s="9" t="s">
        <v>25</v>
      </c>
      <c r="F9284" s="9" t="s">
        <v>41</v>
      </c>
      <c r="G9284" s="9" t="s">
        <v>7311</v>
      </c>
      <c r="H9284" s="49"/>
      <c r="I9284" s="9"/>
    </row>
    <row r="9285" spans="1:9" ht="15" customHeight="1">
      <c r="A9285" s="24">
        <v>45345</v>
      </c>
      <c r="B9285" s="9" t="s">
        <v>7119</v>
      </c>
      <c r="C9285" s="9" t="s">
        <v>18946</v>
      </c>
      <c r="D9285" s="9" t="s">
        <v>18947</v>
      </c>
      <c r="E9285" s="9" t="s">
        <v>25</v>
      </c>
      <c r="F9285" s="9" t="s">
        <v>41</v>
      </c>
      <c r="G9285" s="9" t="s">
        <v>7311</v>
      </c>
      <c r="H9285" s="49"/>
      <c r="I9285" s="9"/>
    </row>
    <row r="9286" spans="1:9" ht="15" customHeight="1">
      <c r="A9286" s="24">
        <v>45345</v>
      </c>
      <c r="B9286" s="9" t="s">
        <v>7119</v>
      </c>
      <c r="C9286" s="9" t="s">
        <v>18948</v>
      </c>
      <c r="D9286" s="9" t="s">
        <v>18949</v>
      </c>
      <c r="E9286" s="9" t="s">
        <v>25</v>
      </c>
      <c r="F9286" s="9" t="s">
        <v>41</v>
      </c>
      <c r="G9286" s="9" t="s">
        <v>7311</v>
      </c>
      <c r="H9286" s="49"/>
      <c r="I9286" s="9"/>
    </row>
    <row r="9287" spans="1:9" ht="15" customHeight="1">
      <c r="A9287" s="24">
        <v>45345</v>
      </c>
      <c r="B9287" s="9" t="s">
        <v>7119</v>
      </c>
      <c r="C9287" s="9" t="s">
        <v>18950</v>
      </c>
      <c r="D9287" s="9" t="s">
        <v>18951</v>
      </c>
      <c r="E9287" s="9" t="s">
        <v>25</v>
      </c>
      <c r="F9287" s="9" t="s">
        <v>41</v>
      </c>
      <c r="G9287" s="9" t="s">
        <v>7311</v>
      </c>
      <c r="H9287" s="49"/>
      <c r="I9287" s="9"/>
    </row>
    <row r="9288" spans="1:9" ht="15" customHeight="1">
      <c r="A9288" s="24">
        <v>45345</v>
      </c>
      <c r="B9288" s="9" t="s">
        <v>7119</v>
      </c>
      <c r="C9288" s="9" t="s">
        <v>18952</v>
      </c>
      <c r="D9288" s="9" t="s">
        <v>18953</v>
      </c>
      <c r="E9288" s="9" t="s">
        <v>25</v>
      </c>
      <c r="F9288" s="9" t="s">
        <v>41</v>
      </c>
      <c r="G9288" s="9" t="s">
        <v>7311</v>
      </c>
      <c r="H9288" s="49"/>
      <c r="I9288" s="9"/>
    </row>
    <row r="9289" spans="1:9" ht="15" customHeight="1">
      <c r="A9289" s="24">
        <v>45345</v>
      </c>
      <c r="B9289" s="9" t="s">
        <v>7119</v>
      </c>
      <c r="C9289" s="9" t="s">
        <v>18954</v>
      </c>
      <c r="D9289" s="9" t="s">
        <v>18955</v>
      </c>
      <c r="E9289" s="9" t="s">
        <v>25</v>
      </c>
      <c r="F9289" s="9" t="s">
        <v>41</v>
      </c>
      <c r="G9289" s="9" t="s">
        <v>7311</v>
      </c>
      <c r="H9289" s="49"/>
      <c r="I9289" s="9"/>
    </row>
    <row r="9290" spans="1:9" ht="15" customHeight="1">
      <c r="A9290" s="24">
        <v>45345</v>
      </c>
      <c r="B9290" s="9" t="s">
        <v>7119</v>
      </c>
      <c r="C9290" s="9" t="s">
        <v>18956</v>
      </c>
      <c r="D9290" s="9" t="s">
        <v>18957</v>
      </c>
      <c r="E9290" s="9" t="s">
        <v>25</v>
      </c>
      <c r="F9290" s="9" t="s">
        <v>41</v>
      </c>
      <c r="G9290" s="9" t="s">
        <v>7311</v>
      </c>
      <c r="H9290" s="49"/>
      <c r="I9290" s="9"/>
    </row>
    <row r="9291" spans="1:9" ht="15" customHeight="1">
      <c r="A9291" s="24">
        <v>45345</v>
      </c>
      <c r="B9291" s="9" t="s">
        <v>7119</v>
      </c>
      <c r="C9291" s="9" t="s">
        <v>18958</v>
      </c>
      <c r="D9291" s="9" t="s">
        <v>18959</v>
      </c>
      <c r="E9291" s="9" t="s">
        <v>25</v>
      </c>
      <c r="F9291" s="9" t="s">
        <v>41</v>
      </c>
      <c r="G9291" s="9" t="s">
        <v>7311</v>
      </c>
      <c r="H9291" s="49"/>
      <c r="I9291" s="9"/>
    </row>
    <row r="9292" spans="1:9" ht="15" customHeight="1">
      <c r="A9292" s="24">
        <v>45345</v>
      </c>
      <c r="B9292" s="9" t="s">
        <v>7119</v>
      </c>
      <c r="C9292" s="9" t="s">
        <v>18960</v>
      </c>
      <c r="D9292" s="9" t="s">
        <v>18961</v>
      </c>
      <c r="E9292" s="9" t="s">
        <v>25</v>
      </c>
      <c r="F9292" s="9" t="s">
        <v>41</v>
      </c>
      <c r="G9292" s="9" t="s">
        <v>7311</v>
      </c>
      <c r="H9292" s="49"/>
      <c r="I9292" s="9"/>
    </row>
    <row r="9293" spans="1:9" ht="15" customHeight="1">
      <c r="A9293" s="24">
        <v>45345</v>
      </c>
      <c r="B9293" s="9" t="s">
        <v>7119</v>
      </c>
      <c r="C9293" s="9" t="s">
        <v>18962</v>
      </c>
      <c r="D9293" s="9" t="s">
        <v>18963</v>
      </c>
      <c r="E9293" s="9" t="s">
        <v>25</v>
      </c>
      <c r="F9293" s="9" t="s">
        <v>41</v>
      </c>
      <c r="G9293" s="9" t="s">
        <v>7311</v>
      </c>
      <c r="H9293" s="49"/>
      <c r="I9293" s="9"/>
    </row>
    <row r="9294" spans="1:9" ht="15" customHeight="1">
      <c r="A9294" s="24">
        <v>45345</v>
      </c>
      <c r="B9294" s="9" t="s">
        <v>7119</v>
      </c>
      <c r="C9294" s="9" t="s">
        <v>18964</v>
      </c>
      <c r="D9294" s="9" t="s">
        <v>18965</v>
      </c>
      <c r="E9294" s="9" t="s">
        <v>25</v>
      </c>
      <c r="F9294" s="9" t="s">
        <v>41</v>
      </c>
      <c r="G9294" s="9" t="s">
        <v>7311</v>
      </c>
      <c r="H9294" s="49"/>
      <c r="I9294" s="9"/>
    </row>
    <row r="9295" spans="1:9" ht="15" customHeight="1">
      <c r="A9295" s="24">
        <v>45345</v>
      </c>
      <c r="B9295" s="9" t="s">
        <v>7119</v>
      </c>
      <c r="C9295" s="9" t="s">
        <v>18966</v>
      </c>
      <c r="D9295" s="9" t="s">
        <v>18967</v>
      </c>
      <c r="E9295" s="9" t="s">
        <v>25</v>
      </c>
      <c r="F9295" s="9" t="s">
        <v>41</v>
      </c>
      <c r="G9295" s="9" t="s">
        <v>7311</v>
      </c>
      <c r="H9295" s="49"/>
      <c r="I9295" s="9"/>
    </row>
    <row r="9296" spans="1:9" ht="15" customHeight="1">
      <c r="A9296" s="24">
        <v>45345</v>
      </c>
      <c r="B9296" s="9" t="s">
        <v>7119</v>
      </c>
      <c r="C9296" s="9" t="s">
        <v>18968</v>
      </c>
      <c r="D9296" s="9" t="s">
        <v>18969</v>
      </c>
      <c r="E9296" s="9" t="s">
        <v>25</v>
      </c>
      <c r="F9296" s="9" t="s">
        <v>41</v>
      </c>
      <c r="G9296" s="9" t="s">
        <v>7311</v>
      </c>
      <c r="H9296" s="49"/>
      <c r="I9296" s="9"/>
    </row>
    <row r="9297" spans="1:9" ht="15" customHeight="1">
      <c r="A9297" s="24">
        <v>45345</v>
      </c>
      <c r="B9297" s="9" t="s">
        <v>7119</v>
      </c>
      <c r="C9297" s="9" t="s">
        <v>18970</v>
      </c>
      <c r="D9297" s="9" t="s">
        <v>18971</v>
      </c>
      <c r="E9297" s="9" t="s">
        <v>25</v>
      </c>
      <c r="F9297" s="9" t="s">
        <v>41</v>
      </c>
      <c r="G9297" s="9" t="s">
        <v>7311</v>
      </c>
      <c r="H9297" s="49"/>
      <c r="I9297" s="9"/>
    </row>
    <row r="9298" spans="1:9" ht="15" customHeight="1">
      <c r="A9298" s="24">
        <v>45345</v>
      </c>
      <c r="B9298" s="9" t="s">
        <v>7119</v>
      </c>
      <c r="C9298" s="9" t="s">
        <v>18972</v>
      </c>
      <c r="D9298" s="9" t="s">
        <v>18973</v>
      </c>
      <c r="E9298" s="9" t="s">
        <v>25</v>
      </c>
      <c r="F9298" s="9" t="s">
        <v>41</v>
      </c>
      <c r="G9298" s="9" t="s">
        <v>7311</v>
      </c>
      <c r="H9298" s="49"/>
      <c r="I9298" s="9"/>
    </row>
    <row r="9299" spans="1:9" ht="15" customHeight="1">
      <c r="A9299" s="24">
        <v>45345</v>
      </c>
      <c r="B9299" s="9" t="s">
        <v>7119</v>
      </c>
      <c r="C9299" s="9" t="s">
        <v>18974</v>
      </c>
      <c r="D9299" s="9" t="s">
        <v>18975</v>
      </c>
      <c r="E9299" s="9" t="s">
        <v>25</v>
      </c>
      <c r="F9299" s="9" t="s">
        <v>41</v>
      </c>
      <c r="G9299" s="9" t="s">
        <v>7311</v>
      </c>
      <c r="H9299" s="49"/>
      <c r="I9299" s="9"/>
    </row>
    <row r="9300" spans="1:9" ht="15" customHeight="1">
      <c r="A9300" s="24">
        <v>45345</v>
      </c>
      <c r="B9300" s="9" t="s">
        <v>7119</v>
      </c>
      <c r="C9300" s="9" t="s">
        <v>18976</v>
      </c>
      <c r="D9300" s="9" t="s">
        <v>18977</v>
      </c>
      <c r="E9300" s="9" t="s">
        <v>25</v>
      </c>
      <c r="F9300" s="9" t="s">
        <v>41</v>
      </c>
      <c r="G9300" s="9" t="s">
        <v>7311</v>
      </c>
      <c r="H9300" s="49"/>
      <c r="I9300" s="9"/>
    </row>
    <row r="9301" spans="1:9" ht="15" customHeight="1">
      <c r="A9301" s="24">
        <v>45345</v>
      </c>
      <c r="B9301" s="9" t="s">
        <v>7119</v>
      </c>
      <c r="C9301" s="9" t="s">
        <v>18978</v>
      </c>
      <c r="D9301" s="9" t="s">
        <v>18979</v>
      </c>
      <c r="E9301" s="9" t="s">
        <v>25</v>
      </c>
      <c r="F9301" s="9" t="s">
        <v>41</v>
      </c>
      <c r="G9301" s="9" t="s">
        <v>7311</v>
      </c>
      <c r="H9301" s="49"/>
      <c r="I9301" s="9"/>
    </row>
    <row r="9302" spans="1:9" ht="15" customHeight="1">
      <c r="A9302" s="24">
        <v>45345</v>
      </c>
      <c r="B9302" s="9" t="s">
        <v>7119</v>
      </c>
      <c r="C9302" s="9" t="s">
        <v>18980</v>
      </c>
      <c r="D9302" s="9" t="s">
        <v>18981</v>
      </c>
      <c r="E9302" s="9" t="s">
        <v>25</v>
      </c>
      <c r="F9302" s="9" t="s">
        <v>41</v>
      </c>
      <c r="G9302" s="9" t="s">
        <v>7311</v>
      </c>
      <c r="H9302" s="49"/>
      <c r="I9302" s="9"/>
    </row>
    <row r="9303" spans="1:9" ht="15" customHeight="1">
      <c r="A9303" s="24">
        <v>45345</v>
      </c>
      <c r="B9303" s="9" t="s">
        <v>7119</v>
      </c>
      <c r="C9303" s="9" t="s">
        <v>18982</v>
      </c>
      <c r="D9303" s="9" t="s">
        <v>18983</v>
      </c>
      <c r="E9303" s="9" t="s">
        <v>25</v>
      </c>
      <c r="F9303" s="9" t="s">
        <v>41</v>
      </c>
      <c r="G9303" s="9" t="s">
        <v>7311</v>
      </c>
      <c r="H9303" s="49"/>
      <c r="I9303" s="9"/>
    </row>
    <row r="9304" spans="1:9" ht="15" customHeight="1">
      <c r="A9304" s="24">
        <v>45345</v>
      </c>
      <c r="B9304" s="9" t="s">
        <v>7119</v>
      </c>
      <c r="C9304" s="9" t="s">
        <v>18984</v>
      </c>
      <c r="D9304" s="9" t="s">
        <v>18985</v>
      </c>
      <c r="E9304" s="9" t="s">
        <v>25</v>
      </c>
      <c r="F9304" s="9" t="s">
        <v>41</v>
      </c>
      <c r="G9304" s="9" t="s">
        <v>7311</v>
      </c>
      <c r="H9304" s="49"/>
      <c r="I9304" s="9"/>
    </row>
    <row r="9305" spans="1:9" ht="15" customHeight="1">
      <c r="A9305" s="24">
        <v>45345</v>
      </c>
      <c r="B9305" s="9" t="s">
        <v>7119</v>
      </c>
      <c r="C9305" s="9" t="s">
        <v>18986</v>
      </c>
      <c r="D9305" s="9" t="s">
        <v>18987</v>
      </c>
      <c r="E9305" s="9" t="s">
        <v>25</v>
      </c>
      <c r="F9305" s="9" t="s">
        <v>41</v>
      </c>
      <c r="G9305" s="9" t="s">
        <v>7311</v>
      </c>
      <c r="H9305" s="49"/>
      <c r="I9305" s="9"/>
    </row>
    <row r="9306" spans="1:9" ht="15" customHeight="1">
      <c r="A9306" s="24">
        <v>45345</v>
      </c>
      <c r="B9306" s="9" t="s">
        <v>7119</v>
      </c>
      <c r="C9306" s="9" t="s">
        <v>18988</v>
      </c>
      <c r="D9306" s="9" t="s">
        <v>18989</v>
      </c>
      <c r="E9306" s="9" t="s">
        <v>25</v>
      </c>
      <c r="F9306" s="9" t="s">
        <v>41</v>
      </c>
      <c r="G9306" s="9" t="s">
        <v>7311</v>
      </c>
      <c r="H9306" s="49"/>
      <c r="I9306" s="9"/>
    </row>
    <row r="9307" spans="1:9" ht="15" customHeight="1">
      <c r="A9307" s="24">
        <v>45345</v>
      </c>
      <c r="B9307" s="9" t="s">
        <v>7119</v>
      </c>
      <c r="C9307" s="9" t="s">
        <v>18990</v>
      </c>
      <c r="D9307" s="9" t="s">
        <v>18991</v>
      </c>
      <c r="E9307" s="9" t="s">
        <v>25</v>
      </c>
      <c r="F9307" s="9" t="s">
        <v>41</v>
      </c>
      <c r="G9307" s="9" t="s">
        <v>7311</v>
      </c>
      <c r="H9307" s="49"/>
      <c r="I9307" s="9"/>
    </row>
    <row r="9308" spans="1:9" ht="15" customHeight="1">
      <c r="A9308" s="24">
        <v>45345</v>
      </c>
      <c r="B9308" s="9" t="s">
        <v>7119</v>
      </c>
      <c r="C9308" s="9" t="s">
        <v>18992</v>
      </c>
      <c r="D9308" s="9" t="s">
        <v>18993</v>
      </c>
      <c r="E9308" s="9" t="s">
        <v>25</v>
      </c>
      <c r="F9308" s="9" t="s">
        <v>41</v>
      </c>
      <c r="G9308" s="9" t="s">
        <v>7311</v>
      </c>
      <c r="H9308" s="49"/>
      <c r="I9308" s="9"/>
    </row>
    <row r="9309" spans="1:9" ht="15" customHeight="1">
      <c r="A9309" s="24">
        <v>45345</v>
      </c>
      <c r="B9309" s="9" t="s">
        <v>7119</v>
      </c>
      <c r="C9309" s="9" t="s">
        <v>18994</v>
      </c>
      <c r="D9309" s="9" t="s">
        <v>18995</v>
      </c>
      <c r="E9309" s="9" t="s">
        <v>25</v>
      </c>
      <c r="F9309" s="9" t="s">
        <v>41</v>
      </c>
      <c r="G9309" s="9" t="s">
        <v>7311</v>
      </c>
      <c r="H9309" s="49"/>
      <c r="I9309" s="9"/>
    </row>
    <row r="9310" spans="1:9" ht="15" customHeight="1">
      <c r="A9310" s="24">
        <v>45345</v>
      </c>
      <c r="B9310" s="9" t="s">
        <v>7119</v>
      </c>
      <c r="C9310" s="9" t="s">
        <v>18996</v>
      </c>
      <c r="D9310" s="9" t="s">
        <v>18997</v>
      </c>
      <c r="E9310" s="9" t="s">
        <v>25</v>
      </c>
      <c r="F9310" s="9" t="s">
        <v>41</v>
      </c>
      <c r="G9310" s="9" t="s">
        <v>7311</v>
      </c>
      <c r="H9310" s="49"/>
      <c r="I9310" s="9"/>
    </row>
    <row r="9311" spans="1:9" ht="15" customHeight="1">
      <c r="A9311" s="24">
        <v>45345</v>
      </c>
      <c r="B9311" s="9" t="s">
        <v>7119</v>
      </c>
      <c r="C9311" s="9" t="s">
        <v>18998</v>
      </c>
      <c r="D9311" s="9" t="s">
        <v>18999</v>
      </c>
      <c r="E9311" s="9" t="s">
        <v>25</v>
      </c>
      <c r="F9311" s="9" t="s">
        <v>41</v>
      </c>
      <c r="G9311" s="9" t="s">
        <v>7311</v>
      </c>
      <c r="H9311" s="49"/>
      <c r="I9311" s="9"/>
    </row>
    <row r="9312" spans="1:9" ht="15" customHeight="1">
      <c r="A9312" s="24">
        <v>45345</v>
      </c>
      <c r="B9312" s="9" t="s">
        <v>7119</v>
      </c>
      <c r="C9312" s="9" t="s">
        <v>19000</v>
      </c>
      <c r="D9312" s="9" t="s">
        <v>19001</v>
      </c>
      <c r="E9312" s="9" t="s">
        <v>25</v>
      </c>
      <c r="F9312" s="9" t="s">
        <v>41</v>
      </c>
      <c r="G9312" s="9" t="s">
        <v>7311</v>
      </c>
      <c r="H9312" s="49"/>
      <c r="I9312" s="9"/>
    </row>
    <row r="9313" spans="1:9" ht="15" customHeight="1">
      <c r="A9313" s="24">
        <v>45345</v>
      </c>
      <c r="B9313" s="9" t="s">
        <v>7119</v>
      </c>
      <c r="C9313" s="9" t="s">
        <v>19002</v>
      </c>
      <c r="D9313" s="9" t="s">
        <v>19003</v>
      </c>
      <c r="E9313" s="9" t="s">
        <v>25</v>
      </c>
      <c r="F9313" s="9" t="s">
        <v>41</v>
      </c>
      <c r="G9313" s="9" t="s">
        <v>7311</v>
      </c>
      <c r="H9313" s="49"/>
      <c r="I9313" s="9"/>
    </row>
    <row r="9314" spans="1:9" ht="15" customHeight="1">
      <c r="A9314" s="24">
        <v>45345</v>
      </c>
      <c r="B9314" s="9" t="s">
        <v>7119</v>
      </c>
      <c r="C9314" s="9" t="s">
        <v>19004</v>
      </c>
      <c r="D9314" s="9" t="s">
        <v>19005</v>
      </c>
      <c r="E9314" s="9" t="s">
        <v>25</v>
      </c>
      <c r="F9314" s="9" t="s">
        <v>41</v>
      </c>
      <c r="G9314" s="9" t="s">
        <v>7311</v>
      </c>
      <c r="H9314" s="49"/>
      <c r="I9314" s="9"/>
    </row>
    <row r="9315" spans="1:9" ht="15" customHeight="1">
      <c r="A9315" s="24">
        <v>45345</v>
      </c>
      <c r="B9315" s="9" t="s">
        <v>7119</v>
      </c>
      <c r="C9315" s="9" t="s">
        <v>19006</v>
      </c>
      <c r="D9315" s="9" t="s">
        <v>19007</v>
      </c>
      <c r="E9315" s="9" t="s">
        <v>25</v>
      </c>
      <c r="F9315" s="9" t="s">
        <v>41</v>
      </c>
      <c r="G9315" s="9" t="s">
        <v>7311</v>
      </c>
      <c r="H9315" s="49"/>
      <c r="I9315" s="9"/>
    </row>
    <row r="9316" spans="1:9" ht="15" customHeight="1">
      <c r="A9316" s="24">
        <v>45345</v>
      </c>
      <c r="B9316" s="9" t="s">
        <v>7119</v>
      </c>
      <c r="C9316" s="9" t="s">
        <v>19008</v>
      </c>
      <c r="D9316" s="9" t="s">
        <v>19009</v>
      </c>
      <c r="E9316" s="9" t="s">
        <v>25</v>
      </c>
      <c r="F9316" s="9" t="s">
        <v>41</v>
      </c>
      <c r="G9316" s="9" t="s">
        <v>7311</v>
      </c>
      <c r="H9316" s="49"/>
      <c r="I9316" s="9"/>
    </row>
    <row r="9317" spans="1:9" ht="15" customHeight="1">
      <c r="A9317" s="24">
        <v>45345</v>
      </c>
      <c r="B9317" s="9" t="s">
        <v>7119</v>
      </c>
      <c r="C9317" s="9" t="s">
        <v>19010</v>
      </c>
      <c r="D9317" s="9" t="s">
        <v>19011</v>
      </c>
      <c r="E9317" s="9" t="s">
        <v>25</v>
      </c>
      <c r="F9317" s="9" t="s">
        <v>41</v>
      </c>
      <c r="G9317" s="9" t="s">
        <v>7311</v>
      </c>
      <c r="H9317" s="49"/>
      <c r="I9317" s="9"/>
    </row>
    <row r="9318" spans="1:9" ht="15" customHeight="1">
      <c r="A9318" s="24">
        <v>45345</v>
      </c>
      <c r="B9318" s="9" t="s">
        <v>7119</v>
      </c>
      <c r="C9318" s="9" t="s">
        <v>19012</v>
      </c>
      <c r="D9318" s="9" t="s">
        <v>19013</v>
      </c>
      <c r="E9318" s="9" t="s">
        <v>25</v>
      </c>
      <c r="F9318" s="9" t="s">
        <v>41</v>
      </c>
      <c r="G9318" s="9" t="s">
        <v>7311</v>
      </c>
      <c r="H9318" s="49"/>
      <c r="I9318" s="9"/>
    </row>
    <row r="9319" spans="1:9" ht="15" customHeight="1">
      <c r="A9319" s="24">
        <v>45345</v>
      </c>
      <c r="B9319" s="9" t="s">
        <v>7119</v>
      </c>
      <c r="C9319" s="9" t="s">
        <v>19014</v>
      </c>
      <c r="D9319" s="9" t="s">
        <v>19015</v>
      </c>
      <c r="E9319" s="9" t="s">
        <v>25</v>
      </c>
      <c r="F9319" s="9" t="s">
        <v>41</v>
      </c>
      <c r="G9319" s="9" t="s">
        <v>7311</v>
      </c>
      <c r="H9319" s="49"/>
      <c r="I9319" s="9"/>
    </row>
    <row r="9320" spans="1:9" ht="15" customHeight="1">
      <c r="A9320" s="24">
        <v>45345</v>
      </c>
      <c r="B9320" s="9" t="s">
        <v>7119</v>
      </c>
      <c r="C9320" s="9" t="s">
        <v>19016</v>
      </c>
      <c r="D9320" s="9" t="s">
        <v>19017</v>
      </c>
      <c r="E9320" s="9" t="s">
        <v>25</v>
      </c>
      <c r="F9320" s="9" t="s">
        <v>41</v>
      </c>
      <c r="G9320" s="9" t="s">
        <v>7311</v>
      </c>
      <c r="H9320" s="49"/>
      <c r="I9320" s="9"/>
    </row>
    <row r="9321" spans="1:9" ht="15" customHeight="1">
      <c r="A9321" s="24">
        <v>45345</v>
      </c>
      <c r="B9321" s="9" t="s">
        <v>7119</v>
      </c>
      <c r="C9321" s="9" t="s">
        <v>19018</v>
      </c>
      <c r="D9321" s="9" t="s">
        <v>19019</v>
      </c>
      <c r="E9321" s="9" t="s">
        <v>25</v>
      </c>
      <c r="F9321" s="9" t="s">
        <v>41</v>
      </c>
      <c r="G9321" s="9" t="s">
        <v>7311</v>
      </c>
      <c r="H9321" s="49"/>
      <c r="I9321" s="9"/>
    </row>
    <row r="9322" spans="1:9" ht="15" customHeight="1">
      <c r="A9322" s="24">
        <v>45345</v>
      </c>
      <c r="B9322" s="9" t="s">
        <v>7119</v>
      </c>
      <c r="C9322" s="9" t="s">
        <v>19020</v>
      </c>
      <c r="D9322" s="9" t="s">
        <v>19021</v>
      </c>
      <c r="E9322" s="9" t="s">
        <v>25</v>
      </c>
      <c r="F9322" s="9" t="s">
        <v>41</v>
      </c>
      <c r="G9322" s="9" t="s">
        <v>7311</v>
      </c>
      <c r="H9322" s="49"/>
      <c r="I9322" s="9"/>
    </row>
    <row r="9323" spans="1:9" ht="15" customHeight="1">
      <c r="A9323" s="24">
        <v>45345</v>
      </c>
      <c r="B9323" s="9" t="s">
        <v>7119</v>
      </c>
      <c r="C9323" s="9" t="s">
        <v>19022</v>
      </c>
      <c r="D9323" s="9" t="s">
        <v>19023</v>
      </c>
      <c r="E9323" s="9" t="s">
        <v>25</v>
      </c>
      <c r="F9323" s="9" t="s">
        <v>41</v>
      </c>
      <c r="G9323" s="9" t="s">
        <v>7311</v>
      </c>
      <c r="H9323" s="49"/>
      <c r="I9323" s="9"/>
    </row>
    <row r="9324" spans="1:9" ht="15" customHeight="1">
      <c r="A9324" s="24">
        <v>45345</v>
      </c>
      <c r="B9324" s="9" t="s">
        <v>7119</v>
      </c>
      <c r="C9324" s="9" t="s">
        <v>19024</v>
      </c>
      <c r="D9324" s="9" t="s">
        <v>19025</v>
      </c>
      <c r="E9324" s="9" t="s">
        <v>25</v>
      </c>
      <c r="F9324" s="9" t="s">
        <v>41</v>
      </c>
      <c r="G9324" s="9" t="s">
        <v>7311</v>
      </c>
      <c r="H9324" s="49"/>
      <c r="I9324" s="9"/>
    </row>
    <row r="9325" spans="1:9" ht="15" customHeight="1">
      <c r="A9325" s="24">
        <v>45345</v>
      </c>
      <c r="B9325" s="9" t="s">
        <v>7119</v>
      </c>
      <c r="C9325" s="9" t="s">
        <v>19026</v>
      </c>
      <c r="D9325" s="9" t="s">
        <v>19027</v>
      </c>
      <c r="E9325" s="9" t="s">
        <v>25</v>
      </c>
      <c r="F9325" s="9" t="s">
        <v>41</v>
      </c>
      <c r="G9325" s="9" t="s">
        <v>7311</v>
      </c>
      <c r="H9325" s="49"/>
      <c r="I9325" s="9"/>
    </row>
    <row r="9326" spans="1:9" ht="15" customHeight="1">
      <c r="A9326" s="24">
        <v>45345</v>
      </c>
      <c r="B9326" s="9" t="s">
        <v>7119</v>
      </c>
      <c r="C9326" s="9" t="s">
        <v>19028</v>
      </c>
      <c r="D9326" s="9" t="s">
        <v>19029</v>
      </c>
      <c r="E9326" s="9" t="s">
        <v>25</v>
      </c>
      <c r="F9326" s="9" t="s">
        <v>41</v>
      </c>
      <c r="G9326" s="9" t="s">
        <v>7311</v>
      </c>
      <c r="H9326" s="49"/>
      <c r="I9326" s="9"/>
    </row>
    <row r="9327" spans="1:9" ht="15" customHeight="1">
      <c r="A9327" s="24">
        <v>45345</v>
      </c>
      <c r="B9327" s="9" t="s">
        <v>7119</v>
      </c>
      <c r="C9327" s="9" t="s">
        <v>19030</v>
      </c>
      <c r="D9327" s="9" t="s">
        <v>19031</v>
      </c>
      <c r="E9327" s="9" t="s">
        <v>25</v>
      </c>
      <c r="F9327" s="9" t="s">
        <v>41</v>
      </c>
      <c r="G9327" s="9" t="s">
        <v>7311</v>
      </c>
      <c r="H9327" s="49"/>
      <c r="I9327" s="9"/>
    </row>
    <row r="9328" spans="1:9" ht="15" customHeight="1">
      <c r="A9328" s="24">
        <v>45345</v>
      </c>
      <c r="B9328" s="9" t="s">
        <v>7119</v>
      </c>
      <c r="C9328" s="9" t="s">
        <v>19032</v>
      </c>
      <c r="D9328" s="9" t="s">
        <v>19033</v>
      </c>
      <c r="E9328" s="9" t="s">
        <v>25</v>
      </c>
      <c r="F9328" s="9" t="s">
        <v>41</v>
      </c>
      <c r="G9328" s="9" t="s">
        <v>7311</v>
      </c>
      <c r="H9328" s="49"/>
      <c r="I9328" s="9"/>
    </row>
    <row r="9329" spans="1:9" ht="15" customHeight="1">
      <c r="A9329" s="24">
        <v>45345</v>
      </c>
      <c r="B9329" s="9" t="s">
        <v>7119</v>
      </c>
      <c r="C9329" s="9" t="s">
        <v>19034</v>
      </c>
      <c r="D9329" s="9" t="s">
        <v>19035</v>
      </c>
      <c r="E9329" s="9" t="s">
        <v>25</v>
      </c>
      <c r="F9329" s="9" t="s">
        <v>41</v>
      </c>
      <c r="G9329" s="9" t="s">
        <v>7311</v>
      </c>
      <c r="H9329" s="49"/>
      <c r="I9329" s="9"/>
    </row>
    <row r="9330" spans="1:9" ht="15" customHeight="1">
      <c r="A9330" s="24">
        <v>45345</v>
      </c>
      <c r="B9330" s="9" t="s">
        <v>7119</v>
      </c>
      <c r="C9330" s="9" t="s">
        <v>19036</v>
      </c>
      <c r="D9330" s="9" t="s">
        <v>19037</v>
      </c>
      <c r="E9330" s="9" t="s">
        <v>25</v>
      </c>
      <c r="F9330" s="9" t="s">
        <v>41</v>
      </c>
      <c r="G9330" s="9" t="s">
        <v>7311</v>
      </c>
      <c r="H9330" s="49"/>
      <c r="I9330" s="9"/>
    </row>
    <row r="9331" spans="1:9" ht="15" customHeight="1">
      <c r="A9331" s="24">
        <v>45345</v>
      </c>
      <c r="B9331" s="9" t="s">
        <v>7119</v>
      </c>
      <c r="C9331" s="9" t="s">
        <v>19038</v>
      </c>
      <c r="D9331" s="9" t="s">
        <v>19039</v>
      </c>
      <c r="E9331" s="9" t="s">
        <v>25</v>
      </c>
      <c r="F9331" s="9" t="s">
        <v>41</v>
      </c>
      <c r="G9331" s="9" t="s">
        <v>7311</v>
      </c>
      <c r="H9331" s="49"/>
      <c r="I9331" s="9"/>
    </row>
    <row r="9332" spans="1:9" ht="15" customHeight="1">
      <c r="A9332" s="24">
        <v>45345</v>
      </c>
      <c r="B9332" s="9" t="s">
        <v>7119</v>
      </c>
      <c r="C9332" s="9" t="s">
        <v>19040</v>
      </c>
      <c r="D9332" s="9" t="s">
        <v>19041</v>
      </c>
      <c r="E9332" s="9" t="s">
        <v>25</v>
      </c>
      <c r="F9332" s="9" t="s">
        <v>41</v>
      </c>
      <c r="G9332" s="9" t="s">
        <v>2353</v>
      </c>
      <c r="H9332" s="49">
        <v>45672</v>
      </c>
      <c r="I9332" s="9"/>
    </row>
    <row r="9333" spans="1:9" ht="15" customHeight="1">
      <c r="A9333" s="24">
        <v>45345</v>
      </c>
      <c r="B9333" s="9" t="s">
        <v>7119</v>
      </c>
      <c r="C9333" s="9" t="s">
        <v>19042</v>
      </c>
      <c r="D9333" s="9" t="s">
        <v>19043</v>
      </c>
      <c r="E9333" s="9" t="s">
        <v>25</v>
      </c>
      <c r="F9333" s="9" t="s">
        <v>41</v>
      </c>
      <c r="G9333" s="9" t="s">
        <v>7311</v>
      </c>
      <c r="H9333" s="49"/>
      <c r="I9333" s="9"/>
    </row>
    <row r="9334" spans="1:9" ht="15" customHeight="1">
      <c r="A9334" s="24">
        <v>45345</v>
      </c>
      <c r="B9334" s="9" t="s">
        <v>7119</v>
      </c>
      <c r="C9334" s="9" t="s">
        <v>19044</v>
      </c>
      <c r="D9334" s="9" t="s">
        <v>19045</v>
      </c>
      <c r="E9334" s="9" t="s">
        <v>25</v>
      </c>
      <c r="F9334" s="9" t="s">
        <v>41</v>
      </c>
      <c r="G9334" s="9" t="s">
        <v>7311</v>
      </c>
      <c r="H9334" s="49"/>
      <c r="I9334" s="9"/>
    </row>
    <row r="9335" spans="1:9" ht="15" customHeight="1">
      <c r="A9335" s="24">
        <v>45345</v>
      </c>
      <c r="B9335" s="9" t="s">
        <v>7119</v>
      </c>
      <c r="C9335" s="9" t="s">
        <v>19046</v>
      </c>
      <c r="D9335" s="9" t="s">
        <v>19047</v>
      </c>
      <c r="E9335" s="9" t="s">
        <v>25</v>
      </c>
      <c r="F9335" s="9" t="s">
        <v>41</v>
      </c>
      <c r="G9335" s="9" t="s">
        <v>7311</v>
      </c>
      <c r="H9335" s="49"/>
      <c r="I9335" s="9"/>
    </row>
    <row r="9336" spans="1:9" ht="15" customHeight="1">
      <c r="A9336" s="24">
        <v>45345</v>
      </c>
      <c r="B9336" s="9" t="s">
        <v>7119</v>
      </c>
      <c r="C9336" s="9" t="s">
        <v>19048</v>
      </c>
      <c r="D9336" s="9" t="s">
        <v>19049</v>
      </c>
      <c r="E9336" s="9" t="s">
        <v>25</v>
      </c>
      <c r="F9336" s="9" t="s">
        <v>41</v>
      </c>
      <c r="G9336" s="9" t="s">
        <v>7311</v>
      </c>
      <c r="H9336" s="49"/>
      <c r="I9336" s="9"/>
    </row>
    <row r="9337" spans="1:9" ht="15" customHeight="1">
      <c r="A9337" s="24">
        <v>45345</v>
      </c>
      <c r="B9337" s="9" t="s">
        <v>7119</v>
      </c>
      <c r="C9337" s="9" t="s">
        <v>19050</v>
      </c>
      <c r="D9337" s="9" t="s">
        <v>19051</v>
      </c>
      <c r="E9337" s="9" t="s">
        <v>25</v>
      </c>
      <c r="F9337" s="9" t="s">
        <v>41</v>
      </c>
      <c r="G9337" s="9" t="s">
        <v>7311</v>
      </c>
      <c r="H9337" s="49"/>
      <c r="I9337" s="9"/>
    </row>
    <row r="9338" spans="1:9" ht="15" customHeight="1">
      <c r="A9338" s="24">
        <v>45345</v>
      </c>
      <c r="B9338" s="9" t="s">
        <v>7119</v>
      </c>
      <c r="C9338" s="9" t="s">
        <v>19052</v>
      </c>
      <c r="D9338" s="9" t="s">
        <v>19053</v>
      </c>
      <c r="E9338" s="9" t="s">
        <v>25</v>
      </c>
      <c r="F9338" s="9" t="s">
        <v>41</v>
      </c>
      <c r="G9338" s="9" t="s">
        <v>7311</v>
      </c>
      <c r="H9338" s="49"/>
      <c r="I9338" s="9"/>
    </row>
    <row r="9339" spans="1:9" ht="15" customHeight="1">
      <c r="A9339" s="24">
        <v>45345</v>
      </c>
      <c r="B9339" s="9" t="s">
        <v>7119</v>
      </c>
      <c r="C9339" s="9" t="s">
        <v>19054</v>
      </c>
      <c r="D9339" s="9" t="s">
        <v>19055</v>
      </c>
      <c r="E9339" s="9" t="s">
        <v>25</v>
      </c>
      <c r="F9339" s="9" t="s">
        <v>41</v>
      </c>
      <c r="G9339" s="9" t="s">
        <v>7311</v>
      </c>
      <c r="H9339" s="49"/>
      <c r="I9339" s="9"/>
    </row>
    <row r="9340" spans="1:9" ht="15" customHeight="1">
      <c r="A9340" s="24">
        <v>45345</v>
      </c>
      <c r="B9340" s="9" t="s">
        <v>7119</v>
      </c>
      <c r="C9340" s="9" t="s">
        <v>19056</v>
      </c>
      <c r="D9340" s="9" t="s">
        <v>19057</v>
      </c>
      <c r="E9340" s="9" t="s">
        <v>25</v>
      </c>
      <c r="F9340" s="9" t="s">
        <v>41</v>
      </c>
      <c r="G9340" s="9" t="s">
        <v>7311</v>
      </c>
      <c r="H9340" s="49"/>
      <c r="I9340" s="9"/>
    </row>
    <row r="9341" spans="1:9" ht="15" customHeight="1">
      <c r="A9341" s="24">
        <v>45345</v>
      </c>
      <c r="B9341" s="9" t="s">
        <v>7119</v>
      </c>
      <c r="C9341" s="9" t="s">
        <v>19058</v>
      </c>
      <c r="D9341" s="9" t="s">
        <v>19059</v>
      </c>
      <c r="E9341" s="9" t="s">
        <v>25</v>
      </c>
      <c r="F9341" s="9" t="s">
        <v>41</v>
      </c>
      <c r="G9341" s="9" t="s">
        <v>7311</v>
      </c>
      <c r="H9341" s="49"/>
      <c r="I9341" s="9"/>
    </row>
    <row r="9342" spans="1:9" ht="15" customHeight="1">
      <c r="A9342" s="24">
        <v>45345</v>
      </c>
      <c r="B9342" s="9" t="s">
        <v>7119</v>
      </c>
      <c r="C9342" s="9" t="s">
        <v>19060</v>
      </c>
      <c r="D9342" s="9" t="s">
        <v>19061</v>
      </c>
      <c r="E9342" s="9" t="s">
        <v>25</v>
      </c>
      <c r="F9342" s="9" t="s">
        <v>41</v>
      </c>
      <c r="G9342" s="9" t="s">
        <v>7311</v>
      </c>
      <c r="H9342" s="49"/>
      <c r="I9342" s="9"/>
    </row>
    <row r="9343" spans="1:9" ht="15" customHeight="1">
      <c r="A9343" s="24">
        <v>45345</v>
      </c>
      <c r="B9343" s="9" t="s">
        <v>7119</v>
      </c>
      <c r="C9343" s="9" t="s">
        <v>19062</v>
      </c>
      <c r="D9343" s="9" t="s">
        <v>19063</v>
      </c>
      <c r="E9343" s="9" t="s">
        <v>25</v>
      </c>
      <c r="F9343" s="9" t="s">
        <v>41</v>
      </c>
      <c r="G9343" s="9" t="s">
        <v>7311</v>
      </c>
      <c r="H9343" s="49"/>
      <c r="I9343" s="9"/>
    </row>
    <row r="9344" spans="1:9" ht="15" customHeight="1">
      <c r="A9344" s="24">
        <v>45345</v>
      </c>
      <c r="B9344" s="9" t="s">
        <v>7119</v>
      </c>
      <c r="C9344" s="9" t="s">
        <v>19064</v>
      </c>
      <c r="D9344" s="9" t="s">
        <v>19065</v>
      </c>
      <c r="E9344" s="9" t="s">
        <v>25</v>
      </c>
      <c r="F9344" s="9" t="s">
        <v>41</v>
      </c>
      <c r="G9344" s="9" t="s">
        <v>7311</v>
      </c>
      <c r="H9344" s="49"/>
      <c r="I9344" s="9"/>
    </row>
    <row r="9345" spans="1:9" ht="15" customHeight="1">
      <c r="A9345" s="24">
        <v>45345</v>
      </c>
      <c r="B9345" s="9" t="s">
        <v>7119</v>
      </c>
      <c r="C9345" s="9" t="s">
        <v>19066</v>
      </c>
      <c r="D9345" s="9" t="s">
        <v>19067</v>
      </c>
      <c r="E9345" s="9" t="s">
        <v>25</v>
      </c>
      <c r="F9345" s="9" t="s">
        <v>41</v>
      </c>
      <c r="G9345" s="9" t="s">
        <v>7311</v>
      </c>
      <c r="H9345" s="49"/>
      <c r="I9345" s="9"/>
    </row>
    <row r="9346" spans="1:9" ht="15" customHeight="1">
      <c r="A9346" s="24">
        <v>45345</v>
      </c>
      <c r="B9346" s="9" t="s">
        <v>7119</v>
      </c>
      <c r="C9346" s="9" t="s">
        <v>19068</v>
      </c>
      <c r="D9346" s="9" t="s">
        <v>19069</v>
      </c>
      <c r="E9346" s="9" t="s">
        <v>25</v>
      </c>
      <c r="F9346" s="9" t="s">
        <v>41</v>
      </c>
      <c r="G9346" s="9" t="s">
        <v>7311</v>
      </c>
      <c r="H9346" s="49"/>
      <c r="I9346" s="9"/>
    </row>
    <row r="9347" spans="1:9" ht="15" customHeight="1">
      <c r="A9347" s="24">
        <v>45345</v>
      </c>
      <c r="B9347" s="9" t="s">
        <v>7119</v>
      </c>
      <c r="C9347" s="9" t="s">
        <v>19070</v>
      </c>
      <c r="D9347" s="9" t="s">
        <v>19071</v>
      </c>
      <c r="E9347" s="9" t="s">
        <v>25</v>
      </c>
      <c r="F9347" s="9" t="s">
        <v>41</v>
      </c>
      <c r="G9347" s="9" t="s">
        <v>7311</v>
      </c>
      <c r="H9347" s="49"/>
      <c r="I9347" s="9"/>
    </row>
    <row r="9348" spans="1:9" ht="15" customHeight="1">
      <c r="A9348" s="24">
        <v>45345</v>
      </c>
      <c r="B9348" s="9" t="s">
        <v>7119</v>
      </c>
      <c r="C9348" s="9" t="s">
        <v>19072</v>
      </c>
      <c r="D9348" s="9" t="s">
        <v>19073</v>
      </c>
      <c r="E9348" s="9" t="s">
        <v>25</v>
      </c>
      <c r="F9348" s="9" t="s">
        <v>41</v>
      </c>
      <c r="G9348" s="9" t="s">
        <v>7311</v>
      </c>
      <c r="H9348" s="49"/>
      <c r="I9348" s="9"/>
    </row>
    <row r="9349" spans="1:9" ht="15" customHeight="1">
      <c r="A9349" s="24">
        <v>45345</v>
      </c>
      <c r="B9349" s="9" t="s">
        <v>7119</v>
      </c>
      <c r="C9349" s="9" t="s">
        <v>19074</v>
      </c>
      <c r="D9349" s="9" t="s">
        <v>19075</v>
      </c>
      <c r="E9349" s="9" t="s">
        <v>25</v>
      </c>
      <c r="F9349" s="9" t="s">
        <v>41</v>
      </c>
      <c r="G9349" s="9" t="s">
        <v>7311</v>
      </c>
      <c r="H9349" s="49"/>
      <c r="I9349" s="9"/>
    </row>
    <row r="9350" spans="1:9" ht="15" customHeight="1">
      <c r="A9350" s="24">
        <v>45345</v>
      </c>
      <c r="B9350" s="9" t="s">
        <v>7119</v>
      </c>
      <c r="C9350" s="9" t="s">
        <v>19076</v>
      </c>
      <c r="D9350" s="9" t="s">
        <v>19077</v>
      </c>
      <c r="E9350" s="9" t="s">
        <v>25</v>
      </c>
      <c r="F9350" s="9" t="s">
        <v>41</v>
      </c>
      <c r="G9350" s="9" t="s">
        <v>7311</v>
      </c>
      <c r="H9350" s="49"/>
      <c r="I9350" s="9"/>
    </row>
    <row r="9351" spans="1:9" ht="15" customHeight="1">
      <c r="A9351" s="24">
        <v>45345</v>
      </c>
      <c r="B9351" s="9" t="s">
        <v>7119</v>
      </c>
      <c r="C9351" s="9" t="s">
        <v>19078</v>
      </c>
      <c r="D9351" s="9" t="s">
        <v>19079</v>
      </c>
      <c r="E9351" s="9" t="s">
        <v>25</v>
      </c>
      <c r="F9351" s="9" t="s">
        <v>41</v>
      </c>
      <c r="G9351" s="9" t="s">
        <v>7311</v>
      </c>
      <c r="H9351" s="49"/>
      <c r="I9351" s="9"/>
    </row>
    <row r="9352" spans="1:9" ht="15" customHeight="1">
      <c r="A9352" s="24">
        <v>45345</v>
      </c>
      <c r="B9352" s="9" t="s">
        <v>7119</v>
      </c>
      <c r="C9352" s="9" t="s">
        <v>19080</v>
      </c>
      <c r="D9352" s="9" t="s">
        <v>19081</v>
      </c>
      <c r="E9352" s="9" t="s">
        <v>25</v>
      </c>
      <c r="F9352" s="9" t="s">
        <v>41</v>
      </c>
      <c r="G9352" s="9" t="s">
        <v>7311</v>
      </c>
      <c r="H9352" s="49"/>
      <c r="I9352" s="9"/>
    </row>
    <row r="9353" spans="1:9" ht="15" customHeight="1">
      <c r="A9353" s="24">
        <v>45345</v>
      </c>
      <c r="B9353" s="9" t="s">
        <v>7119</v>
      </c>
      <c r="C9353" s="9" t="s">
        <v>19082</v>
      </c>
      <c r="D9353" s="9" t="s">
        <v>19083</v>
      </c>
      <c r="E9353" s="9" t="s">
        <v>25</v>
      </c>
      <c r="F9353" s="9" t="s">
        <v>41</v>
      </c>
      <c r="G9353" s="9" t="s">
        <v>7311</v>
      </c>
      <c r="H9353" s="49"/>
      <c r="I9353" s="9"/>
    </row>
    <row r="9354" spans="1:9" ht="15" customHeight="1">
      <c r="A9354" s="24">
        <v>45345</v>
      </c>
      <c r="B9354" s="9" t="s">
        <v>7119</v>
      </c>
      <c r="C9354" s="9" t="s">
        <v>19084</v>
      </c>
      <c r="D9354" s="9" t="s">
        <v>19085</v>
      </c>
      <c r="E9354" s="9" t="s">
        <v>25</v>
      </c>
      <c r="F9354" s="9" t="s">
        <v>41</v>
      </c>
      <c r="G9354" s="9" t="s">
        <v>7311</v>
      </c>
      <c r="H9354" s="49"/>
      <c r="I9354" s="9"/>
    </row>
    <row r="9355" spans="1:9" ht="15" customHeight="1">
      <c r="A9355" s="24">
        <v>45345</v>
      </c>
      <c r="B9355" s="9" t="s">
        <v>7119</v>
      </c>
      <c r="C9355" s="9" t="s">
        <v>19086</v>
      </c>
      <c r="D9355" s="9" t="s">
        <v>19087</v>
      </c>
      <c r="E9355" s="9" t="s">
        <v>25</v>
      </c>
      <c r="F9355" s="9" t="s">
        <v>41</v>
      </c>
      <c r="G9355" s="9" t="s">
        <v>7311</v>
      </c>
      <c r="H9355" s="49"/>
      <c r="I9355" s="9"/>
    </row>
    <row r="9356" spans="1:9" ht="15" customHeight="1">
      <c r="A9356" s="24">
        <v>45345</v>
      </c>
      <c r="B9356" s="9" t="s">
        <v>7119</v>
      </c>
      <c r="C9356" s="9" t="s">
        <v>19088</v>
      </c>
      <c r="D9356" s="9" t="s">
        <v>19089</v>
      </c>
      <c r="E9356" s="9" t="s">
        <v>25</v>
      </c>
      <c r="F9356" s="9" t="s">
        <v>41</v>
      </c>
      <c r="G9356" s="9" t="s">
        <v>7311</v>
      </c>
      <c r="H9356" s="49"/>
      <c r="I9356" s="9"/>
    </row>
    <row r="9357" spans="1:9" ht="15" customHeight="1">
      <c r="A9357" s="24">
        <v>45345</v>
      </c>
      <c r="B9357" s="9" t="s">
        <v>7119</v>
      </c>
      <c r="C9357" s="9" t="s">
        <v>19090</v>
      </c>
      <c r="D9357" s="9" t="s">
        <v>19091</v>
      </c>
      <c r="E9357" s="9" t="s">
        <v>25</v>
      </c>
      <c r="F9357" s="9" t="s">
        <v>41</v>
      </c>
      <c r="G9357" s="9" t="s">
        <v>7311</v>
      </c>
      <c r="H9357" s="49"/>
      <c r="I9357" s="9"/>
    </row>
    <row r="9358" spans="1:9" ht="15" customHeight="1">
      <c r="A9358" s="24">
        <v>45345</v>
      </c>
      <c r="B9358" s="9" t="s">
        <v>7119</v>
      </c>
      <c r="C9358" s="9" t="s">
        <v>19092</v>
      </c>
      <c r="D9358" s="9" t="s">
        <v>19093</v>
      </c>
      <c r="E9358" s="9" t="s">
        <v>25</v>
      </c>
      <c r="F9358" s="9" t="s">
        <v>41</v>
      </c>
      <c r="G9358" s="9" t="s">
        <v>7311</v>
      </c>
      <c r="H9358" s="49"/>
      <c r="I9358" s="9"/>
    </row>
    <row r="9359" spans="1:9" ht="15" customHeight="1">
      <c r="A9359" s="24">
        <v>45345</v>
      </c>
      <c r="B9359" s="9" t="s">
        <v>7119</v>
      </c>
      <c r="C9359" s="9" t="s">
        <v>19094</v>
      </c>
      <c r="D9359" s="9" t="s">
        <v>19095</v>
      </c>
      <c r="E9359" s="9" t="s">
        <v>25</v>
      </c>
      <c r="F9359" s="9" t="s">
        <v>41</v>
      </c>
      <c r="G9359" s="9" t="s">
        <v>7311</v>
      </c>
      <c r="H9359" s="49"/>
      <c r="I9359" s="9"/>
    </row>
    <row r="9360" spans="1:9" ht="15" customHeight="1">
      <c r="A9360" s="24">
        <v>45345</v>
      </c>
      <c r="B9360" s="9" t="s">
        <v>7119</v>
      </c>
      <c r="C9360" s="9" t="s">
        <v>19096</v>
      </c>
      <c r="D9360" s="9" t="s">
        <v>19097</v>
      </c>
      <c r="E9360" s="9" t="s">
        <v>25</v>
      </c>
      <c r="F9360" s="9" t="s">
        <v>41</v>
      </c>
      <c r="G9360" s="9" t="s">
        <v>7311</v>
      </c>
      <c r="H9360" s="49"/>
      <c r="I9360" s="9"/>
    </row>
    <row r="9361" spans="1:9" ht="15" customHeight="1">
      <c r="A9361" s="24">
        <v>45345</v>
      </c>
      <c r="B9361" s="9" t="s">
        <v>7119</v>
      </c>
      <c r="C9361" s="9" t="s">
        <v>19098</v>
      </c>
      <c r="D9361" s="9" t="s">
        <v>19099</v>
      </c>
      <c r="E9361" s="9" t="s">
        <v>25</v>
      </c>
      <c r="F9361" s="9" t="s">
        <v>41</v>
      </c>
      <c r="G9361" s="9" t="s">
        <v>7311</v>
      </c>
      <c r="H9361" s="49"/>
      <c r="I9361" s="9"/>
    </row>
    <row r="9362" spans="1:9" ht="15" customHeight="1">
      <c r="A9362" s="24">
        <v>45345</v>
      </c>
      <c r="B9362" s="9" t="s">
        <v>7119</v>
      </c>
      <c r="C9362" s="9" t="s">
        <v>19100</v>
      </c>
      <c r="D9362" s="9" t="s">
        <v>19101</v>
      </c>
      <c r="E9362" s="9" t="s">
        <v>25</v>
      </c>
      <c r="F9362" s="9" t="s">
        <v>41</v>
      </c>
      <c r="G9362" s="9" t="s">
        <v>7311</v>
      </c>
      <c r="H9362" s="49"/>
      <c r="I9362" s="9"/>
    </row>
    <row r="9363" spans="1:9" ht="15" customHeight="1">
      <c r="A9363" s="24">
        <v>45345</v>
      </c>
      <c r="B9363" s="9" t="s">
        <v>7119</v>
      </c>
      <c r="C9363" s="9" t="s">
        <v>19102</v>
      </c>
      <c r="D9363" s="9" t="s">
        <v>19103</v>
      </c>
      <c r="E9363" s="9" t="s">
        <v>25</v>
      </c>
      <c r="F9363" s="9" t="s">
        <v>41</v>
      </c>
      <c r="G9363" s="9" t="s">
        <v>7311</v>
      </c>
      <c r="H9363" s="49"/>
      <c r="I9363" s="9"/>
    </row>
    <row r="9364" spans="1:9" ht="15" customHeight="1">
      <c r="A9364" s="24">
        <v>45345</v>
      </c>
      <c r="B9364" s="9" t="s">
        <v>7119</v>
      </c>
      <c r="C9364" s="9" t="s">
        <v>19104</v>
      </c>
      <c r="D9364" s="9" t="s">
        <v>19105</v>
      </c>
      <c r="E9364" s="9" t="s">
        <v>25</v>
      </c>
      <c r="F9364" s="9" t="s">
        <v>41</v>
      </c>
      <c r="G9364" s="9" t="s">
        <v>7311</v>
      </c>
      <c r="H9364" s="49"/>
      <c r="I9364" s="9"/>
    </row>
    <row r="9365" spans="1:9" ht="15" customHeight="1">
      <c r="A9365" s="24">
        <v>45345</v>
      </c>
      <c r="B9365" s="9" t="s">
        <v>7119</v>
      </c>
      <c r="C9365" s="9" t="s">
        <v>19106</v>
      </c>
      <c r="D9365" s="9" t="s">
        <v>19107</v>
      </c>
      <c r="E9365" s="9" t="s">
        <v>25</v>
      </c>
      <c r="F9365" s="9" t="s">
        <v>41</v>
      </c>
      <c r="G9365" s="9" t="s">
        <v>7311</v>
      </c>
      <c r="H9365" s="49"/>
      <c r="I9365" s="9"/>
    </row>
    <row r="9366" spans="1:9" ht="15" customHeight="1">
      <c r="A9366" s="24">
        <v>45345</v>
      </c>
      <c r="B9366" s="9" t="s">
        <v>7119</v>
      </c>
      <c r="C9366" s="9" t="s">
        <v>19108</v>
      </c>
      <c r="D9366" s="9" t="s">
        <v>19109</v>
      </c>
      <c r="E9366" s="9" t="s">
        <v>25</v>
      </c>
      <c r="F9366" s="9" t="s">
        <v>41</v>
      </c>
      <c r="G9366" s="9" t="s">
        <v>7311</v>
      </c>
      <c r="H9366" s="49"/>
      <c r="I9366" s="9"/>
    </row>
    <row r="9367" spans="1:9" ht="15" customHeight="1">
      <c r="A9367" s="24">
        <v>45345</v>
      </c>
      <c r="B9367" s="9" t="s">
        <v>7119</v>
      </c>
      <c r="C9367" s="9" t="s">
        <v>19110</v>
      </c>
      <c r="D9367" s="9" t="s">
        <v>19111</v>
      </c>
      <c r="E9367" s="9" t="s">
        <v>8785</v>
      </c>
      <c r="F9367" s="9" t="s">
        <v>41</v>
      </c>
      <c r="G9367" s="9" t="s">
        <v>7311</v>
      </c>
      <c r="H9367" s="49"/>
      <c r="I9367" s="9"/>
    </row>
    <row r="9368" spans="1:9" ht="15" customHeight="1">
      <c r="A9368" s="24">
        <v>45345</v>
      </c>
      <c r="B9368" s="9" t="s">
        <v>7119</v>
      </c>
      <c r="C9368" s="9" t="s">
        <v>19112</v>
      </c>
      <c r="D9368" s="9" t="s">
        <v>19113</v>
      </c>
      <c r="E9368" s="9" t="s">
        <v>8785</v>
      </c>
      <c r="F9368" s="9" t="s">
        <v>41</v>
      </c>
      <c r="G9368" s="9" t="s">
        <v>7311</v>
      </c>
      <c r="H9368" s="49"/>
      <c r="I9368" s="9"/>
    </row>
    <row r="9369" spans="1:9" ht="15" customHeight="1">
      <c r="A9369" s="24">
        <v>45345</v>
      </c>
      <c r="B9369" s="9" t="s">
        <v>7119</v>
      </c>
      <c r="C9369" s="9" t="s">
        <v>19114</v>
      </c>
      <c r="D9369" s="9" t="s">
        <v>19115</v>
      </c>
      <c r="E9369" s="9" t="s">
        <v>177</v>
      </c>
      <c r="F9369" s="9" t="s">
        <v>41</v>
      </c>
      <c r="G9369" s="9" t="s">
        <v>7311</v>
      </c>
      <c r="H9369" s="49"/>
      <c r="I9369" s="9"/>
    </row>
    <row r="9370" spans="1:9" ht="15" customHeight="1">
      <c r="A9370" s="24">
        <v>45345</v>
      </c>
      <c r="B9370" s="9" t="s">
        <v>7119</v>
      </c>
      <c r="C9370" s="9" t="s">
        <v>19116</v>
      </c>
      <c r="D9370" s="9" t="s">
        <v>19117</v>
      </c>
      <c r="E9370" s="9" t="s">
        <v>25</v>
      </c>
      <c r="F9370" s="9" t="s">
        <v>41</v>
      </c>
      <c r="G9370" s="9" t="s">
        <v>7311</v>
      </c>
      <c r="H9370" s="49"/>
      <c r="I9370" s="9"/>
    </row>
    <row r="9371" spans="1:9" ht="15" customHeight="1">
      <c r="A9371" s="24">
        <v>45345</v>
      </c>
      <c r="B9371" s="9" t="s">
        <v>7119</v>
      </c>
      <c r="C9371" s="9" t="s">
        <v>19118</v>
      </c>
      <c r="D9371" s="9" t="s">
        <v>19119</v>
      </c>
      <c r="E9371" s="9" t="s">
        <v>25</v>
      </c>
      <c r="F9371" s="9" t="s">
        <v>41</v>
      </c>
      <c r="G9371" s="9" t="s">
        <v>7311</v>
      </c>
      <c r="H9371" s="49"/>
      <c r="I9371" s="9"/>
    </row>
    <row r="9372" spans="1:9" ht="15" customHeight="1">
      <c r="A9372" s="24">
        <v>45345</v>
      </c>
      <c r="B9372" s="9" t="s">
        <v>7119</v>
      </c>
      <c r="C9372" s="9" t="s">
        <v>19120</v>
      </c>
      <c r="D9372" s="9" t="s">
        <v>19121</v>
      </c>
      <c r="E9372" s="9" t="s">
        <v>25</v>
      </c>
      <c r="F9372" s="9" t="s">
        <v>41</v>
      </c>
      <c r="G9372" s="9" t="s">
        <v>7311</v>
      </c>
      <c r="H9372" s="49"/>
      <c r="I9372" s="9"/>
    </row>
    <row r="9373" spans="1:9" ht="15" customHeight="1">
      <c r="A9373" s="24">
        <v>45345</v>
      </c>
      <c r="B9373" s="9" t="s">
        <v>7119</v>
      </c>
      <c r="C9373" s="9" t="s">
        <v>19122</v>
      </c>
      <c r="D9373" s="9" t="s">
        <v>19123</v>
      </c>
      <c r="E9373" s="9" t="s">
        <v>25</v>
      </c>
      <c r="F9373" s="9" t="s">
        <v>41</v>
      </c>
      <c r="G9373" s="9" t="s">
        <v>7311</v>
      </c>
      <c r="H9373" s="49"/>
      <c r="I9373" s="9"/>
    </row>
    <row r="9374" spans="1:9" ht="15" customHeight="1">
      <c r="A9374" s="24">
        <v>45345</v>
      </c>
      <c r="B9374" s="9" t="s">
        <v>7119</v>
      </c>
      <c r="C9374" s="9" t="s">
        <v>19124</v>
      </c>
      <c r="D9374" s="9" t="s">
        <v>19125</v>
      </c>
      <c r="E9374" s="9" t="s">
        <v>25</v>
      </c>
      <c r="F9374" s="9" t="s">
        <v>41</v>
      </c>
      <c r="G9374" s="9" t="s">
        <v>7311</v>
      </c>
      <c r="H9374" s="49"/>
      <c r="I9374" s="9"/>
    </row>
    <row r="9375" spans="1:9" ht="15" customHeight="1">
      <c r="A9375" s="24">
        <v>45345</v>
      </c>
      <c r="B9375" s="9" t="s">
        <v>7119</v>
      </c>
      <c r="C9375" s="9" t="s">
        <v>19126</v>
      </c>
      <c r="D9375" s="9" t="s">
        <v>19127</v>
      </c>
      <c r="E9375" s="9" t="s">
        <v>25</v>
      </c>
      <c r="F9375" s="9" t="s">
        <v>41</v>
      </c>
      <c r="G9375" s="9" t="s">
        <v>7311</v>
      </c>
      <c r="H9375" s="49"/>
      <c r="I9375" s="9"/>
    </row>
    <row r="9376" spans="1:9" ht="15" customHeight="1">
      <c r="A9376" s="24">
        <v>45345</v>
      </c>
      <c r="B9376" s="9" t="s">
        <v>7119</v>
      </c>
      <c r="C9376" s="9" t="s">
        <v>19128</v>
      </c>
      <c r="D9376" s="9" t="s">
        <v>19129</v>
      </c>
      <c r="E9376" s="9" t="s">
        <v>25</v>
      </c>
      <c r="F9376" s="9" t="s">
        <v>41</v>
      </c>
      <c r="G9376" s="9" t="s">
        <v>7311</v>
      </c>
      <c r="H9376" s="49"/>
      <c r="I9376" s="9"/>
    </row>
    <row r="9377" spans="1:9" ht="15" customHeight="1">
      <c r="A9377" s="24">
        <v>45345</v>
      </c>
      <c r="B9377" s="9" t="s">
        <v>7119</v>
      </c>
      <c r="C9377" s="9" t="s">
        <v>19130</v>
      </c>
      <c r="D9377" s="9" t="s">
        <v>19131</v>
      </c>
      <c r="E9377" s="9" t="s">
        <v>25</v>
      </c>
      <c r="F9377" s="9" t="s">
        <v>41</v>
      </c>
      <c r="G9377" s="9" t="s">
        <v>7311</v>
      </c>
      <c r="H9377" s="49"/>
      <c r="I9377" s="9"/>
    </row>
    <row r="9378" spans="1:9" ht="15" customHeight="1">
      <c r="A9378" s="24">
        <v>45345</v>
      </c>
      <c r="B9378" s="9" t="s">
        <v>7119</v>
      </c>
      <c r="C9378" s="9" t="s">
        <v>19132</v>
      </c>
      <c r="D9378" s="9" t="s">
        <v>19133</v>
      </c>
      <c r="E9378" s="9" t="s">
        <v>25</v>
      </c>
      <c r="F9378" s="9" t="s">
        <v>41</v>
      </c>
      <c r="G9378" s="9" t="s">
        <v>7311</v>
      </c>
      <c r="H9378" s="49"/>
      <c r="I9378" s="9"/>
    </row>
    <row r="9379" spans="1:9" ht="15" customHeight="1">
      <c r="A9379" s="24">
        <v>45345</v>
      </c>
      <c r="B9379" s="9" t="s">
        <v>7119</v>
      </c>
      <c r="C9379" s="9" t="s">
        <v>19134</v>
      </c>
      <c r="D9379" s="9" t="s">
        <v>19135</v>
      </c>
      <c r="E9379" s="9" t="s">
        <v>25</v>
      </c>
      <c r="F9379" s="9" t="s">
        <v>41</v>
      </c>
      <c r="G9379" s="9" t="s">
        <v>7311</v>
      </c>
      <c r="H9379" s="49"/>
      <c r="I9379" s="9"/>
    </row>
    <row r="9380" spans="1:9" ht="15" customHeight="1">
      <c r="A9380" s="24">
        <v>45345</v>
      </c>
      <c r="B9380" s="9" t="s">
        <v>7119</v>
      </c>
      <c r="C9380" s="9" t="s">
        <v>19136</v>
      </c>
      <c r="D9380" s="9" t="s">
        <v>19137</v>
      </c>
      <c r="E9380" s="9" t="s">
        <v>25</v>
      </c>
      <c r="F9380" s="9" t="s">
        <v>41</v>
      </c>
      <c r="G9380" s="9" t="s">
        <v>7311</v>
      </c>
      <c r="H9380" s="49"/>
      <c r="I9380" s="9"/>
    </row>
    <row r="9381" spans="1:9" ht="15" customHeight="1">
      <c r="A9381" s="24">
        <v>45345</v>
      </c>
      <c r="B9381" s="9" t="s">
        <v>7119</v>
      </c>
      <c r="C9381" s="9" t="s">
        <v>19138</v>
      </c>
      <c r="D9381" s="9" t="s">
        <v>19139</v>
      </c>
      <c r="E9381" s="9" t="s">
        <v>25</v>
      </c>
      <c r="F9381" s="9" t="s">
        <v>41</v>
      </c>
      <c r="G9381" s="9" t="s">
        <v>7311</v>
      </c>
      <c r="H9381" s="49"/>
      <c r="I9381" s="9"/>
    </row>
    <row r="9382" spans="1:9" ht="15" customHeight="1">
      <c r="A9382" s="24">
        <v>45345</v>
      </c>
      <c r="B9382" s="9" t="s">
        <v>7119</v>
      </c>
      <c r="C9382" s="9" t="s">
        <v>19140</v>
      </c>
      <c r="D9382" s="9" t="s">
        <v>19141</v>
      </c>
      <c r="E9382" s="9" t="s">
        <v>25</v>
      </c>
      <c r="F9382" s="9" t="s">
        <v>41</v>
      </c>
      <c r="G9382" s="9" t="s">
        <v>7311</v>
      </c>
      <c r="H9382" s="49"/>
      <c r="I9382" s="9"/>
    </row>
    <row r="9383" spans="1:9" ht="15" customHeight="1">
      <c r="A9383" s="24">
        <v>45345</v>
      </c>
      <c r="B9383" s="9" t="s">
        <v>7119</v>
      </c>
      <c r="C9383" s="9" t="s">
        <v>19142</v>
      </c>
      <c r="D9383" s="9" t="s">
        <v>19143</v>
      </c>
      <c r="E9383" s="9" t="s">
        <v>25</v>
      </c>
      <c r="F9383" s="9" t="s">
        <v>41</v>
      </c>
      <c r="G9383" s="9" t="s">
        <v>7311</v>
      </c>
      <c r="H9383" s="49"/>
      <c r="I9383" s="9"/>
    </row>
    <row r="9384" spans="1:9" ht="15" customHeight="1">
      <c r="A9384" s="24">
        <v>45345</v>
      </c>
      <c r="B9384" s="9" t="s">
        <v>7119</v>
      </c>
      <c r="C9384" s="9" t="s">
        <v>19144</v>
      </c>
      <c r="D9384" s="9" t="s">
        <v>19145</v>
      </c>
      <c r="E9384" s="9" t="s">
        <v>25</v>
      </c>
      <c r="F9384" s="9" t="s">
        <v>41</v>
      </c>
      <c r="G9384" s="9" t="s">
        <v>7311</v>
      </c>
      <c r="H9384" s="49"/>
      <c r="I9384" s="9"/>
    </row>
    <row r="9385" spans="1:9" ht="15" customHeight="1">
      <c r="A9385" s="24">
        <v>45345</v>
      </c>
      <c r="B9385" s="9" t="s">
        <v>7119</v>
      </c>
      <c r="C9385" s="9" t="s">
        <v>19146</v>
      </c>
      <c r="D9385" s="9" t="s">
        <v>19147</v>
      </c>
      <c r="E9385" s="9" t="s">
        <v>25</v>
      </c>
      <c r="F9385" s="9" t="s">
        <v>41</v>
      </c>
      <c r="G9385" s="9" t="s">
        <v>7311</v>
      </c>
      <c r="H9385" s="49"/>
      <c r="I9385" s="9"/>
    </row>
    <row r="9386" spans="1:9" ht="15" customHeight="1">
      <c r="A9386" s="24">
        <v>45345</v>
      </c>
      <c r="B9386" s="9" t="s">
        <v>7119</v>
      </c>
      <c r="C9386" s="9" t="s">
        <v>19148</v>
      </c>
      <c r="D9386" s="9" t="s">
        <v>19149</v>
      </c>
      <c r="E9386" s="9" t="s">
        <v>1131</v>
      </c>
      <c r="F9386" s="9" t="s">
        <v>41</v>
      </c>
      <c r="G9386" s="9" t="s">
        <v>7311</v>
      </c>
      <c r="H9386" s="49"/>
      <c r="I9386" s="9"/>
    </row>
    <row r="9387" spans="1:9" ht="15" customHeight="1">
      <c r="A9387" s="24">
        <v>45345</v>
      </c>
      <c r="B9387" s="9" t="s">
        <v>7119</v>
      </c>
      <c r="C9387" s="9" t="s">
        <v>19150</v>
      </c>
      <c r="D9387" s="9" t="s">
        <v>19151</v>
      </c>
      <c r="E9387" s="9" t="s">
        <v>25</v>
      </c>
      <c r="F9387" s="9" t="s">
        <v>41</v>
      </c>
      <c r="G9387" s="9" t="s">
        <v>7311</v>
      </c>
      <c r="H9387" s="49"/>
      <c r="I9387" s="9"/>
    </row>
    <row r="9388" spans="1:9" ht="15" customHeight="1">
      <c r="A9388" s="24">
        <v>45345</v>
      </c>
      <c r="B9388" s="9" t="s">
        <v>7119</v>
      </c>
      <c r="C9388" s="9" t="s">
        <v>19152</v>
      </c>
      <c r="D9388" s="9" t="s">
        <v>19153</v>
      </c>
      <c r="E9388" s="9" t="s">
        <v>25</v>
      </c>
      <c r="F9388" s="9" t="s">
        <v>41</v>
      </c>
      <c r="G9388" s="9" t="s">
        <v>7311</v>
      </c>
      <c r="H9388" s="49"/>
      <c r="I9388" s="9"/>
    </row>
    <row r="9389" spans="1:9" ht="15" customHeight="1">
      <c r="A9389" s="24">
        <v>45345</v>
      </c>
      <c r="B9389" s="9" t="s">
        <v>7119</v>
      </c>
      <c r="C9389" s="9" t="s">
        <v>19154</v>
      </c>
      <c r="D9389" s="9" t="s">
        <v>19155</v>
      </c>
      <c r="E9389" s="9" t="s">
        <v>177</v>
      </c>
      <c r="F9389" s="9" t="s">
        <v>41</v>
      </c>
      <c r="G9389" s="9" t="s">
        <v>7311</v>
      </c>
      <c r="H9389" s="49">
        <v>45527</v>
      </c>
      <c r="I9389" s="9"/>
    </row>
    <row r="9390" spans="1:9" ht="15" customHeight="1">
      <c r="A9390" s="24">
        <v>45345</v>
      </c>
      <c r="B9390" s="9" t="s">
        <v>7119</v>
      </c>
      <c r="C9390" s="9" t="s">
        <v>19156</v>
      </c>
      <c r="D9390" s="9" t="s">
        <v>19157</v>
      </c>
      <c r="E9390" s="9" t="s">
        <v>25</v>
      </c>
      <c r="F9390" s="9" t="s">
        <v>41</v>
      </c>
      <c r="G9390" s="9" t="s">
        <v>7311</v>
      </c>
      <c r="H9390" s="49"/>
      <c r="I9390" s="9"/>
    </row>
    <row r="9391" spans="1:9" ht="15" customHeight="1">
      <c r="A9391" s="24">
        <v>45345</v>
      </c>
      <c r="B9391" s="9" t="s">
        <v>7119</v>
      </c>
      <c r="C9391" s="9" t="s">
        <v>19158</v>
      </c>
      <c r="D9391" s="9" t="s">
        <v>19159</v>
      </c>
      <c r="E9391" s="9" t="s">
        <v>25</v>
      </c>
      <c r="F9391" s="9" t="s">
        <v>41</v>
      </c>
      <c r="G9391" s="9" t="s">
        <v>7311</v>
      </c>
      <c r="H9391" s="49"/>
      <c r="I9391" s="9"/>
    </row>
    <row r="9392" spans="1:9" ht="15" customHeight="1">
      <c r="A9392" s="24">
        <v>45345</v>
      </c>
      <c r="B9392" s="9" t="s">
        <v>7119</v>
      </c>
      <c r="C9392" s="9" t="s">
        <v>19160</v>
      </c>
      <c r="D9392" s="9" t="s">
        <v>19161</v>
      </c>
      <c r="E9392" s="9" t="s">
        <v>25</v>
      </c>
      <c r="F9392" s="9" t="s">
        <v>41</v>
      </c>
      <c r="G9392" s="9" t="s">
        <v>2353</v>
      </c>
      <c r="H9392" s="49">
        <v>45672</v>
      </c>
      <c r="I9392" s="9"/>
    </row>
    <row r="9393" spans="1:9" ht="15" customHeight="1">
      <c r="A9393" s="24">
        <v>45345</v>
      </c>
      <c r="B9393" s="9" t="s">
        <v>7119</v>
      </c>
      <c r="C9393" s="9" t="s">
        <v>19162</v>
      </c>
      <c r="D9393" s="9" t="s">
        <v>19163</v>
      </c>
      <c r="E9393" s="9" t="s">
        <v>25</v>
      </c>
      <c r="F9393" s="9" t="s">
        <v>41</v>
      </c>
      <c r="G9393" s="9" t="s">
        <v>7311</v>
      </c>
      <c r="H9393" s="49"/>
      <c r="I9393" s="9"/>
    </row>
    <row r="9394" spans="1:9" ht="15" customHeight="1">
      <c r="A9394" s="24">
        <v>45345</v>
      </c>
      <c r="B9394" s="9" t="s">
        <v>7119</v>
      </c>
      <c r="C9394" s="9" t="s">
        <v>19164</v>
      </c>
      <c r="D9394" s="9" t="s">
        <v>19165</v>
      </c>
      <c r="E9394" s="9" t="s">
        <v>25</v>
      </c>
      <c r="F9394" s="9" t="s">
        <v>41</v>
      </c>
      <c r="G9394" s="9" t="s">
        <v>7311</v>
      </c>
      <c r="H9394" s="49"/>
      <c r="I9394" s="9"/>
    </row>
    <row r="9395" spans="1:9" ht="15" customHeight="1">
      <c r="A9395" s="24">
        <v>45345</v>
      </c>
      <c r="B9395" s="9" t="s">
        <v>7119</v>
      </c>
      <c r="C9395" s="9" t="s">
        <v>19166</v>
      </c>
      <c r="D9395" s="9" t="s">
        <v>19167</v>
      </c>
      <c r="E9395" s="9" t="s">
        <v>25</v>
      </c>
      <c r="F9395" s="9" t="s">
        <v>41</v>
      </c>
      <c r="G9395" s="9" t="s">
        <v>7311</v>
      </c>
      <c r="H9395" s="49"/>
      <c r="I9395" s="9"/>
    </row>
    <row r="9396" spans="1:9" ht="15" customHeight="1">
      <c r="A9396" s="24">
        <v>45345</v>
      </c>
      <c r="B9396" s="9" t="s">
        <v>7119</v>
      </c>
      <c r="C9396" s="9" t="s">
        <v>19168</v>
      </c>
      <c r="D9396" s="9" t="s">
        <v>19169</v>
      </c>
      <c r="E9396" s="9" t="s">
        <v>138</v>
      </c>
      <c r="F9396" s="9" t="s">
        <v>41</v>
      </c>
      <c r="G9396" s="9" t="s">
        <v>7311</v>
      </c>
      <c r="H9396" s="49"/>
      <c r="I9396" s="9"/>
    </row>
    <row r="9397" spans="1:9" ht="15" customHeight="1">
      <c r="A9397" s="24">
        <v>45345</v>
      </c>
      <c r="B9397" s="9" t="s">
        <v>7119</v>
      </c>
      <c r="C9397" s="9" t="s">
        <v>19170</v>
      </c>
      <c r="D9397" s="9" t="s">
        <v>19171</v>
      </c>
      <c r="E9397" s="9" t="s">
        <v>25</v>
      </c>
      <c r="F9397" s="9" t="s">
        <v>41</v>
      </c>
      <c r="G9397" s="9" t="s">
        <v>7311</v>
      </c>
      <c r="H9397" s="49"/>
      <c r="I9397" s="9"/>
    </row>
    <row r="9398" spans="1:9" ht="15" customHeight="1">
      <c r="A9398" s="24">
        <v>45345</v>
      </c>
      <c r="B9398" s="9" t="s">
        <v>7119</v>
      </c>
      <c r="C9398" s="9" t="s">
        <v>19172</v>
      </c>
      <c r="D9398" s="9" t="s">
        <v>19173</v>
      </c>
      <c r="E9398" s="9" t="s">
        <v>25</v>
      </c>
      <c r="F9398" s="9" t="s">
        <v>41</v>
      </c>
      <c r="G9398" s="9" t="s">
        <v>7311</v>
      </c>
      <c r="H9398" s="49"/>
      <c r="I9398" s="9"/>
    </row>
    <row r="9399" spans="1:9" ht="15" customHeight="1">
      <c r="A9399" s="24">
        <v>45345</v>
      </c>
      <c r="B9399" s="9" t="s">
        <v>7119</v>
      </c>
      <c r="C9399" s="9" t="s">
        <v>19174</v>
      </c>
      <c r="D9399" s="9" t="s">
        <v>19175</v>
      </c>
      <c r="E9399" s="9" t="s">
        <v>25</v>
      </c>
      <c r="F9399" s="9" t="s">
        <v>41</v>
      </c>
      <c r="G9399" s="9" t="s">
        <v>7311</v>
      </c>
      <c r="H9399" s="49"/>
      <c r="I9399" s="9"/>
    </row>
    <row r="9400" spans="1:9" ht="15" customHeight="1">
      <c r="A9400" s="24">
        <v>45345</v>
      </c>
      <c r="B9400" s="9" t="s">
        <v>7119</v>
      </c>
      <c r="C9400" s="9" t="s">
        <v>19176</v>
      </c>
      <c r="D9400" s="9" t="s">
        <v>19177</v>
      </c>
      <c r="E9400" s="9" t="s">
        <v>25</v>
      </c>
      <c r="F9400" s="9" t="s">
        <v>41</v>
      </c>
      <c r="G9400" s="9" t="s">
        <v>7311</v>
      </c>
      <c r="H9400" s="49"/>
      <c r="I9400" s="9"/>
    </row>
    <row r="9401" spans="1:9" ht="15" customHeight="1">
      <c r="A9401" s="24">
        <v>45345</v>
      </c>
      <c r="B9401" s="9" t="s">
        <v>7119</v>
      </c>
      <c r="C9401" s="9" t="s">
        <v>19178</v>
      </c>
      <c r="D9401" s="9" t="s">
        <v>19179</v>
      </c>
      <c r="E9401" s="9" t="s">
        <v>25</v>
      </c>
      <c r="F9401" s="9" t="s">
        <v>41</v>
      </c>
      <c r="G9401" s="9" t="s">
        <v>7311</v>
      </c>
      <c r="H9401" s="49"/>
      <c r="I9401" s="9"/>
    </row>
    <row r="9402" spans="1:9" ht="15" customHeight="1">
      <c r="A9402" s="24">
        <v>45345</v>
      </c>
      <c r="B9402" s="9" t="s">
        <v>7119</v>
      </c>
      <c r="C9402" s="9" t="s">
        <v>19180</v>
      </c>
      <c r="D9402" s="9" t="s">
        <v>19181</v>
      </c>
      <c r="E9402" s="9" t="s">
        <v>25</v>
      </c>
      <c r="F9402" s="9" t="s">
        <v>41</v>
      </c>
      <c r="G9402" s="9" t="s">
        <v>7311</v>
      </c>
      <c r="H9402" s="49"/>
      <c r="I9402" s="9"/>
    </row>
    <row r="9403" spans="1:9" ht="15" customHeight="1">
      <c r="A9403" s="24">
        <v>45345</v>
      </c>
      <c r="B9403" s="9" t="s">
        <v>7119</v>
      </c>
      <c r="C9403" s="9" t="s">
        <v>19182</v>
      </c>
      <c r="D9403" s="9" t="s">
        <v>19183</v>
      </c>
      <c r="E9403" s="9" t="s">
        <v>25</v>
      </c>
      <c r="F9403" s="9" t="s">
        <v>41</v>
      </c>
      <c r="G9403" s="9" t="s">
        <v>7311</v>
      </c>
      <c r="H9403" s="49"/>
      <c r="I9403" s="9"/>
    </row>
    <row r="9404" spans="1:9" ht="15" customHeight="1">
      <c r="A9404" s="24">
        <v>45345</v>
      </c>
      <c r="B9404" s="9" t="s">
        <v>7119</v>
      </c>
      <c r="C9404" s="9" t="s">
        <v>19184</v>
      </c>
      <c r="D9404" s="9" t="s">
        <v>19185</v>
      </c>
      <c r="E9404" s="9" t="s">
        <v>25</v>
      </c>
      <c r="F9404" s="9" t="s">
        <v>41</v>
      </c>
      <c r="G9404" s="9" t="s">
        <v>7311</v>
      </c>
      <c r="H9404" s="49"/>
      <c r="I9404" s="9"/>
    </row>
    <row r="9405" spans="1:9" ht="15" customHeight="1">
      <c r="A9405" s="24">
        <v>45345</v>
      </c>
      <c r="B9405" s="9" t="s">
        <v>7119</v>
      </c>
      <c r="C9405" s="9" t="s">
        <v>19186</v>
      </c>
      <c r="D9405" s="9" t="s">
        <v>19187</v>
      </c>
      <c r="E9405" s="9" t="s">
        <v>25</v>
      </c>
      <c r="F9405" s="9" t="s">
        <v>41</v>
      </c>
      <c r="G9405" s="9" t="s">
        <v>7311</v>
      </c>
      <c r="H9405" s="49"/>
      <c r="I9405" s="9"/>
    </row>
    <row r="9406" spans="1:9" ht="15" customHeight="1">
      <c r="A9406" s="24">
        <v>45345</v>
      </c>
      <c r="B9406" s="9" t="s">
        <v>7119</v>
      </c>
      <c r="C9406" s="9" t="s">
        <v>19188</v>
      </c>
      <c r="D9406" s="9" t="s">
        <v>19189</v>
      </c>
      <c r="E9406" s="9" t="s">
        <v>25</v>
      </c>
      <c r="F9406" s="9" t="s">
        <v>41</v>
      </c>
      <c r="G9406" s="9" t="s">
        <v>7311</v>
      </c>
      <c r="H9406" s="49"/>
      <c r="I9406" s="9"/>
    </row>
    <row r="9407" spans="1:9" ht="15" customHeight="1">
      <c r="A9407" s="24">
        <v>45345</v>
      </c>
      <c r="B9407" s="9" t="s">
        <v>7119</v>
      </c>
      <c r="C9407" s="9" t="s">
        <v>19190</v>
      </c>
      <c r="D9407" s="9" t="s">
        <v>19191</v>
      </c>
      <c r="E9407" s="9" t="s">
        <v>25</v>
      </c>
      <c r="F9407" s="9" t="s">
        <v>41</v>
      </c>
      <c r="G9407" s="9" t="s">
        <v>7311</v>
      </c>
      <c r="H9407" s="49"/>
      <c r="I9407" s="9"/>
    </row>
    <row r="9408" spans="1:9" ht="15" customHeight="1">
      <c r="A9408" s="24">
        <v>45345</v>
      </c>
      <c r="B9408" s="9" t="s">
        <v>7119</v>
      </c>
      <c r="C9408" s="9" t="s">
        <v>19192</v>
      </c>
      <c r="D9408" s="9" t="s">
        <v>19193</v>
      </c>
      <c r="E9408" s="9" t="s">
        <v>25</v>
      </c>
      <c r="F9408" s="9" t="s">
        <v>41</v>
      </c>
      <c r="G9408" s="9" t="s">
        <v>7311</v>
      </c>
      <c r="H9408" s="49"/>
      <c r="I9408" s="9"/>
    </row>
    <row r="9409" spans="1:9" ht="15" customHeight="1">
      <c r="A9409" s="24">
        <v>45345</v>
      </c>
      <c r="B9409" s="9" t="s">
        <v>7119</v>
      </c>
      <c r="C9409" s="9" t="s">
        <v>19194</v>
      </c>
      <c r="D9409" s="9" t="s">
        <v>19195</v>
      </c>
      <c r="E9409" s="9" t="s">
        <v>25</v>
      </c>
      <c r="F9409" s="9" t="s">
        <v>41</v>
      </c>
      <c r="G9409" s="9" t="s">
        <v>7311</v>
      </c>
      <c r="H9409" s="49"/>
      <c r="I9409" s="9"/>
    </row>
    <row r="9410" spans="1:9" ht="15" customHeight="1">
      <c r="A9410" s="24">
        <v>45345</v>
      </c>
      <c r="B9410" s="9" t="s">
        <v>7119</v>
      </c>
      <c r="C9410" s="9" t="s">
        <v>19196</v>
      </c>
      <c r="D9410" s="9" t="s">
        <v>19197</v>
      </c>
      <c r="E9410" s="9" t="s">
        <v>25</v>
      </c>
      <c r="F9410" s="9" t="s">
        <v>41</v>
      </c>
      <c r="G9410" s="9" t="s">
        <v>7311</v>
      </c>
      <c r="H9410" s="49"/>
      <c r="I9410" s="9"/>
    </row>
    <row r="9411" spans="1:9" ht="15" customHeight="1">
      <c r="A9411" s="24">
        <v>45345</v>
      </c>
      <c r="B9411" s="9" t="s">
        <v>7119</v>
      </c>
      <c r="C9411" s="9" t="s">
        <v>19198</v>
      </c>
      <c r="D9411" s="9" t="s">
        <v>19199</v>
      </c>
      <c r="E9411" s="9" t="s">
        <v>25</v>
      </c>
      <c r="F9411" s="9" t="s">
        <v>41</v>
      </c>
      <c r="G9411" s="9" t="s">
        <v>7311</v>
      </c>
      <c r="H9411" s="49"/>
      <c r="I9411" s="9"/>
    </row>
    <row r="9412" spans="1:9" ht="15" customHeight="1">
      <c r="A9412" s="24">
        <v>45345</v>
      </c>
      <c r="B9412" s="9" t="s">
        <v>7119</v>
      </c>
      <c r="C9412" s="9" t="s">
        <v>19200</v>
      </c>
      <c r="D9412" s="9" t="s">
        <v>19201</v>
      </c>
      <c r="E9412" s="9" t="s">
        <v>25</v>
      </c>
      <c r="F9412" s="9" t="s">
        <v>41</v>
      </c>
      <c r="G9412" s="9" t="s">
        <v>7311</v>
      </c>
      <c r="H9412" s="49"/>
      <c r="I9412" s="9"/>
    </row>
    <row r="9413" spans="1:9" ht="15" customHeight="1">
      <c r="A9413" s="24">
        <v>45345</v>
      </c>
      <c r="B9413" s="9" t="s">
        <v>7119</v>
      </c>
      <c r="C9413" s="9" t="s">
        <v>19202</v>
      </c>
      <c r="D9413" s="9" t="s">
        <v>19203</v>
      </c>
      <c r="E9413" s="9" t="s">
        <v>25</v>
      </c>
      <c r="F9413" s="9" t="s">
        <v>41</v>
      </c>
      <c r="G9413" s="9" t="s">
        <v>7311</v>
      </c>
      <c r="H9413" s="49"/>
      <c r="I9413" s="9"/>
    </row>
    <row r="9414" spans="1:9" ht="15" customHeight="1">
      <c r="A9414" s="24">
        <v>45345</v>
      </c>
      <c r="B9414" s="9" t="s">
        <v>7119</v>
      </c>
      <c r="C9414" s="9" t="s">
        <v>19204</v>
      </c>
      <c r="D9414" s="9" t="s">
        <v>19205</v>
      </c>
      <c r="E9414" s="9" t="s">
        <v>25</v>
      </c>
      <c r="F9414" s="9" t="s">
        <v>41</v>
      </c>
      <c r="G9414" s="9" t="s">
        <v>7311</v>
      </c>
      <c r="H9414" s="49"/>
      <c r="I9414" s="9"/>
    </row>
    <row r="9415" spans="1:9" ht="15" customHeight="1">
      <c r="A9415" s="24">
        <v>45345</v>
      </c>
      <c r="B9415" s="9" t="s">
        <v>7119</v>
      </c>
      <c r="C9415" s="9" t="s">
        <v>19206</v>
      </c>
      <c r="D9415" s="9" t="s">
        <v>19207</v>
      </c>
      <c r="E9415" s="9" t="s">
        <v>25</v>
      </c>
      <c r="F9415" s="9" t="s">
        <v>41</v>
      </c>
      <c r="G9415" s="9" t="s">
        <v>7311</v>
      </c>
      <c r="H9415" s="49"/>
      <c r="I9415" s="9"/>
    </row>
    <row r="9416" spans="1:9" ht="15" customHeight="1">
      <c r="A9416" s="24">
        <v>45345</v>
      </c>
      <c r="B9416" s="9" t="s">
        <v>7119</v>
      </c>
      <c r="C9416" s="9" t="s">
        <v>19208</v>
      </c>
      <c r="D9416" s="9" t="s">
        <v>19209</v>
      </c>
      <c r="E9416" s="9" t="s">
        <v>25</v>
      </c>
      <c r="F9416" s="9" t="s">
        <v>41</v>
      </c>
      <c r="G9416" s="9" t="s">
        <v>7311</v>
      </c>
      <c r="H9416" s="49"/>
      <c r="I9416" s="9"/>
    </row>
    <row r="9417" spans="1:9" ht="15" customHeight="1">
      <c r="A9417" s="24">
        <v>45345</v>
      </c>
      <c r="B9417" s="9" t="s">
        <v>7119</v>
      </c>
      <c r="C9417" s="9" t="s">
        <v>19210</v>
      </c>
      <c r="D9417" s="9" t="s">
        <v>19211</v>
      </c>
      <c r="E9417" s="9" t="s">
        <v>25</v>
      </c>
      <c r="F9417" s="9" t="s">
        <v>41</v>
      </c>
      <c r="G9417" s="9" t="s">
        <v>7311</v>
      </c>
      <c r="H9417" s="49"/>
      <c r="I9417" s="9"/>
    </row>
    <row r="9418" spans="1:9" ht="15" customHeight="1">
      <c r="A9418" s="24">
        <v>45345</v>
      </c>
      <c r="B9418" s="9" t="s">
        <v>7119</v>
      </c>
      <c r="C9418" s="9" t="s">
        <v>19212</v>
      </c>
      <c r="D9418" s="9" t="s">
        <v>19213</v>
      </c>
      <c r="E9418" s="9" t="s">
        <v>25</v>
      </c>
      <c r="F9418" s="9" t="s">
        <v>41</v>
      </c>
      <c r="G9418" s="9" t="s">
        <v>7311</v>
      </c>
      <c r="H9418" s="49"/>
      <c r="I9418" s="9"/>
    </row>
    <row r="9419" spans="1:9" ht="15" customHeight="1">
      <c r="A9419" s="24">
        <v>45345</v>
      </c>
      <c r="B9419" s="9" t="s">
        <v>7119</v>
      </c>
      <c r="C9419" s="9" t="s">
        <v>19214</v>
      </c>
      <c r="D9419" s="9" t="s">
        <v>19215</v>
      </c>
      <c r="E9419" s="9" t="s">
        <v>25</v>
      </c>
      <c r="F9419" s="9" t="s">
        <v>41</v>
      </c>
      <c r="G9419" s="9" t="s">
        <v>7311</v>
      </c>
      <c r="H9419" s="49"/>
      <c r="I9419" s="9"/>
    </row>
    <row r="9420" spans="1:9" ht="15" customHeight="1">
      <c r="A9420" s="24">
        <v>45345</v>
      </c>
      <c r="B9420" s="9" t="s">
        <v>7119</v>
      </c>
      <c r="C9420" s="9" t="s">
        <v>19216</v>
      </c>
      <c r="D9420" s="9" t="s">
        <v>19217</v>
      </c>
      <c r="E9420" s="9" t="s">
        <v>25</v>
      </c>
      <c r="F9420" s="9" t="s">
        <v>41</v>
      </c>
      <c r="G9420" s="9" t="s">
        <v>7311</v>
      </c>
      <c r="H9420" s="49"/>
      <c r="I9420" s="9"/>
    </row>
    <row r="9421" spans="1:9" ht="15" customHeight="1">
      <c r="A9421" s="24">
        <v>45345</v>
      </c>
      <c r="B9421" s="9" t="s">
        <v>7119</v>
      </c>
      <c r="C9421" s="9" t="s">
        <v>19218</v>
      </c>
      <c r="D9421" s="9" t="s">
        <v>19219</v>
      </c>
      <c r="E9421" s="9" t="s">
        <v>25</v>
      </c>
      <c r="F9421" s="9" t="s">
        <v>41</v>
      </c>
      <c r="G9421" s="9" t="s">
        <v>7311</v>
      </c>
      <c r="H9421" s="49"/>
      <c r="I9421" s="9"/>
    </row>
    <row r="9422" spans="1:9" ht="15" customHeight="1">
      <c r="A9422" s="24">
        <v>45345</v>
      </c>
      <c r="B9422" s="9" t="s">
        <v>7119</v>
      </c>
      <c r="C9422" s="9" t="s">
        <v>19220</v>
      </c>
      <c r="D9422" s="9" t="s">
        <v>19221</v>
      </c>
      <c r="E9422" s="9" t="s">
        <v>25</v>
      </c>
      <c r="F9422" s="9" t="s">
        <v>41</v>
      </c>
      <c r="G9422" s="9" t="s">
        <v>7311</v>
      </c>
      <c r="H9422" s="49"/>
      <c r="I9422" s="9"/>
    </row>
    <row r="9423" spans="1:9" ht="15" customHeight="1">
      <c r="A9423" s="24">
        <v>45345</v>
      </c>
      <c r="B9423" s="9" t="s">
        <v>7119</v>
      </c>
      <c r="C9423" s="9" t="s">
        <v>19222</v>
      </c>
      <c r="D9423" s="9" t="s">
        <v>19223</v>
      </c>
      <c r="E9423" s="9" t="s">
        <v>25</v>
      </c>
      <c r="F9423" s="9" t="s">
        <v>41</v>
      </c>
      <c r="G9423" s="9" t="s">
        <v>7311</v>
      </c>
      <c r="H9423" s="49"/>
      <c r="I9423" s="9"/>
    </row>
    <row r="9424" spans="1:9" ht="15" customHeight="1">
      <c r="A9424" s="24">
        <v>45345</v>
      </c>
      <c r="B9424" s="9" t="s">
        <v>7119</v>
      </c>
      <c r="C9424" s="9" t="s">
        <v>19224</v>
      </c>
      <c r="D9424" s="9" t="s">
        <v>19225</v>
      </c>
      <c r="E9424" s="9" t="s">
        <v>25</v>
      </c>
      <c r="F9424" s="9" t="s">
        <v>41</v>
      </c>
      <c r="G9424" s="9" t="s">
        <v>7311</v>
      </c>
      <c r="H9424" s="49"/>
      <c r="I9424" s="9"/>
    </row>
    <row r="9425" spans="1:9" ht="15" customHeight="1">
      <c r="A9425" s="24">
        <v>45345</v>
      </c>
      <c r="B9425" s="9" t="s">
        <v>7119</v>
      </c>
      <c r="C9425" s="9" t="s">
        <v>19226</v>
      </c>
      <c r="D9425" s="9" t="s">
        <v>19227</v>
      </c>
      <c r="E9425" s="9" t="s">
        <v>6785</v>
      </c>
      <c r="F9425" s="9" t="s">
        <v>41</v>
      </c>
      <c r="G9425" s="9" t="s">
        <v>7311</v>
      </c>
      <c r="H9425" s="49"/>
      <c r="I9425" s="9"/>
    </row>
    <row r="9426" spans="1:9" ht="15" customHeight="1">
      <c r="A9426" s="24">
        <v>45345</v>
      </c>
      <c r="B9426" s="9" t="s">
        <v>7119</v>
      </c>
      <c r="C9426" s="9" t="s">
        <v>19228</v>
      </c>
      <c r="D9426" s="9" t="s">
        <v>19229</v>
      </c>
      <c r="E9426" s="9" t="s">
        <v>25</v>
      </c>
      <c r="F9426" s="9" t="s">
        <v>41</v>
      </c>
      <c r="G9426" s="9" t="s">
        <v>7311</v>
      </c>
      <c r="H9426" s="49"/>
      <c r="I9426" s="9"/>
    </row>
    <row r="9427" spans="1:9" ht="15" customHeight="1">
      <c r="A9427" s="24">
        <v>45345</v>
      </c>
      <c r="B9427" s="9" t="s">
        <v>7119</v>
      </c>
      <c r="C9427" s="9" t="s">
        <v>19230</v>
      </c>
      <c r="D9427" s="9" t="s">
        <v>19231</v>
      </c>
      <c r="E9427" s="9" t="s">
        <v>25</v>
      </c>
      <c r="F9427" s="9" t="s">
        <v>41</v>
      </c>
      <c r="G9427" s="9" t="s">
        <v>7311</v>
      </c>
      <c r="H9427" s="49"/>
      <c r="I9427" s="9"/>
    </row>
    <row r="9428" spans="1:9" ht="15" customHeight="1">
      <c r="A9428" s="24">
        <v>45345</v>
      </c>
      <c r="B9428" s="9" t="s">
        <v>7119</v>
      </c>
      <c r="C9428" s="9" t="s">
        <v>19232</v>
      </c>
      <c r="D9428" s="9" t="s">
        <v>19233</v>
      </c>
      <c r="E9428" s="9" t="s">
        <v>25</v>
      </c>
      <c r="F9428" s="9" t="s">
        <v>41</v>
      </c>
      <c r="G9428" s="9" t="s">
        <v>7311</v>
      </c>
      <c r="H9428" s="49"/>
      <c r="I9428" s="9"/>
    </row>
    <row r="9429" spans="1:9" ht="15" customHeight="1">
      <c r="A9429" s="24">
        <v>45345</v>
      </c>
      <c r="B9429" s="9" t="s">
        <v>7119</v>
      </c>
      <c r="C9429" s="9" t="s">
        <v>19234</v>
      </c>
      <c r="D9429" s="9" t="s">
        <v>19235</v>
      </c>
      <c r="E9429" s="9" t="s">
        <v>19236</v>
      </c>
      <c r="F9429" s="9" t="s">
        <v>41</v>
      </c>
      <c r="G9429" s="9" t="s">
        <v>7311</v>
      </c>
      <c r="H9429" s="49"/>
      <c r="I9429" s="9"/>
    </row>
    <row r="9430" spans="1:9" ht="15" customHeight="1">
      <c r="A9430" s="24">
        <v>45345</v>
      </c>
      <c r="B9430" s="9" t="s">
        <v>7119</v>
      </c>
      <c r="C9430" s="9" t="s">
        <v>19237</v>
      </c>
      <c r="D9430" s="9" t="s">
        <v>19238</v>
      </c>
      <c r="E9430" s="9" t="s">
        <v>25</v>
      </c>
      <c r="F9430" s="9" t="s">
        <v>41</v>
      </c>
      <c r="G9430" s="9" t="s">
        <v>7311</v>
      </c>
      <c r="H9430" s="49"/>
      <c r="I9430" s="9"/>
    </row>
    <row r="9431" spans="1:9" ht="15" customHeight="1">
      <c r="A9431" s="24">
        <v>45345</v>
      </c>
      <c r="B9431" s="9" t="s">
        <v>7119</v>
      </c>
      <c r="C9431" s="9" t="s">
        <v>19239</v>
      </c>
      <c r="D9431" s="9" t="s">
        <v>19240</v>
      </c>
      <c r="E9431" s="9" t="s">
        <v>25</v>
      </c>
      <c r="F9431" s="9" t="s">
        <v>41</v>
      </c>
      <c r="G9431" s="9" t="s">
        <v>7311</v>
      </c>
      <c r="H9431" s="49"/>
      <c r="I9431" s="9"/>
    </row>
    <row r="9432" spans="1:9" ht="15" customHeight="1">
      <c r="A9432" s="24">
        <v>45345</v>
      </c>
      <c r="B9432" s="9" t="s">
        <v>7119</v>
      </c>
      <c r="C9432" s="9" t="s">
        <v>19241</v>
      </c>
      <c r="D9432" s="9" t="s">
        <v>19242</v>
      </c>
      <c r="E9432" s="9" t="s">
        <v>25</v>
      </c>
      <c r="F9432" s="9" t="s">
        <v>41</v>
      </c>
      <c r="G9432" s="9" t="s">
        <v>7311</v>
      </c>
      <c r="H9432" s="49"/>
      <c r="I9432" s="9"/>
    </row>
    <row r="9433" spans="1:9" ht="15" customHeight="1">
      <c r="A9433" s="24">
        <v>45345</v>
      </c>
      <c r="B9433" s="9" t="s">
        <v>7119</v>
      </c>
      <c r="C9433" s="9" t="s">
        <v>19243</v>
      </c>
      <c r="D9433" s="9" t="s">
        <v>19244</v>
      </c>
      <c r="E9433" s="9" t="s">
        <v>25</v>
      </c>
      <c r="F9433" s="9" t="s">
        <v>41</v>
      </c>
      <c r="G9433" s="9" t="s">
        <v>7311</v>
      </c>
      <c r="H9433" s="49"/>
      <c r="I9433" s="9"/>
    </row>
    <row r="9434" spans="1:9" ht="15" customHeight="1">
      <c r="A9434" s="24">
        <v>45345</v>
      </c>
      <c r="B9434" s="9" t="s">
        <v>7119</v>
      </c>
      <c r="C9434" s="9" t="s">
        <v>19245</v>
      </c>
      <c r="D9434" s="9" t="s">
        <v>19246</v>
      </c>
      <c r="E9434" s="9" t="s">
        <v>19247</v>
      </c>
      <c r="F9434" s="9" t="s">
        <v>41</v>
      </c>
      <c r="G9434" s="9" t="s">
        <v>7311</v>
      </c>
      <c r="H9434" s="49"/>
      <c r="I9434" s="9"/>
    </row>
    <row r="9435" spans="1:9" ht="15" customHeight="1">
      <c r="A9435" s="24">
        <v>45345</v>
      </c>
      <c r="B9435" s="9" t="s">
        <v>7119</v>
      </c>
      <c r="C9435" s="9" t="s">
        <v>19248</v>
      </c>
      <c r="D9435" s="9" t="s">
        <v>19249</v>
      </c>
      <c r="E9435" s="9" t="s">
        <v>25</v>
      </c>
      <c r="F9435" s="9" t="s">
        <v>41</v>
      </c>
      <c r="G9435" s="9" t="s">
        <v>7311</v>
      </c>
      <c r="H9435" s="49"/>
      <c r="I9435" s="9"/>
    </row>
    <row r="9436" spans="1:9" ht="15" customHeight="1">
      <c r="A9436" s="24">
        <v>45345</v>
      </c>
      <c r="B9436" s="9" t="s">
        <v>7119</v>
      </c>
      <c r="C9436" s="9" t="s">
        <v>19250</v>
      </c>
      <c r="D9436" s="9" t="s">
        <v>19251</v>
      </c>
      <c r="E9436" s="9" t="s">
        <v>25</v>
      </c>
      <c r="F9436" s="9" t="s">
        <v>41</v>
      </c>
      <c r="G9436" s="9" t="s">
        <v>7311</v>
      </c>
      <c r="H9436" s="49"/>
      <c r="I9436" s="9"/>
    </row>
    <row r="9437" spans="1:9" ht="15" customHeight="1">
      <c r="A9437" s="24">
        <v>45345</v>
      </c>
      <c r="B9437" s="9" t="s">
        <v>7119</v>
      </c>
      <c r="C9437" s="9" t="s">
        <v>19252</v>
      </c>
      <c r="D9437" s="9" t="s">
        <v>19253</v>
      </c>
      <c r="E9437" s="9" t="s">
        <v>25</v>
      </c>
      <c r="F9437" s="9" t="s">
        <v>41</v>
      </c>
      <c r="G9437" s="9" t="s">
        <v>7311</v>
      </c>
      <c r="H9437" s="49"/>
      <c r="I9437" s="9"/>
    </row>
    <row r="9438" spans="1:9" ht="15" customHeight="1">
      <c r="A9438" s="24">
        <v>45345</v>
      </c>
      <c r="B9438" s="9" t="s">
        <v>7119</v>
      </c>
      <c r="C9438" s="9" t="s">
        <v>19254</v>
      </c>
      <c r="D9438" s="9" t="s">
        <v>19255</v>
      </c>
      <c r="E9438" s="9" t="s">
        <v>1653</v>
      </c>
      <c r="F9438" s="9" t="s">
        <v>41</v>
      </c>
      <c r="G9438" s="9" t="s">
        <v>7311</v>
      </c>
      <c r="H9438" s="49"/>
      <c r="I9438" s="9"/>
    </row>
    <row r="9439" spans="1:9" ht="15" customHeight="1">
      <c r="A9439" s="24">
        <v>45345</v>
      </c>
      <c r="B9439" s="9" t="s">
        <v>7119</v>
      </c>
      <c r="C9439" s="9" t="s">
        <v>19256</v>
      </c>
      <c r="D9439" s="9" t="s">
        <v>19257</v>
      </c>
      <c r="E9439" s="9" t="s">
        <v>25</v>
      </c>
      <c r="F9439" s="9" t="s">
        <v>41</v>
      </c>
      <c r="G9439" s="9" t="s">
        <v>7311</v>
      </c>
      <c r="H9439" s="49"/>
      <c r="I9439" s="9"/>
    </row>
    <row r="9440" spans="1:9" ht="15" customHeight="1">
      <c r="A9440" s="24">
        <v>45345</v>
      </c>
      <c r="B9440" s="9" t="s">
        <v>7119</v>
      </c>
      <c r="C9440" s="9" t="s">
        <v>19258</v>
      </c>
      <c r="D9440" s="9" t="s">
        <v>19259</v>
      </c>
      <c r="E9440" s="9" t="s">
        <v>25</v>
      </c>
      <c r="F9440" s="9" t="s">
        <v>41</v>
      </c>
      <c r="G9440" s="9" t="s">
        <v>7311</v>
      </c>
      <c r="H9440" s="49"/>
      <c r="I9440" s="9"/>
    </row>
    <row r="9441" spans="1:9" ht="15" customHeight="1">
      <c r="A9441" s="24">
        <v>45345</v>
      </c>
      <c r="B9441" s="9" t="s">
        <v>7119</v>
      </c>
      <c r="C9441" s="9" t="s">
        <v>19260</v>
      </c>
      <c r="D9441" s="9" t="s">
        <v>19261</v>
      </c>
      <c r="E9441" s="9" t="s">
        <v>25</v>
      </c>
      <c r="F9441" s="9" t="s">
        <v>41</v>
      </c>
      <c r="G9441" s="9" t="s">
        <v>7311</v>
      </c>
      <c r="H9441" s="49"/>
      <c r="I9441" s="9"/>
    </row>
    <row r="9442" spans="1:9" ht="15" customHeight="1">
      <c r="A9442" s="24">
        <v>45345</v>
      </c>
      <c r="B9442" s="9" t="s">
        <v>7119</v>
      </c>
      <c r="C9442" s="9" t="s">
        <v>19262</v>
      </c>
      <c r="D9442" s="9" t="s">
        <v>19263</v>
      </c>
      <c r="E9442" s="9" t="s">
        <v>25</v>
      </c>
      <c r="F9442" s="9" t="s">
        <v>41</v>
      </c>
      <c r="G9442" s="9" t="s">
        <v>7311</v>
      </c>
      <c r="H9442" s="49"/>
      <c r="I9442" s="9"/>
    </row>
    <row r="9443" spans="1:9" ht="15" customHeight="1">
      <c r="A9443" s="24">
        <v>45345</v>
      </c>
      <c r="B9443" s="9" t="s">
        <v>7119</v>
      </c>
      <c r="C9443" s="9" t="s">
        <v>19264</v>
      </c>
      <c r="D9443" s="9" t="s">
        <v>19265</v>
      </c>
      <c r="E9443" s="9" t="s">
        <v>25</v>
      </c>
      <c r="F9443" s="9" t="s">
        <v>41</v>
      </c>
      <c r="G9443" s="9" t="s">
        <v>7311</v>
      </c>
      <c r="H9443" s="49"/>
      <c r="I9443" s="9"/>
    </row>
    <row r="9444" spans="1:9" ht="15" customHeight="1">
      <c r="A9444" s="24">
        <v>45345</v>
      </c>
      <c r="B9444" s="9" t="s">
        <v>7119</v>
      </c>
      <c r="C9444" s="9" t="s">
        <v>19266</v>
      </c>
      <c r="D9444" s="9" t="s">
        <v>19267</v>
      </c>
      <c r="E9444" s="9" t="s">
        <v>25</v>
      </c>
      <c r="F9444" s="9" t="s">
        <v>41</v>
      </c>
      <c r="G9444" s="9" t="s">
        <v>2353</v>
      </c>
      <c r="H9444" s="49">
        <v>45672</v>
      </c>
      <c r="I9444" s="9"/>
    </row>
    <row r="9445" spans="1:9" ht="15" customHeight="1">
      <c r="A9445" s="24">
        <v>45345</v>
      </c>
      <c r="B9445" s="9" t="s">
        <v>7119</v>
      </c>
      <c r="C9445" s="9" t="s">
        <v>19268</v>
      </c>
      <c r="D9445" s="9" t="s">
        <v>19269</v>
      </c>
      <c r="E9445" s="9" t="s">
        <v>25</v>
      </c>
      <c r="F9445" s="9" t="s">
        <v>41</v>
      </c>
      <c r="G9445" s="9" t="s">
        <v>2353</v>
      </c>
      <c r="H9445" s="49">
        <v>45672</v>
      </c>
      <c r="I9445" s="9"/>
    </row>
    <row r="9446" spans="1:9" ht="15" customHeight="1">
      <c r="A9446" s="24">
        <v>45345</v>
      </c>
      <c r="B9446" s="9" t="s">
        <v>7119</v>
      </c>
      <c r="C9446" s="9" t="s">
        <v>19270</v>
      </c>
      <c r="D9446" s="9" t="s">
        <v>19271</v>
      </c>
      <c r="E9446" s="9" t="s">
        <v>25</v>
      </c>
      <c r="F9446" s="9" t="s">
        <v>41</v>
      </c>
      <c r="G9446" s="9" t="s">
        <v>2353</v>
      </c>
      <c r="H9446" s="49">
        <v>45672</v>
      </c>
      <c r="I9446" s="9"/>
    </row>
    <row r="9447" spans="1:9" ht="15" customHeight="1">
      <c r="A9447" s="24">
        <v>45345</v>
      </c>
      <c r="B9447" s="9" t="s">
        <v>7119</v>
      </c>
      <c r="C9447" s="9" t="s">
        <v>19272</v>
      </c>
      <c r="D9447" s="9" t="s">
        <v>19273</v>
      </c>
      <c r="E9447" s="9" t="s">
        <v>25</v>
      </c>
      <c r="F9447" s="9" t="s">
        <v>41</v>
      </c>
      <c r="G9447" s="9" t="s">
        <v>7311</v>
      </c>
      <c r="H9447" s="49"/>
      <c r="I9447" s="9"/>
    </row>
    <row r="9448" spans="1:9" ht="15" customHeight="1">
      <c r="A9448" s="24">
        <v>45345</v>
      </c>
      <c r="B9448" s="9" t="s">
        <v>7119</v>
      </c>
      <c r="C9448" s="9" t="s">
        <v>19274</v>
      </c>
      <c r="D9448" s="9" t="s">
        <v>19275</v>
      </c>
      <c r="E9448" s="9" t="s">
        <v>25</v>
      </c>
      <c r="F9448" s="9" t="s">
        <v>41</v>
      </c>
      <c r="G9448" s="9" t="s">
        <v>2353</v>
      </c>
      <c r="H9448" s="49">
        <v>45672</v>
      </c>
      <c r="I9448" s="9"/>
    </row>
    <row r="9449" spans="1:9" ht="15" customHeight="1">
      <c r="A9449" s="24">
        <v>45345</v>
      </c>
      <c r="B9449" s="9" t="s">
        <v>7119</v>
      </c>
      <c r="C9449" s="9" t="s">
        <v>19276</v>
      </c>
      <c r="D9449" s="9" t="s">
        <v>19277</v>
      </c>
      <c r="E9449" s="9" t="s">
        <v>25</v>
      </c>
      <c r="F9449" s="9" t="s">
        <v>41</v>
      </c>
      <c r="G9449" s="9" t="s">
        <v>7311</v>
      </c>
      <c r="H9449" s="49"/>
      <c r="I9449" s="9"/>
    </row>
    <row r="9450" spans="1:9" ht="15" customHeight="1">
      <c r="A9450" s="24">
        <v>45345</v>
      </c>
      <c r="B9450" s="9" t="s">
        <v>7119</v>
      </c>
      <c r="C9450" s="9" t="s">
        <v>19278</v>
      </c>
      <c r="D9450" s="9" t="s">
        <v>19279</v>
      </c>
      <c r="E9450" s="9" t="s">
        <v>25</v>
      </c>
      <c r="F9450" s="9" t="s">
        <v>41</v>
      </c>
      <c r="G9450" s="9" t="s">
        <v>7311</v>
      </c>
      <c r="H9450" s="49"/>
      <c r="I9450" s="9"/>
    </row>
    <row r="9451" spans="1:9" ht="15" customHeight="1">
      <c r="A9451" s="24">
        <v>45345</v>
      </c>
      <c r="B9451" s="9" t="s">
        <v>7119</v>
      </c>
      <c r="C9451" s="9" t="s">
        <v>19280</v>
      </c>
      <c r="D9451" s="9" t="s">
        <v>19281</v>
      </c>
      <c r="E9451" s="9" t="s">
        <v>177</v>
      </c>
      <c r="F9451" s="9" t="s">
        <v>41</v>
      </c>
      <c r="G9451" s="9" t="s">
        <v>7311</v>
      </c>
      <c r="H9451" s="49"/>
      <c r="I9451" s="9"/>
    </row>
    <row r="9452" spans="1:9" ht="15" customHeight="1">
      <c r="A9452" s="24">
        <v>45345</v>
      </c>
      <c r="B9452" s="9" t="s">
        <v>7119</v>
      </c>
      <c r="C9452" s="9" t="s">
        <v>19282</v>
      </c>
      <c r="D9452" s="9" t="s">
        <v>19283</v>
      </c>
      <c r="E9452" s="9" t="s">
        <v>25</v>
      </c>
      <c r="F9452" s="9" t="s">
        <v>41</v>
      </c>
      <c r="G9452" s="9" t="s">
        <v>7311</v>
      </c>
      <c r="H9452" s="49"/>
      <c r="I9452" s="9"/>
    </row>
    <row r="9453" spans="1:9" ht="15" customHeight="1">
      <c r="A9453" s="24">
        <v>45345</v>
      </c>
      <c r="B9453" s="9" t="s">
        <v>7119</v>
      </c>
      <c r="C9453" s="9" t="s">
        <v>19284</v>
      </c>
      <c r="D9453" s="9" t="s">
        <v>19285</v>
      </c>
      <c r="E9453" s="9" t="s">
        <v>1670</v>
      </c>
      <c r="F9453" s="9" t="s">
        <v>41</v>
      </c>
      <c r="G9453" s="9" t="s">
        <v>7311</v>
      </c>
      <c r="H9453" s="49"/>
      <c r="I9453" s="9"/>
    </row>
    <row r="9454" spans="1:9" ht="15" customHeight="1">
      <c r="A9454" s="24">
        <v>45345</v>
      </c>
      <c r="B9454" s="9" t="s">
        <v>7119</v>
      </c>
      <c r="C9454" s="9" t="s">
        <v>19286</v>
      </c>
      <c r="D9454" s="9" t="s">
        <v>19287</v>
      </c>
      <c r="E9454" s="9" t="s">
        <v>25</v>
      </c>
      <c r="F9454" s="9" t="s">
        <v>41</v>
      </c>
      <c r="G9454" s="9" t="s">
        <v>7311</v>
      </c>
      <c r="H9454" s="49"/>
      <c r="I9454" s="9"/>
    </row>
    <row r="9455" spans="1:9" ht="15" customHeight="1">
      <c r="A9455" s="24">
        <v>45345</v>
      </c>
      <c r="B9455" s="9" t="s">
        <v>7119</v>
      </c>
      <c r="C9455" s="9" t="s">
        <v>19288</v>
      </c>
      <c r="D9455" s="9" t="s">
        <v>19289</v>
      </c>
      <c r="E9455" s="9" t="s">
        <v>14192</v>
      </c>
      <c r="F9455" s="9" t="s">
        <v>41</v>
      </c>
      <c r="G9455" s="9" t="s">
        <v>7311</v>
      </c>
      <c r="H9455" s="49"/>
      <c r="I9455" s="9"/>
    </row>
    <row r="9456" spans="1:9" ht="15" customHeight="1">
      <c r="A9456" s="24">
        <v>45345</v>
      </c>
      <c r="B9456" s="9" t="s">
        <v>7119</v>
      </c>
      <c r="C9456" s="9" t="s">
        <v>19290</v>
      </c>
      <c r="D9456" s="9" t="s">
        <v>19291</v>
      </c>
      <c r="E9456" s="9" t="s">
        <v>1014</v>
      </c>
      <c r="F9456" s="9" t="s">
        <v>41</v>
      </c>
      <c r="G9456" s="9" t="s">
        <v>7311</v>
      </c>
      <c r="H9456" s="49"/>
      <c r="I9456" s="9"/>
    </row>
    <row r="9457" spans="1:9" ht="15" customHeight="1">
      <c r="A9457" s="24">
        <v>45345</v>
      </c>
      <c r="B9457" s="9" t="s">
        <v>7119</v>
      </c>
      <c r="C9457" s="9" t="s">
        <v>19292</v>
      </c>
      <c r="D9457" s="9" t="s">
        <v>19293</v>
      </c>
      <c r="E9457" s="9" t="s">
        <v>25</v>
      </c>
      <c r="F9457" s="9" t="s">
        <v>41</v>
      </c>
      <c r="G9457" s="9" t="s">
        <v>7311</v>
      </c>
      <c r="H9457" s="49"/>
      <c r="I9457" s="9"/>
    </row>
    <row r="9458" spans="1:9" ht="15" customHeight="1">
      <c r="A9458" s="24">
        <v>45345</v>
      </c>
      <c r="B9458" s="9" t="s">
        <v>7119</v>
      </c>
      <c r="C9458" s="9" t="s">
        <v>19294</v>
      </c>
      <c r="D9458" s="9" t="s">
        <v>19295</v>
      </c>
      <c r="E9458" s="9" t="s">
        <v>25</v>
      </c>
      <c r="F9458" s="9" t="s">
        <v>41</v>
      </c>
      <c r="G9458" s="9" t="s">
        <v>7311</v>
      </c>
      <c r="H9458" s="49"/>
      <c r="I9458" s="9"/>
    </row>
    <row r="9459" spans="1:9" ht="15" customHeight="1">
      <c r="A9459" s="24">
        <v>45345</v>
      </c>
      <c r="B9459" s="9" t="s">
        <v>7119</v>
      </c>
      <c r="C9459" s="9" t="s">
        <v>19296</v>
      </c>
      <c r="D9459" s="9" t="s">
        <v>19297</v>
      </c>
      <c r="E9459" s="9" t="s">
        <v>25</v>
      </c>
      <c r="F9459" s="9" t="s">
        <v>41</v>
      </c>
      <c r="G9459" s="9" t="s">
        <v>7311</v>
      </c>
      <c r="H9459" s="49"/>
      <c r="I9459" s="9"/>
    </row>
    <row r="9460" spans="1:9" ht="15" customHeight="1">
      <c r="A9460" s="24">
        <v>45345</v>
      </c>
      <c r="B9460" s="9" t="s">
        <v>7119</v>
      </c>
      <c r="C9460" s="9" t="s">
        <v>19298</v>
      </c>
      <c r="D9460" s="9" t="s">
        <v>19299</v>
      </c>
      <c r="E9460" s="9" t="s">
        <v>25</v>
      </c>
      <c r="F9460" s="9" t="s">
        <v>41</v>
      </c>
      <c r="G9460" s="9" t="s">
        <v>7311</v>
      </c>
      <c r="H9460" s="49"/>
      <c r="I9460" s="9"/>
    </row>
    <row r="9461" spans="1:9" ht="15" customHeight="1">
      <c r="A9461" s="24">
        <v>45345</v>
      </c>
      <c r="B9461" s="9" t="s">
        <v>7119</v>
      </c>
      <c r="C9461" s="9" t="s">
        <v>19300</v>
      </c>
      <c r="D9461" s="9" t="s">
        <v>19301</v>
      </c>
      <c r="E9461" s="9" t="s">
        <v>25</v>
      </c>
      <c r="F9461" s="9" t="s">
        <v>41</v>
      </c>
      <c r="G9461" s="9" t="s">
        <v>7311</v>
      </c>
      <c r="H9461" s="49"/>
      <c r="I9461" s="9"/>
    </row>
    <row r="9462" spans="1:9" ht="15" customHeight="1">
      <c r="A9462" s="24">
        <v>45345</v>
      </c>
      <c r="B9462" s="9" t="s">
        <v>7119</v>
      </c>
      <c r="C9462" s="9" t="s">
        <v>19302</v>
      </c>
      <c r="D9462" s="9" t="s">
        <v>19303</v>
      </c>
      <c r="E9462" s="9" t="s">
        <v>25</v>
      </c>
      <c r="F9462" s="9" t="s">
        <v>41</v>
      </c>
      <c r="G9462" s="9" t="s">
        <v>7311</v>
      </c>
      <c r="H9462" s="49"/>
      <c r="I9462" s="9"/>
    </row>
    <row r="9463" spans="1:9" ht="15" customHeight="1">
      <c r="A9463" s="24">
        <v>45345</v>
      </c>
      <c r="B9463" s="9" t="s">
        <v>7119</v>
      </c>
      <c r="C9463" s="9" t="s">
        <v>19304</v>
      </c>
      <c r="D9463" s="9" t="s">
        <v>19305</v>
      </c>
      <c r="E9463" s="9" t="s">
        <v>25</v>
      </c>
      <c r="F9463" s="9" t="s">
        <v>41</v>
      </c>
      <c r="G9463" s="9" t="s">
        <v>7311</v>
      </c>
      <c r="H9463" s="49"/>
      <c r="I9463" s="9"/>
    </row>
    <row r="9464" spans="1:9" ht="15" customHeight="1">
      <c r="A9464" s="24">
        <v>45345</v>
      </c>
      <c r="B9464" s="9" t="s">
        <v>7119</v>
      </c>
      <c r="C9464" s="9" t="s">
        <v>19306</v>
      </c>
      <c r="D9464" s="9" t="s">
        <v>19307</v>
      </c>
      <c r="E9464" s="9" t="s">
        <v>25</v>
      </c>
      <c r="F9464" s="9" t="s">
        <v>41</v>
      </c>
      <c r="G9464" s="9" t="s">
        <v>7311</v>
      </c>
      <c r="H9464" s="49"/>
      <c r="I9464" s="9"/>
    </row>
    <row r="9465" spans="1:9" ht="15" customHeight="1">
      <c r="A9465" s="24">
        <v>45345</v>
      </c>
      <c r="B9465" s="9" t="s">
        <v>7119</v>
      </c>
      <c r="C9465" s="9" t="s">
        <v>19308</v>
      </c>
      <c r="D9465" s="9" t="s">
        <v>19309</v>
      </c>
      <c r="E9465" s="9" t="s">
        <v>138</v>
      </c>
      <c r="F9465" s="9" t="s">
        <v>41</v>
      </c>
      <c r="G9465" s="9" t="s">
        <v>7311</v>
      </c>
      <c r="H9465" s="49"/>
      <c r="I9465" s="9"/>
    </row>
    <row r="9466" spans="1:9" ht="15" customHeight="1">
      <c r="A9466" s="24">
        <v>45345</v>
      </c>
      <c r="B9466" s="9" t="s">
        <v>7119</v>
      </c>
      <c r="C9466" s="9" t="s">
        <v>19310</v>
      </c>
      <c r="D9466" s="9" t="s">
        <v>19311</v>
      </c>
      <c r="E9466" s="9" t="s">
        <v>25</v>
      </c>
      <c r="F9466" s="9" t="s">
        <v>41</v>
      </c>
      <c r="G9466" s="9" t="s">
        <v>7311</v>
      </c>
      <c r="H9466" s="49"/>
      <c r="I9466" s="9"/>
    </row>
    <row r="9467" spans="1:9" ht="15" customHeight="1">
      <c r="A9467" s="24">
        <v>45345</v>
      </c>
      <c r="B9467" s="9" t="s">
        <v>7119</v>
      </c>
      <c r="C9467" s="9" t="s">
        <v>19312</v>
      </c>
      <c r="D9467" s="9" t="s">
        <v>19313</v>
      </c>
      <c r="E9467" s="9" t="s">
        <v>25</v>
      </c>
      <c r="F9467" s="9" t="s">
        <v>41</v>
      </c>
      <c r="G9467" s="9" t="s">
        <v>7311</v>
      </c>
      <c r="H9467" s="49"/>
      <c r="I9467" s="9"/>
    </row>
    <row r="9468" spans="1:9" ht="15" customHeight="1">
      <c r="A9468" s="24">
        <v>45345</v>
      </c>
      <c r="B9468" s="9" t="s">
        <v>7119</v>
      </c>
      <c r="C9468" s="9" t="s">
        <v>19314</v>
      </c>
      <c r="D9468" s="9" t="s">
        <v>19315</v>
      </c>
      <c r="E9468" s="9" t="s">
        <v>25</v>
      </c>
      <c r="F9468" s="9" t="s">
        <v>41</v>
      </c>
      <c r="G9468" s="9" t="s">
        <v>7311</v>
      </c>
      <c r="H9468" s="49"/>
      <c r="I9468" s="9"/>
    </row>
    <row r="9469" spans="1:9" ht="15" customHeight="1">
      <c r="A9469" s="24">
        <v>45345</v>
      </c>
      <c r="B9469" s="9" t="s">
        <v>7119</v>
      </c>
      <c r="C9469" s="9" t="s">
        <v>19316</v>
      </c>
      <c r="D9469" s="9" t="s">
        <v>19317</v>
      </c>
      <c r="E9469" s="9" t="s">
        <v>25</v>
      </c>
      <c r="F9469" s="9" t="s">
        <v>41</v>
      </c>
      <c r="G9469" s="9" t="s">
        <v>7311</v>
      </c>
      <c r="H9469" s="49"/>
      <c r="I9469" s="9"/>
    </row>
    <row r="9470" spans="1:9" ht="15" customHeight="1">
      <c r="A9470" s="24">
        <v>45345</v>
      </c>
      <c r="B9470" s="9" t="s">
        <v>7119</v>
      </c>
      <c r="C9470" s="9" t="s">
        <v>19318</v>
      </c>
      <c r="D9470" s="9" t="s">
        <v>19319</v>
      </c>
      <c r="E9470" s="9" t="s">
        <v>25</v>
      </c>
      <c r="F9470" s="9" t="s">
        <v>41</v>
      </c>
      <c r="G9470" s="9" t="s">
        <v>7311</v>
      </c>
      <c r="H9470" s="49"/>
      <c r="I9470" s="9"/>
    </row>
    <row r="9471" spans="1:9" ht="15" customHeight="1">
      <c r="A9471" s="24">
        <v>45345</v>
      </c>
      <c r="B9471" s="9" t="s">
        <v>7119</v>
      </c>
      <c r="C9471" s="9" t="s">
        <v>19320</v>
      </c>
      <c r="D9471" s="9" t="s">
        <v>19321</v>
      </c>
      <c r="E9471" s="9" t="s">
        <v>25</v>
      </c>
      <c r="F9471" s="9" t="s">
        <v>41</v>
      </c>
      <c r="G9471" s="9" t="s">
        <v>7311</v>
      </c>
      <c r="H9471" s="49"/>
      <c r="I9471" s="9"/>
    </row>
    <row r="9472" spans="1:9" ht="15" customHeight="1">
      <c r="A9472" s="24">
        <v>45345</v>
      </c>
      <c r="B9472" s="9" t="s">
        <v>7119</v>
      </c>
      <c r="C9472" s="9" t="s">
        <v>19322</v>
      </c>
      <c r="D9472" s="9" t="s">
        <v>19323</v>
      </c>
      <c r="E9472" s="9" t="s">
        <v>25</v>
      </c>
      <c r="F9472" s="9" t="s">
        <v>41</v>
      </c>
      <c r="G9472" s="9" t="s">
        <v>7311</v>
      </c>
      <c r="H9472" s="49"/>
      <c r="I9472" s="9"/>
    </row>
    <row r="9473" spans="1:9" ht="15" customHeight="1">
      <c r="A9473" s="24">
        <v>45345</v>
      </c>
      <c r="B9473" s="9" t="s">
        <v>7119</v>
      </c>
      <c r="C9473" s="9" t="s">
        <v>19324</v>
      </c>
      <c r="D9473" s="9" t="s">
        <v>19325</v>
      </c>
      <c r="E9473" s="9" t="s">
        <v>25</v>
      </c>
      <c r="F9473" s="9" t="s">
        <v>41</v>
      </c>
      <c r="G9473" s="9" t="s">
        <v>7311</v>
      </c>
      <c r="H9473" s="49"/>
      <c r="I9473" s="9"/>
    </row>
    <row r="9474" spans="1:9" ht="15" customHeight="1">
      <c r="A9474" s="24">
        <v>45345</v>
      </c>
      <c r="B9474" s="9" t="s">
        <v>7119</v>
      </c>
      <c r="C9474" s="9" t="s">
        <v>19326</v>
      </c>
      <c r="D9474" s="9" t="s">
        <v>19327</v>
      </c>
      <c r="E9474" s="9" t="s">
        <v>1670</v>
      </c>
      <c r="F9474" s="9" t="s">
        <v>41</v>
      </c>
      <c r="G9474" s="9" t="s">
        <v>7311</v>
      </c>
      <c r="H9474" s="49"/>
      <c r="I9474" s="9"/>
    </row>
    <row r="9475" spans="1:9" ht="15" customHeight="1">
      <c r="A9475" s="24">
        <v>45345</v>
      </c>
      <c r="B9475" s="9" t="s">
        <v>7119</v>
      </c>
      <c r="C9475" s="9" t="s">
        <v>19328</v>
      </c>
      <c r="D9475" s="9" t="s">
        <v>19329</v>
      </c>
      <c r="E9475" s="9" t="s">
        <v>25</v>
      </c>
      <c r="F9475" s="9" t="s">
        <v>41</v>
      </c>
      <c r="G9475" s="9" t="s">
        <v>7311</v>
      </c>
      <c r="H9475" s="49"/>
      <c r="I9475" s="9"/>
    </row>
    <row r="9476" spans="1:9" ht="15" customHeight="1">
      <c r="A9476" s="24">
        <v>45345</v>
      </c>
      <c r="B9476" s="9" t="s">
        <v>7119</v>
      </c>
      <c r="C9476" s="9" t="s">
        <v>19330</v>
      </c>
      <c r="D9476" s="9" t="s">
        <v>19331</v>
      </c>
      <c r="E9476" s="9" t="s">
        <v>25</v>
      </c>
      <c r="F9476" s="9" t="s">
        <v>41</v>
      </c>
      <c r="G9476" s="9" t="s">
        <v>7311</v>
      </c>
      <c r="H9476" s="49"/>
      <c r="I9476" s="9"/>
    </row>
    <row r="9477" spans="1:9" ht="15" customHeight="1">
      <c r="A9477" s="24">
        <v>45345</v>
      </c>
      <c r="B9477" s="9" t="s">
        <v>7119</v>
      </c>
      <c r="C9477" s="9" t="s">
        <v>19332</v>
      </c>
      <c r="D9477" s="9" t="s">
        <v>19333</v>
      </c>
      <c r="E9477" s="9" t="s">
        <v>25</v>
      </c>
      <c r="F9477" s="9" t="s">
        <v>41</v>
      </c>
      <c r="G9477" s="9" t="s">
        <v>7311</v>
      </c>
      <c r="H9477" s="49"/>
      <c r="I9477" s="9"/>
    </row>
    <row r="9478" spans="1:9" ht="15" customHeight="1">
      <c r="A9478" s="24">
        <v>45345</v>
      </c>
      <c r="B9478" s="9" t="s">
        <v>7119</v>
      </c>
      <c r="C9478" s="9" t="s">
        <v>19334</v>
      </c>
      <c r="D9478" s="9" t="s">
        <v>19335</v>
      </c>
      <c r="E9478" s="9" t="s">
        <v>177</v>
      </c>
      <c r="F9478" s="9" t="s">
        <v>41</v>
      </c>
      <c r="G9478" s="9" t="s">
        <v>7311</v>
      </c>
      <c r="H9478" s="49"/>
      <c r="I9478" s="9"/>
    </row>
    <row r="9479" spans="1:9" ht="15" customHeight="1">
      <c r="A9479" s="24">
        <v>45345</v>
      </c>
      <c r="B9479" s="9" t="s">
        <v>7119</v>
      </c>
      <c r="C9479" s="9" t="s">
        <v>19336</v>
      </c>
      <c r="D9479" s="9" t="s">
        <v>19337</v>
      </c>
      <c r="E9479" s="9" t="s">
        <v>25</v>
      </c>
      <c r="F9479" s="9" t="s">
        <v>41</v>
      </c>
      <c r="G9479" s="9" t="s">
        <v>7311</v>
      </c>
      <c r="H9479" s="49"/>
      <c r="I9479" s="9"/>
    </row>
    <row r="9480" spans="1:9" ht="15" customHeight="1">
      <c r="A9480" s="24">
        <v>45345</v>
      </c>
      <c r="B9480" s="9" t="s">
        <v>7119</v>
      </c>
      <c r="C9480" s="9" t="s">
        <v>19338</v>
      </c>
      <c r="D9480" s="9" t="s">
        <v>19339</v>
      </c>
      <c r="E9480" s="9" t="s">
        <v>25</v>
      </c>
      <c r="F9480" s="9" t="s">
        <v>41</v>
      </c>
      <c r="G9480" s="9" t="s">
        <v>7311</v>
      </c>
      <c r="H9480" s="49"/>
      <c r="I9480" s="9"/>
    </row>
    <row r="9481" spans="1:9" ht="15" customHeight="1">
      <c r="A9481" s="24">
        <v>45345</v>
      </c>
      <c r="B9481" s="9" t="s">
        <v>7119</v>
      </c>
      <c r="C9481" s="9" t="s">
        <v>19340</v>
      </c>
      <c r="D9481" s="9" t="s">
        <v>19341</v>
      </c>
      <c r="E9481" s="9" t="s">
        <v>25</v>
      </c>
      <c r="F9481" s="9" t="s">
        <v>41</v>
      </c>
      <c r="G9481" s="9" t="s">
        <v>7311</v>
      </c>
      <c r="H9481" s="49"/>
      <c r="I9481" s="9"/>
    </row>
    <row r="9482" spans="1:9" ht="15" customHeight="1">
      <c r="A9482" s="24">
        <v>45345</v>
      </c>
      <c r="B9482" s="9" t="s">
        <v>7119</v>
      </c>
      <c r="C9482" s="9" t="s">
        <v>19342</v>
      </c>
      <c r="D9482" s="9" t="s">
        <v>19343</v>
      </c>
      <c r="E9482" s="9" t="s">
        <v>25</v>
      </c>
      <c r="F9482" s="9" t="s">
        <v>41</v>
      </c>
      <c r="G9482" s="9" t="s">
        <v>7311</v>
      </c>
      <c r="H9482" s="49"/>
      <c r="I9482" s="9"/>
    </row>
    <row r="9483" spans="1:9" ht="15" customHeight="1">
      <c r="A9483" s="24">
        <v>45345</v>
      </c>
      <c r="B9483" s="9" t="s">
        <v>7119</v>
      </c>
      <c r="C9483" s="9" t="s">
        <v>19344</v>
      </c>
      <c r="D9483" s="9" t="s">
        <v>19345</v>
      </c>
      <c r="E9483" s="9" t="s">
        <v>25</v>
      </c>
      <c r="F9483" s="9" t="s">
        <v>41</v>
      </c>
      <c r="G9483" s="9" t="s">
        <v>7311</v>
      </c>
      <c r="H9483" s="49"/>
      <c r="I9483" s="9"/>
    </row>
    <row r="9484" spans="1:9" ht="15" customHeight="1">
      <c r="A9484" s="24">
        <v>45345</v>
      </c>
      <c r="B9484" s="9" t="s">
        <v>7119</v>
      </c>
      <c r="C9484" s="9" t="s">
        <v>19346</v>
      </c>
      <c r="D9484" s="9" t="s">
        <v>19347</v>
      </c>
      <c r="E9484" s="9" t="s">
        <v>25</v>
      </c>
      <c r="F9484" s="9" t="s">
        <v>41</v>
      </c>
      <c r="G9484" s="9" t="s">
        <v>7311</v>
      </c>
      <c r="H9484" s="49"/>
      <c r="I9484" s="9"/>
    </row>
    <row r="9485" spans="1:9" ht="15" customHeight="1">
      <c r="A9485" s="24">
        <v>45345</v>
      </c>
      <c r="B9485" s="9" t="s">
        <v>7119</v>
      </c>
      <c r="C9485" s="9" t="s">
        <v>19348</v>
      </c>
      <c r="D9485" s="9" t="s">
        <v>19349</v>
      </c>
      <c r="E9485" s="9" t="s">
        <v>25</v>
      </c>
      <c r="F9485" s="9" t="s">
        <v>41</v>
      </c>
      <c r="G9485" s="9" t="s">
        <v>7311</v>
      </c>
      <c r="H9485" s="49"/>
      <c r="I9485" s="9"/>
    </row>
    <row r="9486" spans="1:9" ht="15" customHeight="1">
      <c r="A9486" s="24">
        <v>45345</v>
      </c>
      <c r="B9486" s="9" t="s">
        <v>7119</v>
      </c>
      <c r="C9486" s="9" t="s">
        <v>19350</v>
      </c>
      <c r="D9486" s="9" t="s">
        <v>19351</v>
      </c>
      <c r="E9486" s="9" t="s">
        <v>25</v>
      </c>
      <c r="F9486" s="9" t="s">
        <v>41</v>
      </c>
      <c r="G9486" s="9" t="s">
        <v>7311</v>
      </c>
      <c r="H9486" s="49"/>
      <c r="I9486" s="9"/>
    </row>
    <row r="9487" spans="1:9" ht="15" customHeight="1">
      <c r="A9487" s="24">
        <v>45345</v>
      </c>
      <c r="B9487" s="9" t="s">
        <v>7119</v>
      </c>
      <c r="C9487" s="9" t="s">
        <v>19352</v>
      </c>
      <c r="D9487" s="9" t="s">
        <v>19353</v>
      </c>
      <c r="E9487" s="9" t="s">
        <v>25</v>
      </c>
      <c r="F9487" s="9" t="s">
        <v>41</v>
      </c>
      <c r="G9487" s="9" t="s">
        <v>7311</v>
      </c>
      <c r="H9487" s="49"/>
      <c r="I9487" s="9"/>
    </row>
    <row r="9488" spans="1:9" ht="15" customHeight="1">
      <c r="A9488" s="24">
        <v>45345</v>
      </c>
      <c r="B9488" s="9" t="s">
        <v>7119</v>
      </c>
      <c r="C9488" s="9" t="s">
        <v>19354</v>
      </c>
      <c r="D9488" s="9" t="s">
        <v>19355</v>
      </c>
      <c r="E9488" s="9" t="s">
        <v>25</v>
      </c>
      <c r="F9488" s="9" t="s">
        <v>41</v>
      </c>
      <c r="G9488" s="9" t="s">
        <v>7311</v>
      </c>
      <c r="H9488" s="49"/>
      <c r="I9488" s="9"/>
    </row>
    <row r="9489" spans="1:9" ht="15" customHeight="1">
      <c r="A9489" s="24">
        <v>45345</v>
      </c>
      <c r="B9489" s="9" t="s">
        <v>7119</v>
      </c>
      <c r="C9489" s="9" t="s">
        <v>19356</v>
      </c>
      <c r="D9489" s="9" t="s">
        <v>19357</v>
      </c>
      <c r="E9489" s="9" t="s">
        <v>25</v>
      </c>
      <c r="F9489" s="9" t="s">
        <v>41</v>
      </c>
      <c r="G9489" s="9" t="s">
        <v>7311</v>
      </c>
      <c r="H9489" s="49"/>
      <c r="I9489" s="9"/>
    </row>
    <row r="9490" spans="1:9" ht="15" customHeight="1">
      <c r="A9490" s="24">
        <v>45345</v>
      </c>
      <c r="B9490" s="9" t="s">
        <v>7119</v>
      </c>
      <c r="C9490" s="9" t="s">
        <v>19358</v>
      </c>
      <c r="D9490" s="9" t="s">
        <v>19359</v>
      </c>
      <c r="E9490" s="9" t="s">
        <v>25</v>
      </c>
      <c r="F9490" s="9" t="s">
        <v>41</v>
      </c>
      <c r="G9490" s="9" t="s">
        <v>7311</v>
      </c>
      <c r="H9490" s="49"/>
      <c r="I9490" s="9"/>
    </row>
    <row r="9491" spans="1:9" ht="15" customHeight="1">
      <c r="A9491" s="24">
        <v>45345</v>
      </c>
      <c r="B9491" s="9" t="s">
        <v>7119</v>
      </c>
      <c r="C9491" s="9" t="s">
        <v>19360</v>
      </c>
      <c r="D9491" s="9" t="s">
        <v>19361</v>
      </c>
      <c r="E9491" s="9" t="s">
        <v>25</v>
      </c>
      <c r="F9491" s="9" t="s">
        <v>41</v>
      </c>
      <c r="G9491" s="9" t="s">
        <v>7311</v>
      </c>
      <c r="H9491" s="49"/>
      <c r="I9491" s="9"/>
    </row>
    <row r="9492" spans="1:9" ht="15" customHeight="1">
      <c r="A9492" s="24">
        <v>45345</v>
      </c>
      <c r="B9492" s="9" t="s">
        <v>7119</v>
      </c>
      <c r="C9492" s="9" t="s">
        <v>19362</v>
      </c>
      <c r="D9492" s="9" t="s">
        <v>19363</v>
      </c>
      <c r="E9492" s="9" t="s">
        <v>25</v>
      </c>
      <c r="F9492" s="9" t="s">
        <v>41</v>
      </c>
      <c r="G9492" s="9" t="s">
        <v>7311</v>
      </c>
      <c r="H9492" s="49"/>
      <c r="I9492" s="9"/>
    </row>
    <row r="9493" spans="1:9" ht="15" customHeight="1">
      <c r="A9493" s="24">
        <v>45345</v>
      </c>
      <c r="B9493" s="9" t="s">
        <v>7119</v>
      </c>
      <c r="C9493" s="9" t="s">
        <v>19364</v>
      </c>
      <c r="D9493" s="9" t="s">
        <v>19365</v>
      </c>
      <c r="E9493" s="9" t="s">
        <v>25</v>
      </c>
      <c r="F9493" s="9" t="s">
        <v>41</v>
      </c>
      <c r="G9493" s="9" t="s">
        <v>7311</v>
      </c>
      <c r="H9493" s="49"/>
      <c r="I9493" s="9"/>
    </row>
    <row r="9494" spans="1:9" ht="15" customHeight="1">
      <c r="A9494" s="24">
        <v>45345</v>
      </c>
      <c r="B9494" s="9" t="s">
        <v>7119</v>
      </c>
      <c r="C9494" s="9" t="s">
        <v>19366</v>
      </c>
      <c r="D9494" s="9" t="s">
        <v>19367</v>
      </c>
      <c r="E9494" s="9" t="s">
        <v>25</v>
      </c>
      <c r="F9494" s="9" t="s">
        <v>41</v>
      </c>
      <c r="G9494" s="9" t="s">
        <v>7311</v>
      </c>
      <c r="H9494" s="49"/>
      <c r="I9494" s="9"/>
    </row>
    <row r="9495" spans="1:9" ht="15" customHeight="1">
      <c r="A9495" s="24">
        <v>45345</v>
      </c>
      <c r="B9495" s="9" t="s">
        <v>7119</v>
      </c>
      <c r="C9495" s="9" t="s">
        <v>19368</v>
      </c>
      <c r="D9495" s="9" t="s">
        <v>19369</v>
      </c>
      <c r="E9495" s="9" t="s">
        <v>25</v>
      </c>
      <c r="F9495" s="9" t="s">
        <v>41</v>
      </c>
      <c r="G9495" s="9" t="s">
        <v>7311</v>
      </c>
      <c r="H9495" s="49"/>
      <c r="I9495" s="9"/>
    </row>
    <row r="9496" spans="1:9" ht="15" customHeight="1">
      <c r="A9496" s="24">
        <v>45345</v>
      </c>
      <c r="B9496" s="9" t="s">
        <v>7119</v>
      </c>
      <c r="C9496" s="9" t="s">
        <v>19370</v>
      </c>
      <c r="D9496" s="9" t="s">
        <v>19371</v>
      </c>
      <c r="E9496" s="9" t="s">
        <v>25</v>
      </c>
      <c r="F9496" s="9" t="s">
        <v>41</v>
      </c>
      <c r="G9496" s="9" t="s">
        <v>7311</v>
      </c>
      <c r="H9496" s="49"/>
      <c r="I9496" s="9"/>
    </row>
    <row r="9497" spans="1:9" ht="15" customHeight="1">
      <c r="A9497" s="24">
        <v>45345</v>
      </c>
      <c r="B9497" s="9" t="s">
        <v>7119</v>
      </c>
      <c r="C9497" s="9" t="s">
        <v>19372</v>
      </c>
      <c r="D9497" s="9" t="s">
        <v>19373</v>
      </c>
      <c r="E9497" s="9" t="s">
        <v>25</v>
      </c>
      <c r="F9497" s="9" t="s">
        <v>41</v>
      </c>
      <c r="G9497" s="9" t="s">
        <v>7311</v>
      </c>
      <c r="H9497" s="49"/>
      <c r="I9497" s="9"/>
    </row>
    <row r="9498" spans="1:9" ht="15" customHeight="1">
      <c r="A9498" s="24">
        <v>45345</v>
      </c>
      <c r="B9498" s="9" t="s">
        <v>7119</v>
      </c>
      <c r="C9498" s="9" t="s">
        <v>19374</v>
      </c>
      <c r="D9498" s="9" t="s">
        <v>19375</v>
      </c>
      <c r="E9498" s="9" t="s">
        <v>25</v>
      </c>
      <c r="F9498" s="9" t="s">
        <v>41</v>
      </c>
      <c r="G9498" s="9" t="s">
        <v>7311</v>
      </c>
      <c r="H9498" s="49"/>
      <c r="I9498" s="9"/>
    </row>
    <row r="9499" spans="1:9" ht="15" customHeight="1">
      <c r="A9499" s="24">
        <v>45345</v>
      </c>
      <c r="B9499" s="9" t="s">
        <v>7119</v>
      </c>
      <c r="C9499" s="9" t="s">
        <v>19376</v>
      </c>
      <c r="D9499" s="9" t="s">
        <v>19377</v>
      </c>
      <c r="E9499" s="9" t="s">
        <v>25</v>
      </c>
      <c r="F9499" s="9" t="s">
        <v>41</v>
      </c>
      <c r="G9499" s="9" t="s">
        <v>7311</v>
      </c>
      <c r="H9499" s="49"/>
      <c r="I9499" s="9"/>
    </row>
    <row r="9500" spans="1:9" ht="15" customHeight="1">
      <c r="A9500" s="24">
        <v>45345</v>
      </c>
      <c r="B9500" s="9" t="s">
        <v>7119</v>
      </c>
      <c r="C9500" s="9" t="s">
        <v>19378</v>
      </c>
      <c r="D9500" s="9" t="s">
        <v>19379</v>
      </c>
      <c r="E9500" s="9" t="s">
        <v>25</v>
      </c>
      <c r="F9500" s="9" t="s">
        <v>41</v>
      </c>
      <c r="G9500" s="9" t="s">
        <v>7311</v>
      </c>
      <c r="H9500" s="49"/>
      <c r="I9500" s="9"/>
    </row>
    <row r="9501" spans="1:9" ht="15" customHeight="1">
      <c r="A9501" s="24">
        <v>45345</v>
      </c>
      <c r="B9501" s="9" t="s">
        <v>7119</v>
      </c>
      <c r="C9501" s="9" t="s">
        <v>19380</v>
      </c>
      <c r="D9501" s="9" t="s">
        <v>19381</v>
      </c>
      <c r="E9501" s="9" t="s">
        <v>25</v>
      </c>
      <c r="F9501" s="9" t="s">
        <v>41</v>
      </c>
      <c r="G9501" s="9" t="s">
        <v>7311</v>
      </c>
      <c r="H9501" s="49"/>
      <c r="I9501" s="9"/>
    </row>
    <row r="9502" spans="1:9" ht="15" customHeight="1">
      <c r="A9502" s="24">
        <v>45345</v>
      </c>
      <c r="B9502" s="9" t="s">
        <v>7119</v>
      </c>
      <c r="C9502" s="9" t="s">
        <v>19382</v>
      </c>
      <c r="D9502" s="9" t="s">
        <v>19383</v>
      </c>
      <c r="E9502" s="9" t="s">
        <v>25</v>
      </c>
      <c r="F9502" s="9" t="s">
        <v>41</v>
      </c>
      <c r="G9502" s="9" t="s">
        <v>7311</v>
      </c>
      <c r="H9502" s="49"/>
      <c r="I9502" s="9"/>
    </row>
    <row r="9503" spans="1:9" ht="15" customHeight="1">
      <c r="A9503" s="24">
        <v>45345</v>
      </c>
      <c r="B9503" s="9" t="s">
        <v>7119</v>
      </c>
      <c r="C9503" s="9" t="s">
        <v>19384</v>
      </c>
      <c r="D9503" s="9" t="s">
        <v>19385</v>
      </c>
      <c r="E9503" s="9" t="s">
        <v>25</v>
      </c>
      <c r="F9503" s="9" t="s">
        <v>41</v>
      </c>
      <c r="G9503" s="9" t="s">
        <v>7311</v>
      </c>
      <c r="H9503" s="49"/>
      <c r="I9503" s="9"/>
    </row>
    <row r="9504" spans="1:9" ht="15" customHeight="1">
      <c r="A9504" s="24">
        <v>45345</v>
      </c>
      <c r="B9504" s="9" t="s">
        <v>7119</v>
      </c>
      <c r="C9504" s="9" t="s">
        <v>19386</v>
      </c>
      <c r="D9504" s="9" t="s">
        <v>19387</v>
      </c>
      <c r="E9504" s="9" t="s">
        <v>25</v>
      </c>
      <c r="F9504" s="9" t="s">
        <v>41</v>
      </c>
      <c r="G9504" s="9" t="s">
        <v>7311</v>
      </c>
      <c r="H9504" s="49"/>
      <c r="I9504" s="9"/>
    </row>
    <row r="9505" spans="1:9" ht="15" customHeight="1">
      <c r="A9505" s="24">
        <v>45345</v>
      </c>
      <c r="B9505" s="9" t="s">
        <v>7119</v>
      </c>
      <c r="C9505" s="9" t="s">
        <v>19388</v>
      </c>
      <c r="D9505" s="9" t="s">
        <v>19389</v>
      </c>
      <c r="E9505" s="9" t="s">
        <v>25</v>
      </c>
      <c r="F9505" s="9" t="s">
        <v>41</v>
      </c>
      <c r="G9505" s="9" t="s">
        <v>7311</v>
      </c>
      <c r="H9505" s="49"/>
      <c r="I9505" s="9"/>
    </row>
    <row r="9506" spans="1:9" ht="15" customHeight="1">
      <c r="A9506" s="24">
        <v>45345</v>
      </c>
      <c r="B9506" s="9" t="s">
        <v>7119</v>
      </c>
      <c r="C9506" s="9" t="s">
        <v>19390</v>
      </c>
      <c r="D9506" s="9" t="s">
        <v>19391</v>
      </c>
      <c r="E9506" s="9" t="s">
        <v>25</v>
      </c>
      <c r="F9506" s="9" t="s">
        <v>41</v>
      </c>
      <c r="G9506" s="9" t="s">
        <v>7311</v>
      </c>
      <c r="H9506" s="49"/>
      <c r="I9506" s="9"/>
    </row>
    <row r="9507" spans="1:9" ht="15" customHeight="1">
      <c r="A9507" s="24">
        <v>45345</v>
      </c>
      <c r="B9507" s="9" t="s">
        <v>7119</v>
      </c>
      <c r="C9507" s="9" t="s">
        <v>19392</v>
      </c>
      <c r="D9507" s="9" t="s">
        <v>19393</v>
      </c>
      <c r="E9507" s="9" t="s">
        <v>25</v>
      </c>
      <c r="F9507" s="9" t="s">
        <v>41</v>
      </c>
      <c r="G9507" s="9" t="s">
        <v>7311</v>
      </c>
      <c r="H9507" s="49"/>
      <c r="I9507" s="9"/>
    </row>
    <row r="9508" spans="1:9" ht="15" customHeight="1">
      <c r="A9508" s="24">
        <v>45345</v>
      </c>
      <c r="B9508" s="9" t="s">
        <v>7119</v>
      </c>
      <c r="C9508" s="9" t="s">
        <v>19394</v>
      </c>
      <c r="D9508" s="9" t="s">
        <v>19395</v>
      </c>
      <c r="E9508" s="9" t="s">
        <v>25</v>
      </c>
      <c r="F9508" s="9" t="s">
        <v>41</v>
      </c>
      <c r="G9508" s="9" t="s">
        <v>7311</v>
      </c>
      <c r="H9508" s="49"/>
      <c r="I9508" s="9"/>
    </row>
    <row r="9509" spans="1:9" ht="15" customHeight="1">
      <c r="A9509" s="24">
        <v>45345</v>
      </c>
      <c r="B9509" s="9" t="s">
        <v>7119</v>
      </c>
      <c r="C9509" s="9" t="s">
        <v>19396</v>
      </c>
      <c r="D9509" s="9" t="s">
        <v>19397</v>
      </c>
      <c r="E9509" s="9" t="s">
        <v>138</v>
      </c>
      <c r="F9509" s="9" t="s">
        <v>41</v>
      </c>
      <c r="G9509" s="9" t="s">
        <v>7311</v>
      </c>
      <c r="H9509" s="49"/>
      <c r="I9509" s="9"/>
    </row>
    <row r="9510" spans="1:9" ht="15" customHeight="1">
      <c r="A9510" s="24">
        <v>45345</v>
      </c>
      <c r="B9510" s="9" t="s">
        <v>7119</v>
      </c>
      <c r="C9510" s="9" t="s">
        <v>19398</v>
      </c>
      <c r="D9510" s="9" t="s">
        <v>19399</v>
      </c>
      <c r="E9510" s="9" t="s">
        <v>138</v>
      </c>
      <c r="F9510" s="9" t="s">
        <v>41</v>
      </c>
      <c r="G9510" s="9" t="s">
        <v>7311</v>
      </c>
      <c r="H9510" s="49"/>
      <c r="I9510" s="9"/>
    </row>
    <row r="9511" spans="1:9" ht="15" customHeight="1">
      <c r="A9511" s="24">
        <v>45345</v>
      </c>
      <c r="B9511" s="9" t="s">
        <v>7119</v>
      </c>
      <c r="C9511" s="9" t="s">
        <v>19400</v>
      </c>
      <c r="D9511" s="9" t="s">
        <v>19401</v>
      </c>
      <c r="E9511" s="9" t="s">
        <v>25</v>
      </c>
      <c r="F9511" s="9" t="s">
        <v>41</v>
      </c>
      <c r="G9511" s="9" t="s">
        <v>7311</v>
      </c>
      <c r="H9511" s="49"/>
      <c r="I9511" s="9"/>
    </row>
    <row r="9512" spans="1:9" ht="15" customHeight="1">
      <c r="A9512" s="24">
        <v>45345</v>
      </c>
      <c r="B9512" s="9" t="s">
        <v>7119</v>
      </c>
      <c r="C9512" s="9" t="s">
        <v>19402</v>
      </c>
      <c r="D9512" s="9" t="s">
        <v>19403</v>
      </c>
      <c r="E9512" s="9" t="s">
        <v>25</v>
      </c>
      <c r="F9512" s="9" t="s">
        <v>41</v>
      </c>
      <c r="G9512" s="9" t="s">
        <v>7311</v>
      </c>
      <c r="H9512" s="49"/>
      <c r="I9512" s="9"/>
    </row>
    <row r="9513" spans="1:9" ht="15" customHeight="1">
      <c r="A9513" s="24">
        <v>45345</v>
      </c>
      <c r="B9513" s="9" t="s">
        <v>7119</v>
      </c>
      <c r="C9513" s="9" t="s">
        <v>19404</v>
      </c>
      <c r="D9513" s="9" t="s">
        <v>19405</v>
      </c>
      <c r="E9513" s="9" t="s">
        <v>25</v>
      </c>
      <c r="F9513" s="9" t="s">
        <v>41</v>
      </c>
      <c r="G9513" s="9" t="s">
        <v>7311</v>
      </c>
      <c r="H9513" s="49"/>
      <c r="I9513" s="9"/>
    </row>
    <row r="9514" spans="1:9" ht="15" customHeight="1">
      <c r="A9514" s="24">
        <v>45345</v>
      </c>
      <c r="B9514" s="9" t="s">
        <v>7119</v>
      </c>
      <c r="C9514" s="9" t="s">
        <v>19406</v>
      </c>
      <c r="D9514" s="9" t="s">
        <v>19407</v>
      </c>
      <c r="E9514" s="9" t="s">
        <v>25</v>
      </c>
      <c r="F9514" s="9" t="s">
        <v>41</v>
      </c>
      <c r="G9514" s="9" t="s">
        <v>7311</v>
      </c>
      <c r="H9514" s="49"/>
      <c r="I9514" s="9"/>
    </row>
    <row r="9515" spans="1:9" ht="15" customHeight="1">
      <c r="A9515" s="24">
        <v>45345</v>
      </c>
      <c r="B9515" s="9" t="s">
        <v>7119</v>
      </c>
      <c r="C9515" s="9" t="s">
        <v>19408</v>
      </c>
      <c r="D9515" s="9" t="s">
        <v>19409</v>
      </c>
      <c r="E9515" s="9" t="s">
        <v>25</v>
      </c>
      <c r="F9515" s="9" t="s">
        <v>41</v>
      </c>
      <c r="G9515" s="9" t="s">
        <v>7311</v>
      </c>
      <c r="H9515" s="49"/>
      <c r="I9515" s="9"/>
    </row>
    <row r="9516" spans="1:9" ht="15" customHeight="1">
      <c r="A9516" s="24">
        <v>45345</v>
      </c>
      <c r="B9516" s="9" t="s">
        <v>7119</v>
      </c>
      <c r="C9516" s="9" t="s">
        <v>19410</v>
      </c>
      <c r="D9516" s="9" t="s">
        <v>19411</v>
      </c>
      <c r="E9516" s="9" t="s">
        <v>25</v>
      </c>
      <c r="F9516" s="9" t="s">
        <v>41</v>
      </c>
      <c r="G9516" s="9" t="s">
        <v>7311</v>
      </c>
      <c r="H9516" s="49"/>
      <c r="I9516" s="9"/>
    </row>
    <row r="9517" spans="1:9" ht="15" customHeight="1">
      <c r="A9517" s="24">
        <v>45345</v>
      </c>
      <c r="B9517" s="9" t="s">
        <v>7119</v>
      </c>
      <c r="C9517" s="9" t="s">
        <v>19412</v>
      </c>
      <c r="D9517" s="9" t="s">
        <v>19413</v>
      </c>
      <c r="E9517" s="9" t="s">
        <v>138</v>
      </c>
      <c r="F9517" s="9" t="s">
        <v>41</v>
      </c>
      <c r="G9517" s="9" t="s">
        <v>7311</v>
      </c>
      <c r="H9517" s="49"/>
      <c r="I9517" s="9"/>
    </row>
    <row r="9518" spans="1:9" ht="15" customHeight="1">
      <c r="A9518" s="24">
        <v>45349</v>
      </c>
      <c r="B9518" s="9" t="s">
        <v>7119</v>
      </c>
      <c r="C9518" s="9" t="s">
        <v>19414</v>
      </c>
      <c r="D9518" s="9" t="s">
        <v>19415</v>
      </c>
      <c r="E9518" s="9" t="s">
        <v>919</v>
      </c>
      <c r="F9518" s="9" t="s">
        <v>13</v>
      </c>
      <c r="G9518" s="9" t="s">
        <v>14</v>
      </c>
      <c r="H9518" s="49"/>
      <c r="I9518" s="9"/>
    </row>
    <row r="9519" spans="1:9" ht="15" customHeight="1">
      <c r="A9519" s="24">
        <v>45349</v>
      </c>
      <c r="B9519" s="9" t="s">
        <v>7119</v>
      </c>
      <c r="C9519" s="9" t="s">
        <v>19416</v>
      </c>
      <c r="D9519" s="9" t="s">
        <v>19417</v>
      </c>
      <c r="E9519" s="9" t="s">
        <v>128</v>
      </c>
      <c r="F9519" s="9" t="s">
        <v>13</v>
      </c>
      <c r="G9519" s="9" t="s">
        <v>125</v>
      </c>
      <c r="H9519" s="49"/>
      <c r="I9519" s="9"/>
    </row>
    <row r="9520" spans="1:9" ht="15" customHeight="1">
      <c r="A9520" s="24">
        <v>45349</v>
      </c>
      <c r="B9520" s="9" t="s">
        <v>7119</v>
      </c>
      <c r="C9520" s="9" t="s">
        <v>19418</v>
      </c>
      <c r="D9520" s="9" t="s">
        <v>19419</v>
      </c>
      <c r="E9520" s="9" t="s">
        <v>1994</v>
      </c>
      <c r="F9520" s="9" t="s">
        <v>41</v>
      </c>
      <c r="G9520" s="9" t="s">
        <v>14</v>
      </c>
      <c r="H9520" s="49"/>
      <c r="I9520" s="9"/>
    </row>
    <row r="9521" spans="1:9" ht="15" customHeight="1">
      <c r="A9521" s="24">
        <v>45349</v>
      </c>
      <c r="B9521" s="9" t="s">
        <v>7119</v>
      </c>
      <c r="C9521" s="9" t="s">
        <v>19420</v>
      </c>
      <c r="D9521" s="9" t="s">
        <v>19421</v>
      </c>
      <c r="E9521" s="9" t="s">
        <v>12261</v>
      </c>
      <c r="F9521" s="9" t="s">
        <v>41</v>
      </c>
      <c r="G9521" s="9" t="s">
        <v>1417</v>
      </c>
      <c r="H9521" s="49"/>
      <c r="I9521" s="9"/>
    </row>
    <row r="9522" spans="1:9" ht="15" customHeight="1">
      <c r="A9522" s="24">
        <v>45349</v>
      </c>
      <c r="B9522" s="9" t="s">
        <v>7119</v>
      </c>
      <c r="C9522" s="9" t="s">
        <v>19422</v>
      </c>
      <c r="D9522" s="9" t="s">
        <v>19423</v>
      </c>
      <c r="E9522" s="9" t="s">
        <v>1134</v>
      </c>
      <c r="F9522" s="9" t="s">
        <v>41</v>
      </c>
      <c r="G9522" s="9" t="s">
        <v>1417</v>
      </c>
      <c r="H9522" s="49">
        <v>45887</v>
      </c>
      <c r="I9522" s="9"/>
    </row>
    <row r="9523" spans="1:9" ht="15" customHeight="1">
      <c r="A9523" s="24">
        <v>45350</v>
      </c>
      <c r="B9523" s="9" t="s">
        <v>7119</v>
      </c>
      <c r="C9523" s="9" t="s">
        <v>19424</v>
      </c>
      <c r="D9523" s="9" t="s">
        <v>19425</v>
      </c>
      <c r="E9523" s="9" t="s">
        <v>1683</v>
      </c>
      <c r="F9523" s="9" t="s">
        <v>13</v>
      </c>
      <c r="G9523" s="9" t="s">
        <v>8452</v>
      </c>
      <c r="H9523" s="49"/>
      <c r="I9523" s="9"/>
    </row>
    <row r="9524" spans="1:9" ht="15" customHeight="1">
      <c r="A9524" s="24">
        <v>45350</v>
      </c>
      <c r="B9524" s="9" t="s">
        <v>7119</v>
      </c>
      <c r="C9524" s="9" t="s">
        <v>19426</v>
      </c>
      <c r="D9524" s="9" t="s">
        <v>19427</v>
      </c>
      <c r="E9524" s="9" t="s">
        <v>1683</v>
      </c>
      <c r="F9524" s="9" t="s">
        <v>13</v>
      </c>
      <c r="G9524" s="9" t="s">
        <v>8452</v>
      </c>
      <c r="H9524" s="49"/>
      <c r="I9524" s="9"/>
    </row>
    <row r="9525" spans="1:9" ht="15" customHeight="1">
      <c r="A9525" s="24">
        <v>45350</v>
      </c>
      <c r="B9525" s="9" t="s">
        <v>7119</v>
      </c>
      <c r="C9525" s="9" t="s">
        <v>19428</v>
      </c>
      <c r="D9525" s="9" t="s">
        <v>19429</v>
      </c>
      <c r="E9525" s="9" t="s">
        <v>1683</v>
      </c>
      <c r="F9525" s="9" t="s">
        <v>13</v>
      </c>
      <c r="G9525" s="9" t="s">
        <v>8452</v>
      </c>
      <c r="H9525" s="49"/>
      <c r="I9525" s="9"/>
    </row>
    <row r="9526" spans="1:9" ht="15" customHeight="1">
      <c r="A9526" s="24">
        <v>45350</v>
      </c>
      <c r="B9526" s="9" t="s">
        <v>7119</v>
      </c>
      <c r="C9526" s="9" t="s">
        <v>19430</v>
      </c>
      <c r="D9526" s="9" t="s">
        <v>19431</v>
      </c>
      <c r="E9526" s="9" t="s">
        <v>1683</v>
      </c>
      <c r="F9526" s="9" t="s">
        <v>41</v>
      </c>
      <c r="G9526" s="9" t="s">
        <v>8452</v>
      </c>
      <c r="H9526" s="49"/>
      <c r="I9526" s="9"/>
    </row>
    <row r="9527" spans="1:9" ht="15" customHeight="1">
      <c r="A9527" s="24">
        <v>45350</v>
      </c>
      <c r="B9527" s="9" t="s">
        <v>7119</v>
      </c>
      <c r="C9527" s="9" t="s">
        <v>19432</v>
      </c>
      <c r="D9527" s="9" t="s">
        <v>19433</v>
      </c>
      <c r="E9527" s="9" t="s">
        <v>1683</v>
      </c>
      <c r="F9527" s="9" t="s">
        <v>41</v>
      </c>
      <c r="G9527" s="9" t="s">
        <v>8452</v>
      </c>
      <c r="H9527" s="49"/>
      <c r="I9527" s="9"/>
    </row>
    <row r="9528" spans="1:9" ht="15" customHeight="1">
      <c r="A9528" s="24">
        <v>45350</v>
      </c>
      <c r="B9528" s="9" t="s">
        <v>7119</v>
      </c>
      <c r="C9528" s="9" t="s">
        <v>19434</v>
      </c>
      <c r="D9528" s="9" t="s">
        <v>19435</v>
      </c>
      <c r="E9528" s="9" t="s">
        <v>1683</v>
      </c>
      <c r="F9528" s="9" t="s">
        <v>41</v>
      </c>
      <c r="G9528" s="9" t="s">
        <v>8452</v>
      </c>
      <c r="H9528" s="49"/>
      <c r="I9528" s="9"/>
    </row>
    <row r="9529" spans="1:9" ht="15" customHeight="1">
      <c r="A9529" s="24">
        <v>45350</v>
      </c>
      <c r="B9529" s="9" t="s">
        <v>7119</v>
      </c>
      <c r="C9529" s="9" t="s">
        <v>19436</v>
      </c>
      <c r="D9529" s="9" t="s">
        <v>19437</v>
      </c>
      <c r="E9529" s="9" t="s">
        <v>1683</v>
      </c>
      <c r="F9529" s="9" t="s">
        <v>41</v>
      </c>
      <c r="G9529" s="9" t="s">
        <v>8452</v>
      </c>
      <c r="H9529" s="49"/>
      <c r="I9529" s="9"/>
    </row>
    <row r="9530" spans="1:9" ht="15" customHeight="1">
      <c r="A9530" s="24">
        <v>45355</v>
      </c>
      <c r="B9530" s="9" t="s">
        <v>7119</v>
      </c>
      <c r="C9530" s="9" t="s">
        <v>19438</v>
      </c>
      <c r="D9530" s="9" t="s">
        <v>19439</v>
      </c>
      <c r="E9530" s="9" t="s">
        <v>5629</v>
      </c>
      <c r="F9530" s="9" t="s">
        <v>13</v>
      </c>
      <c r="G9530" s="9" t="s">
        <v>1667</v>
      </c>
      <c r="H9530" s="49"/>
      <c r="I9530" s="9"/>
    </row>
    <row r="9531" spans="1:9" ht="15" customHeight="1">
      <c r="A9531" s="24">
        <v>45355</v>
      </c>
      <c r="B9531" s="9" t="s">
        <v>7119</v>
      </c>
      <c r="C9531" s="9" t="s">
        <v>19440</v>
      </c>
      <c r="D9531" s="9" t="s">
        <v>19441</v>
      </c>
      <c r="E9531" s="9" t="s">
        <v>5629</v>
      </c>
      <c r="F9531" s="9" t="s">
        <v>13</v>
      </c>
      <c r="G9531" s="9" t="s">
        <v>1667</v>
      </c>
      <c r="H9531" s="49"/>
      <c r="I9531" s="9"/>
    </row>
    <row r="9532" spans="1:9" ht="15" customHeight="1">
      <c r="A9532" s="24">
        <v>45356</v>
      </c>
      <c r="B9532" s="9" t="s">
        <v>7119</v>
      </c>
      <c r="C9532" s="9" t="s">
        <v>19442</v>
      </c>
      <c r="D9532" s="9" t="s">
        <v>19443</v>
      </c>
      <c r="E9532" s="9" t="s">
        <v>1686</v>
      </c>
      <c r="F9532" s="9" t="s">
        <v>13</v>
      </c>
      <c r="G9532" s="9" t="s">
        <v>1396</v>
      </c>
      <c r="H9532" s="49"/>
      <c r="I9532" s="9"/>
    </row>
    <row r="9533" spans="1:9" ht="15" customHeight="1">
      <c r="A9533" s="24">
        <v>45356</v>
      </c>
      <c r="B9533" s="9" t="s">
        <v>7119</v>
      </c>
      <c r="C9533" s="9" t="s">
        <v>19444</v>
      </c>
      <c r="D9533" s="9" t="s">
        <v>19445</v>
      </c>
      <c r="E9533" s="9" t="s">
        <v>1966</v>
      </c>
      <c r="F9533" s="9" t="s">
        <v>13</v>
      </c>
      <c r="G9533" s="9" t="s">
        <v>1396</v>
      </c>
      <c r="H9533" s="49"/>
      <c r="I9533" s="9"/>
    </row>
    <row r="9534" spans="1:9" ht="15" customHeight="1">
      <c r="A9534" s="24">
        <v>45356</v>
      </c>
      <c r="B9534" s="9" t="s">
        <v>7119</v>
      </c>
      <c r="C9534" s="9" t="s">
        <v>19446</v>
      </c>
      <c r="D9534" s="9" t="s">
        <v>19447</v>
      </c>
      <c r="E9534" s="9" t="s">
        <v>10383</v>
      </c>
      <c r="F9534" s="9" t="s">
        <v>41</v>
      </c>
      <c r="G9534" s="9" t="s">
        <v>1396</v>
      </c>
      <c r="H9534" s="49"/>
      <c r="I9534" s="9"/>
    </row>
    <row r="9535" spans="1:9" ht="15" customHeight="1">
      <c r="A9535" s="24">
        <v>45356</v>
      </c>
      <c r="B9535" s="9" t="s">
        <v>7119</v>
      </c>
      <c r="C9535" s="9" t="s">
        <v>19448</v>
      </c>
      <c r="D9535" s="9" t="s">
        <v>19449</v>
      </c>
      <c r="E9535" s="9" t="s">
        <v>10415</v>
      </c>
      <c r="F9535" s="9" t="s">
        <v>41</v>
      </c>
      <c r="G9535" s="9" t="s">
        <v>1396</v>
      </c>
      <c r="H9535" s="49"/>
      <c r="I9535" s="9"/>
    </row>
    <row r="9536" spans="1:9" ht="15" customHeight="1">
      <c r="A9536" s="24">
        <v>45356</v>
      </c>
      <c r="B9536" s="9" t="s">
        <v>7119</v>
      </c>
      <c r="C9536" s="9" t="s">
        <v>19450</v>
      </c>
      <c r="D9536" s="9" t="s">
        <v>19451</v>
      </c>
      <c r="E9536" s="9" t="s">
        <v>10400</v>
      </c>
      <c r="F9536" s="9" t="s">
        <v>41</v>
      </c>
      <c r="G9536" s="9" t="s">
        <v>1396</v>
      </c>
      <c r="H9536" s="49"/>
      <c r="I9536" s="9"/>
    </row>
    <row r="9537" spans="1:9" ht="15" customHeight="1">
      <c r="A9537" s="24">
        <v>45356</v>
      </c>
      <c r="B9537" s="9" t="s">
        <v>7119</v>
      </c>
      <c r="C9537" s="9" t="s">
        <v>19452</v>
      </c>
      <c r="D9537" s="9" t="s">
        <v>19453</v>
      </c>
      <c r="E9537" s="9" t="s">
        <v>3038</v>
      </c>
      <c r="F9537" s="9" t="s">
        <v>41</v>
      </c>
      <c r="G9537" s="9" t="s">
        <v>1396</v>
      </c>
      <c r="H9537" s="49"/>
      <c r="I9537" s="9"/>
    </row>
    <row r="9538" spans="1:9" ht="15" customHeight="1">
      <c r="A9538" s="24">
        <v>45356</v>
      </c>
      <c r="B9538" s="9" t="s">
        <v>7119</v>
      </c>
      <c r="C9538" s="9" t="s">
        <v>19454</v>
      </c>
      <c r="D9538" s="9" t="s">
        <v>19455</v>
      </c>
      <c r="E9538" s="9" t="s">
        <v>10400</v>
      </c>
      <c r="F9538" s="9" t="s">
        <v>41</v>
      </c>
      <c r="G9538" s="9" t="s">
        <v>1396</v>
      </c>
      <c r="H9538" s="49"/>
      <c r="I9538" s="9"/>
    </row>
    <row r="9539" spans="1:9" ht="15" customHeight="1">
      <c r="A9539" s="24">
        <v>45357</v>
      </c>
      <c r="B9539" s="9" t="s">
        <v>7119</v>
      </c>
      <c r="C9539" s="9" t="s">
        <v>19456</v>
      </c>
      <c r="D9539" s="9" t="s">
        <v>19457</v>
      </c>
      <c r="E9539" s="9" t="s">
        <v>1994</v>
      </c>
      <c r="F9539" s="9" t="s">
        <v>41</v>
      </c>
      <c r="G9539" s="9" t="s">
        <v>14</v>
      </c>
      <c r="H9539" s="49"/>
      <c r="I9539" s="9"/>
    </row>
    <row r="9540" spans="1:9" ht="15" customHeight="1">
      <c r="A9540" s="24">
        <v>45357</v>
      </c>
      <c r="B9540" s="9" t="s">
        <v>7119</v>
      </c>
      <c r="C9540" s="9" t="s">
        <v>19458</v>
      </c>
      <c r="D9540" s="9" t="s">
        <v>19459</v>
      </c>
      <c r="E9540" s="9" t="s">
        <v>4376</v>
      </c>
      <c r="F9540" s="9" t="s">
        <v>41</v>
      </c>
      <c r="G9540" s="9" t="s">
        <v>14</v>
      </c>
      <c r="H9540" s="49"/>
      <c r="I9540" s="9"/>
    </row>
    <row r="9541" spans="1:9" ht="15" customHeight="1">
      <c r="A9541" s="24">
        <v>45362</v>
      </c>
      <c r="B9541" s="9" t="s">
        <v>7119</v>
      </c>
      <c r="C9541" s="9" t="s">
        <v>19460</v>
      </c>
      <c r="D9541" s="9" t="s">
        <v>19461</v>
      </c>
      <c r="E9541" s="9" t="s">
        <v>2262</v>
      </c>
      <c r="F9541" s="9" t="s">
        <v>13</v>
      </c>
      <c r="G9541" s="9" t="s">
        <v>14</v>
      </c>
      <c r="H9541" s="49"/>
      <c r="I9541" s="9"/>
    </row>
    <row r="9542" spans="1:9" ht="15" customHeight="1">
      <c r="A9542" s="24">
        <v>45362</v>
      </c>
      <c r="B9542" s="9" t="s">
        <v>7119</v>
      </c>
      <c r="C9542" s="9" t="s">
        <v>19462</v>
      </c>
      <c r="D9542" s="9" t="s">
        <v>19463</v>
      </c>
      <c r="E9542" s="9" t="s">
        <v>1796</v>
      </c>
      <c r="F9542" s="9" t="s">
        <v>13</v>
      </c>
      <c r="G9542" s="9" t="s">
        <v>14</v>
      </c>
      <c r="H9542" s="49"/>
      <c r="I9542" s="9"/>
    </row>
    <row r="9543" spans="1:9" ht="15" customHeight="1">
      <c r="A9543" s="24">
        <v>45362</v>
      </c>
      <c r="B9543" s="9" t="s">
        <v>7119</v>
      </c>
      <c r="C9543" s="9" t="s">
        <v>19464</v>
      </c>
      <c r="D9543" s="9" t="s">
        <v>19465</v>
      </c>
      <c r="E9543" s="9" t="s">
        <v>1796</v>
      </c>
      <c r="F9543" s="9" t="s">
        <v>13</v>
      </c>
      <c r="G9543" s="9" t="s">
        <v>14</v>
      </c>
      <c r="H9543" s="49"/>
      <c r="I9543" s="9"/>
    </row>
    <row r="9544" spans="1:9" ht="15" customHeight="1">
      <c r="A9544" s="24">
        <v>45362</v>
      </c>
      <c r="B9544" s="9" t="s">
        <v>7119</v>
      </c>
      <c r="C9544" s="9" t="s">
        <v>19466</v>
      </c>
      <c r="D9544" s="9" t="s">
        <v>19467</v>
      </c>
      <c r="E9544" s="9" t="s">
        <v>2262</v>
      </c>
      <c r="F9544" s="9" t="s">
        <v>13</v>
      </c>
      <c r="G9544" s="9" t="s">
        <v>14</v>
      </c>
      <c r="H9544" s="49"/>
      <c r="I9544" s="9"/>
    </row>
    <row r="9545" spans="1:9" ht="15" customHeight="1">
      <c r="A9545" s="24">
        <v>45362</v>
      </c>
      <c r="B9545" s="9" t="s">
        <v>7119</v>
      </c>
      <c r="C9545" s="9" t="s">
        <v>19468</v>
      </c>
      <c r="D9545" s="9" t="s">
        <v>19469</v>
      </c>
      <c r="E9545" s="9" t="s">
        <v>1796</v>
      </c>
      <c r="F9545" s="9" t="s">
        <v>13</v>
      </c>
      <c r="G9545" s="9" t="s">
        <v>14</v>
      </c>
      <c r="H9545" s="49"/>
      <c r="I9545" s="9"/>
    </row>
    <row r="9546" spans="1:9" ht="15" customHeight="1">
      <c r="A9546" s="24">
        <v>45362</v>
      </c>
      <c r="B9546" s="9" t="s">
        <v>7119</v>
      </c>
      <c r="C9546" s="9" t="s">
        <v>19470</v>
      </c>
      <c r="D9546" s="9" t="s">
        <v>19471</v>
      </c>
      <c r="E9546" s="9" t="s">
        <v>1796</v>
      </c>
      <c r="F9546" s="9" t="s">
        <v>13</v>
      </c>
      <c r="G9546" s="9" t="s">
        <v>14</v>
      </c>
      <c r="H9546" s="49"/>
      <c r="I9546" s="9"/>
    </row>
    <row r="9547" spans="1:9" ht="15" customHeight="1">
      <c r="A9547" s="24">
        <v>45362</v>
      </c>
      <c r="B9547" s="9" t="s">
        <v>7119</v>
      </c>
      <c r="C9547" s="9" t="s">
        <v>19472</v>
      </c>
      <c r="D9547" s="9" t="s">
        <v>19473</v>
      </c>
      <c r="E9547" s="9" t="s">
        <v>1796</v>
      </c>
      <c r="F9547" s="9" t="s">
        <v>13</v>
      </c>
      <c r="G9547" s="9" t="s">
        <v>14</v>
      </c>
      <c r="H9547" s="49"/>
      <c r="I9547" s="9"/>
    </row>
    <row r="9548" spans="1:9" ht="15" customHeight="1">
      <c r="A9548" s="24">
        <v>45362</v>
      </c>
      <c r="B9548" s="9" t="s">
        <v>7119</v>
      </c>
      <c r="C9548" s="9" t="s">
        <v>19474</v>
      </c>
      <c r="D9548" s="9" t="s">
        <v>19475</v>
      </c>
      <c r="E9548" s="9" t="s">
        <v>243</v>
      </c>
      <c r="F9548" s="9" t="s">
        <v>13</v>
      </c>
      <c r="G9548" s="9" t="s">
        <v>14</v>
      </c>
      <c r="H9548" s="49"/>
      <c r="I9548" s="9"/>
    </row>
    <row r="9549" spans="1:9" ht="15" customHeight="1">
      <c r="A9549" s="24">
        <v>45362</v>
      </c>
      <c r="B9549" s="9" t="s">
        <v>7119</v>
      </c>
      <c r="C9549" s="9" t="s">
        <v>19476</v>
      </c>
      <c r="D9549" s="9" t="s">
        <v>19477</v>
      </c>
      <c r="E9549" s="9" t="s">
        <v>2262</v>
      </c>
      <c r="F9549" s="9" t="s">
        <v>41</v>
      </c>
      <c r="G9549" s="9" t="s">
        <v>14</v>
      </c>
      <c r="H9549" s="49"/>
      <c r="I9549" s="9"/>
    </row>
    <row r="9550" spans="1:9" ht="15" customHeight="1">
      <c r="A9550" s="24">
        <v>45362</v>
      </c>
      <c r="B9550" s="9" t="s">
        <v>7119</v>
      </c>
      <c r="C9550" s="9" t="s">
        <v>19478</v>
      </c>
      <c r="D9550" s="9" t="s">
        <v>19479</v>
      </c>
      <c r="E9550" s="9" t="s">
        <v>19480</v>
      </c>
      <c r="F9550" s="9" t="s">
        <v>41</v>
      </c>
      <c r="G9550" s="9" t="s">
        <v>14</v>
      </c>
      <c r="H9550" s="49"/>
      <c r="I9550" s="9"/>
    </row>
    <row r="9551" spans="1:9" ht="15" customHeight="1">
      <c r="A9551" s="24">
        <v>45362</v>
      </c>
      <c r="B9551" s="9" t="s">
        <v>7119</v>
      </c>
      <c r="C9551" s="9" t="s">
        <v>19481</v>
      </c>
      <c r="D9551" s="9" t="s">
        <v>19482</v>
      </c>
      <c r="E9551" s="9" t="s">
        <v>2262</v>
      </c>
      <c r="F9551" s="9" t="s">
        <v>41</v>
      </c>
      <c r="G9551" s="9" t="s">
        <v>14</v>
      </c>
      <c r="H9551" s="49"/>
      <c r="I9551" s="9"/>
    </row>
    <row r="9552" spans="1:9" ht="15" customHeight="1">
      <c r="A9552" s="24">
        <v>45362</v>
      </c>
      <c r="B9552" s="9" t="s">
        <v>7119</v>
      </c>
      <c r="C9552" s="9" t="s">
        <v>19483</v>
      </c>
      <c r="D9552" s="9" t="s">
        <v>19484</v>
      </c>
      <c r="E9552" s="9" t="s">
        <v>1653</v>
      </c>
      <c r="F9552" s="9" t="s">
        <v>41</v>
      </c>
      <c r="G9552" s="9" t="s">
        <v>14</v>
      </c>
      <c r="H9552" s="49"/>
      <c r="I9552" s="9"/>
    </row>
    <row r="9553" spans="1:9" ht="15" customHeight="1">
      <c r="A9553" s="24">
        <v>45362</v>
      </c>
      <c r="B9553" s="9" t="s">
        <v>7119</v>
      </c>
      <c r="C9553" s="9" t="s">
        <v>19485</v>
      </c>
      <c r="D9553" s="9" t="s">
        <v>19486</v>
      </c>
      <c r="E9553" s="9" t="s">
        <v>1720</v>
      </c>
      <c r="F9553" s="9" t="s">
        <v>41</v>
      </c>
      <c r="G9553" s="9" t="s">
        <v>14</v>
      </c>
      <c r="H9553" s="49"/>
      <c r="I9553" s="9"/>
    </row>
    <row r="9554" spans="1:9" ht="15" customHeight="1">
      <c r="A9554" s="24">
        <v>45362</v>
      </c>
      <c r="B9554" s="9" t="s">
        <v>7119</v>
      </c>
      <c r="C9554" s="9" t="s">
        <v>19487</v>
      </c>
      <c r="D9554" s="9" t="s">
        <v>19488</v>
      </c>
      <c r="E9554" s="9" t="s">
        <v>1720</v>
      </c>
      <c r="F9554" s="9" t="s">
        <v>41</v>
      </c>
      <c r="G9554" s="9" t="s">
        <v>14</v>
      </c>
      <c r="H9554" s="49"/>
      <c r="I9554" s="9"/>
    </row>
    <row r="9555" spans="1:9" ht="15" customHeight="1">
      <c r="A9555" s="24">
        <v>45362</v>
      </c>
      <c r="B9555" s="9" t="s">
        <v>7119</v>
      </c>
      <c r="C9555" s="9" t="s">
        <v>19489</v>
      </c>
      <c r="D9555" s="9" t="s">
        <v>19490</v>
      </c>
      <c r="E9555" s="9" t="s">
        <v>1720</v>
      </c>
      <c r="F9555" s="9" t="s">
        <v>41</v>
      </c>
      <c r="G9555" s="9" t="s">
        <v>14</v>
      </c>
      <c r="H9555" s="49"/>
      <c r="I9555" s="9"/>
    </row>
    <row r="9556" spans="1:9" ht="15" customHeight="1">
      <c r="A9556" s="24">
        <v>45362</v>
      </c>
      <c r="B9556" s="9" t="s">
        <v>7119</v>
      </c>
      <c r="C9556" s="9" t="s">
        <v>19491</v>
      </c>
      <c r="D9556" s="9" t="s">
        <v>19492</v>
      </c>
      <c r="E9556" s="9" t="s">
        <v>177</v>
      </c>
      <c r="F9556" s="9" t="s">
        <v>41</v>
      </c>
      <c r="G9556" s="9" t="s">
        <v>14</v>
      </c>
      <c r="H9556" s="49"/>
      <c r="I9556" s="9"/>
    </row>
    <row r="9557" spans="1:9" ht="15" customHeight="1">
      <c r="A9557" s="24">
        <v>45363</v>
      </c>
      <c r="B9557" s="9" t="s">
        <v>7119</v>
      </c>
      <c r="C9557" s="9" t="s">
        <v>19493</v>
      </c>
      <c r="D9557" s="9" t="s">
        <v>19494</v>
      </c>
      <c r="E9557" s="9" t="s">
        <v>225</v>
      </c>
      <c r="F9557" s="9" t="s">
        <v>13</v>
      </c>
      <c r="G9557" s="9" t="s">
        <v>14</v>
      </c>
      <c r="H9557" s="49"/>
      <c r="I9557" s="9"/>
    </row>
    <row r="9558" spans="1:9" ht="15" customHeight="1">
      <c r="A9558" s="24">
        <v>45363</v>
      </c>
      <c r="B9558" s="9" t="s">
        <v>7119</v>
      </c>
      <c r="C9558" s="9" t="s">
        <v>19495</v>
      </c>
      <c r="D9558" s="9" t="s">
        <v>19496</v>
      </c>
      <c r="E9558" s="9" t="s">
        <v>225</v>
      </c>
      <c r="F9558" s="9" t="s">
        <v>13</v>
      </c>
      <c r="G9558" s="9" t="s">
        <v>14</v>
      </c>
      <c r="H9558" s="49"/>
      <c r="I9558" s="9"/>
    </row>
    <row r="9559" spans="1:9" ht="15" customHeight="1">
      <c r="A9559" s="24">
        <v>45363</v>
      </c>
      <c r="B9559" s="9" t="s">
        <v>7119</v>
      </c>
      <c r="C9559" s="9" t="s">
        <v>19497</v>
      </c>
      <c r="D9559" s="9" t="s">
        <v>19498</v>
      </c>
      <c r="E9559" s="9" t="s">
        <v>225</v>
      </c>
      <c r="F9559" s="9" t="s">
        <v>13</v>
      </c>
      <c r="G9559" s="9" t="s">
        <v>14</v>
      </c>
      <c r="H9559" s="49"/>
      <c r="I9559" s="9"/>
    </row>
    <row r="9560" spans="1:9" ht="15" customHeight="1">
      <c r="A9560" s="24">
        <v>45363</v>
      </c>
      <c r="B9560" s="9" t="s">
        <v>7119</v>
      </c>
      <c r="C9560" s="9" t="s">
        <v>19499</v>
      </c>
      <c r="D9560" s="9" t="s">
        <v>19500</v>
      </c>
      <c r="E9560" s="9" t="s">
        <v>225</v>
      </c>
      <c r="F9560" s="9" t="s">
        <v>13</v>
      </c>
      <c r="G9560" s="9" t="s">
        <v>14</v>
      </c>
      <c r="H9560" s="49"/>
      <c r="I9560" s="9"/>
    </row>
    <row r="9561" spans="1:9" ht="15" customHeight="1">
      <c r="A9561" s="24">
        <v>45364</v>
      </c>
      <c r="B9561" s="9" t="s">
        <v>7119</v>
      </c>
      <c r="C9561" s="9" t="s">
        <v>19501</v>
      </c>
      <c r="D9561" s="9" t="s">
        <v>19502</v>
      </c>
      <c r="E9561" s="9" t="s">
        <v>120</v>
      </c>
      <c r="F9561" s="9" t="s">
        <v>13</v>
      </c>
      <c r="G9561" s="9" t="s">
        <v>8481</v>
      </c>
      <c r="H9561" s="49"/>
      <c r="I9561" s="9"/>
    </row>
    <row r="9562" spans="1:9" ht="15" customHeight="1">
      <c r="A9562" s="24">
        <v>45364</v>
      </c>
      <c r="B9562" s="9" t="s">
        <v>7119</v>
      </c>
      <c r="C9562" s="9" t="s">
        <v>19503</v>
      </c>
      <c r="D9562" s="9" t="s">
        <v>19504</v>
      </c>
      <c r="E9562" s="9" t="s">
        <v>120</v>
      </c>
      <c r="F9562" s="9" t="s">
        <v>13</v>
      </c>
      <c r="G9562" s="9" t="s">
        <v>8481</v>
      </c>
      <c r="H9562" s="49"/>
      <c r="I9562" s="9"/>
    </row>
    <row r="9563" spans="1:9" ht="15" customHeight="1">
      <c r="A9563" s="24">
        <v>45364</v>
      </c>
      <c r="B9563" s="9" t="s">
        <v>7119</v>
      </c>
      <c r="C9563" s="9" t="s">
        <v>19505</v>
      </c>
      <c r="D9563" s="9" t="s">
        <v>19506</v>
      </c>
      <c r="E9563" s="9" t="s">
        <v>120</v>
      </c>
      <c r="F9563" s="9" t="s">
        <v>13</v>
      </c>
      <c r="G9563" s="9" t="s">
        <v>8481</v>
      </c>
      <c r="H9563" s="49"/>
      <c r="I9563" s="9"/>
    </row>
    <row r="9564" spans="1:9" ht="15" customHeight="1">
      <c r="A9564" s="24">
        <v>45365</v>
      </c>
      <c r="B9564" s="9" t="s">
        <v>7119</v>
      </c>
      <c r="C9564" s="9" t="s">
        <v>19507</v>
      </c>
      <c r="D9564" s="9" t="s">
        <v>19508</v>
      </c>
      <c r="E9564" s="9" t="s">
        <v>1686</v>
      </c>
      <c r="F9564" s="9" t="s">
        <v>13</v>
      </c>
      <c r="G9564" s="9" t="s">
        <v>18266</v>
      </c>
      <c r="H9564" s="49"/>
      <c r="I9564" s="9"/>
    </row>
    <row r="9565" spans="1:9" ht="15" customHeight="1">
      <c r="A9565" s="24">
        <v>45365</v>
      </c>
      <c r="B9565" s="9" t="s">
        <v>7119</v>
      </c>
      <c r="C9565" s="9" t="s">
        <v>19509</v>
      </c>
      <c r="D9565" s="9" t="s">
        <v>19510</v>
      </c>
      <c r="E9565" s="9" t="s">
        <v>1686</v>
      </c>
      <c r="F9565" s="9" t="s">
        <v>13</v>
      </c>
      <c r="G9565" s="9" t="s">
        <v>18266</v>
      </c>
      <c r="H9565" s="49"/>
      <c r="I9565" s="9"/>
    </row>
    <row r="9566" spans="1:9" ht="15" customHeight="1">
      <c r="A9566" s="24">
        <v>45365</v>
      </c>
      <c r="B9566" s="9" t="s">
        <v>7119</v>
      </c>
      <c r="C9566" s="9" t="s">
        <v>19511</v>
      </c>
      <c r="D9566" s="9" t="s">
        <v>19512</v>
      </c>
      <c r="E9566" s="9" t="s">
        <v>7908</v>
      </c>
      <c r="F9566" s="9" t="s">
        <v>13</v>
      </c>
      <c r="G9566" s="9" t="s">
        <v>8452</v>
      </c>
      <c r="H9566" s="49"/>
      <c r="I9566" s="9"/>
    </row>
    <row r="9567" spans="1:9" ht="15" customHeight="1">
      <c r="A9567" s="24">
        <v>45365</v>
      </c>
      <c r="B9567" s="9" t="s">
        <v>7119</v>
      </c>
      <c r="C9567" s="9" t="s">
        <v>19513</v>
      </c>
      <c r="D9567" s="9" t="s">
        <v>19514</v>
      </c>
      <c r="E9567" s="9" t="s">
        <v>1686</v>
      </c>
      <c r="F9567" s="9" t="s">
        <v>13</v>
      </c>
      <c r="G9567" s="9" t="s">
        <v>18266</v>
      </c>
      <c r="H9567" s="49"/>
      <c r="I9567" s="9"/>
    </row>
    <row r="9568" spans="1:9" ht="15" customHeight="1">
      <c r="A9568" s="24">
        <v>45365</v>
      </c>
      <c r="B9568" s="9" t="s">
        <v>7119</v>
      </c>
      <c r="C9568" s="9" t="s">
        <v>19515</v>
      </c>
      <c r="D9568" s="9" t="s">
        <v>19516</v>
      </c>
      <c r="E9568" s="9" t="s">
        <v>272</v>
      </c>
      <c r="F9568" s="9" t="s">
        <v>41</v>
      </c>
      <c r="G9568" s="9" t="s">
        <v>18266</v>
      </c>
      <c r="H9568" s="49"/>
      <c r="I9568" s="9"/>
    </row>
    <row r="9569" spans="1:9" ht="15" customHeight="1">
      <c r="A9569" s="24">
        <v>45365</v>
      </c>
      <c r="B9569" s="9" t="s">
        <v>7119</v>
      </c>
      <c r="C9569" s="9" t="s">
        <v>19517</v>
      </c>
      <c r="D9569" s="9" t="s">
        <v>19518</v>
      </c>
      <c r="E9569" s="9" t="s">
        <v>272</v>
      </c>
      <c r="F9569" s="9" t="s">
        <v>41</v>
      </c>
      <c r="G9569" s="9" t="s">
        <v>18266</v>
      </c>
      <c r="H9569" s="49"/>
      <c r="I9569" s="9"/>
    </row>
    <row r="9570" spans="1:9" ht="15" customHeight="1">
      <c r="A9570" s="24">
        <v>45366</v>
      </c>
      <c r="B9570" s="9" t="s">
        <v>7119</v>
      </c>
      <c r="C9570" s="9" t="s">
        <v>19519</v>
      </c>
      <c r="D9570" s="9" t="s">
        <v>19520</v>
      </c>
      <c r="E9570" s="9" t="s">
        <v>12762</v>
      </c>
      <c r="F9570" s="9" t="s">
        <v>41</v>
      </c>
      <c r="G9570" s="9" t="s">
        <v>14</v>
      </c>
      <c r="H9570" s="49"/>
      <c r="I9570" s="9"/>
    </row>
    <row r="9571" spans="1:9" ht="15" customHeight="1">
      <c r="A9571" s="24">
        <v>45371</v>
      </c>
      <c r="B9571" s="9" t="s">
        <v>7119</v>
      </c>
      <c r="C9571" s="9" t="s">
        <v>19521</v>
      </c>
      <c r="D9571" s="9" t="s">
        <v>19522</v>
      </c>
      <c r="E9571" s="9" t="s">
        <v>25</v>
      </c>
      <c r="F9571" s="9" t="s">
        <v>13</v>
      </c>
      <c r="G9571" s="9" t="s">
        <v>7311</v>
      </c>
      <c r="H9571" s="49"/>
      <c r="I9571" s="9"/>
    </row>
    <row r="9572" spans="1:9" ht="15" customHeight="1">
      <c r="A9572" s="24">
        <v>45371</v>
      </c>
      <c r="B9572" s="9" t="s">
        <v>7119</v>
      </c>
      <c r="C9572" s="9" t="s">
        <v>19523</v>
      </c>
      <c r="D9572" s="9" t="s">
        <v>19524</v>
      </c>
      <c r="E9572" s="9" t="s">
        <v>1131</v>
      </c>
      <c r="F9572" s="9" t="s">
        <v>13</v>
      </c>
      <c r="G9572" s="9" t="s">
        <v>129</v>
      </c>
      <c r="H9572" s="49"/>
      <c r="I9572" s="9"/>
    </row>
    <row r="9573" spans="1:9" ht="15" customHeight="1">
      <c r="A9573" s="24">
        <v>45371</v>
      </c>
      <c r="B9573" s="9" t="s">
        <v>7119</v>
      </c>
      <c r="C9573" s="9" t="s">
        <v>19525</v>
      </c>
      <c r="D9573" s="9" t="s">
        <v>19526</v>
      </c>
      <c r="E9573" s="9" t="s">
        <v>128</v>
      </c>
      <c r="F9573" s="9" t="s">
        <v>13</v>
      </c>
      <c r="G9573" s="9" t="s">
        <v>129</v>
      </c>
      <c r="H9573" s="49"/>
      <c r="I9573" s="9"/>
    </row>
    <row r="9574" spans="1:9" ht="15" customHeight="1">
      <c r="A9574" s="24">
        <v>45371</v>
      </c>
      <c r="B9574" s="9" t="s">
        <v>7119</v>
      </c>
      <c r="C9574" s="9" t="s">
        <v>19527</v>
      </c>
      <c r="D9574" s="9" t="s">
        <v>19528</v>
      </c>
      <c r="E9574" s="9" t="s">
        <v>1131</v>
      </c>
      <c r="F9574" s="9" t="s">
        <v>13</v>
      </c>
      <c r="G9574" s="9" t="s">
        <v>74</v>
      </c>
      <c r="H9574" s="49"/>
      <c r="I9574" s="9"/>
    </row>
    <row r="9575" spans="1:9" ht="15" customHeight="1">
      <c r="A9575" s="24">
        <v>45371</v>
      </c>
      <c r="B9575" s="9" t="s">
        <v>7119</v>
      </c>
      <c r="C9575" s="9" t="s">
        <v>19529</v>
      </c>
      <c r="D9575" s="9" t="s">
        <v>19530</v>
      </c>
      <c r="E9575" s="9" t="s">
        <v>128</v>
      </c>
      <c r="F9575" s="9" t="s">
        <v>13</v>
      </c>
      <c r="G9575" s="9" t="s">
        <v>129</v>
      </c>
      <c r="H9575" s="49"/>
      <c r="I9575" s="9"/>
    </row>
    <row r="9576" spans="1:9" ht="15" customHeight="1">
      <c r="A9576" s="24">
        <v>45371</v>
      </c>
      <c r="B9576" s="9" t="s">
        <v>7119</v>
      </c>
      <c r="C9576" s="9" t="s">
        <v>19531</v>
      </c>
      <c r="D9576" s="9" t="s">
        <v>19532</v>
      </c>
      <c r="E9576" s="9" t="s">
        <v>128</v>
      </c>
      <c r="F9576" s="9" t="s">
        <v>13</v>
      </c>
      <c r="G9576" s="9" t="s">
        <v>129</v>
      </c>
      <c r="H9576" s="49"/>
      <c r="I9576" s="9"/>
    </row>
    <row r="9577" spans="1:9" ht="15" customHeight="1">
      <c r="A9577" s="24">
        <v>45371</v>
      </c>
      <c r="B9577" s="9" t="s">
        <v>7119</v>
      </c>
      <c r="C9577" s="9" t="s">
        <v>19533</v>
      </c>
      <c r="D9577" s="9" t="s">
        <v>19534</v>
      </c>
      <c r="E9577" s="9" t="s">
        <v>25</v>
      </c>
      <c r="F9577" s="9" t="s">
        <v>13</v>
      </c>
      <c r="G9577" s="9" t="s">
        <v>7311</v>
      </c>
      <c r="H9577" s="49"/>
      <c r="I9577" s="9"/>
    </row>
    <row r="9578" spans="1:9" ht="15" customHeight="1">
      <c r="A9578" s="24">
        <v>45371</v>
      </c>
      <c r="B9578" s="9" t="s">
        <v>7119</v>
      </c>
      <c r="C9578" s="9" t="s">
        <v>19535</v>
      </c>
      <c r="D9578" s="9" t="s">
        <v>19536</v>
      </c>
      <c r="E9578" s="9" t="s">
        <v>128</v>
      </c>
      <c r="F9578" s="9" t="s">
        <v>41</v>
      </c>
      <c r="G9578" s="9" t="s">
        <v>129</v>
      </c>
      <c r="H9578" s="49"/>
      <c r="I9578" s="9"/>
    </row>
    <row r="9579" spans="1:9" ht="15" customHeight="1">
      <c r="A9579" s="24">
        <v>45371</v>
      </c>
      <c r="B9579" s="9" t="s">
        <v>7119</v>
      </c>
      <c r="C9579" s="9" t="s">
        <v>19537</v>
      </c>
      <c r="D9579" s="9" t="s">
        <v>19538</v>
      </c>
      <c r="E9579" s="9" t="s">
        <v>25</v>
      </c>
      <c r="F9579" s="9" t="s">
        <v>41</v>
      </c>
      <c r="G9579" s="9" t="s">
        <v>7311</v>
      </c>
      <c r="H9579" s="49"/>
      <c r="I9579" s="9"/>
    </row>
    <row r="9580" spans="1:9" ht="15" customHeight="1">
      <c r="A9580" s="24">
        <v>45371</v>
      </c>
      <c r="B9580" s="9" t="s">
        <v>7119</v>
      </c>
      <c r="C9580" s="9" t="s">
        <v>19539</v>
      </c>
      <c r="D9580" s="9" t="s">
        <v>19540</v>
      </c>
      <c r="E9580" s="9" t="s">
        <v>1131</v>
      </c>
      <c r="F9580" s="9" t="s">
        <v>41</v>
      </c>
      <c r="G9580" s="9" t="s">
        <v>129</v>
      </c>
      <c r="H9580" s="49"/>
      <c r="I9580" s="9"/>
    </row>
    <row r="9581" spans="1:9" ht="15" customHeight="1">
      <c r="A9581" s="24">
        <v>45371</v>
      </c>
      <c r="B9581" s="9" t="s">
        <v>7119</v>
      </c>
      <c r="C9581" s="9" t="s">
        <v>19541</v>
      </c>
      <c r="D9581" s="9" t="s">
        <v>19542</v>
      </c>
      <c r="E9581" s="9" t="s">
        <v>1131</v>
      </c>
      <c r="F9581" s="9" t="s">
        <v>41</v>
      </c>
      <c r="G9581" s="9" t="s">
        <v>129</v>
      </c>
      <c r="H9581" s="49"/>
      <c r="I9581" s="9"/>
    </row>
    <row r="9582" spans="1:9" ht="15" customHeight="1">
      <c r="A9582" s="24">
        <v>45371</v>
      </c>
      <c r="B9582" s="9" t="s">
        <v>7119</v>
      </c>
      <c r="C9582" s="9" t="s">
        <v>19543</v>
      </c>
      <c r="D9582" s="9" t="s">
        <v>19544</v>
      </c>
      <c r="E9582" s="9" t="s">
        <v>1131</v>
      </c>
      <c r="F9582" s="9" t="s">
        <v>41</v>
      </c>
      <c r="G9582" s="9" t="s">
        <v>129</v>
      </c>
      <c r="H9582" s="49"/>
      <c r="I9582" s="9"/>
    </row>
    <row r="9583" spans="1:9" ht="15" customHeight="1">
      <c r="A9583" s="24">
        <v>45371</v>
      </c>
      <c r="B9583" s="9" t="s">
        <v>7119</v>
      </c>
      <c r="C9583" s="9" t="s">
        <v>19545</v>
      </c>
      <c r="D9583" s="9" t="s">
        <v>19546</v>
      </c>
      <c r="E9583" s="9" t="s">
        <v>1131</v>
      </c>
      <c r="F9583" s="9" t="s">
        <v>41</v>
      </c>
      <c r="G9583" s="9" t="s">
        <v>129</v>
      </c>
      <c r="H9583" s="49"/>
      <c r="I9583" s="9"/>
    </row>
    <row r="9584" spans="1:9" ht="15" customHeight="1">
      <c r="A9584" s="24">
        <v>45371</v>
      </c>
      <c r="B9584" s="9" t="s">
        <v>7119</v>
      </c>
      <c r="C9584" s="9" t="s">
        <v>19547</v>
      </c>
      <c r="D9584" s="9" t="s">
        <v>19548</v>
      </c>
      <c r="E9584" s="9" t="s">
        <v>5351</v>
      </c>
      <c r="F9584" s="9" t="s">
        <v>41</v>
      </c>
      <c r="G9584" s="9" t="s">
        <v>129</v>
      </c>
      <c r="H9584" s="49"/>
      <c r="I9584" s="9"/>
    </row>
    <row r="9585" spans="1:9" ht="15" customHeight="1">
      <c r="A9585" s="24">
        <v>45371</v>
      </c>
      <c r="B9585" s="9" t="s">
        <v>7119</v>
      </c>
      <c r="C9585" s="9" t="s">
        <v>19549</v>
      </c>
      <c r="D9585" s="9" t="s">
        <v>19550</v>
      </c>
      <c r="E9585" s="9" t="s">
        <v>1014</v>
      </c>
      <c r="F9585" s="9" t="s">
        <v>41</v>
      </c>
      <c r="G9585" s="9" t="s">
        <v>129</v>
      </c>
      <c r="H9585" s="49"/>
      <c r="I9585" s="9"/>
    </row>
    <row r="9586" spans="1:9" ht="15" customHeight="1">
      <c r="A9586" s="24">
        <v>45371</v>
      </c>
      <c r="B9586" s="9" t="s">
        <v>7119</v>
      </c>
      <c r="C9586" s="9" t="s">
        <v>19551</v>
      </c>
      <c r="D9586" s="9" t="s">
        <v>19552</v>
      </c>
      <c r="E9586" s="9" t="s">
        <v>1014</v>
      </c>
      <c r="F9586" s="9" t="s">
        <v>41</v>
      </c>
      <c r="G9586" s="9" t="s">
        <v>129</v>
      </c>
      <c r="H9586" s="49"/>
      <c r="I9586" s="9"/>
    </row>
    <row r="9587" spans="1:9" ht="15" customHeight="1">
      <c r="A9587" s="24">
        <v>45371</v>
      </c>
      <c r="B9587" s="9" t="s">
        <v>7119</v>
      </c>
      <c r="C9587" s="9" t="s">
        <v>19553</v>
      </c>
      <c r="D9587" s="9" t="s">
        <v>19554</v>
      </c>
      <c r="E9587" s="9" t="s">
        <v>128</v>
      </c>
      <c r="F9587" s="9" t="s">
        <v>41</v>
      </c>
      <c r="G9587" s="9" t="s">
        <v>129</v>
      </c>
      <c r="H9587" s="49"/>
      <c r="I9587" s="9"/>
    </row>
    <row r="9588" spans="1:9" ht="15" customHeight="1">
      <c r="A9588" s="24">
        <v>45371</v>
      </c>
      <c r="B9588" s="9" t="s">
        <v>7119</v>
      </c>
      <c r="C9588" s="9" t="s">
        <v>19555</v>
      </c>
      <c r="D9588" s="9" t="s">
        <v>19556</v>
      </c>
      <c r="E9588" s="9" t="s">
        <v>25</v>
      </c>
      <c r="F9588" s="9" t="s">
        <v>41</v>
      </c>
      <c r="G9588" s="9" t="s">
        <v>7311</v>
      </c>
      <c r="H9588" s="49"/>
      <c r="I9588" s="9"/>
    </row>
    <row r="9589" spans="1:9" ht="15" customHeight="1">
      <c r="A9589" s="24">
        <v>45371</v>
      </c>
      <c r="B9589" s="9" t="s">
        <v>7119</v>
      </c>
      <c r="C9589" s="9" t="s">
        <v>19557</v>
      </c>
      <c r="D9589" s="9" t="s">
        <v>19558</v>
      </c>
      <c r="E9589" s="9" t="s">
        <v>1131</v>
      </c>
      <c r="F9589" s="9" t="s">
        <v>41</v>
      </c>
      <c r="G9589" s="9" t="s">
        <v>129</v>
      </c>
      <c r="H9589" s="49"/>
      <c r="I9589" s="9"/>
    </row>
    <row r="9590" spans="1:9" ht="15" customHeight="1">
      <c r="A9590" s="24">
        <v>45372</v>
      </c>
      <c r="B9590" s="9" t="s">
        <v>7119</v>
      </c>
      <c r="C9590" s="9" t="s">
        <v>19559</v>
      </c>
      <c r="D9590" s="9" t="s">
        <v>19560</v>
      </c>
      <c r="E9590" s="9" t="s">
        <v>1689</v>
      </c>
      <c r="F9590" s="9" t="s">
        <v>13</v>
      </c>
      <c r="G9590" s="9" t="s">
        <v>3930</v>
      </c>
      <c r="H9590" s="49"/>
      <c r="I9590" s="9"/>
    </row>
    <row r="9591" spans="1:9" ht="15" customHeight="1">
      <c r="A9591" s="24">
        <v>45373</v>
      </c>
      <c r="B9591" s="9" t="s">
        <v>7119</v>
      </c>
      <c r="C9591" s="9" t="s">
        <v>19561</v>
      </c>
      <c r="D9591" s="9" t="s">
        <v>19562</v>
      </c>
      <c r="E9591" s="9" t="s">
        <v>300</v>
      </c>
      <c r="F9591" s="9" t="s">
        <v>13</v>
      </c>
      <c r="G9591" s="9" t="s">
        <v>8452</v>
      </c>
      <c r="H9591" s="49"/>
      <c r="I9591" s="9"/>
    </row>
    <row r="9592" spans="1:9" ht="15" customHeight="1">
      <c r="A9592" s="24">
        <v>45373</v>
      </c>
      <c r="B9592" s="9" t="s">
        <v>7119</v>
      </c>
      <c r="C9592" s="9" t="s">
        <v>19563</v>
      </c>
      <c r="D9592" s="9" t="s">
        <v>19564</v>
      </c>
      <c r="E9592" s="9" t="s">
        <v>300</v>
      </c>
      <c r="F9592" s="9" t="s">
        <v>13</v>
      </c>
      <c r="G9592" s="9" t="s">
        <v>8452</v>
      </c>
      <c r="H9592" s="49"/>
      <c r="I9592" s="9"/>
    </row>
    <row r="9593" spans="1:9" ht="15" customHeight="1">
      <c r="A9593" s="24">
        <v>45373</v>
      </c>
      <c r="B9593" s="9" t="s">
        <v>7119</v>
      </c>
      <c r="C9593" s="9" t="s">
        <v>19565</v>
      </c>
      <c r="D9593" s="9" t="s">
        <v>19566</v>
      </c>
      <c r="E9593" s="9" t="s">
        <v>300</v>
      </c>
      <c r="F9593" s="9" t="s">
        <v>13</v>
      </c>
      <c r="G9593" s="9" t="s">
        <v>8452</v>
      </c>
      <c r="H9593" s="49"/>
      <c r="I9593" s="9"/>
    </row>
    <row r="9594" spans="1:9" ht="15" customHeight="1">
      <c r="A9594" s="24">
        <v>45373</v>
      </c>
      <c r="B9594" s="9" t="s">
        <v>7119</v>
      </c>
      <c r="C9594" s="9" t="s">
        <v>19567</v>
      </c>
      <c r="D9594" s="9" t="s">
        <v>19568</v>
      </c>
      <c r="E9594" s="9" t="s">
        <v>300</v>
      </c>
      <c r="F9594" s="9" t="s">
        <v>13</v>
      </c>
      <c r="G9594" s="9" t="s">
        <v>8452</v>
      </c>
      <c r="H9594" s="49"/>
      <c r="I9594" s="9"/>
    </row>
    <row r="9595" spans="1:9" ht="15" customHeight="1">
      <c r="A9595" s="24">
        <v>45373</v>
      </c>
      <c r="B9595" s="9" t="s">
        <v>7119</v>
      </c>
      <c r="C9595" s="9" t="s">
        <v>19569</v>
      </c>
      <c r="D9595" s="9" t="s">
        <v>19570</v>
      </c>
      <c r="E9595" s="9" t="s">
        <v>300</v>
      </c>
      <c r="F9595" s="9" t="s">
        <v>13</v>
      </c>
      <c r="G9595" s="9" t="s">
        <v>8452</v>
      </c>
      <c r="H9595" s="49"/>
      <c r="I9595" s="9"/>
    </row>
    <row r="9596" spans="1:9" ht="15" customHeight="1">
      <c r="A9596" s="24">
        <v>45373</v>
      </c>
      <c r="B9596" s="9" t="s">
        <v>7119</v>
      </c>
      <c r="C9596" s="9" t="s">
        <v>19571</v>
      </c>
      <c r="D9596" s="9" t="s">
        <v>19572</v>
      </c>
      <c r="E9596" s="9" t="s">
        <v>300</v>
      </c>
      <c r="F9596" s="9" t="s">
        <v>13</v>
      </c>
      <c r="G9596" s="9" t="s">
        <v>8452</v>
      </c>
      <c r="H9596" s="49"/>
      <c r="I9596" s="9"/>
    </row>
    <row r="9597" spans="1:9" ht="15" customHeight="1">
      <c r="A9597" s="24">
        <v>45373</v>
      </c>
      <c r="B9597" s="9" t="s">
        <v>7119</v>
      </c>
      <c r="C9597" s="9" t="s">
        <v>19573</v>
      </c>
      <c r="D9597" s="9" t="s">
        <v>19574</v>
      </c>
      <c r="E9597" s="9" t="s">
        <v>300</v>
      </c>
      <c r="F9597" s="9" t="s">
        <v>13</v>
      </c>
      <c r="G9597" s="9" t="s">
        <v>8452</v>
      </c>
      <c r="H9597" s="49"/>
      <c r="I9597" s="9"/>
    </row>
    <row r="9598" spans="1:9" ht="15" customHeight="1">
      <c r="A9598" s="24">
        <v>45373</v>
      </c>
      <c r="B9598" s="9" t="s">
        <v>7119</v>
      </c>
      <c r="C9598" s="9" t="s">
        <v>19575</v>
      </c>
      <c r="D9598" s="9" t="s">
        <v>19576</v>
      </c>
      <c r="E9598" s="9" t="s">
        <v>300</v>
      </c>
      <c r="F9598" s="9" t="s">
        <v>13</v>
      </c>
      <c r="G9598" s="9" t="s">
        <v>8452</v>
      </c>
      <c r="H9598" s="49"/>
      <c r="I9598" s="9"/>
    </row>
    <row r="9599" spans="1:9" ht="15" customHeight="1">
      <c r="A9599" s="24">
        <v>45373</v>
      </c>
      <c r="B9599" s="9" t="s">
        <v>7119</v>
      </c>
      <c r="C9599" s="9" t="s">
        <v>19577</v>
      </c>
      <c r="D9599" s="9" t="s">
        <v>19578</v>
      </c>
      <c r="E9599" s="9" t="s">
        <v>300</v>
      </c>
      <c r="F9599" s="9" t="s">
        <v>13</v>
      </c>
      <c r="G9599" s="9" t="s">
        <v>8452</v>
      </c>
      <c r="H9599" s="49"/>
      <c r="I9599" s="9"/>
    </row>
    <row r="9600" spans="1:9" ht="15" customHeight="1">
      <c r="A9600" s="24">
        <v>45373</v>
      </c>
      <c r="B9600" s="9" t="s">
        <v>7119</v>
      </c>
      <c r="C9600" s="9" t="s">
        <v>19579</v>
      </c>
      <c r="D9600" s="9" t="s">
        <v>19580</v>
      </c>
      <c r="E9600" s="9" t="s">
        <v>300</v>
      </c>
      <c r="F9600" s="9" t="s">
        <v>13</v>
      </c>
      <c r="G9600" s="9" t="s">
        <v>8452</v>
      </c>
      <c r="H9600" s="49"/>
      <c r="I9600" s="9"/>
    </row>
    <row r="9601" spans="1:9" ht="15" customHeight="1">
      <c r="A9601" s="24">
        <v>45373</v>
      </c>
      <c r="B9601" s="9" t="s">
        <v>7119</v>
      </c>
      <c r="C9601" s="9" t="s">
        <v>19581</v>
      </c>
      <c r="D9601" s="9" t="s">
        <v>19582</v>
      </c>
      <c r="E9601" s="9" t="s">
        <v>300</v>
      </c>
      <c r="F9601" s="9" t="s">
        <v>13</v>
      </c>
      <c r="G9601" s="9" t="s">
        <v>8452</v>
      </c>
      <c r="H9601" s="49"/>
      <c r="I9601" s="9"/>
    </row>
    <row r="9602" spans="1:9" ht="15" customHeight="1">
      <c r="A9602" s="24">
        <v>45373</v>
      </c>
      <c r="B9602" s="9" t="s">
        <v>7119</v>
      </c>
      <c r="C9602" s="9" t="s">
        <v>19583</v>
      </c>
      <c r="D9602" s="9" t="s">
        <v>19584</v>
      </c>
      <c r="E9602" s="9" t="s">
        <v>300</v>
      </c>
      <c r="F9602" s="9" t="s">
        <v>13</v>
      </c>
      <c r="G9602" s="9" t="s">
        <v>8452</v>
      </c>
      <c r="H9602" s="49"/>
      <c r="I9602" s="9"/>
    </row>
    <row r="9603" spans="1:9" ht="15" customHeight="1">
      <c r="A9603" s="24">
        <v>45373</v>
      </c>
      <c r="B9603" s="9" t="s">
        <v>7119</v>
      </c>
      <c r="C9603" s="9" t="s">
        <v>19585</v>
      </c>
      <c r="D9603" s="9" t="s">
        <v>19586</v>
      </c>
      <c r="E9603" s="9" t="s">
        <v>300</v>
      </c>
      <c r="F9603" s="9" t="s">
        <v>13</v>
      </c>
      <c r="G9603" s="9" t="s">
        <v>8452</v>
      </c>
      <c r="H9603" s="49"/>
      <c r="I9603" s="9"/>
    </row>
    <row r="9604" spans="1:9" ht="15" customHeight="1">
      <c r="A9604" s="24">
        <v>45373</v>
      </c>
      <c r="B9604" s="9" t="s">
        <v>7119</v>
      </c>
      <c r="C9604" s="9" t="s">
        <v>19587</v>
      </c>
      <c r="D9604" s="9" t="s">
        <v>19588</v>
      </c>
      <c r="E9604" s="9" t="s">
        <v>300</v>
      </c>
      <c r="F9604" s="9" t="s">
        <v>13</v>
      </c>
      <c r="G9604" s="9" t="s">
        <v>8452</v>
      </c>
      <c r="H9604" s="49"/>
      <c r="I9604" s="9"/>
    </row>
    <row r="9605" spans="1:9" ht="15" customHeight="1">
      <c r="A9605" s="24">
        <v>45373</v>
      </c>
      <c r="B9605" s="9" t="s">
        <v>7119</v>
      </c>
      <c r="C9605" s="9" t="s">
        <v>19589</v>
      </c>
      <c r="D9605" s="9" t="s">
        <v>19590</v>
      </c>
      <c r="E9605" s="9" t="s">
        <v>300</v>
      </c>
      <c r="F9605" s="9" t="s">
        <v>13</v>
      </c>
      <c r="G9605" s="9" t="s">
        <v>8452</v>
      </c>
      <c r="H9605" s="49"/>
      <c r="I9605" s="9"/>
    </row>
    <row r="9606" spans="1:9" ht="15" customHeight="1">
      <c r="A9606" s="24">
        <v>45373</v>
      </c>
      <c r="B9606" s="9" t="s">
        <v>7119</v>
      </c>
      <c r="C9606" s="9" t="s">
        <v>19591</v>
      </c>
      <c r="D9606" s="9" t="s">
        <v>19592</v>
      </c>
      <c r="E9606" s="9" t="s">
        <v>300</v>
      </c>
      <c r="F9606" s="9" t="s">
        <v>41</v>
      </c>
      <c r="G9606" s="9" t="s">
        <v>8452</v>
      </c>
      <c r="H9606" s="49"/>
      <c r="I9606" s="9"/>
    </row>
    <row r="9607" spans="1:9" ht="15" customHeight="1">
      <c r="A9607" s="24">
        <v>45373</v>
      </c>
      <c r="B9607" s="9" t="s">
        <v>7119</v>
      </c>
      <c r="C9607" s="9" t="s">
        <v>19593</v>
      </c>
      <c r="D9607" s="9" t="s">
        <v>19594</v>
      </c>
      <c r="E9607" s="9" t="s">
        <v>300</v>
      </c>
      <c r="F9607" s="9" t="s">
        <v>41</v>
      </c>
      <c r="G9607" s="9" t="s">
        <v>8452</v>
      </c>
      <c r="H9607" s="49"/>
      <c r="I9607" s="9"/>
    </row>
    <row r="9608" spans="1:9" ht="15" customHeight="1">
      <c r="A9608" s="24">
        <v>45373</v>
      </c>
      <c r="B9608" s="9" t="s">
        <v>7119</v>
      </c>
      <c r="C9608" s="9" t="s">
        <v>19595</v>
      </c>
      <c r="D9608" s="9" t="s">
        <v>19596</v>
      </c>
      <c r="E9608" s="9" t="s">
        <v>300</v>
      </c>
      <c r="F9608" s="9" t="s">
        <v>41</v>
      </c>
      <c r="G9608" s="9" t="s">
        <v>8452</v>
      </c>
      <c r="H9608" s="49"/>
      <c r="I9608" s="9"/>
    </row>
    <row r="9609" spans="1:9" ht="15" customHeight="1">
      <c r="A9609" s="24">
        <v>45373</v>
      </c>
      <c r="B9609" s="9" t="s">
        <v>7119</v>
      </c>
      <c r="C9609" s="9" t="s">
        <v>19597</v>
      </c>
      <c r="D9609" s="9" t="s">
        <v>19598</v>
      </c>
      <c r="E9609" s="9" t="s">
        <v>300</v>
      </c>
      <c r="F9609" s="9" t="s">
        <v>41</v>
      </c>
      <c r="G9609" s="9" t="s">
        <v>8452</v>
      </c>
      <c r="H9609" s="49"/>
      <c r="I9609" s="9"/>
    </row>
    <row r="9610" spans="1:9" ht="15" customHeight="1">
      <c r="A9610" s="24">
        <v>45373</v>
      </c>
      <c r="B9610" s="9" t="s">
        <v>7119</v>
      </c>
      <c r="C9610" s="9" t="s">
        <v>19599</v>
      </c>
      <c r="D9610" s="9" t="s">
        <v>19600</v>
      </c>
      <c r="E9610" s="9" t="s">
        <v>300</v>
      </c>
      <c r="F9610" s="9" t="s">
        <v>41</v>
      </c>
      <c r="G9610" s="9" t="s">
        <v>8452</v>
      </c>
      <c r="H9610" s="49"/>
      <c r="I9610" s="9"/>
    </row>
    <row r="9611" spans="1:9" ht="15" customHeight="1">
      <c r="A9611" s="24">
        <v>45373</v>
      </c>
      <c r="B9611" s="9" t="s">
        <v>7119</v>
      </c>
      <c r="C9611" s="9" t="s">
        <v>19601</v>
      </c>
      <c r="D9611" s="9" t="s">
        <v>19602</v>
      </c>
      <c r="E9611" s="9" t="s">
        <v>300</v>
      </c>
      <c r="F9611" s="9" t="s">
        <v>41</v>
      </c>
      <c r="G9611" s="9" t="s">
        <v>8452</v>
      </c>
      <c r="H9611" s="49">
        <v>45596</v>
      </c>
      <c r="I9611" s="9"/>
    </row>
    <row r="9612" spans="1:9" ht="15" customHeight="1">
      <c r="A9612" s="24">
        <v>45376</v>
      </c>
      <c r="B9612" s="9" t="s">
        <v>7119</v>
      </c>
      <c r="C9612" s="9" t="s">
        <v>19603</v>
      </c>
      <c r="D9612" s="9" t="s">
        <v>19604</v>
      </c>
      <c r="E9612" s="9" t="s">
        <v>25</v>
      </c>
      <c r="F9612" s="9" t="s">
        <v>13</v>
      </c>
      <c r="G9612" s="9" t="s">
        <v>7311</v>
      </c>
      <c r="H9612" s="49"/>
      <c r="I9612" s="9"/>
    </row>
    <row r="9613" spans="1:9" ht="15" customHeight="1">
      <c r="A9613" s="24">
        <v>45376</v>
      </c>
      <c r="B9613" s="9" t="s">
        <v>7119</v>
      </c>
      <c r="C9613" s="9" t="s">
        <v>19605</v>
      </c>
      <c r="D9613" s="9" t="s">
        <v>19606</v>
      </c>
      <c r="E9613" s="9" t="s">
        <v>25</v>
      </c>
      <c r="F9613" s="9" t="s">
        <v>13</v>
      </c>
      <c r="G9613" s="9" t="s">
        <v>7311</v>
      </c>
      <c r="H9613" s="49"/>
      <c r="I9613" s="9"/>
    </row>
    <row r="9614" spans="1:9" ht="15" customHeight="1">
      <c r="A9614" s="24">
        <v>45376</v>
      </c>
      <c r="B9614" s="9" t="s">
        <v>7119</v>
      </c>
      <c r="C9614" s="9" t="s">
        <v>19607</v>
      </c>
      <c r="D9614" s="9" t="s">
        <v>19608</v>
      </c>
      <c r="E9614" s="9" t="s">
        <v>138</v>
      </c>
      <c r="F9614" s="9" t="s">
        <v>13</v>
      </c>
      <c r="G9614" s="9" t="s">
        <v>1396</v>
      </c>
      <c r="H9614" s="49"/>
      <c r="I9614" s="9"/>
    </row>
    <row r="9615" spans="1:9" ht="15" customHeight="1">
      <c r="A9615" s="24">
        <v>45376</v>
      </c>
      <c r="B9615" s="9" t="s">
        <v>7119</v>
      </c>
      <c r="C9615" s="9" t="s">
        <v>19609</v>
      </c>
      <c r="D9615" s="9" t="s">
        <v>19610</v>
      </c>
      <c r="E9615" s="9" t="s">
        <v>138</v>
      </c>
      <c r="F9615" s="9" t="s">
        <v>13</v>
      </c>
      <c r="G9615" s="9" t="s">
        <v>1396</v>
      </c>
      <c r="H9615" s="49"/>
      <c r="I9615" s="9"/>
    </row>
    <row r="9616" spans="1:9" ht="15" customHeight="1">
      <c r="A9616" s="24">
        <v>45376</v>
      </c>
      <c r="B9616" s="9" t="s">
        <v>7119</v>
      </c>
      <c r="C9616" s="9" t="s">
        <v>19611</v>
      </c>
      <c r="D9616" s="9" t="s">
        <v>19612</v>
      </c>
      <c r="E9616" s="9" t="s">
        <v>25</v>
      </c>
      <c r="F9616" s="9" t="s">
        <v>41</v>
      </c>
      <c r="G9616" s="9" t="s">
        <v>7311</v>
      </c>
      <c r="H9616" s="49"/>
      <c r="I9616" s="9"/>
    </row>
    <row r="9617" spans="1:9" ht="15" customHeight="1">
      <c r="A9617" s="24">
        <v>45376</v>
      </c>
      <c r="B9617" s="9" t="s">
        <v>7119</v>
      </c>
      <c r="C9617" s="9" t="s">
        <v>19613</v>
      </c>
      <c r="D9617" s="9" t="s">
        <v>19614</v>
      </c>
      <c r="E9617" s="9" t="s">
        <v>8075</v>
      </c>
      <c r="F9617" s="9" t="s">
        <v>41</v>
      </c>
      <c r="G9617" s="9" t="s">
        <v>7311</v>
      </c>
      <c r="H9617" s="49"/>
      <c r="I9617" s="9"/>
    </row>
    <row r="9618" spans="1:9" ht="15" customHeight="1">
      <c r="A9618" s="24">
        <v>45376</v>
      </c>
      <c r="B9618" s="9" t="s">
        <v>7119</v>
      </c>
      <c r="C9618" s="9" t="s">
        <v>19615</v>
      </c>
      <c r="D9618" s="9" t="s">
        <v>19616</v>
      </c>
      <c r="E9618" s="9" t="s">
        <v>177</v>
      </c>
      <c r="F9618" s="9" t="s">
        <v>41</v>
      </c>
      <c r="G9618" s="9" t="s">
        <v>7311</v>
      </c>
      <c r="H9618" s="49"/>
      <c r="I9618" s="9"/>
    </row>
    <row r="9619" spans="1:9" ht="15" customHeight="1">
      <c r="A9619" s="24">
        <v>45376</v>
      </c>
      <c r="B9619" s="9" t="s">
        <v>7119</v>
      </c>
      <c r="C9619" s="9" t="s">
        <v>19617</v>
      </c>
      <c r="D9619" s="9" t="s">
        <v>19618</v>
      </c>
      <c r="E9619" s="9" t="s">
        <v>13231</v>
      </c>
      <c r="F9619" s="9" t="s">
        <v>41</v>
      </c>
      <c r="G9619" s="9" t="s">
        <v>7311</v>
      </c>
      <c r="H9619" s="49"/>
      <c r="I9619" s="9"/>
    </row>
    <row r="9620" spans="1:9" ht="15" customHeight="1">
      <c r="A9620" s="24">
        <v>45376</v>
      </c>
      <c r="B9620" s="9" t="s">
        <v>7119</v>
      </c>
      <c r="C9620" s="9" t="s">
        <v>19619</v>
      </c>
      <c r="D9620" s="9" t="s">
        <v>19620</v>
      </c>
      <c r="E9620" s="9" t="s">
        <v>25</v>
      </c>
      <c r="F9620" s="9" t="s">
        <v>41</v>
      </c>
      <c r="G9620" s="9" t="s">
        <v>7311</v>
      </c>
      <c r="H9620" s="49"/>
      <c r="I9620" s="9"/>
    </row>
    <row r="9621" spans="1:9" ht="15" customHeight="1">
      <c r="A9621" s="24">
        <v>45376</v>
      </c>
      <c r="B9621" s="9" t="s">
        <v>7119</v>
      </c>
      <c r="C9621" s="9" t="s">
        <v>19621</v>
      </c>
      <c r="D9621" s="9" t="s">
        <v>19622</v>
      </c>
      <c r="E9621" s="9" t="s">
        <v>25</v>
      </c>
      <c r="F9621" s="9" t="s">
        <v>41</v>
      </c>
      <c r="G9621" s="9" t="s">
        <v>7311</v>
      </c>
      <c r="H9621" s="49"/>
      <c r="I9621" s="9"/>
    </row>
    <row r="9622" spans="1:9" ht="15" customHeight="1">
      <c r="A9622" s="24">
        <v>45376</v>
      </c>
      <c r="B9622" s="9" t="s">
        <v>7119</v>
      </c>
      <c r="C9622" s="9" t="s">
        <v>19623</v>
      </c>
      <c r="D9622" s="9" t="s">
        <v>19624</v>
      </c>
      <c r="E9622" s="9" t="s">
        <v>1020</v>
      </c>
      <c r="F9622" s="9" t="s">
        <v>41</v>
      </c>
      <c r="G9622" s="9" t="s">
        <v>7311</v>
      </c>
      <c r="H9622" s="49"/>
      <c r="I9622" s="9"/>
    </row>
    <row r="9623" spans="1:9" ht="15" customHeight="1">
      <c r="A9623" s="24">
        <v>45376</v>
      </c>
      <c r="B9623" s="9" t="s">
        <v>7119</v>
      </c>
      <c r="C9623" s="9" t="s">
        <v>19625</v>
      </c>
      <c r="D9623" s="9" t="s">
        <v>19626</v>
      </c>
      <c r="E9623" s="9" t="s">
        <v>25</v>
      </c>
      <c r="F9623" s="9" t="s">
        <v>41</v>
      </c>
      <c r="G9623" s="9" t="s">
        <v>7311</v>
      </c>
      <c r="H9623" s="49"/>
      <c r="I9623" s="9"/>
    </row>
    <row r="9624" spans="1:9" ht="15" customHeight="1">
      <c r="A9624" s="24">
        <v>45376</v>
      </c>
      <c r="B9624" s="9" t="s">
        <v>7119</v>
      </c>
      <c r="C9624" s="9" t="s">
        <v>19627</v>
      </c>
      <c r="D9624" s="9" t="s">
        <v>19628</v>
      </c>
      <c r="E9624" s="9" t="s">
        <v>25</v>
      </c>
      <c r="F9624" s="9" t="s">
        <v>41</v>
      </c>
      <c r="G9624" s="9" t="s">
        <v>7311</v>
      </c>
      <c r="H9624" s="49"/>
      <c r="I9624" s="9"/>
    </row>
    <row r="9625" spans="1:9" ht="15" customHeight="1">
      <c r="A9625" s="24">
        <v>45376</v>
      </c>
      <c r="B9625" s="9" t="s">
        <v>7119</v>
      </c>
      <c r="C9625" s="9" t="s">
        <v>19629</v>
      </c>
      <c r="D9625" s="9" t="s">
        <v>19630</v>
      </c>
      <c r="E9625" s="9" t="s">
        <v>25</v>
      </c>
      <c r="F9625" s="9" t="s">
        <v>41</v>
      </c>
      <c r="G9625" s="9" t="s">
        <v>7311</v>
      </c>
      <c r="H9625" s="49"/>
      <c r="I9625" s="9"/>
    </row>
    <row r="9626" spans="1:9" ht="15" customHeight="1">
      <c r="A9626" s="24">
        <v>45376</v>
      </c>
      <c r="B9626" s="9" t="s">
        <v>7119</v>
      </c>
      <c r="C9626" s="9" t="s">
        <v>19631</v>
      </c>
      <c r="D9626" s="9" t="s">
        <v>19632</v>
      </c>
      <c r="E9626" s="9" t="s">
        <v>25</v>
      </c>
      <c r="F9626" s="9" t="s">
        <v>41</v>
      </c>
      <c r="G9626" s="9" t="s">
        <v>7311</v>
      </c>
      <c r="H9626" s="49"/>
      <c r="I9626" s="9"/>
    </row>
    <row r="9627" spans="1:9" ht="15" customHeight="1">
      <c r="A9627" s="24">
        <v>45376</v>
      </c>
      <c r="B9627" s="9" t="s">
        <v>7119</v>
      </c>
      <c r="C9627" s="9" t="s">
        <v>19633</v>
      </c>
      <c r="D9627" s="9" t="s">
        <v>19634</v>
      </c>
      <c r="E9627" s="9" t="s">
        <v>25</v>
      </c>
      <c r="F9627" s="9" t="s">
        <v>41</v>
      </c>
      <c r="G9627" s="9" t="s">
        <v>7311</v>
      </c>
      <c r="H9627" s="49"/>
      <c r="I9627" s="9"/>
    </row>
    <row r="9628" spans="1:9" ht="15" customHeight="1">
      <c r="A9628" s="24">
        <v>45376</v>
      </c>
      <c r="B9628" s="9" t="s">
        <v>7119</v>
      </c>
      <c r="C9628" s="9" t="s">
        <v>19635</v>
      </c>
      <c r="D9628" s="9" t="s">
        <v>19636</v>
      </c>
      <c r="E9628" s="9" t="s">
        <v>25</v>
      </c>
      <c r="F9628" s="9" t="s">
        <v>41</v>
      </c>
      <c r="G9628" s="9" t="s">
        <v>7311</v>
      </c>
      <c r="H9628" s="49"/>
      <c r="I9628" s="9"/>
    </row>
    <row r="9629" spans="1:9" ht="15" customHeight="1">
      <c r="A9629" s="24">
        <v>45376</v>
      </c>
      <c r="B9629" s="9" t="s">
        <v>7119</v>
      </c>
      <c r="C9629" s="9" t="s">
        <v>19637</v>
      </c>
      <c r="D9629" s="9" t="s">
        <v>19638</v>
      </c>
      <c r="E9629" s="9" t="s">
        <v>25</v>
      </c>
      <c r="F9629" s="9" t="s">
        <v>41</v>
      </c>
      <c r="G9629" s="9" t="s">
        <v>7311</v>
      </c>
      <c r="H9629" s="49"/>
      <c r="I9629" s="9"/>
    </row>
    <row r="9630" spans="1:9" ht="15" customHeight="1">
      <c r="A9630" s="24">
        <v>45376</v>
      </c>
      <c r="B9630" s="9" t="s">
        <v>7119</v>
      </c>
      <c r="C9630" s="9" t="s">
        <v>19639</v>
      </c>
      <c r="D9630" s="9" t="s">
        <v>19640</v>
      </c>
      <c r="E9630" s="9" t="s">
        <v>25</v>
      </c>
      <c r="F9630" s="9" t="s">
        <v>41</v>
      </c>
      <c r="G9630" s="9" t="s">
        <v>7311</v>
      </c>
      <c r="H9630" s="49"/>
      <c r="I9630" s="9"/>
    </row>
    <row r="9631" spans="1:9" ht="15" customHeight="1">
      <c r="A9631" s="24">
        <v>45376</v>
      </c>
      <c r="B9631" s="9" t="s">
        <v>7119</v>
      </c>
      <c r="C9631" s="9" t="s">
        <v>19641</v>
      </c>
      <c r="D9631" s="9" t="s">
        <v>19642</v>
      </c>
      <c r="E9631" s="9" t="s">
        <v>25</v>
      </c>
      <c r="F9631" s="9" t="s">
        <v>41</v>
      </c>
      <c r="G9631" s="9" t="s">
        <v>7311</v>
      </c>
      <c r="H9631" s="49"/>
      <c r="I9631" s="9"/>
    </row>
    <row r="9632" spans="1:9" ht="15" customHeight="1">
      <c r="A9632" s="24">
        <v>45376</v>
      </c>
      <c r="B9632" s="9" t="s">
        <v>7119</v>
      </c>
      <c r="C9632" s="9" t="s">
        <v>19643</v>
      </c>
      <c r="D9632" s="9" t="s">
        <v>19644</v>
      </c>
      <c r="E9632" s="9" t="s">
        <v>25</v>
      </c>
      <c r="F9632" s="9" t="s">
        <v>41</v>
      </c>
      <c r="G9632" s="9" t="s">
        <v>7311</v>
      </c>
      <c r="H9632" s="49"/>
      <c r="I9632" s="9"/>
    </row>
    <row r="9633" spans="1:9" ht="15" customHeight="1">
      <c r="A9633" s="24">
        <v>45376</v>
      </c>
      <c r="B9633" s="9" t="s">
        <v>7119</v>
      </c>
      <c r="C9633" s="9" t="s">
        <v>19645</v>
      </c>
      <c r="D9633" s="9" t="s">
        <v>19646</v>
      </c>
      <c r="E9633" s="9" t="s">
        <v>1720</v>
      </c>
      <c r="F9633" s="9" t="s">
        <v>41</v>
      </c>
      <c r="G9633" s="9" t="s">
        <v>7311</v>
      </c>
      <c r="H9633" s="49"/>
      <c r="I9633" s="9"/>
    </row>
    <row r="9634" spans="1:9" ht="15" customHeight="1">
      <c r="A9634" s="24">
        <v>45376</v>
      </c>
      <c r="B9634" s="9" t="s">
        <v>7119</v>
      </c>
      <c r="C9634" s="9" t="s">
        <v>19647</v>
      </c>
      <c r="D9634" s="9" t="s">
        <v>19648</v>
      </c>
      <c r="E9634" s="9" t="s">
        <v>138</v>
      </c>
      <c r="F9634" s="9" t="s">
        <v>41</v>
      </c>
      <c r="G9634" s="9" t="s">
        <v>1396</v>
      </c>
      <c r="H9634" s="49"/>
      <c r="I9634" s="9"/>
    </row>
    <row r="9635" spans="1:9" ht="15" customHeight="1">
      <c r="A9635" s="24">
        <v>45377</v>
      </c>
      <c r="B9635" s="9" t="s">
        <v>7119</v>
      </c>
      <c r="C9635" s="9" t="s">
        <v>19649</v>
      </c>
      <c r="D9635" s="9" t="s">
        <v>19650</v>
      </c>
      <c r="E9635" s="9" t="s">
        <v>44</v>
      </c>
      <c r="F9635" s="9" t="s">
        <v>13</v>
      </c>
      <c r="G9635" s="9" t="s">
        <v>79</v>
      </c>
      <c r="H9635" s="49"/>
      <c r="I9635" s="9"/>
    </row>
    <row r="9636" spans="1:9" ht="15" customHeight="1">
      <c r="A9636" s="24">
        <v>45377</v>
      </c>
      <c r="B9636" s="9" t="s">
        <v>7119</v>
      </c>
      <c r="C9636" s="9" t="s">
        <v>19651</v>
      </c>
      <c r="D9636" s="9" t="s">
        <v>19652</v>
      </c>
      <c r="E9636" s="9" t="s">
        <v>44</v>
      </c>
      <c r="F9636" s="9" t="s">
        <v>13</v>
      </c>
      <c r="G9636" s="9" t="s">
        <v>79</v>
      </c>
      <c r="H9636" s="49"/>
      <c r="I9636" s="9"/>
    </row>
    <row r="9637" spans="1:9" ht="15" customHeight="1">
      <c r="A9637" s="24">
        <v>45377</v>
      </c>
      <c r="B9637" s="9" t="s">
        <v>7119</v>
      </c>
      <c r="C9637" s="9" t="s">
        <v>19653</v>
      </c>
      <c r="D9637" s="9" t="s">
        <v>19654</v>
      </c>
      <c r="E9637" s="9" t="s">
        <v>44</v>
      </c>
      <c r="F9637" s="9" t="s">
        <v>13</v>
      </c>
      <c r="G9637" s="9" t="s">
        <v>14</v>
      </c>
      <c r="H9637" s="49"/>
      <c r="I9637" s="9"/>
    </row>
    <row r="9638" spans="1:9" ht="15" customHeight="1">
      <c r="A9638" s="24">
        <v>45377</v>
      </c>
      <c r="B9638" s="9" t="s">
        <v>7119</v>
      </c>
      <c r="C9638" s="9" t="s">
        <v>19655</v>
      </c>
      <c r="D9638" s="9" t="s">
        <v>19656</v>
      </c>
      <c r="E9638" s="9" t="s">
        <v>44</v>
      </c>
      <c r="F9638" s="9" t="s">
        <v>13</v>
      </c>
      <c r="G9638" s="9" t="s">
        <v>79</v>
      </c>
      <c r="H9638" s="49"/>
      <c r="I9638" s="9"/>
    </row>
    <row r="9639" spans="1:9" ht="15" customHeight="1">
      <c r="A9639" s="24">
        <v>45377</v>
      </c>
      <c r="B9639" s="9" t="s">
        <v>7119</v>
      </c>
      <c r="C9639" s="9" t="s">
        <v>19657</v>
      </c>
      <c r="D9639" s="9" t="s">
        <v>19658</v>
      </c>
      <c r="E9639" s="9" t="s">
        <v>1020</v>
      </c>
      <c r="F9639" s="9" t="s">
        <v>13</v>
      </c>
      <c r="G9639" s="9" t="s">
        <v>79</v>
      </c>
      <c r="H9639" s="49"/>
      <c r="I9639" s="9"/>
    </row>
    <row r="9640" spans="1:9" ht="15" customHeight="1">
      <c r="A9640" s="24">
        <v>45377</v>
      </c>
      <c r="B9640" s="9" t="s">
        <v>7119</v>
      </c>
      <c r="C9640" s="9" t="s">
        <v>19659</v>
      </c>
      <c r="D9640" s="9" t="s">
        <v>19660</v>
      </c>
      <c r="E9640" s="9" t="s">
        <v>25</v>
      </c>
      <c r="F9640" s="9" t="s">
        <v>13</v>
      </c>
      <c r="G9640" s="9" t="s">
        <v>5793</v>
      </c>
      <c r="H9640" s="49"/>
      <c r="I9640" s="9"/>
    </row>
    <row r="9641" spans="1:9" ht="15" customHeight="1">
      <c r="A9641" s="24">
        <v>45377</v>
      </c>
      <c r="B9641" s="9" t="s">
        <v>7119</v>
      </c>
      <c r="C9641" s="9" t="s">
        <v>19661</v>
      </c>
      <c r="D9641" s="9" t="s">
        <v>19662</v>
      </c>
      <c r="E9641" s="9" t="s">
        <v>44</v>
      </c>
      <c r="F9641" s="9" t="s">
        <v>41</v>
      </c>
      <c r="G9641" s="9" t="s">
        <v>79</v>
      </c>
      <c r="H9641" s="49"/>
      <c r="I9641" s="9"/>
    </row>
    <row r="9642" spans="1:9" ht="15" customHeight="1">
      <c r="A9642" s="24">
        <v>45377</v>
      </c>
      <c r="B9642" s="9" t="s">
        <v>7119</v>
      </c>
      <c r="C9642" s="9" t="s">
        <v>19663</v>
      </c>
      <c r="D9642" s="9" t="s">
        <v>19664</v>
      </c>
      <c r="E9642" s="9" t="s">
        <v>19665</v>
      </c>
      <c r="F9642" s="9" t="s">
        <v>41</v>
      </c>
      <c r="G9642" s="9" t="s">
        <v>79</v>
      </c>
      <c r="H9642" s="49"/>
      <c r="I9642" s="9"/>
    </row>
    <row r="9643" spans="1:9" ht="15" customHeight="1">
      <c r="A9643" s="24">
        <v>45377</v>
      </c>
      <c r="B9643" s="9" t="s">
        <v>7119</v>
      </c>
      <c r="C9643" s="9" t="s">
        <v>19666</v>
      </c>
      <c r="D9643" s="9" t="s">
        <v>19667</v>
      </c>
      <c r="E9643" s="9" t="s">
        <v>14139</v>
      </c>
      <c r="F9643" s="9" t="s">
        <v>41</v>
      </c>
      <c r="G9643" s="9" t="s">
        <v>79</v>
      </c>
      <c r="H9643" s="49"/>
      <c r="I9643" s="9"/>
    </row>
    <row r="9644" spans="1:9" ht="15" customHeight="1">
      <c r="A9644" s="24">
        <v>45377</v>
      </c>
      <c r="B9644" s="9" t="s">
        <v>7119</v>
      </c>
      <c r="C9644" s="9" t="s">
        <v>19668</v>
      </c>
      <c r="D9644" s="9" t="s">
        <v>19669</v>
      </c>
      <c r="E9644" s="9" t="s">
        <v>2029</v>
      </c>
      <c r="F9644" s="9" t="s">
        <v>41</v>
      </c>
      <c r="G9644" s="9" t="s">
        <v>14</v>
      </c>
      <c r="H9644" s="49"/>
      <c r="I9644" s="9"/>
    </row>
    <row r="9645" spans="1:9" ht="15" customHeight="1">
      <c r="A9645" s="24">
        <v>45377</v>
      </c>
      <c r="B9645" s="9" t="s">
        <v>7119</v>
      </c>
      <c r="C9645" s="9" t="s">
        <v>19670</v>
      </c>
      <c r="D9645" s="9" t="s">
        <v>19671</v>
      </c>
      <c r="E9645" s="9" t="s">
        <v>1008</v>
      </c>
      <c r="F9645" s="9" t="s">
        <v>41</v>
      </c>
      <c r="G9645" s="9" t="s">
        <v>14</v>
      </c>
      <c r="H9645" s="49"/>
      <c r="I9645" s="9"/>
    </row>
    <row r="9646" spans="1:9" ht="15" customHeight="1">
      <c r="A9646" s="24">
        <v>45377</v>
      </c>
      <c r="B9646" s="9" t="s">
        <v>7119</v>
      </c>
      <c r="C9646" s="9" t="s">
        <v>19672</v>
      </c>
      <c r="D9646" s="9" t="s">
        <v>19673</v>
      </c>
      <c r="E9646" s="9" t="s">
        <v>11232</v>
      </c>
      <c r="F9646" s="9" t="s">
        <v>41</v>
      </c>
      <c r="G9646" s="16" t="s">
        <v>863</v>
      </c>
      <c r="H9646" s="48">
        <v>46014</v>
      </c>
      <c r="I9646" s="9"/>
    </row>
    <row r="9647" spans="1:9" ht="15" customHeight="1">
      <c r="A9647" s="24">
        <v>45377</v>
      </c>
      <c r="B9647" s="9" t="s">
        <v>7119</v>
      </c>
      <c r="C9647" s="9" t="s">
        <v>19674</v>
      </c>
      <c r="D9647" s="9" t="s">
        <v>19675</v>
      </c>
      <c r="E9647" s="9" t="s">
        <v>222</v>
      </c>
      <c r="F9647" s="9" t="s">
        <v>41</v>
      </c>
      <c r="G9647" s="9" t="s">
        <v>14</v>
      </c>
      <c r="H9647" s="49"/>
      <c r="I9647" s="9"/>
    </row>
    <row r="9648" spans="1:9" ht="15" customHeight="1">
      <c r="A9648" s="24">
        <v>45377</v>
      </c>
      <c r="B9648" s="9" t="s">
        <v>7119</v>
      </c>
      <c r="C9648" s="9" t="s">
        <v>19676</v>
      </c>
      <c r="D9648" s="9" t="s">
        <v>19677</v>
      </c>
      <c r="E9648" s="9" t="s">
        <v>44</v>
      </c>
      <c r="F9648" s="9" t="s">
        <v>41</v>
      </c>
      <c r="G9648" s="9" t="s">
        <v>863</v>
      </c>
      <c r="H9648" s="49">
        <v>46014</v>
      </c>
      <c r="I9648" s="9"/>
    </row>
    <row r="9649" spans="1:9" ht="15" customHeight="1">
      <c r="A9649" s="24">
        <v>45377</v>
      </c>
      <c r="B9649" s="9" t="s">
        <v>7119</v>
      </c>
      <c r="C9649" s="9" t="s">
        <v>19678</v>
      </c>
      <c r="D9649" s="9" t="s">
        <v>19679</v>
      </c>
      <c r="E9649" s="9" t="s">
        <v>1008</v>
      </c>
      <c r="F9649" s="9" t="s">
        <v>41</v>
      </c>
      <c r="G9649" s="9" t="s">
        <v>14</v>
      </c>
      <c r="H9649" s="49"/>
      <c r="I9649" s="9"/>
    </row>
    <row r="9650" spans="1:9" ht="15" customHeight="1">
      <c r="A9650" s="24">
        <v>45377</v>
      </c>
      <c r="B9650" s="9" t="s">
        <v>7119</v>
      </c>
      <c r="C9650" s="9" t="s">
        <v>19680</v>
      </c>
      <c r="D9650" s="9" t="s">
        <v>19681</v>
      </c>
      <c r="E9650" s="9" t="s">
        <v>44</v>
      </c>
      <c r="F9650" s="9" t="s">
        <v>41</v>
      </c>
      <c r="G9650" s="9" t="s">
        <v>79</v>
      </c>
      <c r="H9650" s="49"/>
      <c r="I9650" s="9"/>
    </row>
    <row r="9651" spans="1:9" ht="15" customHeight="1">
      <c r="A9651" s="24">
        <v>45377</v>
      </c>
      <c r="B9651" s="9" t="s">
        <v>7119</v>
      </c>
      <c r="C9651" s="9" t="s">
        <v>19682</v>
      </c>
      <c r="D9651" s="9" t="s">
        <v>19683</v>
      </c>
      <c r="E9651" s="9" t="s">
        <v>222</v>
      </c>
      <c r="F9651" s="9" t="s">
        <v>41</v>
      </c>
      <c r="G9651" s="9" t="s">
        <v>14</v>
      </c>
      <c r="H9651" s="49"/>
      <c r="I9651" s="9"/>
    </row>
    <row r="9652" spans="1:9" ht="15" customHeight="1">
      <c r="A9652" s="24">
        <v>45377</v>
      </c>
      <c r="B9652" s="9" t="s">
        <v>7119</v>
      </c>
      <c r="C9652" s="9" t="s">
        <v>19684</v>
      </c>
      <c r="D9652" s="9" t="s">
        <v>19685</v>
      </c>
      <c r="E9652" s="9" t="s">
        <v>6782</v>
      </c>
      <c r="F9652" s="9" t="s">
        <v>41</v>
      </c>
      <c r="G9652" s="9" t="s">
        <v>14</v>
      </c>
      <c r="H9652" s="49"/>
      <c r="I9652" s="9"/>
    </row>
    <row r="9653" spans="1:9" ht="15" customHeight="1">
      <c r="A9653" s="24">
        <v>45378</v>
      </c>
      <c r="B9653" s="9" t="s">
        <v>7119</v>
      </c>
      <c r="C9653" s="9" t="s">
        <v>19686</v>
      </c>
      <c r="D9653" s="9" t="s">
        <v>19687</v>
      </c>
      <c r="E9653" s="9" t="s">
        <v>54</v>
      </c>
      <c r="F9653" s="9" t="s">
        <v>13</v>
      </c>
      <c r="G9653" s="9" t="s">
        <v>70</v>
      </c>
      <c r="H9653" s="49"/>
      <c r="I9653" s="9"/>
    </row>
    <row r="9654" spans="1:9" ht="15" customHeight="1">
      <c r="A9654" s="24">
        <v>45378</v>
      </c>
      <c r="B9654" s="9" t="s">
        <v>7119</v>
      </c>
      <c r="C9654" s="9" t="s">
        <v>19688</v>
      </c>
      <c r="D9654" s="9" t="s">
        <v>19689</v>
      </c>
      <c r="E9654" s="9" t="s">
        <v>54</v>
      </c>
      <c r="F9654" s="9" t="s">
        <v>13</v>
      </c>
      <c r="G9654" s="9" t="s">
        <v>55</v>
      </c>
      <c r="H9654" s="49"/>
      <c r="I9654" s="9"/>
    </row>
    <row r="9655" spans="1:9" ht="15" customHeight="1">
      <c r="A9655" s="24">
        <v>45378</v>
      </c>
      <c r="B9655" s="9" t="s">
        <v>7119</v>
      </c>
      <c r="C9655" s="9" t="s">
        <v>19690</v>
      </c>
      <c r="D9655" s="9" t="s">
        <v>19691</v>
      </c>
      <c r="E9655" s="9" t="s">
        <v>54</v>
      </c>
      <c r="F9655" s="9" t="s">
        <v>13</v>
      </c>
      <c r="G9655" s="9" t="s">
        <v>1441</v>
      </c>
      <c r="H9655" s="49"/>
      <c r="I9655" s="9"/>
    </row>
    <row r="9656" spans="1:9" ht="15" customHeight="1">
      <c r="A9656" s="24">
        <v>45378</v>
      </c>
      <c r="B9656" s="9" t="s">
        <v>7119</v>
      </c>
      <c r="C9656" s="9" t="s">
        <v>19692</v>
      </c>
      <c r="D9656" s="9" t="s">
        <v>19693</v>
      </c>
      <c r="E9656" s="9" t="s">
        <v>54</v>
      </c>
      <c r="F9656" s="9" t="s">
        <v>13</v>
      </c>
      <c r="G9656" s="9" t="s">
        <v>2931</v>
      </c>
      <c r="H9656" s="49"/>
      <c r="I9656" s="9"/>
    </row>
    <row r="9657" spans="1:9" ht="15" customHeight="1">
      <c r="A9657" s="24">
        <v>45378</v>
      </c>
      <c r="B9657" s="9" t="s">
        <v>7119</v>
      </c>
      <c r="C9657" s="9" t="s">
        <v>19694</v>
      </c>
      <c r="D9657" s="9" t="s">
        <v>19695</v>
      </c>
      <c r="E9657" s="9" t="s">
        <v>54</v>
      </c>
      <c r="F9657" s="9" t="s">
        <v>13</v>
      </c>
      <c r="G9657" s="9" t="s">
        <v>74</v>
      </c>
      <c r="H9657" s="49"/>
      <c r="I9657" s="9"/>
    </row>
    <row r="9658" spans="1:9" ht="15" customHeight="1">
      <c r="A9658" s="24">
        <v>45378</v>
      </c>
      <c r="B9658" s="9" t="s">
        <v>7119</v>
      </c>
      <c r="C9658" s="9" t="s">
        <v>19696</v>
      </c>
      <c r="D9658" s="9" t="s">
        <v>19697</v>
      </c>
      <c r="E9658" s="9" t="s">
        <v>54</v>
      </c>
      <c r="F9658" s="9" t="s">
        <v>13</v>
      </c>
      <c r="G9658" s="9" t="s">
        <v>74</v>
      </c>
      <c r="H9658" s="49"/>
      <c r="I9658" s="9"/>
    </row>
    <row r="9659" spans="1:9" ht="15" customHeight="1">
      <c r="A9659" s="24">
        <v>45378</v>
      </c>
      <c r="B9659" s="9" t="s">
        <v>7119</v>
      </c>
      <c r="C9659" s="9" t="s">
        <v>19698</v>
      </c>
      <c r="D9659" s="9" t="s">
        <v>19699</v>
      </c>
      <c r="E9659" s="9" t="s">
        <v>25</v>
      </c>
      <c r="F9659" s="9" t="s">
        <v>41</v>
      </c>
      <c r="G9659" s="9" t="s">
        <v>55</v>
      </c>
      <c r="H9659" s="49"/>
      <c r="I9659" s="9"/>
    </row>
    <row r="9660" spans="1:9" ht="15" customHeight="1">
      <c r="A9660" s="24">
        <v>45378</v>
      </c>
      <c r="B9660" s="9" t="s">
        <v>7119</v>
      </c>
      <c r="C9660" s="9" t="s">
        <v>19700</v>
      </c>
      <c r="D9660" s="9" t="s">
        <v>19701</v>
      </c>
      <c r="E9660" s="9" t="s">
        <v>177</v>
      </c>
      <c r="F9660" s="9" t="s">
        <v>41</v>
      </c>
      <c r="G9660" s="9" t="s">
        <v>55</v>
      </c>
      <c r="H9660" s="49"/>
      <c r="I9660" s="9"/>
    </row>
    <row r="9661" spans="1:9" ht="15" customHeight="1">
      <c r="A9661" s="24">
        <v>45378</v>
      </c>
      <c r="B9661" s="9" t="s">
        <v>7119</v>
      </c>
      <c r="C9661" s="9" t="s">
        <v>19702</v>
      </c>
      <c r="D9661" s="9" t="s">
        <v>19703</v>
      </c>
      <c r="E9661" s="9" t="s">
        <v>272</v>
      </c>
      <c r="F9661" s="9" t="s">
        <v>13</v>
      </c>
      <c r="G9661" s="9" t="s">
        <v>14</v>
      </c>
      <c r="H9661" s="49"/>
      <c r="I9661" s="9"/>
    </row>
    <row r="9662" spans="1:9" ht="15" customHeight="1">
      <c r="A9662" s="24">
        <v>45378</v>
      </c>
      <c r="B9662" s="9" t="s">
        <v>7119</v>
      </c>
      <c r="C9662" s="9" t="s">
        <v>19704</v>
      </c>
      <c r="D9662" s="9" t="s">
        <v>19705</v>
      </c>
      <c r="E9662" s="9" t="s">
        <v>51</v>
      </c>
      <c r="F9662" s="9" t="s">
        <v>13</v>
      </c>
      <c r="G9662" s="9" t="s">
        <v>14</v>
      </c>
      <c r="H9662" s="49"/>
      <c r="I9662" s="9"/>
    </row>
    <row r="9663" spans="1:9" ht="15" customHeight="1">
      <c r="A9663" s="24">
        <v>45378</v>
      </c>
      <c r="B9663" s="9" t="s">
        <v>7119</v>
      </c>
      <c r="C9663" s="9" t="s">
        <v>19706</v>
      </c>
      <c r="D9663" s="9" t="s">
        <v>19707</v>
      </c>
      <c r="E9663" s="9" t="s">
        <v>51</v>
      </c>
      <c r="F9663" s="9" t="s">
        <v>41</v>
      </c>
      <c r="G9663" s="9" t="s">
        <v>14</v>
      </c>
      <c r="H9663" s="49"/>
      <c r="I9663" s="9"/>
    </row>
    <row r="9664" spans="1:9" ht="15" customHeight="1">
      <c r="A9664" s="24">
        <v>45378</v>
      </c>
      <c r="B9664" s="9" t="s">
        <v>7119</v>
      </c>
      <c r="C9664" s="9" t="s">
        <v>19708</v>
      </c>
      <c r="D9664" s="9" t="s">
        <v>19709</v>
      </c>
      <c r="E9664" s="9" t="s">
        <v>51</v>
      </c>
      <c r="F9664" s="9" t="s">
        <v>41</v>
      </c>
      <c r="G9664" s="9" t="s">
        <v>14</v>
      </c>
      <c r="H9664" s="49"/>
      <c r="I9664" s="9"/>
    </row>
    <row r="9665" spans="1:9" ht="15" customHeight="1">
      <c r="A9665" s="24">
        <v>45378</v>
      </c>
      <c r="B9665" s="9" t="s">
        <v>7119</v>
      </c>
      <c r="C9665" s="9" t="s">
        <v>19710</v>
      </c>
      <c r="D9665" s="9" t="s">
        <v>19711</v>
      </c>
      <c r="E9665" s="9" t="s">
        <v>272</v>
      </c>
      <c r="F9665" s="9" t="s">
        <v>41</v>
      </c>
      <c r="G9665" s="9" t="s">
        <v>14</v>
      </c>
      <c r="H9665" s="49"/>
      <c r="I9665" s="9"/>
    </row>
    <row r="9666" spans="1:9" ht="15" customHeight="1">
      <c r="A9666" s="24">
        <v>45386</v>
      </c>
      <c r="B9666" s="9" t="s">
        <v>7119</v>
      </c>
      <c r="C9666" s="9" t="s">
        <v>19712</v>
      </c>
      <c r="D9666" s="9" t="s">
        <v>19713</v>
      </c>
      <c r="E9666" s="9" t="s">
        <v>177</v>
      </c>
      <c r="F9666" s="9" t="s">
        <v>41</v>
      </c>
      <c r="G9666" s="9" t="s">
        <v>1417</v>
      </c>
      <c r="H9666" s="49"/>
      <c r="I9666" s="9"/>
    </row>
    <row r="9667" spans="1:9" ht="15" customHeight="1">
      <c r="A9667" s="24">
        <v>45394</v>
      </c>
      <c r="B9667" s="9" t="s">
        <v>7119</v>
      </c>
      <c r="C9667" s="9" t="s">
        <v>19714</v>
      </c>
      <c r="D9667" s="9" t="s">
        <v>19715</v>
      </c>
      <c r="E9667" s="9" t="s">
        <v>20</v>
      </c>
      <c r="F9667" s="9" t="s">
        <v>13</v>
      </c>
      <c r="G9667" s="9" t="s">
        <v>14</v>
      </c>
      <c r="H9667" s="49"/>
      <c r="I9667" s="9"/>
    </row>
    <row r="9668" spans="1:9" ht="15" customHeight="1">
      <c r="A9668" s="24">
        <v>45394</v>
      </c>
      <c r="B9668" s="9" t="s">
        <v>7119</v>
      </c>
      <c r="C9668" s="9" t="s">
        <v>19716</v>
      </c>
      <c r="D9668" s="9" t="s">
        <v>19717</v>
      </c>
      <c r="E9668" s="9" t="s">
        <v>272</v>
      </c>
      <c r="F9668" s="9" t="s">
        <v>13</v>
      </c>
      <c r="G9668" s="9" t="s">
        <v>14</v>
      </c>
      <c r="H9668" s="49"/>
      <c r="I9668" s="9"/>
    </row>
    <row r="9669" spans="1:9" ht="15" customHeight="1">
      <c r="A9669" s="24">
        <v>45394</v>
      </c>
      <c r="B9669" s="9" t="s">
        <v>7119</v>
      </c>
      <c r="C9669" s="30" t="s">
        <v>19718</v>
      </c>
      <c r="D9669" s="9" t="s">
        <v>19719</v>
      </c>
      <c r="E9669" s="9" t="s">
        <v>272</v>
      </c>
      <c r="F9669" s="9" t="s">
        <v>13</v>
      </c>
      <c r="G9669" s="9" t="s">
        <v>14</v>
      </c>
      <c r="H9669" s="49"/>
      <c r="I9669" s="9"/>
    </row>
    <row r="9670" spans="1:9" ht="15" customHeight="1">
      <c r="A9670" s="24">
        <v>45394</v>
      </c>
      <c r="B9670" s="9" t="s">
        <v>7119</v>
      </c>
      <c r="C9670" s="9" t="s">
        <v>19720</v>
      </c>
      <c r="D9670" s="9" t="s">
        <v>19721</v>
      </c>
      <c r="E9670" s="9" t="s">
        <v>272</v>
      </c>
      <c r="F9670" s="9" t="s">
        <v>13</v>
      </c>
      <c r="G9670" s="9" t="s">
        <v>14</v>
      </c>
      <c r="H9670" s="49"/>
      <c r="I9670" s="9"/>
    </row>
    <row r="9671" spans="1:9" ht="15" customHeight="1">
      <c r="A9671" s="24">
        <v>45397</v>
      </c>
      <c r="B9671" s="9" t="s">
        <v>7119</v>
      </c>
      <c r="C9671" s="9" t="s">
        <v>19722</v>
      </c>
      <c r="D9671" s="9" t="s">
        <v>19723</v>
      </c>
      <c r="E9671" s="9" t="s">
        <v>3111</v>
      </c>
      <c r="F9671" s="9" t="s">
        <v>13</v>
      </c>
      <c r="G9671" s="9" t="s">
        <v>7758</v>
      </c>
      <c r="H9671" s="49"/>
      <c r="I9671" s="9"/>
    </row>
    <row r="9672" spans="1:9" ht="15" customHeight="1">
      <c r="A9672" s="24">
        <v>45397</v>
      </c>
      <c r="B9672" s="9" t="s">
        <v>7119</v>
      </c>
      <c r="C9672" s="9" t="s">
        <v>19724</v>
      </c>
      <c r="D9672" s="9" t="s">
        <v>19725</v>
      </c>
      <c r="E9672" s="9" t="s">
        <v>2825</v>
      </c>
      <c r="F9672" s="9" t="s">
        <v>13</v>
      </c>
      <c r="G9672" s="9" t="s">
        <v>7758</v>
      </c>
      <c r="H9672" s="49"/>
      <c r="I9672" s="9"/>
    </row>
    <row r="9673" spans="1:9" ht="15" customHeight="1">
      <c r="A9673" s="24">
        <v>45397</v>
      </c>
      <c r="B9673" s="9" t="s">
        <v>7119</v>
      </c>
      <c r="C9673" s="9" t="s">
        <v>19726</v>
      </c>
      <c r="D9673" s="9" t="s">
        <v>19727</v>
      </c>
      <c r="E9673" s="9" t="s">
        <v>3111</v>
      </c>
      <c r="F9673" s="9" t="s">
        <v>13</v>
      </c>
      <c r="G9673" s="9" t="s">
        <v>7758</v>
      </c>
      <c r="H9673" s="49"/>
      <c r="I9673" s="9"/>
    </row>
    <row r="9674" spans="1:9" ht="15" customHeight="1">
      <c r="A9674" s="24">
        <v>45397</v>
      </c>
      <c r="B9674" s="9" t="s">
        <v>7119</v>
      </c>
      <c r="C9674" s="9" t="s">
        <v>19728</v>
      </c>
      <c r="D9674" s="9" t="s">
        <v>19729</v>
      </c>
      <c r="E9674" s="9" t="s">
        <v>3111</v>
      </c>
      <c r="F9674" s="9" t="s">
        <v>13</v>
      </c>
      <c r="G9674" s="9" t="s">
        <v>7758</v>
      </c>
      <c r="H9674" s="49"/>
      <c r="I9674" s="9"/>
    </row>
    <row r="9675" spans="1:9" ht="15" customHeight="1">
      <c r="A9675" s="24">
        <v>45397</v>
      </c>
      <c r="B9675" s="9" t="s">
        <v>7119</v>
      </c>
      <c r="C9675" s="9" t="s">
        <v>19730</v>
      </c>
      <c r="D9675" s="9" t="s">
        <v>19731</v>
      </c>
      <c r="E9675" s="9" t="s">
        <v>44</v>
      </c>
      <c r="F9675" s="9" t="s">
        <v>13</v>
      </c>
      <c r="G9675" s="9" t="s">
        <v>7758</v>
      </c>
      <c r="H9675" s="49"/>
      <c r="I9675" s="9"/>
    </row>
    <row r="9676" spans="1:9" ht="15" customHeight="1">
      <c r="A9676" s="24">
        <v>45397</v>
      </c>
      <c r="B9676" s="9" t="s">
        <v>7119</v>
      </c>
      <c r="C9676" s="9" t="s">
        <v>19732</v>
      </c>
      <c r="D9676" s="9" t="s">
        <v>19733</v>
      </c>
      <c r="E9676" s="9" t="s">
        <v>3111</v>
      </c>
      <c r="F9676" s="9" t="s">
        <v>13</v>
      </c>
      <c r="G9676" s="9" t="s">
        <v>7758</v>
      </c>
      <c r="H9676" s="49"/>
      <c r="I9676" s="9"/>
    </row>
    <row r="9677" spans="1:9" ht="15" customHeight="1">
      <c r="A9677" s="24">
        <v>45397</v>
      </c>
      <c r="B9677" s="9" t="s">
        <v>7119</v>
      </c>
      <c r="C9677" s="9" t="s">
        <v>19734</v>
      </c>
      <c r="D9677" s="9" t="s">
        <v>19735</v>
      </c>
      <c r="E9677" s="9" t="s">
        <v>3111</v>
      </c>
      <c r="F9677" s="9" t="s">
        <v>13</v>
      </c>
      <c r="G9677" s="9" t="s">
        <v>7758</v>
      </c>
      <c r="H9677" s="49"/>
      <c r="I9677" s="9"/>
    </row>
    <row r="9678" spans="1:9" ht="15" customHeight="1">
      <c r="A9678" s="24">
        <v>45397</v>
      </c>
      <c r="B9678" s="9" t="s">
        <v>7119</v>
      </c>
      <c r="C9678" s="9" t="s">
        <v>19736</v>
      </c>
      <c r="D9678" s="9" t="s">
        <v>19737</v>
      </c>
      <c r="E9678" s="9" t="s">
        <v>20</v>
      </c>
      <c r="F9678" s="9" t="s">
        <v>13</v>
      </c>
      <c r="G9678" s="9" t="s">
        <v>7758</v>
      </c>
      <c r="H9678" s="49"/>
      <c r="I9678" s="9"/>
    </row>
    <row r="9679" spans="1:9" ht="15" customHeight="1">
      <c r="A9679" s="24">
        <v>45397</v>
      </c>
      <c r="B9679" s="9" t="s">
        <v>7119</v>
      </c>
      <c r="C9679" s="9" t="s">
        <v>19738</v>
      </c>
      <c r="D9679" s="9" t="s">
        <v>19739</v>
      </c>
      <c r="E9679" s="9" t="s">
        <v>243</v>
      </c>
      <c r="F9679" s="9" t="s">
        <v>13</v>
      </c>
      <c r="G9679" s="9" t="s">
        <v>7758</v>
      </c>
      <c r="H9679" s="49"/>
      <c r="I9679" s="9"/>
    </row>
    <row r="9680" spans="1:9" ht="15" customHeight="1">
      <c r="A9680" s="24">
        <v>45397</v>
      </c>
      <c r="B9680" s="9" t="s">
        <v>7119</v>
      </c>
      <c r="C9680" s="9" t="s">
        <v>19740</v>
      </c>
      <c r="D9680" s="9" t="s">
        <v>19741</v>
      </c>
      <c r="E9680" s="9" t="s">
        <v>3111</v>
      </c>
      <c r="F9680" s="9" t="s">
        <v>13</v>
      </c>
      <c r="G9680" s="9" t="s">
        <v>7758</v>
      </c>
      <c r="H9680" s="49"/>
      <c r="I9680" s="9"/>
    </row>
    <row r="9681" spans="1:9" ht="15" customHeight="1">
      <c r="A9681" s="24">
        <v>45397</v>
      </c>
      <c r="B9681" s="9" t="s">
        <v>7119</v>
      </c>
      <c r="C9681" s="9" t="s">
        <v>19742</v>
      </c>
      <c r="D9681" s="9" t="s">
        <v>19743</v>
      </c>
      <c r="E9681" s="9" t="s">
        <v>997</v>
      </c>
      <c r="F9681" s="9" t="s">
        <v>41</v>
      </c>
      <c r="G9681" s="9" t="s">
        <v>7758</v>
      </c>
      <c r="H9681" s="49"/>
      <c r="I9681" s="9"/>
    </row>
    <row r="9682" spans="1:9" ht="15" customHeight="1">
      <c r="A9682" s="24">
        <v>45397</v>
      </c>
      <c r="B9682" s="9" t="s">
        <v>7119</v>
      </c>
      <c r="C9682" s="9" t="s">
        <v>19744</v>
      </c>
      <c r="D9682" s="9" t="s">
        <v>19745</v>
      </c>
      <c r="E9682" s="9" t="s">
        <v>1720</v>
      </c>
      <c r="F9682" s="9" t="s">
        <v>41</v>
      </c>
      <c r="G9682" s="9" t="s">
        <v>7758</v>
      </c>
      <c r="H9682" s="49"/>
      <c r="I9682" s="9"/>
    </row>
    <row r="9683" spans="1:9" ht="15" customHeight="1">
      <c r="A9683" s="24">
        <v>45397</v>
      </c>
      <c r="B9683" s="9" t="s">
        <v>7119</v>
      </c>
      <c r="C9683" s="9" t="s">
        <v>19746</v>
      </c>
      <c r="D9683" s="9" t="s">
        <v>19747</v>
      </c>
      <c r="E9683" s="9" t="s">
        <v>3111</v>
      </c>
      <c r="F9683" s="9" t="s">
        <v>41</v>
      </c>
      <c r="G9683" s="9" t="s">
        <v>7758</v>
      </c>
      <c r="H9683" s="49"/>
      <c r="I9683" s="9"/>
    </row>
    <row r="9684" spans="1:9" ht="15" customHeight="1">
      <c r="A9684" s="24">
        <v>45397</v>
      </c>
      <c r="B9684" s="9" t="s">
        <v>7119</v>
      </c>
      <c r="C9684" s="9" t="s">
        <v>19748</v>
      </c>
      <c r="D9684" s="9" t="s">
        <v>19749</v>
      </c>
      <c r="E9684" s="9" t="s">
        <v>3111</v>
      </c>
      <c r="F9684" s="9" t="s">
        <v>41</v>
      </c>
      <c r="G9684" s="9" t="s">
        <v>7758</v>
      </c>
      <c r="H9684" s="49"/>
      <c r="I9684" s="9"/>
    </row>
    <row r="9685" spans="1:9" ht="15" customHeight="1">
      <c r="A9685" s="24">
        <v>45397</v>
      </c>
      <c r="B9685" s="9" t="s">
        <v>7119</v>
      </c>
      <c r="C9685" s="9" t="s">
        <v>19750</v>
      </c>
      <c r="D9685" s="9" t="s">
        <v>19751</v>
      </c>
      <c r="E9685" s="9" t="s">
        <v>3111</v>
      </c>
      <c r="F9685" s="9" t="s">
        <v>41</v>
      </c>
      <c r="G9685" s="9" t="s">
        <v>7758</v>
      </c>
      <c r="H9685" s="49"/>
      <c r="I9685" s="9"/>
    </row>
    <row r="9686" spans="1:9" ht="15" customHeight="1">
      <c r="A9686" s="24">
        <v>45397</v>
      </c>
      <c r="B9686" s="9" t="s">
        <v>7119</v>
      </c>
      <c r="C9686" s="9" t="s">
        <v>19752</v>
      </c>
      <c r="D9686" s="9" t="s">
        <v>19753</v>
      </c>
      <c r="E9686" s="9" t="s">
        <v>3111</v>
      </c>
      <c r="F9686" s="9" t="s">
        <v>41</v>
      </c>
      <c r="G9686" s="9" t="s">
        <v>7758</v>
      </c>
      <c r="H9686" s="49"/>
      <c r="I9686" s="9"/>
    </row>
    <row r="9687" spans="1:9" ht="15" customHeight="1">
      <c r="A9687" s="24">
        <v>45397</v>
      </c>
      <c r="B9687" s="9" t="s">
        <v>7119</v>
      </c>
      <c r="C9687" s="9" t="s">
        <v>19754</v>
      </c>
      <c r="D9687" s="9" t="s">
        <v>19755</v>
      </c>
      <c r="E9687" s="9" t="s">
        <v>3111</v>
      </c>
      <c r="F9687" s="9" t="s">
        <v>41</v>
      </c>
      <c r="G9687" s="9" t="s">
        <v>7758</v>
      </c>
      <c r="H9687" s="49"/>
      <c r="I9687" s="9"/>
    </row>
    <row r="9688" spans="1:9" ht="15" customHeight="1">
      <c r="A9688" s="24">
        <v>45397</v>
      </c>
      <c r="B9688" s="9" t="s">
        <v>7119</v>
      </c>
      <c r="C9688" s="9" t="s">
        <v>19756</v>
      </c>
      <c r="D9688" s="9" t="s">
        <v>19757</v>
      </c>
      <c r="E9688" s="9" t="s">
        <v>3111</v>
      </c>
      <c r="F9688" s="9" t="s">
        <v>41</v>
      </c>
      <c r="G9688" s="9" t="s">
        <v>7758</v>
      </c>
      <c r="H9688" s="49"/>
      <c r="I9688" s="9"/>
    </row>
    <row r="9689" spans="1:9" ht="15" customHeight="1">
      <c r="A9689" s="24">
        <v>45397</v>
      </c>
      <c r="B9689" s="9" t="s">
        <v>7119</v>
      </c>
      <c r="C9689" s="9" t="s">
        <v>19758</v>
      </c>
      <c r="D9689" s="9" t="s">
        <v>19759</v>
      </c>
      <c r="E9689" s="9" t="s">
        <v>2825</v>
      </c>
      <c r="F9689" s="9" t="s">
        <v>41</v>
      </c>
      <c r="G9689" s="9" t="s">
        <v>7758</v>
      </c>
      <c r="H9689" s="49"/>
      <c r="I9689" s="9"/>
    </row>
    <row r="9690" spans="1:9" ht="15" customHeight="1">
      <c r="A9690" s="24">
        <v>45397</v>
      </c>
      <c r="B9690" s="9" t="s">
        <v>7119</v>
      </c>
      <c r="C9690" s="9" t="s">
        <v>19760</v>
      </c>
      <c r="D9690" s="9" t="s">
        <v>19761</v>
      </c>
      <c r="E9690" s="9" t="s">
        <v>1131</v>
      </c>
      <c r="F9690" s="9" t="s">
        <v>41</v>
      </c>
      <c r="G9690" s="9" t="s">
        <v>7758</v>
      </c>
      <c r="H9690" s="49"/>
      <c r="I9690" s="9"/>
    </row>
    <row r="9691" spans="1:9" ht="15" customHeight="1">
      <c r="A9691" s="24">
        <v>45397</v>
      </c>
      <c r="B9691" s="9" t="s">
        <v>7119</v>
      </c>
      <c r="C9691" s="9" t="s">
        <v>19762</v>
      </c>
      <c r="D9691" s="9" t="s">
        <v>19763</v>
      </c>
      <c r="E9691" s="9" t="s">
        <v>1720</v>
      </c>
      <c r="F9691" s="9" t="s">
        <v>41</v>
      </c>
      <c r="G9691" s="9" t="s">
        <v>7758</v>
      </c>
      <c r="H9691" s="49"/>
      <c r="I9691" s="9"/>
    </row>
    <row r="9692" spans="1:9" ht="15" customHeight="1">
      <c r="A9692" s="24">
        <v>45397</v>
      </c>
      <c r="B9692" s="9" t="s">
        <v>7119</v>
      </c>
      <c r="C9692" s="9" t="s">
        <v>19764</v>
      </c>
      <c r="D9692" s="9" t="s">
        <v>19765</v>
      </c>
      <c r="E9692" s="9" t="s">
        <v>138</v>
      </c>
      <c r="F9692" s="9" t="s">
        <v>41</v>
      </c>
      <c r="G9692" s="9" t="s">
        <v>7758</v>
      </c>
      <c r="H9692" s="49"/>
      <c r="I9692" s="9"/>
    </row>
    <row r="9693" spans="1:9" ht="15" customHeight="1">
      <c r="A9693" s="24">
        <v>45400</v>
      </c>
      <c r="B9693" s="9" t="s">
        <v>7119</v>
      </c>
      <c r="C9693" s="9" t="s">
        <v>19766</v>
      </c>
      <c r="D9693" s="9" t="s">
        <v>19767</v>
      </c>
      <c r="E9693" s="9" t="s">
        <v>128</v>
      </c>
      <c r="F9693" s="9" t="s">
        <v>13</v>
      </c>
      <c r="G9693" s="9" t="s">
        <v>2584</v>
      </c>
      <c r="H9693" s="49"/>
      <c r="I9693" s="9"/>
    </row>
    <row r="9694" spans="1:9" ht="15" customHeight="1">
      <c r="A9694" s="24">
        <v>45400</v>
      </c>
      <c r="B9694" s="9" t="s">
        <v>7119</v>
      </c>
      <c r="C9694" s="9" t="s">
        <v>19768</v>
      </c>
      <c r="D9694" s="9" t="s">
        <v>19769</v>
      </c>
      <c r="E9694" s="9" t="s">
        <v>128</v>
      </c>
      <c r="F9694" s="9" t="s">
        <v>13</v>
      </c>
      <c r="G9694" s="9" t="s">
        <v>2584</v>
      </c>
      <c r="H9694" s="49"/>
      <c r="I9694" s="9"/>
    </row>
    <row r="9695" spans="1:9" ht="15" customHeight="1">
      <c r="A9695" s="24">
        <v>45400</v>
      </c>
      <c r="B9695" s="9" t="s">
        <v>7119</v>
      </c>
      <c r="C9695" s="9" t="s">
        <v>19770</v>
      </c>
      <c r="D9695" s="9" t="s">
        <v>19771</v>
      </c>
      <c r="E9695" s="9" t="s">
        <v>128</v>
      </c>
      <c r="F9695" s="9" t="s">
        <v>13</v>
      </c>
      <c r="G9695" s="9" t="s">
        <v>125</v>
      </c>
      <c r="H9695" s="49"/>
      <c r="I9695" s="9"/>
    </row>
    <row r="9696" spans="1:9" ht="15" customHeight="1">
      <c r="A9696" s="24">
        <v>45400</v>
      </c>
      <c r="B9696" s="9" t="s">
        <v>7119</v>
      </c>
      <c r="C9696" s="9" t="s">
        <v>19772</v>
      </c>
      <c r="D9696" s="9" t="s">
        <v>19773</v>
      </c>
      <c r="E9696" s="9" t="s">
        <v>128</v>
      </c>
      <c r="F9696" s="9" t="s">
        <v>13</v>
      </c>
      <c r="G9696" s="9" t="s">
        <v>125</v>
      </c>
      <c r="H9696" s="49"/>
      <c r="I9696" s="9"/>
    </row>
    <row r="9697" spans="1:9" ht="15" customHeight="1">
      <c r="A9697" s="24">
        <v>45400</v>
      </c>
      <c r="B9697" s="9" t="s">
        <v>7119</v>
      </c>
      <c r="C9697" s="9" t="s">
        <v>19774</v>
      </c>
      <c r="D9697" s="9" t="s">
        <v>19775</v>
      </c>
      <c r="E9697" s="9" t="s">
        <v>128</v>
      </c>
      <c r="F9697" s="9" t="s">
        <v>13</v>
      </c>
      <c r="G9697" s="9" t="s">
        <v>125</v>
      </c>
      <c r="H9697" s="49"/>
      <c r="I9697" s="9"/>
    </row>
    <row r="9698" spans="1:9" ht="15" customHeight="1">
      <c r="A9698" s="24">
        <v>45400</v>
      </c>
      <c r="B9698" s="9" t="s">
        <v>7119</v>
      </c>
      <c r="C9698" s="9" t="s">
        <v>19776</v>
      </c>
      <c r="D9698" s="9" t="s">
        <v>19777</v>
      </c>
      <c r="E9698" s="9" t="s">
        <v>128</v>
      </c>
      <c r="F9698" s="9" t="s">
        <v>13</v>
      </c>
      <c r="G9698" s="9" t="s">
        <v>125</v>
      </c>
      <c r="H9698" s="49"/>
      <c r="I9698" s="9"/>
    </row>
    <row r="9699" spans="1:9" ht="15" customHeight="1">
      <c r="A9699" s="24">
        <v>45400</v>
      </c>
      <c r="B9699" s="9" t="s">
        <v>7119</v>
      </c>
      <c r="C9699" s="9" t="s">
        <v>19778</v>
      </c>
      <c r="D9699" s="9" t="s">
        <v>19779</v>
      </c>
      <c r="E9699" s="9" t="s">
        <v>128</v>
      </c>
      <c r="F9699" s="9" t="s">
        <v>13</v>
      </c>
      <c r="G9699" s="9" t="s">
        <v>125</v>
      </c>
      <c r="H9699" s="49"/>
      <c r="I9699" s="9"/>
    </row>
    <row r="9700" spans="1:9" ht="15" customHeight="1">
      <c r="A9700" s="24">
        <v>45400</v>
      </c>
      <c r="B9700" s="9" t="s">
        <v>7119</v>
      </c>
      <c r="C9700" s="9" t="s">
        <v>19780</v>
      </c>
      <c r="D9700" s="9" t="s">
        <v>19781</v>
      </c>
      <c r="E9700" s="9" t="s">
        <v>128</v>
      </c>
      <c r="F9700" s="9" t="s">
        <v>13</v>
      </c>
      <c r="G9700" s="9" t="s">
        <v>125</v>
      </c>
      <c r="H9700" s="49"/>
      <c r="I9700" s="9"/>
    </row>
    <row r="9701" spans="1:9" ht="15" customHeight="1">
      <c r="A9701" s="24">
        <v>45400</v>
      </c>
      <c r="B9701" s="9" t="s">
        <v>7119</v>
      </c>
      <c r="C9701" s="9" t="s">
        <v>19782</v>
      </c>
      <c r="D9701" s="9" t="s">
        <v>19783</v>
      </c>
      <c r="E9701" s="9" t="s">
        <v>128</v>
      </c>
      <c r="F9701" s="9" t="s">
        <v>13</v>
      </c>
      <c r="G9701" s="9" t="s">
        <v>125</v>
      </c>
      <c r="H9701" s="49"/>
      <c r="I9701" s="9"/>
    </row>
    <row r="9702" spans="1:9" ht="15" customHeight="1">
      <c r="A9702" s="24">
        <v>45400</v>
      </c>
      <c r="B9702" s="9" t="s">
        <v>7119</v>
      </c>
      <c r="C9702" s="9" t="s">
        <v>19784</v>
      </c>
      <c r="D9702" s="9" t="s">
        <v>19785</v>
      </c>
      <c r="E9702" s="9" t="s">
        <v>128</v>
      </c>
      <c r="F9702" s="9" t="s">
        <v>13</v>
      </c>
      <c r="G9702" s="9" t="s">
        <v>125</v>
      </c>
      <c r="H9702" s="49"/>
      <c r="I9702" s="9"/>
    </row>
    <row r="9703" spans="1:9" ht="15" customHeight="1">
      <c r="A9703" s="24">
        <v>45400</v>
      </c>
      <c r="B9703" s="9" t="s">
        <v>7119</v>
      </c>
      <c r="C9703" s="9" t="s">
        <v>19786</v>
      </c>
      <c r="D9703" s="9" t="s">
        <v>19787</v>
      </c>
      <c r="E9703" s="9" t="s">
        <v>128</v>
      </c>
      <c r="F9703" s="9" t="s">
        <v>13</v>
      </c>
      <c r="G9703" s="9" t="s">
        <v>125</v>
      </c>
      <c r="H9703" s="49"/>
      <c r="I9703" s="9"/>
    </row>
    <row r="9704" spans="1:9" ht="15" customHeight="1">
      <c r="A9704" s="24">
        <v>45400</v>
      </c>
      <c r="B9704" s="9" t="s">
        <v>7119</v>
      </c>
      <c r="C9704" s="9" t="s">
        <v>19788</v>
      </c>
      <c r="D9704" s="9" t="s">
        <v>19789</v>
      </c>
      <c r="E9704" s="9" t="s">
        <v>128</v>
      </c>
      <c r="F9704" s="9" t="s">
        <v>13</v>
      </c>
      <c r="G9704" s="9" t="s">
        <v>129</v>
      </c>
      <c r="H9704" s="49"/>
      <c r="I9704" s="9"/>
    </row>
    <row r="9705" spans="1:9" ht="15" customHeight="1">
      <c r="A9705" s="24">
        <v>45400</v>
      </c>
      <c r="B9705" s="9" t="s">
        <v>7119</v>
      </c>
      <c r="C9705" s="9" t="s">
        <v>19790</v>
      </c>
      <c r="D9705" s="9" t="s">
        <v>19791</v>
      </c>
      <c r="E9705" s="9" t="s">
        <v>128</v>
      </c>
      <c r="F9705" s="9" t="s">
        <v>13</v>
      </c>
      <c r="G9705" s="9" t="s">
        <v>125</v>
      </c>
      <c r="H9705" s="49"/>
      <c r="I9705" s="9"/>
    </row>
    <row r="9706" spans="1:9" ht="15" customHeight="1">
      <c r="A9706" s="24">
        <v>45400</v>
      </c>
      <c r="B9706" s="9" t="s">
        <v>7119</v>
      </c>
      <c r="C9706" s="9" t="s">
        <v>19792</v>
      </c>
      <c r="D9706" s="9" t="s">
        <v>19793</v>
      </c>
      <c r="E9706" s="9" t="s">
        <v>128</v>
      </c>
      <c r="F9706" s="9" t="s">
        <v>13</v>
      </c>
      <c r="G9706" s="9" t="s">
        <v>125</v>
      </c>
      <c r="H9706" s="49"/>
      <c r="I9706" s="9"/>
    </row>
    <row r="9707" spans="1:9" ht="15" customHeight="1">
      <c r="A9707" s="24">
        <v>45400</v>
      </c>
      <c r="B9707" s="9" t="s">
        <v>7119</v>
      </c>
      <c r="C9707" s="9" t="s">
        <v>19794</v>
      </c>
      <c r="D9707" s="9" t="s">
        <v>19795</v>
      </c>
      <c r="E9707" s="9" t="s">
        <v>128</v>
      </c>
      <c r="F9707" s="9" t="s">
        <v>13</v>
      </c>
      <c r="G9707" s="9" t="s">
        <v>125</v>
      </c>
      <c r="H9707" s="49"/>
      <c r="I9707" s="9"/>
    </row>
    <row r="9708" spans="1:9" ht="15" customHeight="1">
      <c r="A9708" s="24">
        <v>45400</v>
      </c>
      <c r="B9708" s="9" t="s">
        <v>7119</v>
      </c>
      <c r="C9708" s="9" t="s">
        <v>19796</v>
      </c>
      <c r="D9708" s="9" t="s">
        <v>19797</v>
      </c>
      <c r="E9708" s="9" t="s">
        <v>128</v>
      </c>
      <c r="F9708" s="9" t="s">
        <v>13</v>
      </c>
      <c r="G9708" s="9" t="s">
        <v>125</v>
      </c>
      <c r="H9708" s="49"/>
      <c r="I9708" s="9"/>
    </row>
    <row r="9709" spans="1:9" ht="15" customHeight="1">
      <c r="A9709" s="24">
        <v>45400</v>
      </c>
      <c r="B9709" s="9" t="s">
        <v>7119</v>
      </c>
      <c r="C9709" s="9" t="s">
        <v>19798</v>
      </c>
      <c r="D9709" s="9" t="s">
        <v>19799</v>
      </c>
      <c r="E9709" s="9" t="s">
        <v>128</v>
      </c>
      <c r="F9709" s="9" t="s">
        <v>41</v>
      </c>
      <c r="G9709" s="9" t="s">
        <v>129</v>
      </c>
      <c r="H9709" s="49"/>
      <c r="I9709" s="9"/>
    </row>
    <row r="9710" spans="1:9" ht="15" customHeight="1">
      <c r="A9710" s="24">
        <v>45400</v>
      </c>
      <c r="B9710" s="9" t="s">
        <v>7119</v>
      </c>
      <c r="C9710" s="9" t="s">
        <v>19800</v>
      </c>
      <c r="D9710" s="9" t="s">
        <v>19801</v>
      </c>
      <c r="E9710" s="9" t="s">
        <v>128</v>
      </c>
      <c r="F9710" s="9" t="s">
        <v>41</v>
      </c>
      <c r="G9710" s="9" t="s">
        <v>1417</v>
      </c>
      <c r="H9710" s="49"/>
      <c r="I9710" s="9"/>
    </row>
    <row r="9711" spans="1:9" ht="15" customHeight="1">
      <c r="A9711" s="24">
        <v>45400</v>
      </c>
      <c r="B9711" s="9" t="s">
        <v>7119</v>
      </c>
      <c r="C9711" s="9" t="s">
        <v>19802</v>
      </c>
      <c r="D9711" s="9" t="s">
        <v>19803</v>
      </c>
      <c r="E9711" s="9" t="s">
        <v>128</v>
      </c>
      <c r="F9711" s="9" t="s">
        <v>41</v>
      </c>
      <c r="G9711" s="9" t="s">
        <v>125</v>
      </c>
      <c r="H9711" s="49"/>
      <c r="I9711" s="9"/>
    </row>
    <row r="9712" spans="1:9" ht="15" customHeight="1">
      <c r="A9712" s="24">
        <v>45400</v>
      </c>
      <c r="B9712" s="9" t="s">
        <v>7119</v>
      </c>
      <c r="C9712" s="9" t="s">
        <v>19804</v>
      </c>
      <c r="D9712" s="9" t="s">
        <v>19805</v>
      </c>
      <c r="E9712" s="9" t="s">
        <v>51</v>
      </c>
      <c r="F9712" s="9" t="s">
        <v>41</v>
      </c>
      <c r="G9712" s="9" t="s">
        <v>5453</v>
      </c>
      <c r="H9712" s="49"/>
      <c r="I9712" s="9"/>
    </row>
    <row r="9713" spans="1:9" ht="15" customHeight="1">
      <c r="A9713" s="24">
        <v>45400</v>
      </c>
      <c r="B9713" s="9" t="s">
        <v>7119</v>
      </c>
      <c r="C9713" s="9" t="s">
        <v>19806</v>
      </c>
      <c r="D9713" s="9" t="s">
        <v>19807</v>
      </c>
      <c r="E9713" s="9" t="s">
        <v>1131</v>
      </c>
      <c r="F9713" s="9" t="s">
        <v>41</v>
      </c>
      <c r="G9713" s="9" t="s">
        <v>5453</v>
      </c>
      <c r="H9713" s="49"/>
      <c r="I9713" s="9"/>
    </row>
    <row r="9714" spans="1:9" ht="15" customHeight="1">
      <c r="A9714" s="24">
        <v>45400</v>
      </c>
      <c r="B9714" s="9" t="s">
        <v>7119</v>
      </c>
      <c r="C9714" s="9" t="s">
        <v>19808</v>
      </c>
      <c r="D9714" s="9" t="s">
        <v>19809</v>
      </c>
      <c r="E9714" s="9" t="s">
        <v>128</v>
      </c>
      <c r="F9714" s="9" t="s">
        <v>41</v>
      </c>
      <c r="G9714" s="9" t="s">
        <v>1417</v>
      </c>
      <c r="H9714" s="49"/>
      <c r="I9714" s="9"/>
    </row>
    <row r="9715" spans="1:9" ht="15" customHeight="1">
      <c r="A9715" s="24">
        <v>45400</v>
      </c>
      <c r="B9715" s="9" t="s">
        <v>7119</v>
      </c>
      <c r="C9715" s="9" t="s">
        <v>19810</v>
      </c>
      <c r="D9715" s="9" t="s">
        <v>19811</v>
      </c>
      <c r="E9715" s="9" t="s">
        <v>128</v>
      </c>
      <c r="F9715" s="9" t="s">
        <v>41</v>
      </c>
      <c r="G9715" s="9" t="s">
        <v>1417</v>
      </c>
      <c r="H9715" s="49"/>
      <c r="I9715" s="9"/>
    </row>
    <row r="9716" spans="1:9" ht="15" customHeight="1">
      <c r="A9716" s="24">
        <v>45400</v>
      </c>
      <c r="B9716" s="9" t="s">
        <v>7119</v>
      </c>
      <c r="C9716" s="9" t="s">
        <v>19812</v>
      </c>
      <c r="D9716" s="9" t="s">
        <v>19813</v>
      </c>
      <c r="E9716" s="9" t="s">
        <v>1014</v>
      </c>
      <c r="F9716" s="9" t="s">
        <v>41</v>
      </c>
      <c r="G9716" s="9" t="s">
        <v>5453</v>
      </c>
      <c r="H9716" s="49"/>
      <c r="I9716" s="9"/>
    </row>
    <row r="9717" spans="1:9" ht="15" customHeight="1">
      <c r="A9717" s="24">
        <v>45400</v>
      </c>
      <c r="B9717" s="9" t="s">
        <v>7119</v>
      </c>
      <c r="C9717" s="9" t="s">
        <v>19814</v>
      </c>
      <c r="D9717" s="9" t="s">
        <v>19815</v>
      </c>
      <c r="E9717" s="9" t="s">
        <v>1994</v>
      </c>
      <c r="F9717" s="9" t="s">
        <v>41</v>
      </c>
      <c r="G9717" s="9" t="s">
        <v>5453</v>
      </c>
      <c r="H9717" s="49"/>
      <c r="I9717" s="9"/>
    </row>
    <row r="9718" spans="1:9" ht="15" customHeight="1">
      <c r="A9718" s="24">
        <v>45400</v>
      </c>
      <c r="B9718" s="9" t="s">
        <v>7119</v>
      </c>
      <c r="C9718" s="9" t="s">
        <v>19816</v>
      </c>
      <c r="D9718" s="9" t="s">
        <v>19817</v>
      </c>
      <c r="E9718" s="9" t="s">
        <v>177</v>
      </c>
      <c r="F9718" s="9" t="s">
        <v>41</v>
      </c>
      <c r="G9718" s="9" t="s">
        <v>5453</v>
      </c>
      <c r="H9718" s="49"/>
      <c r="I9718" s="9"/>
    </row>
    <row r="9719" spans="1:9" ht="15" customHeight="1">
      <c r="A9719" s="24">
        <v>45401</v>
      </c>
      <c r="B9719" s="9" t="s">
        <v>7119</v>
      </c>
      <c r="C9719" s="9" t="s">
        <v>19818</v>
      </c>
      <c r="D9719" s="9" t="s">
        <v>19819</v>
      </c>
      <c r="E9719" s="9" t="s">
        <v>1686</v>
      </c>
      <c r="F9719" s="9" t="s">
        <v>13</v>
      </c>
      <c r="G9719" s="9" t="s">
        <v>18266</v>
      </c>
      <c r="H9719" s="49"/>
      <c r="I9719" s="9"/>
    </row>
    <row r="9720" spans="1:9" ht="15" customHeight="1">
      <c r="A9720" s="24">
        <v>45401</v>
      </c>
      <c r="B9720" s="9" t="s">
        <v>7119</v>
      </c>
      <c r="C9720" s="9" t="s">
        <v>19820</v>
      </c>
      <c r="D9720" s="9" t="s">
        <v>19821</v>
      </c>
      <c r="E9720" s="9" t="s">
        <v>138</v>
      </c>
      <c r="F9720" s="9" t="s">
        <v>41</v>
      </c>
      <c r="G9720" s="9" t="s">
        <v>74</v>
      </c>
      <c r="H9720" s="49"/>
      <c r="I9720" s="9"/>
    </row>
    <row r="9721" spans="1:9" ht="15" customHeight="1">
      <c r="A9721" s="24">
        <v>45401</v>
      </c>
      <c r="B9721" s="9" t="s">
        <v>7119</v>
      </c>
      <c r="C9721" s="9" t="s">
        <v>19822</v>
      </c>
      <c r="D9721" s="9" t="s">
        <v>19823</v>
      </c>
      <c r="E9721" s="9" t="s">
        <v>272</v>
      </c>
      <c r="F9721" s="9" t="s">
        <v>41</v>
      </c>
      <c r="G9721" s="9" t="s">
        <v>18266</v>
      </c>
      <c r="H9721" s="49"/>
      <c r="I9721" s="9"/>
    </row>
    <row r="9722" spans="1:9" ht="15" customHeight="1">
      <c r="A9722" s="24">
        <v>45401</v>
      </c>
      <c r="B9722" s="9" t="s">
        <v>7119</v>
      </c>
      <c r="C9722" s="9" t="s">
        <v>19824</v>
      </c>
      <c r="D9722" s="9" t="s">
        <v>19825</v>
      </c>
      <c r="E9722" s="9" t="s">
        <v>272</v>
      </c>
      <c r="F9722" s="9" t="s">
        <v>41</v>
      </c>
      <c r="G9722" s="9" t="s">
        <v>18266</v>
      </c>
      <c r="H9722" s="49"/>
      <c r="I9722" s="9"/>
    </row>
    <row r="9723" spans="1:9" ht="15" customHeight="1">
      <c r="A9723" s="24">
        <v>45401</v>
      </c>
      <c r="B9723" s="9" t="s">
        <v>7119</v>
      </c>
      <c r="C9723" s="9" t="s">
        <v>19826</v>
      </c>
      <c r="D9723" s="9" t="s">
        <v>19827</v>
      </c>
      <c r="E9723" s="9" t="s">
        <v>138</v>
      </c>
      <c r="F9723" s="9" t="s">
        <v>41</v>
      </c>
      <c r="G9723" s="9" t="s">
        <v>74</v>
      </c>
      <c r="H9723" s="49"/>
      <c r="I9723" s="9"/>
    </row>
    <row r="9724" spans="1:9" ht="15" customHeight="1">
      <c r="A9724" s="24">
        <v>45401</v>
      </c>
      <c r="B9724" s="9" t="s">
        <v>7119</v>
      </c>
      <c r="C9724" s="9" t="s">
        <v>19828</v>
      </c>
      <c r="D9724" s="9" t="s">
        <v>19829</v>
      </c>
      <c r="E9724" s="9" t="s">
        <v>138</v>
      </c>
      <c r="F9724" s="9" t="s">
        <v>41</v>
      </c>
      <c r="G9724" s="9" t="s">
        <v>74</v>
      </c>
      <c r="H9724" s="49"/>
      <c r="I9724" s="9"/>
    </row>
    <row r="9725" spans="1:9" ht="15" customHeight="1">
      <c r="A9725" s="24">
        <v>45405</v>
      </c>
      <c r="B9725" s="9" t="s">
        <v>7119</v>
      </c>
      <c r="C9725" s="9" t="s">
        <v>19830</v>
      </c>
      <c r="D9725" s="9" t="s">
        <v>19831</v>
      </c>
      <c r="E9725" s="9" t="s">
        <v>7744</v>
      </c>
      <c r="F9725" s="9" t="s">
        <v>13</v>
      </c>
      <c r="G9725" s="9" t="s">
        <v>14</v>
      </c>
      <c r="H9725" s="49"/>
      <c r="I9725" s="9"/>
    </row>
    <row r="9726" spans="1:9" ht="15" customHeight="1">
      <c r="A9726" s="24">
        <v>45405</v>
      </c>
      <c r="B9726" s="9" t="s">
        <v>7119</v>
      </c>
      <c r="C9726" s="9" t="s">
        <v>19832</v>
      </c>
      <c r="D9726" s="16" t="s">
        <v>19833</v>
      </c>
      <c r="E9726" s="16" t="s">
        <v>287</v>
      </c>
      <c r="F9726" s="9" t="s">
        <v>13</v>
      </c>
      <c r="G9726" s="9" t="s">
        <v>14</v>
      </c>
      <c r="H9726" s="49"/>
      <c r="I9726" s="9"/>
    </row>
    <row r="9727" spans="1:9" ht="15" customHeight="1">
      <c r="A9727" s="24">
        <v>45405</v>
      </c>
      <c r="B9727" s="9" t="s">
        <v>7119</v>
      </c>
      <c r="C9727" s="9" t="s">
        <v>19834</v>
      </c>
      <c r="D9727" s="16" t="s">
        <v>19835</v>
      </c>
      <c r="E9727" s="16" t="s">
        <v>19836</v>
      </c>
      <c r="F9727" s="9" t="s">
        <v>13</v>
      </c>
      <c r="G9727" s="9" t="s">
        <v>14604</v>
      </c>
      <c r="H9727" s="49"/>
      <c r="I9727" s="9"/>
    </row>
    <row r="9728" spans="1:9" ht="15" customHeight="1">
      <c r="A9728" s="24">
        <v>45405</v>
      </c>
      <c r="B9728" s="9" t="s">
        <v>7119</v>
      </c>
      <c r="C9728" s="9" t="s">
        <v>19837</v>
      </c>
      <c r="D9728" s="16" t="s">
        <v>19838</v>
      </c>
      <c r="E9728" s="16" t="s">
        <v>2834</v>
      </c>
      <c r="F9728" s="9" t="s">
        <v>13</v>
      </c>
      <c r="G9728" s="9" t="s">
        <v>5113</v>
      </c>
      <c r="H9728" s="49"/>
      <c r="I9728" s="9"/>
    </row>
    <row r="9729" spans="1:9" ht="15" customHeight="1">
      <c r="A9729" s="24">
        <v>45405</v>
      </c>
      <c r="B9729" s="9" t="s">
        <v>7119</v>
      </c>
      <c r="C9729" s="9" t="s">
        <v>19839</v>
      </c>
      <c r="D9729" s="16" t="s">
        <v>19840</v>
      </c>
      <c r="E9729" s="16" t="s">
        <v>128</v>
      </c>
      <c r="F9729" s="9" t="s">
        <v>13</v>
      </c>
      <c r="G9729" s="9" t="s">
        <v>125</v>
      </c>
      <c r="H9729" s="49"/>
      <c r="I9729" s="9"/>
    </row>
    <row r="9730" spans="1:9" ht="15" customHeight="1">
      <c r="A9730" s="24">
        <v>45405</v>
      </c>
      <c r="B9730" s="9" t="s">
        <v>7119</v>
      </c>
      <c r="C9730" s="9" t="s">
        <v>19841</v>
      </c>
      <c r="D9730" s="16" t="s">
        <v>19842</v>
      </c>
      <c r="E9730" s="16" t="s">
        <v>2834</v>
      </c>
      <c r="F9730" s="9" t="s">
        <v>13</v>
      </c>
      <c r="G9730" s="9" t="s">
        <v>5113</v>
      </c>
      <c r="H9730" s="49"/>
      <c r="I9730" s="9"/>
    </row>
    <row r="9731" spans="1:9" ht="15" customHeight="1">
      <c r="A9731" s="24">
        <v>45405</v>
      </c>
      <c r="B9731" s="9" t="s">
        <v>7119</v>
      </c>
      <c r="C9731" s="9" t="s">
        <v>19843</v>
      </c>
      <c r="D9731" s="16" t="s">
        <v>19844</v>
      </c>
      <c r="E9731" s="16" t="s">
        <v>128</v>
      </c>
      <c r="F9731" s="9" t="s">
        <v>13</v>
      </c>
      <c r="G9731" s="9" t="s">
        <v>125</v>
      </c>
      <c r="H9731" s="49"/>
      <c r="I9731" s="9"/>
    </row>
    <row r="9732" spans="1:9" ht="15" customHeight="1">
      <c r="A9732" s="24">
        <v>45405</v>
      </c>
      <c r="B9732" s="9" t="s">
        <v>7119</v>
      </c>
      <c r="C9732" s="9" t="s">
        <v>19845</v>
      </c>
      <c r="D9732" s="16" t="s">
        <v>19846</v>
      </c>
      <c r="E9732" s="16" t="s">
        <v>128</v>
      </c>
      <c r="F9732" s="9" t="s">
        <v>13</v>
      </c>
      <c r="G9732" s="9" t="s">
        <v>125</v>
      </c>
      <c r="H9732" s="49"/>
      <c r="I9732" s="9"/>
    </row>
    <row r="9733" spans="1:9" ht="15" customHeight="1">
      <c r="A9733" s="24">
        <v>45405</v>
      </c>
      <c r="B9733" s="9" t="s">
        <v>7119</v>
      </c>
      <c r="C9733" s="9" t="s">
        <v>19847</v>
      </c>
      <c r="D9733" s="16" t="s">
        <v>19848</v>
      </c>
      <c r="E9733" s="16" t="s">
        <v>128</v>
      </c>
      <c r="F9733" s="9" t="s">
        <v>13</v>
      </c>
      <c r="G9733" s="9" t="s">
        <v>125</v>
      </c>
      <c r="H9733" s="49"/>
      <c r="I9733" s="9"/>
    </row>
    <row r="9734" spans="1:9" ht="15" customHeight="1">
      <c r="A9734" s="24">
        <v>45405</v>
      </c>
      <c r="B9734" s="9" t="s">
        <v>7119</v>
      </c>
      <c r="C9734" s="9" t="s">
        <v>19849</v>
      </c>
      <c r="D9734" s="16" t="s">
        <v>19850</v>
      </c>
      <c r="E9734" s="16" t="s">
        <v>128</v>
      </c>
      <c r="F9734" s="9" t="s">
        <v>41</v>
      </c>
      <c r="G9734" s="9" t="s">
        <v>125</v>
      </c>
      <c r="H9734" s="49"/>
      <c r="I9734" s="9"/>
    </row>
    <row r="9735" spans="1:9" ht="15" customHeight="1">
      <c r="A9735" s="24">
        <v>45405</v>
      </c>
      <c r="B9735" s="9" t="s">
        <v>7119</v>
      </c>
      <c r="C9735" s="9" t="s">
        <v>19851</v>
      </c>
      <c r="D9735" s="16" t="s">
        <v>19852</v>
      </c>
      <c r="E9735" s="16" t="s">
        <v>128</v>
      </c>
      <c r="F9735" s="9" t="s">
        <v>41</v>
      </c>
      <c r="G9735" s="9" t="s">
        <v>125</v>
      </c>
      <c r="H9735" s="49"/>
      <c r="I9735" s="9"/>
    </row>
    <row r="9736" spans="1:9" ht="15" customHeight="1">
      <c r="A9736" s="24">
        <v>45407</v>
      </c>
      <c r="B9736" s="9" t="s">
        <v>7119</v>
      </c>
      <c r="C9736" s="9" t="s">
        <v>19853</v>
      </c>
      <c r="D9736" s="16" t="s">
        <v>19854</v>
      </c>
      <c r="E9736" s="16" t="s">
        <v>128</v>
      </c>
      <c r="F9736" s="9" t="s">
        <v>13</v>
      </c>
      <c r="G9736" s="9" t="s">
        <v>2584</v>
      </c>
      <c r="H9736" s="49"/>
      <c r="I9736" s="9"/>
    </row>
    <row r="9737" spans="1:9" ht="15" customHeight="1">
      <c r="A9737" s="24">
        <v>45407</v>
      </c>
      <c r="B9737" s="9" t="s">
        <v>7119</v>
      </c>
      <c r="C9737" s="9" t="s">
        <v>19855</v>
      </c>
      <c r="D9737" s="16" t="s">
        <v>19856</v>
      </c>
      <c r="E9737" s="16" t="s">
        <v>128</v>
      </c>
      <c r="F9737" s="9" t="s">
        <v>13</v>
      </c>
      <c r="G9737" s="9" t="s">
        <v>2584</v>
      </c>
      <c r="H9737" s="49"/>
      <c r="I9737" s="9"/>
    </row>
    <row r="9738" spans="1:9" ht="15" customHeight="1">
      <c r="A9738" s="24">
        <v>45407</v>
      </c>
      <c r="B9738" s="9" t="s">
        <v>7119</v>
      </c>
      <c r="C9738" s="9" t="s">
        <v>19857</v>
      </c>
      <c r="D9738" s="16" t="s">
        <v>19858</v>
      </c>
      <c r="E9738" s="16" t="s">
        <v>128</v>
      </c>
      <c r="F9738" s="9" t="s">
        <v>13</v>
      </c>
      <c r="G9738" s="9" t="s">
        <v>19859</v>
      </c>
      <c r="H9738" s="49">
        <v>45476</v>
      </c>
      <c r="I9738" s="9"/>
    </row>
    <row r="9739" spans="1:9" ht="15" customHeight="1">
      <c r="A9739" s="24">
        <v>45407</v>
      </c>
      <c r="B9739" s="9" t="s">
        <v>7119</v>
      </c>
      <c r="C9739" s="9" t="s">
        <v>19860</v>
      </c>
      <c r="D9739" s="16" t="s">
        <v>19861</v>
      </c>
      <c r="E9739" s="16" t="s">
        <v>128</v>
      </c>
      <c r="F9739" s="9" t="s">
        <v>13</v>
      </c>
      <c r="G9739" s="9" t="s">
        <v>19859</v>
      </c>
      <c r="H9739" s="49"/>
      <c r="I9739" s="9"/>
    </row>
    <row r="9740" spans="1:9" ht="15" customHeight="1">
      <c r="A9740" s="24">
        <v>45407</v>
      </c>
      <c r="B9740" s="9" t="s">
        <v>7119</v>
      </c>
      <c r="C9740" s="9" t="s">
        <v>19862</v>
      </c>
      <c r="D9740" s="16" t="s">
        <v>19863</v>
      </c>
      <c r="E9740" s="16" t="s">
        <v>128</v>
      </c>
      <c r="F9740" s="9" t="s">
        <v>13</v>
      </c>
      <c r="G9740" s="9" t="s">
        <v>129</v>
      </c>
      <c r="H9740" s="49"/>
      <c r="I9740" s="9"/>
    </row>
    <row r="9741" spans="1:9" ht="15" customHeight="1">
      <c r="A9741" s="24">
        <v>45407</v>
      </c>
      <c r="B9741" s="9" t="s">
        <v>7119</v>
      </c>
      <c r="C9741" s="9" t="s">
        <v>19864</v>
      </c>
      <c r="D9741" s="16" t="s">
        <v>19865</v>
      </c>
      <c r="E9741" s="16" t="s">
        <v>128</v>
      </c>
      <c r="F9741" s="9" t="s">
        <v>13</v>
      </c>
      <c r="G9741" s="9" t="s">
        <v>19859</v>
      </c>
      <c r="H9741" s="49"/>
      <c r="I9741" s="9"/>
    </row>
    <row r="9742" spans="1:9" ht="15" customHeight="1">
      <c r="A9742" s="24">
        <v>45407</v>
      </c>
      <c r="B9742" s="9" t="s">
        <v>7119</v>
      </c>
      <c r="C9742" s="9" t="s">
        <v>19866</v>
      </c>
      <c r="D9742" s="9" t="s">
        <v>19867</v>
      </c>
      <c r="E9742" s="9" t="s">
        <v>128</v>
      </c>
      <c r="F9742" s="9" t="s">
        <v>13</v>
      </c>
      <c r="G9742" s="9" t="s">
        <v>129</v>
      </c>
      <c r="H9742" s="49"/>
      <c r="I9742" s="9"/>
    </row>
    <row r="9743" spans="1:9" ht="15" customHeight="1">
      <c r="A9743" s="24">
        <v>45407</v>
      </c>
      <c r="B9743" s="9" t="s">
        <v>7119</v>
      </c>
      <c r="C9743" s="9" t="s">
        <v>19868</v>
      </c>
      <c r="D9743" s="9" t="s">
        <v>19869</v>
      </c>
      <c r="E9743" s="9" t="s">
        <v>128</v>
      </c>
      <c r="F9743" s="9" t="s">
        <v>13</v>
      </c>
      <c r="G9743" s="9" t="s">
        <v>2584</v>
      </c>
      <c r="H9743" s="49"/>
      <c r="I9743" s="9"/>
    </row>
    <row r="9744" spans="1:9" ht="15" customHeight="1">
      <c r="A9744" s="24">
        <v>45407</v>
      </c>
      <c r="B9744" s="9" t="s">
        <v>7119</v>
      </c>
      <c r="C9744" s="9" t="s">
        <v>19870</v>
      </c>
      <c r="D9744" s="9" t="s">
        <v>19871</v>
      </c>
      <c r="E9744" s="9" t="s">
        <v>128</v>
      </c>
      <c r="F9744" s="9" t="s">
        <v>41</v>
      </c>
      <c r="G9744" s="9" t="s">
        <v>1417</v>
      </c>
      <c r="H9744" s="49"/>
      <c r="I9744" s="9"/>
    </row>
    <row r="9745" spans="1:9" ht="15" customHeight="1">
      <c r="A9745" s="24">
        <v>45407</v>
      </c>
      <c r="B9745" s="9" t="s">
        <v>7119</v>
      </c>
      <c r="C9745" s="9" t="s">
        <v>19872</v>
      </c>
      <c r="D9745" s="9" t="s">
        <v>19873</v>
      </c>
      <c r="E9745" s="9" t="s">
        <v>128</v>
      </c>
      <c r="F9745" s="9" t="s">
        <v>41</v>
      </c>
      <c r="G9745" s="9" t="s">
        <v>1417</v>
      </c>
      <c r="H9745" s="49"/>
      <c r="I9745" s="9"/>
    </row>
    <row r="9746" spans="1:9" ht="15" customHeight="1">
      <c r="A9746" s="24">
        <v>45407</v>
      </c>
      <c r="B9746" s="9" t="s">
        <v>7119</v>
      </c>
      <c r="C9746" s="9" t="s">
        <v>19874</v>
      </c>
      <c r="D9746" s="9" t="s">
        <v>19875</v>
      </c>
      <c r="E9746" s="9" t="s">
        <v>128</v>
      </c>
      <c r="F9746" s="9" t="s">
        <v>41</v>
      </c>
      <c r="G9746" s="9" t="s">
        <v>129</v>
      </c>
      <c r="H9746" s="49"/>
      <c r="I9746" s="9"/>
    </row>
    <row r="9747" spans="1:9" ht="15" customHeight="1">
      <c r="A9747" s="24">
        <v>45407</v>
      </c>
      <c r="B9747" s="9" t="s">
        <v>7119</v>
      </c>
      <c r="C9747" s="9" t="s">
        <v>19876</v>
      </c>
      <c r="D9747" s="9" t="s">
        <v>19877</v>
      </c>
      <c r="E9747" s="9" t="s">
        <v>128</v>
      </c>
      <c r="F9747" s="9" t="s">
        <v>41</v>
      </c>
      <c r="G9747" s="9" t="s">
        <v>2584</v>
      </c>
      <c r="H9747" s="49"/>
      <c r="I9747" s="9"/>
    </row>
    <row r="9748" spans="1:9" ht="15" customHeight="1">
      <c r="A9748" s="24">
        <v>45407</v>
      </c>
      <c r="B9748" s="9" t="s">
        <v>7119</v>
      </c>
      <c r="C9748" s="9" t="s">
        <v>19878</v>
      </c>
      <c r="D9748" s="9" t="s">
        <v>19879</v>
      </c>
      <c r="E9748" s="9" t="s">
        <v>19880</v>
      </c>
      <c r="F9748" s="9" t="s">
        <v>41</v>
      </c>
      <c r="G9748" s="9" t="s">
        <v>1417</v>
      </c>
      <c r="H9748" s="49"/>
      <c r="I9748" s="9"/>
    </row>
    <row r="9749" spans="1:9" ht="15" customHeight="1">
      <c r="A9749" s="24">
        <v>45407</v>
      </c>
      <c r="B9749" s="9" t="s">
        <v>7119</v>
      </c>
      <c r="C9749" s="9" t="s">
        <v>19881</v>
      </c>
      <c r="D9749" s="9" t="s">
        <v>19882</v>
      </c>
      <c r="E9749" s="9" t="s">
        <v>128</v>
      </c>
      <c r="F9749" s="9" t="s">
        <v>41</v>
      </c>
      <c r="G9749" s="9" t="s">
        <v>7311</v>
      </c>
      <c r="H9749" s="49"/>
      <c r="I9749" s="9"/>
    </row>
    <row r="9750" spans="1:9" ht="15" customHeight="1">
      <c r="A9750" s="24">
        <v>45407</v>
      </c>
      <c r="B9750" s="9" t="s">
        <v>7119</v>
      </c>
      <c r="C9750" s="9" t="s">
        <v>19883</v>
      </c>
      <c r="D9750" s="9" t="s">
        <v>19884</v>
      </c>
      <c r="E9750" s="9" t="s">
        <v>177</v>
      </c>
      <c r="F9750" s="9" t="s">
        <v>41</v>
      </c>
      <c r="G9750" s="9" t="s">
        <v>1417</v>
      </c>
      <c r="H9750" s="49"/>
      <c r="I9750" s="9"/>
    </row>
    <row r="9751" spans="1:9" ht="15" customHeight="1">
      <c r="A9751" s="24">
        <v>45407</v>
      </c>
      <c r="B9751" s="9" t="s">
        <v>7119</v>
      </c>
      <c r="C9751" s="9" t="s">
        <v>19885</v>
      </c>
      <c r="D9751" s="9" t="s">
        <v>19886</v>
      </c>
      <c r="E9751" s="9" t="s">
        <v>128</v>
      </c>
      <c r="F9751" s="9" t="s">
        <v>41</v>
      </c>
      <c r="G9751" s="9" t="s">
        <v>129</v>
      </c>
      <c r="H9751" s="49"/>
      <c r="I9751" s="9"/>
    </row>
    <row r="9752" spans="1:9" ht="15" customHeight="1">
      <c r="A9752" s="24">
        <v>45407</v>
      </c>
      <c r="B9752" s="9" t="s">
        <v>7119</v>
      </c>
      <c r="C9752" s="9" t="s">
        <v>19887</v>
      </c>
      <c r="D9752" s="9" t="s">
        <v>19888</v>
      </c>
      <c r="E9752" s="9" t="s">
        <v>177</v>
      </c>
      <c r="F9752" s="9" t="s">
        <v>41</v>
      </c>
      <c r="G9752" s="9" t="s">
        <v>1417</v>
      </c>
      <c r="H9752" s="49"/>
      <c r="I9752" s="9"/>
    </row>
    <row r="9753" spans="1:9" ht="15" customHeight="1">
      <c r="A9753" s="24">
        <v>45407</v>
      </c>
      <c r="B9753" s="9" t="s">
        <v>7119</v>
      </c>
      <c r="C9753" s="9" t="s">
        <v>19889</v>
      </c>
      <c r="D9753" s="9" t="s">
        <v>19890</v>
      </c>
      <c r="E9753" s="9" t="s">
        <v>128</v>
      </c>
      <c r="F9753" s="9" t="s">
        <v>41</v>
      </c>
      <c r="G9753" s="9" t="s">
        <v>19859</v>
      </c>
      <c r="H9753" s="49"/>
      <c r="I9753" s="9"/>
    </row>
    <row r="9754" spans="1:9" ht="15" customHeight="1">
      <c r="A9754" s="24">
        <v>45407</v>
      </c>
      <c r="B9754" s="9" t="s">
        <v>7119</v>
      </c>
      <c r="C9754" s="9" t="s">
        <v>19891</v>
      </c>
      <c r="D9754" s="9" t="s">
        <v>19892</v>
      </c>
      <c r="E9754" s="9" t="s">
        <v>128</v>
      </c>
      <c r="F9754" s="9" t="s">
        <v>41</v>
      </c>
      <c r="G9754" s="9" t="s">
        <v>129</v>
      </c>
      <c r="H9754" s="49"/>
      <c r="I9754" s="9"/>
    </row>
    <row r="9755" spans="1:9" ht="15" customHeight="1">
      <c r="A9755" s="24">
        <v>45407</v>
      </c>
      <c r="B9755" s="9" t="s">
        <v>7119</v>
      </c>
      <c r="C9755" s="9" t="s">
        <v>19893</v>
      </c>
      <c r="D9755" s="9" t="s">
        <v>19894</v>
      </c>
      <c r="E9755" s="9" t="s">
        <v>2464</v>
      </c>
      <c r="F9755" s="9" t="s">
        <v>41</v>
      </c>
      <c r="G9755" s="9" t="s">
        <v>1417</v>
      </c>
      <c r="H9755" s="49"/>
      <c r="I9755" s="9"/>
    </row>
    <row r="9756" spans="1:9" ht="15" customHeight="1">
      <c r="A9756" s="24">
        <v>45407</v>
      </c>
      <c r="B9756" s="9" t="s">
        <v>7119</v>
      </c>
      <c r="C9756" s="9" t="s">
        <v>19895</v>
      </c>
      <c r="D9756" s="9" t="s">
        <v>19896</v>
      </c>
      <c r="E9756" s="9" t="s">
        <v>1008</v>
      </c>
      <c r="F9756" s="9" t="s">
        <v>41</v>
      </c>
      <c r="G9756" s="9" t="s">
        <v>1417</v>
      </c>
      <c r="H9756" s="49"/>
      <c r="I9756" s="9"/>
    </row>
    <row r="9757" spans="1:9" ht="15" customHeight="1">
      <c r="A9757" s="24">
        <v>45407</v>
      </c>
      <c r="B9757" s="9" t="s">
        <v>7119</v>
      </c>
      <c r="C9757" s="9" t="s">
        <v>19897</v>
      </c>
      <c r="D9757" s="9" t="s">
        <v>19898</v>
      </c>
      <c r="E9757" s="9" t="s">
        <v>177</v>
      </c>
      <c r="F9757" s="9" t="s">
        <v>41</v>
      </c>
      <c r="G9757" s="9" t="s">
        <v>14</v>
      </c>
      <c r="H9757" s="49"/>
      <c r="I9757" s="9"/>
    </row>
    <row r="9758" spans="1:9" ht="15" customHeight="1">
      <c r="A9758" s="24">
        <v>45407</v>
      </c>
      <c r="B9758" s="9" t="s">
        <v>7119</v>
      </c>
      <c r="C9758" s="9" t="s">
        <v>19899</v>
      </c>
      <c r="D9758" s="9" t="s">
        <v>19900</v>
      </c>
      <c r="E9758" s="9" t="s">
        <v>1008</v>
      </c>
      <c r="F9758" s="9" t="s">
        <v>41</v>
      </c>
      <c r="G9758" s="9" t="s">
        <v>1417</v>
      </c>
      <c r="H9758" s="49"/>
      <c r="I9758" s="9"/>
    </row>
    <row r="9759" spans="1:9" ht="15" customHeight="1">
      <c r="A9759" s="24">
        <v>45413</v>
      </c>
      <c r="B9759" s="9" t="s">
        <v>7119</v>
      </c>
      <c r="C9759" s="9" t="s">
        <v>19901</v>
      </c>
      <c r="D9759" s="9" t="s">
        <v>19902</v>
      </c>
      <c r="E9759" s="9" t="s">
        <v>8744</v>
      </c>
      <c r="F9759" s="9" t="s">
        <v>13</v>
      </c>
      <c r="G9759" s="9" t="s">
        <v>7311</v>
      </c>
      <c r="H9759" s="49"/>
      <c r="I9759" s="9"/>
    </row>
    <row r="9760" spans="1:9" ht="15" customHeight="1">
      <c r="A9760" s="24">
        <v>45413</v>
      </c>
      <c r="B9760" s="9" t="s">
        <v>7119</v>
      </c>
      <c r="C9760" s="9" t="s">
        <v>19903</v>
      </c>
      <c r="D9760" s="9" t="s">
        <v>19904</v>
      </c>
      <c r="E9760" s="9" t="s">
        <v>25</v>
      </c>
      <c r="F9760" s="9" t="s">
        <v>13</v>
      </c>
      <c r="G9760" s="9" t="s">
        <v>7311</v>
      </c>
      <c r="H9760" s="49"/>
      <c r="I9760" s="9"/>
    </row>
    <row r="9761" spans="1:9" ht="15" customHeight="1">
      <c r="A9761" s="24">
        <v>45413</v>
      </c>
      <c r="B9761" s="9" t="s">
        <v>7119</v>
      </c>
      <c r="C9761" s="9" t="s">
        <v>19905</v>
      </c>
      <c r="D9761" s="9" t="s">
        <v>19906</v>
      </c>
      <c r="E9761" s="9" t="s">
        <v>25</v>
      </c>
      <c r="F9761" s="9" t="s">
        <v>13</v>
      </c>
      <c r="G9761" s="9" t="s">
        <v>7311</v>
      </c>
      <c r="H9761" s="49"/>
      <c r="I9761" s="9"/>
    </row>
    <row r="9762" spans="1:9" ht="15" customHeight="1">
      <c r="A9762" s="24">
        <v>45413</v>
      </c>
      <c r="B9762" s="9" t="s">
        <v>7119</v>
      </c>
      <c r="C9762" s="9" t="s">
        <v>19907</v>
      </c>
      <c r="D9762" s="9" t="s">
        <v>19908</v>
      </c>
      <c r="E9762" s="9" t="s">
        <v>25</v>
      </c>
      <c r="F9762" s="9" t="s">
        <v>13</v>
      </c>
      <c r="G9762" s="9" t="s">
        <v>7168</v>
      </c>
      <c r="H9762" s="49"/>
      <c r="I9762" s="9"/>
    </row>
    <row r="9763" spans="1:9" ht="15" customHeight="1">
      <c r="A9763" s="24">
        <v>45413</v>
      </c>
      <c r="B9763" s="9" t="s">
        <v>7119</v>
      </c>
      <c r="C9763" s="9" t="s">
        <v>19909</v>
      </c>
      <c r="D9763" s="9" t="s">
        <v>19910</v>
      </c>
      <c r="E9763" s="9" t="s">
        <v>3111</v>
      </c>
      <c r="F9763" s="9" t="s">
        <v>13</v>
      </c>
      <c r="G9763" s="9" t="s">
        <v>7311</v>
      </c>
      <c r="H9763" s="49"/>
      <c r="I9763" s="9"/>
    </row>
    <row r="9764" spans="1:9" ht="15" customHeight="1">
      <c r="A9764" s="24">
        <v>45413</v>
      </c>
      <c r="B9764" s="9" t="s">
        <v>7119</v>
      </c>
      <c r="C9764" s="9" t="s">
        <v>19911</v>
      </c>
      <c r="D9764" s="9" t="s">
        <v>19912</v>
      </c>
      <c r="E9764" s="9" t="s">
        <v>25</v>
      </c>
      <c r="F9764" s="9" t="s">
        <v>13</v>
      </c>
      <c r="G9764" s="9" t="s">
        <v>7311</v>
      </c>
      <c r="H9764" s="49"/>
      <c r="I9764" s="9"/>
    </row>
    <row r="9765" spans="1:9" ht="15" customHeight="1">
      <c r="A9765" s="24">
        <v>45413</v>
      </c>
      <c r="B9765" s="9" t="s">
        <v>7119</v>
      </c>
      <c r="C9765" s="9" t="s">
        <v>19913</v>
      </c>
      <c r="D9765" s="9" t="s">
        <v>19914</v>
      </c>
      <c r="E9765" s="9" t="s">
        <v>25</v>
      </c>
      <c r="F9765" s="9" t="s">
        <v>13</v>
      </c>
      <c r="G9765" s="9" t="s">
        <v>7168</v>
      </c>
      <c r="H9765" s="49"/>
      <c r="I9765" s="9"/>
    </row>
    <row r="9766" spans="1:9" ht="15" customHeight="1">
      <c r="A9766" s="24">
        <v>45413</v>
      </c>
      <c r="B9766" s="9" t="s">
        <v>7119</v>
      </c>
      <c r="C9766" s="9" t="s">
        <v>19915</v>
      </c>
      <c r="D9766" s="9" t="s">
        <v>19916</v>
      </c>
      <c r="E9766" s="9" t="s">
        <v>25</v>
      </c>
      <c r="F9766" s="9" t="s">
        <v>13</v>
      </c>
      <c r="G9766" s="9" t="s">
        <v>7311</v>
      </c>
      <c r="H9766" s="49"/>
      <c r="I9766" s="9"/>
    </row>
    <row r="9767" spans="1:9" ht="15" customHeight="1">
      <c r="A9767" s="24">
        <v>45413</v>
      </c>
      <c r="B9767" s="9" t="s">
        <v>7119</v>
      </c>
      <c r="C9767" s="9" t="s">
        <v>19917</v>
      </c>
      <c r="D9767" s="9" t="s">
        <v>19918</v>
      </c>
      <c r="E9767" s="9" t="s">
        <v>25</v>
      </c>
      <c r="F9767" s="9" t="s">
        <v>13</v>
      </c>
      <c r="G9767" s="9" t="s">
        <v>7311</v>
      </c>
      <c r="H9767" s="49"/>
      <c r="I9767" s="9"/>
    </row>
    <row r="9768" spans="1:9" ht="15" customHeight="1">
      <c r="A9768" s="24">
        <v>45413</v>
      </c>
      <c r="B9768" s="9" t="s">
        <v>7119</v>
      </c>
      <c r="C9768" s="9" t="s">
        <v>19919</v>
      </c>
      <c r="D9768" s="9" t="s">
        <v>19920</v>
      </c>
      <c r="E9768" s="9" t="s">
        <v>25</v>
      </c>
      <c r="F9768" s="9" t="s">
        <v>13</v>
      </c>
      <c r="G9768" s="9" t="s">
        <v>7311</v>
      </c>
      <c r="H9768" s="49"/>
      <c r="I9768" s="9"/>
    </row>
    <row r="9769" spans="1:9" ht="15" customHeight="1">
      <c r="A9769" s="24">
        <v>45413</v>
      </c>
      <c r="B9769" s="9" t="s">
        <v>7119</v>
      </c>
      <c r="C9769" s="9" t="s">
        <v>19921</v>
      </c>
      <c r="D9769" s="9" t="s">
        <v>19922</v>
      </c>
      <c r="E9769" s="9" t="s">
        <v>25</v>
      </c>
      <c r="F9769" s="9" t="s">
        <v>13</v>
      </c>
      <c r="G9769" s="9" t="s">
        <v>7311</v>
      </c>
      <c r="H9769" s="49"/>
      <c r="I9769" s="9"/>
    </row>
    <row r="9770" spans="1:9" ht="15" customHeight="1">
      <c r="A9770" s="24">
        <v>45413</v>
      </c>
      <c r="B9770" s="9" t="s">
        <v>7119</v>
      </c>
      <c r="C9770" s="9" t="s">
        <v>19923</v>
      </c>
      <c r="D9770" s="9" t="s">
        <v>19924</v>
      </c>
      <c r="E9770" s="9" t="s">
        <v>25</v>
      </c>
      <c r="F9770" s="9" t="s">
        <v>13</v>
      </c>
      <c r="G9770" s="9" t="s">
        <v>7311</v>
      </c>
      <c r="H9770" s="49"/>
      <c r="I9770" s="9"/>
    </row>
    <row r="9771" spans="1:9" ht="15" customHeight="1">
      <c r="A9771" s="24">
        <v>45413</v>
      </c>
      <c r="B9771" s="9" t="s">
        <v>7119</v>
      </c>
      <c r="C9771" s="9" t="s">
        <v>19925</v>
      </c>
      <c r="D9771" s="9" t="s">
        <v>19926</v>
      </c>
      <c r="E9771" s="9" t="s">
        <v>25</v>
      </c>
      <c r="F9771" s="9" t="s">
        <v>13</v>
      </c>
      <c r="G9771" s="9" t="s">
        <v>7311</v>
      </c>
      <c r="H9771" s="49"/>
      <c r="I9771" s="9"/>
    </row>
    <row r="9772" spans="1:9" ht="15" customHeight="1">
      <c r="A9772" s="24">
        <v>45413</v>
      </c>
      <c r="B9772" s="9" t="s">
        <v>7119</v>
      </c>
      <c r="C9772" s="9" t="s">
        <v>19927</v>
      </c>
      <c r="D9772" s="9" t="s">
        <v>19928</v>
      </c>
      <c r="E9772" s="9" t="s">
        <v>25</v>
      </c>
      <c r="F9772" s="9" t="s">
        <v>13</v>
      </c>
      <c r="G9772" s="9" t="s">
        <v>7311</v>
      </c>
      <c r="H9772" s="49"/>
      <c r="I9772" s="9"/>
    </row>
    <row r="9773" spans="1:9" ht="15" customHeight="1">
      <c r="A9773" s="24">
        <v>45413</v>
      </c>
      <c r="B9773" s="9" t="s">
        <v>7119</v>
      </c>
      <c r="C9773" s="9" t="s">
        <v>19929</v>
      </c>
      <c r="D9773" s="9" t="s">
        <v>19930</v>
      </c>
      <c r="E9773" s="9" t="s">
        <v>25</v>
      </c>
      <c r="F9773" s="9" t="s">
        <v>13</v>
      </c>
      <c r="G9773" s="9" t="s">
        <v>7311</v>
      </c>
      <c r="H9773" s="49"/>
      <c r="I9773" s="9"/>
    </row>
    <row r="9774" spans="1:9" ht="15" customHeight="1">
      <c r="A9774" s="24">
        <v>45413</v>
      </c>
      <c r="B9774" s="9" t="s">
        <v>7119</v>
      </c>
      <c r="C9774" s="9" t="s">
        <v>19931</v>
      </c>
      <c r="D9774" s="9" t="s">
        <v>19932</v>
      </c>
      <c r="E9774" s="9" t="s">
        <v>25</v>
      </c>
      <c r="F9774" s="9" t="s">
        <v>13</v>
      </c>
      <c r="G9774" s="9" t="s">
        <v>7311</v>
      </c>
      <c r="H9774" s="49"/>
      <c r="I9774" s="9"/>
    </row>
    <row r="9775" spans="1:9" ht="15" customHeight="1">
      <c r="A9775" s="24">
        <v>45413</v>
      </c>
      <c r="B9775" s="9" t="s">
        <v>7119</v>
      </c>
      <c r="C9775" s="9" t="s">
        <v>19933</v>
      </c>
      <c r="D9775" s="9" t="s">
        <v>19934</v>
      </c>
      <c r="E9775" s="9" t="s">
        <v>25</v>
      </c>
      <c r="F9775" s="9" t="s">
        <v>13</v>
      </c>
      <c r="G9775" s="9" t="s">
        <v>7311</v>
      </c>
      <c r="H9775" s="49"/>
      <c r="I9775" s="9"/>
    </row>
    <row r="9776" spans="1:9" ht="15" customHeight="1">
      <c r="A9776" s="24">
        <v>45413</v>
      </c>
      <c r="B9776" s="9" t="s">
        <v>7119</v>
      </c>
      <c r="C9776" s="9" t="s">
        <v>19935</v>
      </c>
      <c r="D9776" s="9" t="s">
        <v>19936</v>
      </c>
      <c r="E9776" s="9" t="s">
        <v>25</v>
      </c>
      <c r="F9776" s="9" t="s">
        <v>13</v>
      </c>
      <c r="G9776" s="9" t="s">
        <v>7311</v>
      </c>
      <c r="H9776" s="49"/>
      <c r="I9776" s="9"/>
    </row>
    <row r="9777" spans="1:9" ht="15" customHeight="1">
      <c r="A9777" s="24">
        <v>45413</v>
      </c>
      <c r="B9777" s="9" t="s">
        <v>7119</v>
      </c>
      <c r="C9777" s="9" t="s">
        <v>19937</v>
      </c>
      <c r="D9777" s="9" t="s">
        <v>19938</v>
      </c>
      <c r="E9777" s="9" t="s">
        <v>25</v>
      </c>
      <c r="F9777" s="9" t="s">
        <v>13</v>
      </c>
      <c r="G9777" s="9" t="s">
        <v>7311</v>
      </c>
      <c r="H9777" s="49"/>
      <c r="I9777" s="9"/>
    </row>
    <row r="9778" spans="1:9" ht="15" customHeight="1">
      <c r="A9778" s="24">
        <v>45413</v>
      </c>
      <c r="B9778" s="9" t="s">
        <v>7119</v>
      </c>
      <c r="C9778" s="9" t="s">
        <v>19939</v>
      </c>
      <c r="D9778" s="9" t="s">
        <v>19940</v>
      </c>
      <c r="E9778" s="9" t="s">
        <v>25</v>
      </c>
      <c r="F9778" s="9" t="s">
        <v>13</v>
      </c>
      <c r="G9778" s="9" t="s">
        <v>7311</v>
      </c>
      <c r="H9778" s="49"/>
      <c r="I9778" s="9"/>
    </row>
    <row r="9779" spans="1:9" ht="15" customHeight="1">
      <c r="A9779" s="24">
        <v>45413</v>
      </c>
      <c r="B9779" s="9" t="s">
        <v>7119</v>
      </c>
      <c r="C9779" s="9" t="s">
        <v>19941</v>
      </c>
      <c r="D9779" s="9" t="s">
        <v>19942</v>
      </c>
      <c r="E9779" s="9" t="s">
        <v>25</v>
      </c>
      <c r="F9779" s="9" t="s">
        <v>13</v>
      </c>
      <c r="G9779" s="9" t="s">
        <v>7311</v>
      </c>
      <c r="H9779" s="49"/>
      <c r="I9779" s="9"/>
    </row>
    <row r="9780" spans="1:9" ht="15" customHeight="1">
      <c r="A9780" s="24">
        <v>45413</v>
      </c>
      <c r="B9780" s="9" t="s">
        <v>7119</v>
      </c>
      <c r="C9780" s="9" t="s">
        <v>19943</v>
      </c>
      <c r="D9780" s="9" t="s">
        <v>19944</v>
      </c>
      <c r="E9780" s="9" t="s">
        <v>25</v>
      </c>
      <c r="F9780" s="9" t="s">
        <v>13</v>
      </c>
      <c r="G9780" s="9" t="s">
        <v>7311</v>
      </c>
      <c r="H9780" s="49"/>
      <c r="I9780" s="9"/>
    </row>
    <row r="9781" spans="1:9" ht="15" customHeight="1">
      <c r="A9781" s="24">
        <v>45413</v>
      </c>
      <c r="B9781" s="9" t="s">
        <v>7119</v>
      </c>
      <c r="C9781" s="9" t="s">
        <v>19945</v>
      </c>
      <c r="D9781" s="9" t="s">
        <v>19946</v>
      </c>
      <c r="E9781" s="9" t="s">
        <v>25</v>
      </c>
      <c r="F9781" s="9" t="s">
        <v>13</v>
      </c>
      <c r="G9781" s="9" t="s">
        <v>7311</v>
      </c>
      <c r="H9781" s="49"/>
      <c r="I9781" s="9"/>
    </row>
    <row r="9782" spans="1:9" ht="15" customHeight="1">
      <c r="A9782" s="24">
        <v>45413</v>
      </c>
      <c r="B9782" s="9" t="s">
        <v>7119</v>
      </c>
      <c r="C9782" s="9" t="s">
        <v>19947</v>
      </c>
      <c r="D9782" s="9" t="s">
        <v>19948</v>
      </c>
      <c r="E9782" s="9" t="s">
        <v>25</v>
      </c>
      <c r="F9782" s="9" t="s">
        <v>13</v>
      </c>
      <c r="G9782" s="9" t="s">
        <v>7311</v>
      </c>
      <c r="H9782" s="49"/>
      <c r="I9782" s="9"/>
    </row>
    <row r="9783" spans="1:9" ht="15" customHeight="1">
      <c r="A9783" s="24">
        <v>45413</v>
      </c>
      <c r="B9783" s="9" t="s">
        <v>7119</v>
      </c>
      <c r="C9783" s="9" t="s">
        <v>19949</v>
      </c>
      <c r="D9783" s="9" t="s">
        <v>19950</v>
      </c>
      <c r="E9783" s="9" t="s">
        <v>25</v>
      </c>
      <c r="F9783" s="9" t="s">
        <v>13</v>
      </c>
      <c r="G9783" s="9" t="s">
        <v>7311</v>
      </c>
      <c r="H9783" s="49"/>
      <c r="I9783" s="9"/>
    </row>
    <row r="9784" spans="1:9" ht="15" customHeight="1">
      <c r="A9784" s="24">
        <v>45413</v>
      </c>
      <c r="B9784" s="9" t="s">
        <v>7119</v>
      </c>
      <c r="C9784" s="9" t="s">
        <v>19951</v>
      </c>
      <c r="D9784" s="9" t="s">
        <v>19952</v>
      </c>
      <c r="E9784" s="9" t="s">
        <v>25</v>
      </c>
      <c r="F9784" s="9" t="s">
        <v>13</v>
      </c>
      <c r="G9784" s="9" t="s">
        <v>7311</v>
      </c>
      <c r="H9784" s="49"/>
      <c r="I9784" s="9"/>
    </row>
    <row r="9785" spans="1:9" ht="15" customHeight="1">
      <c r="A9785" s="24">
        <v>45413</v>
      </c>
      <c r="B9785" s="9" t="s">
        <v>7119</v>
      </c>
      <c r="C9785" s="9" t="s">
        <v>19953</v>
      </c>
      <c r="D9785" s="9" t="s">
        <v>19954</v>
      </c>
      <c r="E9785" s="9" t="s">
        <v>25</v>
      </c>
      <c r="F9785" s="9" t="s">
        <v>13</v>
      </c>
      <c r="G9785" s="9" t="s">
        <v>7311</v>
      </c>
      <c r="H9785" s="49"/>
      <c r="I9785" s="9"/>
    </row>
    <row r="9786" spans="1:9" ht="15" customHeight="1">
      <c r="A9786" s="24">
        <v>45413</v>
      </c>
      <c r="B9786" s="9" t="s">
        <v>7119</v>
      </c>
      <c r="C9786" s="9" t="s">
        <v>19955</v>
      </c>
      <c r="D9786" s="9" t="s">
        <v>19956</v>
      </c>
      <c r="E9786" s="9" t="s">
        <v>25</v>
      </c>
      <c r="F9786" s="9" t="s">
        <v>13</v>
      </c>
      <c r="G9786" s="9" t="s">
        <v>7311</v>
      </c>
      <c r="H9786" s="49"/>
      <c r="I9786" s="9"/>
    </row>
    <row r="9787" spans="1:9" ht="15" customHeight="1">
      <c r="A9787" s="24">
        <v>45413</v>
      </c>
      <c r="B9787" s="9" t="s">
        <v>7119</v>
      </c>
      <c r="C9787" s="9" t="s">
        <v>19957</v>
      </c>
      <c r="D9787" s="9" t="s">
        <v>19958</v>
      </c>
      <c r="E9787" s="9" t="s">
        <v>25</v>
      </c>
      <c r="F9787" s="9" t="s">
        <v>13</v>
      </c>
      <c r="G9787" s="9" t="s">
        <v>7311</v>
      </c>
      <c r="H9787" s="49"/>
      <c r="I9787" s="9"/>
    </row>
    <row r="9788" spans="1:9" ht="15" customHeight="1">
      <c r="A9788" s="24">
        <v>45413</v>
      </c>
      <c r="B9788" s="9" t="s">
        <v>7119</v>
      </c>
      <c r="C9788" s="9" t="s">
        <v>19959</v>
      </c>
      <c r="D9788" s="9" t="s">
        <v>19960</v>
      </c>
      <c r="E9788" s="9" t="s">
        <v>1131</v>
      </c>
      <c r="F9788" s="9" t="s">
        <v>41</v>
      </c>
      <c r="G9788" s="9" t="s">
        <v>7311</v>
      </c>
      <c r="H9788" s="49">
        <v>45476</v>
      </c>
      <c r="I9788" s="9"/>
    </row>
    <row r="9789" spans="1:9" ht="15" customHeight="1">
      <c r="A9789" s="24">
        <v>45413</v>
      </c>
      <c r="B9789" s="9" t="s">
        <v>7119</v>
      </c>
      <c r="C9789" s="9" t="s">
        <v>19961</v>
      </c>
      <c r="D9789" s="9" t="s">
        <v>19962</v>
      </c>
      <c r="E9789" s="9" t="s">
        <v>25</v>
      </c>
      <c r="F9789" s="9" t="s">
        <v>41</v>
      </c>
      <c r="G9789" s="9" t="s">
        <v>7311</v>
      </c>
      <c r="H9789" s="49">
        <v>45476</v>
      </c>
      <c r="I9789" s="9"/>
    </row>
    <row r="9790" spans="1:9" ht="15" customHeight="1">
      <c r="A9790" s="24">
        <v>45413</v>
      </c>
      <c r="B9790" s="9" t="s">
        <v>7119</v>
      </c>
      <c r="C9790" s="9" t="s">
        <v>19963</v>
      </c>
      <c r="D9790" s="9" t="s">
        <v>19964</v>
      </c>
      <c r="E9790" s="9" t="s">
        <v>25</v>
      </c>
      <c r="F9790" s="9" t="s">
        <v>41</v>
      </c>
      <c r="G9790" s="9" t="s">
        <v>7311</v>
      </c>
      <c r="H9790" s="49"/>
      <c r="I9790" s="9"/>
    </row>
    <row r="9791" spans="1:9" ht="15" customHeight="1">
      <c r="A9791" s="24">
        <v>45413</v>
      </c>
      <c r="B9791" s="9" t="s">
        <v>7119</v>
      </c>
      <c r="C9791" s="9" t="s">
        <v>19965</v>
      </c>
      <c r="D9791" s="9" t="s">
        <v>19966</v>
      </c>
      <c r="E9791" s="9" t="s">
        <v>25</v>
      </c>
      <c r="F9791" s="9" t="s">
        <v>41</v>
      </c>
      <c r="G9791" s="9" t="s">
        <v>7311</v>
      </c>
      <c r="H9791" s="49"/>
      <c r="I9791" s="9"/>
    </row>
    <row r="9792" spans="1:9" ht="15" customHeight="1">
      <c r="A9792" s="24">
        <v>45413</v>
      </c>
      <c r="B9792" s="9" t="s">
        <v>7119</v>
      </c>
      <c r="C9792" s="9" t="s">
        <v>19967</v>
      </c>
      <c r="D9792" s="9" t="s">
        <v>19968</v>
      </c>
      <c r="E9792" s="9" t="s">
        <v>25</v>
      </c>
      <c r="F9792" s="9" t="s">
        <v>41</v>
      </c>
      <c r="G9792" s="9" t="s">
        <v>7311</v>
      </c>
      <c r="H9792" s="49"/>
      <c r="I9792" s="9"/>
    </row>
    <row r="9793" spans="1:9" ht="15" customHeight="1">
      <c r="A9793" s="24">
        <v>45413</v>
      </c>
      <c r="B9793" s="9" t="s">
        <v>7119</v>
      </c>
      <c r="C9793" s="9" t="s">
        <v>19969</v>
      </c>
      <c r="D9793" s="9" t="s">
        <v>19970</v>
      </c>
      <c r="E9793" s="9" t="s">
        <v>25</v>
      </c>
      <c r="F9793" s="9" t="s">
        <v>41</v>
      </c>
      <c r="G9793" s="9" t="s">
        <v>7311</v>
      </c>
      <c r="H9793" s="49">
        <v>45875</v>
      </c>
      <c r="I9793" s="9"/>
    </row>
    <row r="9794" spans="1:9" ht="15" customHeight="1">
      <c r="A9794" s="24">
        <v>45413</v>
      </c>
      <c r="B9794" s="9" t="s">
        <v>7119</v>
      </c>
      <c r="C9794" s="9" t="s">
        <v>19971</v>
      </c>
      <c r="D9794" s="9" t="s">
        <v>19972</v>
      </c>
      <c r="E9794" s="9" t="s">
        <v>25</v>
      </c>
      <c r="F9794" s="9" t="s">
        <v>41</v>
      </c>
      <c r="G9794" s="9" t="s">
        <v>7311</v>
      </c>
      <c r="H9794" s="49"/>
      <c r="I9794" s="9"/>
    </row>
    <row r="9795" spans="1:9" ht="15" customHeight="1">
      <c r="A9795" s="24">
        <v>45413</v>
      </c>
      <c r="B9795" s="9" t="s">
        <v>7119</v>
      </c>
      <c r="C9795" s="9" t="s">
        <v>19973</v>
      </c>
      <c r="D9795" s="9" t="s">
        <v>19974</v>
      </c>
      <c r="E9795" s="9" t="s">
        <v>25</v>
      </c>
      <c r="F9795" s="9" t="s">
        <v>41</v>
      </c>
      <c r="G9795" s="9" t="s">
        <v>7311</v>
      </c>
      <c r="H9795" s="49"/>
      <c r="I9795" s="9"/>
    </row>
    <row r="9796" spans="1:9" ht="15" customHeight="1">
      <c r="A9796" s="24">
        <v>45413</v>
      </c>
      <c r="B9796" s="9" t="s">
        <v>7119</v>
      </c>
      <c r="C9796" s="9" t="s">
        <v>19975</v>
      </c>
      <c r="D9796" s="9" t="s">
        <v>19976</v>
      </c>
      <c r="E9796" s="9" t="s">
        <v>25</v>
      </c>
      <c r="F9796" s="9" t="s">
        <v>41</v>
      </c>
      <c r="G9796" s="9" t="s">
        <v>7168</v>
      </c>
      <c r="H9796" s="49"/>
      <c r="I9796" s="9"/>
    </row>
    <row r="9797" spans="1:9" ht="15" customHeight="1">
      <c r="A9797" s="24">
        <v>45413</v>
      </c>
      <c r="B9797" s="9" t="s">
        <v>7119</v>
      </c>
      <c r="C9797" s="9" t="s">
        <v>19977</v>
      </c>
      <c r="D9797" s="9" t="s">
        <v>19978</v>
      </c>
      <c r="E9797" s="9" t="s">
        <v>25</v>
      </c>
      <c r="F9797" s="9" t="s">
        <v>41</v>
      </c>
      <c r="G9797" s="9" t="s">
        <v>7311</v>
      </c>
      <c r="H9797" s="49"/>
      <c r="I9797" s="9"/>
    </row>
    <row r="9798" spans="1:9" ht="15" customHeight="1">
      <c r="A9798" s="24">
        <v>45413</v>
      </c>
      <c r="B9798" s="9" t="s">
        <v>7119</v>
      </c>
      <c r="C9798" s="9" t="s">
        <v>19979</v>
      </c>
      <c r="D9798" s="9" t="s">
        <v>19980</v>
      </c>
      <c r="E9798" s="9" t="s">
        <v>25</v>
      </c>
      <c r="F9798" s="9" t="s">
        <v>41</v>
      </c>
      <c r="G9798" s="9" t="s">
        <v>7311</v>
      </c>
      <c r="H9798" s="49"/>
      <c r="I9798" s="9"/>
    </row>
    <row r="9799" spans="1:9" ht="15" customHeight="1">
      <c r="A9799" s="24">
        <v>45413</v>
      </c>
      <c r="B9799" s="9" t="s">
        <v>7119</v>
      </c>
      <c r="C9799" s="9" t="s">
        <v>19981</v>
      </c>
      <c r="D9799" s="9" t="s">
        <v>19982</v>
      </c>
      <c r="E9799" s="9" t="s">
        <v>25</v>
      </c>
      <c r="F9799" s="9" t="s">
        <v>41</v>
      </c>
      <c r="G9799" s="9" t="s">
        <v>7311</v>
      </c>
      <c r="H9799" s="49"/>
      <c r="I9799" s="9"/>
    </row>
    <row r="9800" spans="1:9" ht="15" customHeight="1">
      <c r="A9800" s="24">
        <v>45413</v>
      </c>
      <c r="B9800" s="9" t="s">
        <v>7119</v>
      </c>
      <c r="C9800" s="9" t="s">
        <v>19983</v>
      </c>
      <c r="D9800" s="9" t="s">
        <v>19984</v>
      </c>
      <c r="E9800" s="9" t="s">
        <v>25</v>
      </c>
      <c r="F9800" s="9" t="s">
        <v>41</v>
      </c>
      <c r="G9800" s="9" t="s">
        <v>7311</v>
      </c>
      <c r="H9800" s="49"/>
      <c r="I9800" s="9"/>
    </row>
    <row r="9801" spans="1:9" ht="15" customHeight="1">
      <c r="A9801" s="24">
        <v>45413</v>
      </c>
      <c r="B9801" s="9" t="s">
        <v>7119</v>
      </c>
      <c r="C9801" s="9" t="s">
        <v>19985</v>
      </c>
      <c r="D9801" s="9" t="s">
        <v>19986</v>
      </c>
      <c r="E9801" s="9" t="s">
        <v>177</v>
      </c>
      <c r="F9801" s="9" t="s">
        <v>41</v>
      </c>
      <c r="G9801" s="9" t="s">
        <v>7311</v>
      </c>
      <c r="H9801" s="49"/>
      <c r="I9801" s="9"/>
    </row>
    <row r="9802" spans="1:9" ht="15" customHeight="1">
      <c r="A9802" s="24">
        <v>45413</v>
      </c>
      <c r="B9802" s="9" t="s">
        <v>7119</v>
      </c>
      <c r="C9802" s="9" t="s">
        <v>19987</v>
      </c>
      <c r="D9802" s="9" t="s">
        <v>19988</v>
      </c>
      <c r="E9802" s="9" t="s">
        <v>25</v>
      </c>
      <c r="F9802" s="9" t="s">
        <v>41</v>
      </c>
      <c r="G9802" s="9" t="s">
        <v>7311</v>
      </c>
      <c r="H9802" s="49"/>
      <c r="I9802" s="9"/>
    </row>
    <row r="9803" spans="1:9" ht="15" customHeight="1">
      <c r="A9803" s="24">
        <v>45413</v>
      </c>
      <c r="B9803" s="9" t="s">
        <v>7119</v>
      </c>
      <c r="C9803" s="9" t="s">
        <v>19989</v>
      </c>
      <c r="D9803" s="9" t="s">
        <v>19990</v>
      </c>
      <c r="E9803" s="9" t="s">
        <v>25</v>
      </c>
      <c r="F9803" s="9" t="s">
        <v>41</v>
      </c>
      <c r="G9803" s="9" t="s">
        <v>7311</v>
      </c>
      <c r="H9803" s="49"/>
      <c r="I9803" s="9"/>
    </row>
    <row r="9804" spans="1:9" ht="15" customHeight="1">
      <c r="A9804" s="24">
        <v>45413</v>
      </c>
      <c r="B9804" s="9" t="s">
        <v>7119</v>
      </c>
      <c r="C9804" s="9" t="s">
        <v>19991</v>
      </c>
      <c r="D9804" s="9" t="s">
        <v>19992</v>
      </c>
      <c r="E9804" s="9" t="s">
        <v>25</v>
      </c>
      <c r="F9804" s="9" t="s">
        <v>41</v>
      </c>
      <c r="G9804" s="9" t="s">
        <v>7311</v>
      </c>
      <c r="H9804" s="49">
        <v>45476</v>
      </c>
      <c r="I9804" s="9"/>
    </row>
    <row r="9805" spans="1:9" ht="15" customHeight="1">
      <c r="A9805" s="24">
        <v>45413</v>
      </c>
      <c r="B9805" s="9" t="s">
        <v>7119</v>
      </c>
      <c r="C9805" s="9" t="s">
        <v>19993</v>
      </c>
      <c r="D9805" s="9" t="s">
        <v>19994</v>
      </c>
      <c r="E9805" s="9" t="s">
        <v>25</v>
      </c>
      <c r="F9805" s="9" t="s">
        <v>41</v>
      </c>
      <c r="G9805" s="9" t="s">
        <v>7311</v>
      </c>
      <c r="H9805" s="49"/>
      <c r="I9805" s="9"/>
    </row>
    <row r="9806" spans="1:9" ht="15" customHeight="1">
      <c r="A9806" s="24">
        <v>45413</v>
      </c>
      <c r="B9806" s="9" t="s">
        <v>7119</v>
      </c>
      <c r="C9806" s="9" t="s">
        <v>19995</v>
      </c>
      <c r="D9806" s="9" t="s">
        <v>19996</v>
      </c>
      <c r="E9806" s="9" t="s">
        <v>1131</v>
      </c>
      <c r="F9806" s="9" t="s">
        <v>41</v>
      </c>
      <c r="G9806" s="9" t="s">
        <v>7311</v>
      </c>
      <c r="H9806" s="49"/>
      <c r="I9806" s="9"/>
    </row>
    <row r="9807" spans="1:9" ht="15" customHeight="1">
      <c r="A9807" s="24">
        <v>45413</v>
      </c>
      <c r="B9807" s="9" t="s">
        <v>7119</v>
      </c>
      <c r="C9807" s="9" t="s">
        <v>19997</v>
      </c>
      <c r="D9807" s="9" t="s">
        <v>19998</v>
      </c>
      <c r="E9807" s="9" t="s">
        <v>25</v>
      </c>
      <c r="F9807" s="9" t="s">
        <v>41</v>
      </c>
      <c r="G9807" s="9" t="s">
        <v>7311</v>
      </c>
      <c r="H9807" s="49"/>
      <c r="I9807" s="9"/>
    </row>
    <row r="9808" spans="1:9" ht="15" customHeight="1">
      <c r="A9808" s="24">
        <v>45413</v>
      </c>
      <c r="B9808" s="9" t="s">
        <v>7119</v>
      </c>
      <c r="C9808" s="9" t="s">
        <v>19999</v>
      </c>
      <c r="D9808" s="9" t="s">
        <v>20000</v>
      </c>
      <c r="E9808" s="9" t="s">
        <v>25</v>
      </c>
      <c r="F9808" s="9" t="s">
        <v>41</v>
      </c>
      <c r="G9808" s="9" t="s">
        <v>2381</v>
      </c>
      <c r="H9808" s="49">
        <v>45672</v>
      </c>
      <c r="I9808" s="9"/>
    </row>
    <row r="9809" spans="1:9" ht="15" customHeight="1">
      <c r="A9809" s="24">
        <v>45413</v>
      </c>
      <c r="B9809" s="9" t="s">
        <v>7119</v>
      </c>
      <c r="C9809" s="9" t="s">
        <v>20001</v>
      </c>
      <c r="D9809" s="9" t="s">
        <v>20002</v>
      </c>
      <c r="E9809" s="9" t="s">
        <v>138</v>
      </c>
      <c r="F9809" s="9" t="s">
        <v>41</v>
      </c>
      <c r="G9809" s="9" t="s">
        <v>7311</v>
      </c>
      <c r="H9809" s="49"/>
      <c r="I9809" s="9"/>
    </row>
    <row r="9810" spans="1:9" ht="15" customHeight="1">
      <c r="A9810" s="24">
        <v>45413</v>
      </c>
      <c r="B9810" s="9" t="s">
        <v>7119</v>
      </c>
      <c r="C9810" s="9" t="s">
        <v>20003</v>
      </c>
      <c r="D9810" s="9" t="s">
        <v>20004</v>
      </c>
      <c r="E9810" s="9" t="s">
        <v>25</v>
      </c>
      <c r="F9810" s="9" t="s">
        <v>41</v>
      </c>
      <c r="G9810" s="9" t="s">
        <v>7311</v>
      </c>
      <c r="H9810" s="49"/>
      <c r="I9810" s="9"/>
    </row>
    <row r="9811" spans="1:9" ht="15" customHeight="1">
      <c r="A9811" s="24">
        <v>45413</v>
      </c>
      <c r="B9811" s="9" t="s">
        <v>7119</v>
      </c>
      <c r="C9811" s="9" t="s">
        <v>20005</v>
      </c>
      <c r="D9811" s="9" t="s">
        <v>20006</v>
      </c>
      <c r="E9811" s="9" t="s">
        <v>25</v>
      </c>
      <c r="F9811" s="9" t="s">
        <v>41</v>
      </c>
      <c r="G9811" s="9" t="s">
        <v>7311</v>
      </c>
      <c r="H9811" s="49"/>
      <c r="I9811" s="9"/>
    </row>
    <row r="9812" spans="1:9" ht="15" customHeight="1">
      <c r="A9812" s="24">
        <v>45413</v>
      </c>
      <c r="B9812" s="9" t="s">
        <v>7119</v>
      </c>
      <c r="C9812" s="9" t="s">
        <v>20007</v>
      </c>
      <c r="D9812" s="9" t="s">
        <v>20008</v>
      </c>
      <c r="E9812" s="9" t="s">
        <v>1131</v>
      </c>
      <c r="F9812" s="9" t="s">
        <v>41</v>
      </c>
      <c r="G9812" s="9" t="s">
        <v>7311</v>
      </c>
      <c r="H9812" s="49"/>
      <c r="I9812" s="9"/>
    </row>
    <row r="9813" spans="1:9" ht="15" customHeight="1">
      <c r="A9813" s="24">
        <v>45413</v>
      </c>
      <c r="B9813" s="9" t="s">
        <v>7119</v>
      </c>
      <c r="C9813" s="9" t="s">
        <v>20009</v>
      </c>
      <c r="D9813" s="9" t="s">
        <v>20010</v>
      </c>
      <c r="E9813" s="9" t="s">
        <v>25</v>
      </c>
      <c r="F9813" s="9" t="s">
        <v>41</v>
      </c>
      <c r="G9813" s="9" t="s">
        <v>7311</v>
      </c>
      <c r="H9813" s="49"/>
      <c r="I9813" s="9"/>
    </row>
    <row r="9814" spans="1:9" ht="15" customHeight="1">
      <c r="A9814" s="24">
        <v>45413</v>
      </c>
      <c r="B9814" s="9" t="s">
        <v>7119</v>
      </c>
      <c r="C9814" s="9" t="s">
        <v>20011</v>
      </c>
      <c r="D9814" s="9" t="s">
        <v>20012</v>
      </c>
      <c r="E9814" s="9" t="s">
        <v>25</v>
      </c>
      <c r="F9814" s="9" t="s">
        <v>41</v>
      </c>
      <c r="G9814" s="9" t="s">
        <v>7311</v>
      </c>
      <c r="H9814" s="49"/>
      <c r="I9814" s="9"/>
    </row>
    <row r="9815" spans="1:9" ht="15" customHeight="1">
      <c r="A9815" s="24">
        <v>45413</v>
      </c>
      <c r="B9815" s="9" t="s">
        <v>7119</v>
      </c>
      <c r="C9815" s="9" t="s">
        <v>20013</v>
      </c>
      <c r="D9815" s="9" t="s">
        <v>20014</v>
      </c>
      <c r="E9815" s="9" t="s">
        <v>1131</v>
      </c>
      <c r="F9815" s="9" t="s">
        <v>41</v>
      </c>
      <c r="G9815" s="9" t="s">
        <v>7311</v>
      </c>
      <c r="H9815" s="49"/>
      <c r="I9815" s="9"/>
    </row>
    <row r="9816" spans="1:9" ht="15" customHeight="1">
      <c r="A9816" s="24">
        <v>45413</v>
      </c>
      <c r="B9816" s="9" t="s">
        <v>7119</v>
      </c>
      <c r="C9816" s="9" t="s">
        <v>20015</v>
      </c>
      <c r="D9816" s="9" t="s">
        <v>20016</v>
      </c>
      <c r="E9816" s="9" t="s">
        <v>25</v>
      </c>
      <c r="F9816" s="9" t="s">
        <v>41</v>
      </c>
      <c r="G9816" s="9" t="s">
        <v>7311</v>
      </c>
      <c r="H9816" s="49"/>
      <c r="I9816" s="9"/>
    </row>
    <row r="9817" spans="1:9" ht="15" customHeight="1">
      <c r="A9817" s="24">
        <v>45413</v>
      </c>
      <c r="B9817" s="9" t="s">
        <v>7119</v>
      </c>
      <c r="C9817" s="9" t="s">
        <v>20017</v>
      </c>
      <c r="D9817" s="9" t="s">
        <v>20018</v>
      </c>
      <c r="E9817" s="9" t="s">
        <v>25</v>
      </c>
      <c r="F9817" s="9" t="s">
        <v>41</v>
      </c>
      <c r="G9817" s="9" t="s">
        <v>7311</v>
      </c>
      <c r="H9817" s="49"/>
      <c r="I9817" s="9"/>
    </row>
    <row r="9818" spans="1:9" ht="15" customHeight="1">
      <c r="A9818" s="24">
        <v>45413</v>
      </c>
      <c r="B9818" s="9" t="s">
        <v>7119</v>
      </c>
      <c r="C9818" s="9" t="s">
        <v>20019</v>
      </c>
      <c r="D9818" s="9" t="s">
        <v>20020</v>
      </c>
      <c r="E9818" s="9" t="s">
        <v>2825</v>
      </c>
      <c r="F9818" s="9" t="s">
        <v>41</v>
      </c>
      <c r="G9818" s="9" t="s">
        <v>7311</v>
      </c>
      <c r="H9818" s="49"/>
      <c r="I9818" s="9"/>
    </row>
    <row r="9819" spans="1:9" ht="15" customHeight="1">
      <c r="A9819" s="24">
        <v>45413</v>
      </c>
      <c r="B9819" s="9" t="s">
        <v>7119</v>
      </c>
      <c r="C9819" s="9" t="s">
        <v>20021</v>
      </c>
      <c r="D9819" s="9" t="s">
        <v>20022</v>
      </c>
      <c r="E9819" s="9" t="s">
        <v>1994</v>
      </c>
      <c r="F9819" s="9" t="s">
        <v>41</v>
      </c>
      <c r="G9819" s="9" t="s">
        <v>7311</v>
      </c>
      <c r="H9819" s="49"/>
      <c r="I9819" s="9"/>
    </row>
    <row r="9820" spans="1:9" ht="15" customHeight="1">
      <c r="A9820" s="24">
        <v>45413</v>
      </c>
      <c r="B9820" s="9" t="s">
        <v>7119</v>
      </c>
      <c r="C9820" s="9" t="s">
        <v>20023</v>
      </c>
      <c r="D9820" s="9" t="s">
        <v>20024</v>
      </c>
      <c r="E9820" s="9" t="s">
        <v>138</v>
      </c>
      <c r="F9820" s="9" t="s">
        <v>41</v>
      </c>
      <c r="G9820" s="9" t="s">
        <v>7311</v>
      </c>
      <c r="H9820" s="49"/>
      <c r="I9820" s="9"/>
    </row>
    <row r="9821" spans="1:9" ht="15" customHeight="1">
      <c r="A9821" s="24">
        <v>45413</v>
      </c>
      <c r="B9821" s="9" t="s">
        <v>7119</v>
      </c>
      <c r="C9821" s="9" t="s">
        <v>20025</v>
      </c>
      <c r="D9821" s="9" t="s">
        <v>20026</v>
      </c>
      <c r="E9821" s="9" t="s">
        <v>1994</v>
      </c>
      <c r="F9821" s="9" t="s">
        <v>41</v>
      </c>
      <c r="G9821" s="9" t="s">
        <v>7311</v>
      </c>
      <c r="H9821" s="49"/>
      <c r="I9821" s="9"/>
    </row>
    <row r="9822" spans="1:9" ht="15" customHeight="1">
      <c r="A9822" s="24">
        <v>45413</v>
      </c>
      <c r="B9822" s="9" t="s">
        <v>7119</v>
      </c>
      <c r="C9822" s="9" t="s">
        <v>20027</v>
      </c>
      <c r="D9822" s="9" t="s">
        <v>20028</v>
      </c>
      <c r="E9822" s="9" t="s">
        <v>138</v>
      </c>
      <c r="F9822" s="9" t="s">
        <v>41</v>
      </c>
      <c r="G9822" s="9" t="s">
        <v>7311</v>
      </c>
      <c r="H9822" s="49"/>
      <c r="I9822" s="9"/>
    </row>
    <row r="9823" spans="1:9" ht="15" customHeight="1">
      <c r="A9823" s="24">
        <v>45413</v>
      </c>
      <c r="B9823" s="9" t="s">
        <v>7119</v>
      </c>
      <c r="C9823" s="9" t="s">
        <v>20029</v>
      </c>
      <c r="D9823" s="9" t="s">
        <v>20030</v>
      </c>
      <c r="E9823" s="9" t="s">
        <v>25</v>
      </c>
      <c r="F9823" s="9" t="s">
        <v>41</v>
      </c>
      <c r="G9823" s="9" t="s">
        <v>7311</v>
      </c>
      <c r="H9823" s="49"/>
      <c r="I9823" s="9"/>
    </row>
    <row r="9824" spans="1:9" ht="15" customHeight="1">
      <c r="A9824" s="24">
        <v>45413</v>
      </c>
      <c r="B9824" s="9" t="s">
        <v>7119</v>
      </c>
      <c r="C9824" s="9" t="s">
        <v>20031</v>
      </c>
      <c r="D9824" s="9" t="s">
        <v>20032</v>
      </c>
      <c r="E9824" s="9" t="s">
        <v>25</v>
      </c>
      <c r="F9824" s="9" t="s">
        <v>41</v>
      </c>
      <c r="G9824" s="9" t="s">
        <v>7311</v>
      </c>
      <c r="H9824" s="49"/>
      <c r="I9824" s="9"/>
    </row>
    <row r="9825" spans="1:9" ht="15" customHeight="1">
      <c r="A9825" s="24">
        <v>45413</v>
      </c>
      <c r="B9825" s="9" t="s">
        <v>7119</v>
      </c>
      <c r="C9825" s="9" t="s">
        <v>20033</v>
      </c>
      <c r="D9825" s="9" t="s">
        <v>20034</v>
      </c>
      <c r="E9825" s="9" t="s">
        <v>25</v>
      </c>
      <c r="F9825" s="9" t="s">
        <v>41</v>
      </c>
      <c r="G9825" s="9" t="s">
        <v>7311</v>
      </c>
      <c r="H9825" s="49"/>
      <c r="I9825" s="9"/>
    </row>
    <row r="9826" spans="1:9" ht="15" customHeight="1">
      <c r="A9826" s="24">
        <v>45413</v>
      </c>
      <c r="B9826" s="9" t="s">
        <v>7119</v>
      </c>
      <c r="C9826" s="9" t="s">
        <v>16692</v>
      </c>
      <c r="D9826" s="9" t="s">
        <v>20035</v>
      </c>
      <c r="E9826" s="9" t="s">
        <v>25</v>
      </c>
      <c r="F9826" s="9" t="s">
        <v>41</v>
      </c>
      <c r="G9826" s="9" t="s">
        <v>7311</v>
      </c>
      <c r="H9826" s="49"/>
      <c r="I9826" s="9"/>
    </row>
    <row r="9827" spans="1:9" ht="15" customHeight="1">
      <c r="A9827" s="24">
        <v>45413</v>
      </c>
      <c r="B9827" s="9" t="s">
        <v>7119</v>
      </c>
      <c r="C9827" s="9" t="s">
        <v>20036</v>
      </c>
      <c r="D9827" s="9" t="s">
        <v>20037</v>
      </c>
      <c r="E9827" s="9" t="s">
        <v>25</v>
      </c>
      <c r="F9827" s="9" t="s">
        <v>41</v>
      </c>
      <c r="G9827" s="9" t="s">
        <v>7311</v>
      </c>
      <c r="H9827" s="49"/>
      <c r="I9827" s="9"/>
    </row>
    <row r="9828" spans="1:9" ht="15" customHeight="1">
      <c r="A9828" s="24">
        <v>45413</v>
      </c>
      <c r="B9828" s="9" t="s">
        <v>7119</v>
      </c>
      <c r="C9828" s="9" t="s">
        <v>20038</v>
      </c>
      <c r="D9828" s="9" t="s">
        <v>20039</v>
      </c>
      <c r="E9828" s="9" t="s">
        <v>25</v>
      </c>
      <c r="F9828" s="9" t="s">
        <v>41</v>
      </c>
      <c r="G9828" s="9" t="s">
        <v>7311</v>
      </c>
      <c r="H9828" s="49"/>
      <c r="I9828" s="9"/>
    </row>
    <row r="9829" spans="1:9" ht="15" customHeight="1">
      <c r="A9829" s="24">
        <v>45413</v>
      </c>
      <c r="B9829" s="9" t="s">
        <v>7119</v>
      </c>
      <c r="C9829" s="9" t="s">
        <v>20040</v>
      </c>
      <c r="D9829" s="9" t="s">
        <v>20041</v>
      </c>
      <c r="E9829" s="9" t="s">
        <v>25</v>
      </c>
      <c r="F9829" s="9" t="s">
        <v>41</v>
      </c>
      <c r="G9829" s="9" t="s">
        <v>7311</v>
      </c>
      <c r="H9829" s="49"/>
      <c r="I9829" s="9"/>
    </row>
    <row r="9830" spans="1:9" ht="15" customHeight="1">
      <c r="A9830" s="24">
        <v>45413</v>
      </c>
      <c r="B9830" s="9" t="s">
        <v>7119</v>
      </c>
      <c r="C9830" s="9" t="s">
        <v>20042</v>
      </c>
      <c r="D9830" s="9" t="s">
        <v>20043</v>
      </c>
      <c r="E9830" s="9" t="s">
        <v>25</v>
      </c>
      <c r="F9830" s="9" t="s">
        <v>41</v>
      </c>
      <c r="G9830" s="9" t="s">
        <v>7311</v>
      </c>
      <c r="H9830" s="49"/>
      <c r="I9830" s="9"/>
    </row>
    <row r="9831" spans="1:9" ht="15" customHeight="1">
      <c r="A9831" s="24">
        <v>45413</v>
      </c>
      <c r="B9831" s="9" t="s">
        <v>7119</v>
      </c>
      <c r="C9831" s="9" t="s">
        <v>20044</v>
      </c>
      <c r="D9831" s="9" t="s">
        <v>20045</v>
      </c>
      <c r="E9831" s="9" t="s">
        <v>25</v>
      </c>
      <c r="F9831" s="9" t="s">
        <v>41</v>
      </c>
      <c r="G9831" s="9" t="s">
        <v>7311</v>
      </c>
      <c r="H9831" s="49"/>
      <c r="I9831" s="9"/>
    </row>
    <row r="9832" spans="1:9" ht="15" customHeight="1">
      <c r="A9832" s="24">
        <v>45413</v>
      </c>
      <c r="B9832" s="9" t="s">
        <v>7119</v>
      </c>
      <c r="C9832" s="9" t="s">
        <v>20046</v>
      </c>
      <c r="D9832" s="9" t="s">
        <v>20047</v>
      </c>
      <c r="E9832" s="9" t="s">
        <v>1131</v>
      </c>
      <c r="F9832" s="9" t="s">
        <v>41</v>
      </c>
      <c r="G9832" s="9" t="s">
        <v>7311</v>
      </c>
      <c r="H9832" s="49"/>
      <c r="I9832" s="9"/>
    </row>
    <row r="9833" spans="1:9" ht="15" customHeight="1">
      <c r="A9833" s="24">
        <v>45413</v>
      </c>
      <c r="B9833" s="9" t="s">
        <v>7119</v>
      </c>
      <c r="C9833" s="9" t="s">
        <v>20048</v>
      </c>
      <c r="D9833" s="9" t="s">
        <v>20049</v>
      </c>
      <c r="E9833" s="9" t="s">
        <v>1131</v>
      </c>
      <c r="F9833" s="9" t="s">
        <v>41</v>
      </c>
      <c r="G9833" s="9" t="s">
        <v>7311</v>
      </c>
      <c r="H9833" s="49"/>
      <c r="I9833" s="9"/>
    </row>
    <row r="9834" spans="1:9" ht="15" customHeight="1">
      <c r="A9834" s="24">
        <v>45413</v>
      </c>
      <c r="B9834" s="9" t="s">
        <v>7119</v>
      </c>
      <c r="C9834" s="9" t="s">
        <v>20050</v>
      </c>
      <c r="D9834" s="9" t="s">
        <v>20051</v>
      </c>
      <c r="E9834" s="9" t="s">
        <v>25</v>
      </c>
      <c r="F9834" s="9" t="s">
        <v>41</v>
      </c>
      <c r="G9834" s="9" t="s">
        <v>7311</v>
      </c>
      <c r="H9834" s="49"/>
      <c r="I9834" s="9"/>
    </row>
    <row r="9835" spans="1:9" ht="15" customHeight="1">
      <c r="A9835" s="24">
        <v>45413</v>
      </c>
      <c r="B9835" s="9" t="s">
        <v>7119</v>
      </c>
      <c r="C9835" s="9" t="s">
        <v>20052</v>
      </c>
      <c r="D9835" s="9" t="s">
        <v>20053</v>
      </c>
      <c r="E9835" s="9" t="s">
        <v>25</v>
      </c>
      <c r="F9835" s="9" t="s">
        <v>41</v>
      </c>
      <c r="G9835" s="9" t="s">
        <v>7311</v>
      </c>
      <c r="H9835" s="49"/>
      <c r="I9835" s="9"/>
    </row>
    <row r="9836" spans="1:9" ht="15" customHeight="1">
      <c r="A9836" s="24">
        <v>45413</v>
      </c>
      <c r="B9836" s="9" t="s">
        <v>7119</v>
      </c>
      <c r="C9836" s="9" t="s">
        <v>18551</v>
      </c>
      <c r="D9836" s="9" t="s">
        <v>20054</v>
      </c>
      <c r="E9836" s="9" t="s">
        <v>25</v>
      </c>
      <c r="F9836" s="9" t="s">
        <v>41</v>
      </c>
      <c r="G9836" s="9" t="s">
        <v>7311</v>
      </c>
      <c r="H9836" s="49"/>
      <c r="I9836" s="9"/>
    </row>
    <row r="9837" spans="1:9" ht="15" customHeight="1">
      <c r="A9837" s="24">
        <v>45413</v>
      </c>
      <c r="B9837" s="9" t="s">
        <v>7119</v>
      </c>
      <c r="C9837" s="9" t="s">
        <v>20055</v>
      </c>
      <c r="D9837" s="9" t="s">
        <v>20056</v>
      </c>
      <c r="E9837" s="9" t="s">
        <v>1994</v>
      </c>
      <c r="F9837" s="9" t="s">
        <v>41</v>
      </c>
      <c r="G9837" s="9" t="s">
        <v>7311</v>
      </c>
      <c r="H9837" s="49"/>
      <c r="I9837" s="9"/>
    </row>
    <row r="9838" spans="1:9" ht="15" customHeight="1">
      <c r="A9838" s="24">
        <v>45413</v>
      </c>
      <c r="B9838" s="9" t="s">
        <v>7119</v>
      </c>
      <c r="C9838" s="9" t="s">
        <v>20057</v>
      </c>
      <c r="D9838" s="9" t="s">
        <v>20058</v>
      </c>
      <c r="E9838" s="9" t="s">
        <v>25</v>
      </c>
      <c r="F9838" s="9" t="s">
        <v>41</v>
      </c>
      <c r="G9838" s="9" t="s">
        <v>7311</v>
      </c>
      <c r="H9838" s="49"/>
      <c r="I9838" s="9"/>
    </row>
    <row r="9839" spans="1:9" ht="15" customHeight="1">
      <c r="A9839" s="24">
        <v>45413</v>
      </c>
      <c r="B9839" s="9" t="s">
        <v>7119</v>
      </c>
      <c r="C9839" s="9" t="s">
        <v>20059</v>
      </c>
      <c r="D9839" s="9" t="s">
        <v>20060</v>
      </c>
      <c r="E9839" s="9" t="s">
        <v>1131</v>
      </c>
      <c r="F9839" s="9" t="s">
        <v>41</v>
      </c>
      <c r="G9839" s="9" t="s">
        <v>7311</v>
      </c>
      <c r="H9839" s="49"/>
      <c r="I9839" s="9"/>
    </row>
    <row r="9840" spans="1:9" ht="15" customHeight="1">
      <c r="A9840" s="24">
        <v>45413</v>
      </c>
      <c r="B9840" s="9" t="s">
        <v>7119</v>
      </c>
      <c r="C9840" s="9" t="s">
        <v>20061</v>
      </c>
      <c r="D9840" s="9" t="s">
        <v>20062</v>
      </c>
      <c r="E9840" s="9" t="s">
        <v>25</v>
      </c>
      <c r="F9840" s="9" t="s">
        <v>41</v>
      </c>
      <c r="G9840" s="9" t="s">
        <v>7311</v>
      </c>
      <c r="H9840" s="49"/>
      <c r="I9840" s="9"/>
    </row>
    <row r="9841" spans="1:9" ht="15" customHeight="1">
      <c r="A9841" s="24">
        <v>45413</v>
      </c>
      <c r="B9841" s="9" t="s">
        <v>7119</v>
      </c>
      <c r="C9841" s="9" t="s">
        <v>20063</v>
      </c>
      <c r="D9841" s="9" t="s">
        <v>20064</v>
      </c>
      <c r="E9841" s="9" t="s">
        <v>177</v>
      </c>
      <c r="F9841" s="9" t="s">
        <v>41</v>
      </c>
      <c r="G9841" s="9" t="s">
        <v>7311</v>
      </c>
      <c r="H9841" s="49"/>
      <c r="I9841" s="9"/>
    </row>
    <row r="9842" spans="1:9" ht="15" customHeight="1">
      <c r="A9842" s="24">
        <v>45413</v>
      </c>
      <c r="B9842" s="9" t="s">
        <v>7119</v>
      </c>
      <c r="C9842" s="9" t="s">
        <v>20065</v>
      </c>
      <c r="D9842" s="9" t="s">
        <v>20066</v>
      </c>
      <c r="E9842" s="9" t="s">
        <v>177</v>
      </c>
      <c r="F9842" s="9" t="s">
        <v>41</v>
      </c>
      <c r="G9842" s="9" t="s">
        <v>7311</v>
      </c>
      <c r="H9842" s="49"/>
      <c r="I9842" s="9"/>
    </row>
    <row r="9843" spans="1:9" ht="15" customHeight="1">
      <c r="A9843" s="24">
        <v>45413</v>
      </c>
      <c r="B9843" s="9" t="s">
        <v>7119</v>
      </c>
      <c r="C9843" s="9" t="s">
        <v>20067</v>
      </c>
      <c r="D9843" s="9" t="s">
        <v>20068</v>
      </c>
      <c r="E9843" s="9" t="s">
        <v>1131</v>
      </c>
      <c r="F9843" s="9" t="s">
        <v>41</v>
      </c>
      <c r="G9843" s="9" t="s">
        <v>7311</v>
      </c>
      <c r="H9843" s="49"/>
      <c r="I9843" s="9"/>
    </row>
    <row r="9844" spans="1:9" ht="15" customHeight="1">
      <c r="A9844" s="24">
        <v>45413</v>
      </c>
      <c r="B9844" s="9" t="s">
        <v>7119</v>
      </c>
      <c r="C9844" s="9" t="s">
        <v>20069</v>
      </c>
      <c r="D9844" s="9" t="s">
        <v>20070</v>
      </c>
      <c r="E9844" s="9" t="s">
        <v>1131</v>
      </c>
      <c r="F9844" s="9" t="s">
        <v>41</v>
      </c>
      <c r="G9844" s="9" t="s">
        <v>7311</v>
      </c>
      <c r="H9844" s="49"/>
      <c r="I9844" s="9"/>
    </row>
    <row r="9845" spans="1:9" ht="15" customHeight="1">
      <c r="A9845" s="24">
        <v>45413</v>
      </c>
      <c r="B9845" s="9" t="s">
        <v>7119</v>
      </c>
      <c r="C9845" s="9" t="s">
        <v>20071</v>
      </c>
      <c r="D9845" s="9" t="s">
        <v>20072</v>
      </c>
      <c r="E9845" s="9" t="s">
        <v>1011</v>
      </c>
      <c r="F9845" s="9" t="s">
        <v>41</v>
      </c>
      <c r="G9845" s="9" t="s">
        <v>7311</v>
      </c>
      <c r="H9845" s="49"/>
      <c r="I9845" s="9"/>
    </row>
    <row r="9846" spans="1:9" ht="15" customHeight="1">
      <c r="A9846" s="24">
        <v>45413</v>
      </c>
      <c r="B9846" s="9" t="s">
        <v>7119</v>
      </c>
      <c r="C9846" s="9" t="s">
        <v>20073</v>
      </c>
      <c r="D9846" s="9" t="s">
        <v>20074</v>
      </c>
      <c r="E9846" s="9" t="s">
        <v>25</v>
      </c>
      <c r="F9846" s="9" t="s">
        <v>41</v>
      </c>
      <c r="G9846" s="9" t="s">
        <v>7311</v>
      </c>
      <c r="H9846" s="49"/>
      <c r="I9846" s="9"/>
    </row>
    <row r="9847" spans="1:9" ht="15" customHeight="1">
      <c r="A9847" s="24">
        <v>45413</v>
      </c>
      <c r="B9847" s="9" t="s">
        <v>7119</v>
      </c>
      <c r="C9847" s="9" t="s">
        <v>20075</v>
      </c>
      <c r="D9847" s="9" t="s">
        <v>20076</v>
      </c>
      <c r="E9847" s="9" t="s">
        <v>138</v>
      </c>
      <c r="F9847" s="9" t="s">
        <v>41</v>
      </c>
      <c r="G9847" s="9" t="s">
        <v>7311</v>
      </c>
      <c r="H9847" s="49"/>
      <c r="I9847" s="9"/>
    </row>
    <row r="9848" spans="1:9" ht="15" customHeight="1">
      <c r="A9848" s="24">
        <v>45413</v>
      </c>
      <c r="B9848" s="9" t="s">
        <v>7119</v>
      </c>
      <c r="C9848" s="9" t="s">
        <v>20077</v>
      </c>
      <c r="D9848" s="9" t="s">
        <v>20078</v>
      </c>
      <c r="E9848" s="9" t="s">
        <v>138</v>
      </c>
      <c r="F9848" s="9" t="s">
        <v>41</v>
      </c>
      <c r="G9848" s="9" t="s">
        <v>7311</v>
      </c>
      <c r="H9848" s="49"/>
      <c r="I9848" s="9"/>
    </row>
    <row r="9849" spans="1:9" ht="15" customHeight="1">
      <c r="A9849" s="24">
        <v>45413</v>
      </c>
      <c r="B9849" s="9" t="s">
        <v>7119</v>
      </c>
      <c r="C9849" s="9" t="s">
        <v>20079</v>
      </c>
      <c r="D9849" s="9" t="s">
        <v>20080</v>
      </c>
      <c r="E9849" s="9" t="s">
        <v>1994</v>
      </c>
      <c r="F9849" s="9" t="s">
        <v>41</v>
      </c>
      <c r="G9849" s="9" t="s">
        <v>7311</v>
      </c>
      <c r="H9849" s="49"/>
      <c r="I9849" s="9"/>
    </row>
    <row r="9850" spans="1:9" ht="15" customHeight="1">
      <c r="A9850" s="24">
        <v>45413</v>
      </c>
      <c r="B9850" s="9" t="s">
        <v>7119</v>
      </c>
      <c r="C9850" s="9" t="s">
        <v>20081</v>
      </c>
      <c r="D9850" s="9" t="s">
        <v>20082</v>
      </c>
      <c r="E9850" s="9" t="s">
        <v>25</v>
      </c>
      <c r="F9850" s="9" t="s">
        <v>41</v>
      </c>
      <c r="G9850" s="9" t="s">
        <v>7311</v>
      </c>
      <c r="H9850" s="49"/>
      <c r="I9850" s="9"/>
    </row>
    <row r="9851" spans="1:9" ht="15" customHeight="1">
      <c r="A9851" s="24">
        <v>45413</v>
      </c>
      <c r="B9851" s="9" t="s">
        <v>7119</v>
      </c>
      <c r="C9851" s="9" t="s">
        <v>20083</v>
      </c>
      <c r="D9851" s="9" t="s">
        <v>20084</v>
      </c>
      <c r="E9851" s="9" t="s">
        <v>25</v>
      </c>
      <c r="F9851" s="9" t="s">
        <v>41</v>
      </c>
      <c r="G9851" s="9" t="s">
        <v>7311</v>
      </c>
      <c r="H9851" s="49"/>
      <c r="I9851" s="9"/>
    </row>
    <row r="9852" spans="1:9" ht="15" customHeight="1">
      <c r="A9852" s="24">
        <v>45413</v>
      </c>
      <c r="B9852" s="9" t="s">
        <v>7119</v>
      </c>
      <c r="C9852" s="9" t="s">
        <v>20085</v>
      </c>
      <c r="D9852" s="9" t="s">
        <v>20086</v>
      </c>
      <c r="E9852" s="9" t="s">
        <v>1131</v>
      </c>
      <c r="F9852" s="9" t="s">
        <v>41</v>
      </c>
      <c r="G9852" s="9" t="s">
        <v>7311</v>
      </c>
      <c r="H9852" s="49"/>
      <c r="I9852" s="9"/>
    </row>
    <row r="9853" spans="1:9" ht="15" customHeight="1">
      <c r="A9853" s="24">
        <v>45413</v>
      </c>
      <c r="B9853" s="9" t="s">
        <v>7119</v>
      </c>
      <c r="C9853" s="9" t="s">
        <v>20087</v>
      </c>
      <c r="D9853" s="9" t="s">
        <v>20088</v>
      </c>
      <c r="E9853" s="9" t="s">
        <v>25</v>
      </c>
      <c r="F9853" s="9" t="s">
        <v>41</v>
      </c>
      <c r="G9853" s="9" t="s">
        <v>7311</v>
      </c>
      <c r="H9853" s="49"/>
      <c r="I9853" s="9"/>
    </row>
    <row r="9854" spans="1:9" ht="15" customHeight="1">
      <c r="A9854" s="24">
        <v>45413</v>
      </c>
      <c r="B9854" s="9" t="s">
        <v>7119</v>
      </c>
      <c r="C9854" s="9" t="s">
        <v>20089</v>
      </c>
      <c r="D9854" s="9" t="s">
        <v>20090</v>
      </c>
      <c r="E9854" s="9" t="s">
        <v>25</v>
      </c>
      <c r="F9854" s="9" t="s">
        <v>41</v>
      </c>
      <c r="G9854" s="9" t="s">
        <v>7311</v>
      </c>
      <c r="H9854" s="49"/>
      <c r="I9854" s="9"/>
    </row>
    <row r="9855" spans="1:9" ht="15" customHeight="1">
      <c r="A9855" s="24">
        <v>45413</v>
      </c>
      <c r="B9855" s="9" t="s">
        <v>7119</v>
      </c>
      <c r="C9855" s="9" t="s">
        <v>20091</v>
      </c>
      <c r="D9855" s="9" t="s">
        <v>20092</v>
      </c>
      <c r="E9855" s="9" t="s">
        <v>25</v>
      </c>
      <c r="F9855" s="9" t="s">
        <v>41</v>
      </c>
      <c r="G9855" s="9" t="s">
        <v>7311</v>
      </c>
      <c r="H9855" s="49"/>
      <c r="I9855" s="9"/>
    </row>
    <row r="9856" spans="1:9" ht="15" customHeight="1">
      <c r="A9856" s="24">
        <v>45413</v>
      </c>
      <c r="B9856" s="9" t="s">
        <v>7119</v>
      </c>
      <c r="C9856" s="9" t="s">
        <v>20093</v>
      </c>
      <c r="D9856" s="9" t="s">
        <v>20094</v>
      </c>
      <c r="E9856" s="9" t="s">
        <v>25</v>
      </c>
      <c r="F9856" s="9" t="s">
        <v>41</v>
      </c>
      <c r="G9856" s="9" t="s">
        <v>7311</v>
      </c>
      <c r="H9856" s="49"/>
      <c r="I9856" s="9"/>
    </row>
    <row r="9857" spans="1:9" ht="15" customHeight="1">
      <c r="A9857" s="24">
        <v>45413</v>
      </c>
      <c r="B9857" s="9" t="s">
        <v>7119</v>
      </c>
      <c r="C9857" s="9" t="s">
        <v>20095</v>
      </c>
      <c r="D9857" s="9" t="s">
        <v>20096</v>
      </c>
      <c r="E9857" s="9" t="s">
        <v>25</v>
      </c>
      <c r="F9857" s="9" t="s">
        <v>41</v>
      </c>
      <c r="G9857" s="9" t="s">
        <v>7311</v>
      </c>
      <c r="H9857" s="49"/>
      <c r="I9857" s="9"/>
    </row>
    <row r="9858" spans="1:9" ht="15" customHeight="1">
      <c r="A9858" s="24">
        <v>45413</v>
      </c>
      <c r="B9858" s="9" t="s">
        <v>7119</v>
      </c>
      <c r="C9858" s="9" t="s">
        <v>20097</v>
      </c>
      <c r="D9858" s="9" t="s">
        <v>20098</v>
      </c>
      <c r="E9858" s="9" t="s">
        <v>25</v>
      </c>
      <c r="F9858" s="9" t="s">
        <v>41</v>
      </c>
      <c r="G9858" s="9" t="s">
        <v>7168</v>
      </c>
      <c r="H9858" s="49"/>
      <c r="I9858" s="9"/>
    </row>
    <row r="9859" spans="1:9" ht="15" customHeight="1">
      <c r="A9859" s="24">
        <v>45413</v>
      </c>
      <c r="B9859" s="9" t="s">
        <v>7119</v>
      </c>
      <c r="C9859" s="9" t="s">
        <v>20099</v>
      </c>
      <c r="D9859" s="9" t="s">
        <v>20100</v>
      </c>
      <c r="E9859" s="9" t="s">
        <v>20101</v>
      </c>
      <c r="F9859" s="9" t="s">
        <v>41</v>
      </c>
      <c r="G9859" s="9" t="s">
        <v>7311</v>
      </c>
      <c r="H9859" s="49"/>
      <c r="I9859" s="9"/>
    </row>
    <row r="9860" spans="1:9" ht="15" customHeight="1">
      <c r="A9860" s="24">
        <v>45413</v>
      </c>
      <c r="B9860" s="9" t="s">
        <v>7119</v>
      </c>
      <c r="C9860" s="9" t="s">
        <v>20102</v>
      </c>
      <c r="D9860" s="9" t="s">
        <v>20103</v>
      </c>
      <c r="E9860" s="9" t="s">
        <v>25</v>
      </c>
      <c r="F9860" s="9" t="s">
        <v>41</v>
      </c>
      <c r="G9860" s="9" t="s">
        <v>7311</v>
      </c>
      <c r="H9860" s="49"/>
      <c r="I9860" s="9"/>
    </row>
    <row r="9861" spans="1:9" ht="15" customHeight="1">
      <c r="A9861" s="24">
        <v>45413</v>
      </c>
      <c r="B9861" s="9" t="s">
        <v>7119</v>
      </c>
      <c r="C9861" s="9" t="s">
        <v>20104</v>
      </c>
      <c r="D9861" s="9" t="s">
        <v>20105</v>
      </c>
      <c r="E9861" s="9" t="s">
        <v>230</v>
      </c>
      <c r="F9861" s="9" t="s">
        <v>41</v>
      </c>
      <c r="G9861" s="9" t="s">
        <v>7311</v>
      </c>
      <c r="H9861" s="49"/>
      <c r="I9861" s="9"/>
    </row>
    <row r="9862" spans="1:9" ht="15" customHeight="1">
      <c r="A9862" s="24">
        <v>45413</v>
      </c>
      <c r="B9862" s="9" t="s">
        <v>7119</v>
      </c>
      <c r="C9862" s="9" t="s">
        <v>20106</v>
      </c>
      <c r="D9862" s="9" t="s">
        <v>20107</v>
      </c>
      <c r="E9862" s="9" t="s">
        <v>1134</v>
      </c>
      <c r="F9862" s="9" t="s">
        <v>41</v>
      </c>
      <c r="G9862" s="9" t="s">
        <v>7311</v>
      </c>
      <c r="H9862" s="49"/>
      <c r="I9862" s="9"/>
    </row>
    <row r="9863" spans="1:9" ht="15" customHeight="1">
      <c r="A9863" s="24">
        <v>45413</v>
      </c>
      <c r="B9863" s="9" t="s">
        <v>7119</v>
      </c>
      <c r="C9863" s="9" t="s">
        <v>20108</v>
      </c>
      <c r="D9863" s="9" t="s">
        <v>20109</v>
      </c>
      <c r="E9863" s="9" t="s">
        <v>25</v>
      </c>
      <c r="F9863" s="9" t="s">
        <v>41</v>
      </c>
      <c r="G9863" s="9" t="s">
        <v>7311</v>
      </c>
      <c r="H9863" s="49"/>
      <c r="I9863" s="9"/>
    </row>
    <row r="9864" spans="1:9" ht="15" customHeight="1">
      <c r="A9864" s="24">
        <v>45413</v>
      </c>
      <c r="B9864" s="9" t="s">
        <v>7119</v>
      </c>
      <c r="C9864" s="9" t="s">
        <v>20110</v>
      </c>
      <c r="D9864" s="9" t="s">
        <v>20111</v>
      </c>
      <c r="E9864" s="9" t="s">
        <v>25</v>
      </c>
      <c r="F9864" s="9" t="s">
        <v>41</v>
      </c>
      <c r="G9864" s="9" t="s">
        <v>7311</v>
      </c>
      <c r="H9864" s="49"/>
      <c r="I9864" s="9"/>
    </row>
    <row r="9865" spans="1:9" ht="15" customHeight="1">
      <c r="A9865" s="24">
        <v>45413</v>
      </c>
      <c r="B9865" s="9" t="s">
        <v>7119</v>
      </c>
      <c r="C9865" s="9" t="s">
        <v>20112</v>
      </c>
      <c r="D9865" s="9" t="s">
        <v>20113</v>
      </c>
      <c r="E9865" s="9" t="s">
        <v>25</v>
      </c>
      <c r="F9865" s="9" t="s">
        <v>41</v>
      </c>
      <c r="G9865" s="9" t="s">
        <v>7311</v>
      </c>
      <c r="H9865" s="49"/>
      <c r="I9865" s="9"/>
    </row>
    <row r="9866" spans="1:9" ht="15" customHeight="1">
      <c r="A9866" s="24">
        <v>45413</v>
      </c>
      <c r="B9866" s="9" t="s">
        <v>7119</v>
      </c>
      <c r="C9866" s="9" t="s">
        <v>20114</v>
      </c>
      <c r="D9866" s="9" t="s">
        <v>20115</v>
      </c>
      <c r="E9866" s="9" t="s">
        <v>25</v>
      </c>
      <c r="F9866" s="9" t="s">
        <v>41</v>
      </c>
      <c r="G9866" s="9" t="s">
        <v>7311</v>
      </c>
      <c r="H9866" s="49"/>
      <c r="I9866" s="9"/>
    </row>
    <row r="9867" spans="1:9" ht="15" customHeight="1">
      <c r="A9867" s="24">
        <v>45413</v>
      </c>
      <c r="B9867" s="9" t="s">
        <v>7119</v>
      </c>
      <c r="C9867" s="9" t="s">
        <v>20116</v>
      </c>
      <c r="D9867" s="9" t="s">
        <v>20117</v>
      </c>
      <c r="E9867" s="9" t="s">
        <v>25</v>
      </c>
      <c r="F9867" s="9" t="s">
        <v>41</v>
      </c>
      <c r="G9867" s="9" t="s">
        <v>7311</v>
      </c>
      <c r="H9867" s="49"/>
      <c r="I9867" s="9"/>
    </row>
    <row r="9868" spans="1:9" ht="15" customHeight="1">
      <c r="A9868" s="24">
        <v>45413</v>
      </c>
      <c r="B9868" s="9" t="s">
        <v>7119</v>
      </c>
      <c r="C9868" s="9" t="s">
        <v>20118</v>
      </c>
      <c r="D9868" s="9" t="s">
        <v>20119</v>
      </c>
      <c r="E9868" s="9" t="s">
        <v>25</v>
      </c>
      <c r="F9868" s="9" t="s">
        <v>41</v>
      </c>
      <c r="G9868" s="9" t="s">
        <v>7311</v>
      </c>
      <c r="H9868" s="49"/>
      <c r="I9868" s="9"/>
    </row>
    <row r="9869" spans="1:9" ht="15" customHeight="1">
      <c r="A9869" s="24">
        <v>45413</v>
      </c>
      <c r="B9869" s="9" t="s">
        <v>7119</v>
      </c>
      <c r="C9869" s="9" t="s">
        <v>20120</v>
      </c>
      <c r="D9869" s="9" t="s">
        <v>20121</v>
      </c>
      <c r="E9869" s="9" t="s">
        <v>25</v>
      </c>
      <c r="F9869" s="9" t="s">
        <v>41</v>
      </c>
      <c r="G9869" s="9" t="s">
        <v>7311</v>
      </c>
      <c r="H9869" s="49"/>
      <c r="I9869" s="9"/>
    </row>
    <row r="9870" spans="1:9" ht="15" customHeight="1">
      <c r="A9870" s="24">
        <v>45413</v>
      </c>
      <c r="B9870" s="9" t="s">
        <v>7119</v>
      </c>
      <c r="C9870" s="9" t="s">
        <v>20122</v>
      </c>
      <c r="D9870" s="9" t="s">
        <v>20123</v>
      </c>
      <c r="E9870" s="9" t="s">
        <v>25</v>
      </c>
      <c r="F9870" s="9" t="s">
        <v>41</v>
      </c>
      <c r="G9870" s="9" t="s">
        <v>7311</v>
      </c>
      <c r="H9870" s="49"/>
      <c r="I9870" s="9"/>
    </row>
    <row r="9871" spans="1:9" ht="15" customHeight="1">
      <c r="A9871" s="24">
        <v>45413</v>
      </c>
      <c r="B9871" s="9" t="s">
        <v>7119</v>
      </c>
      <c r="C9871" s="9" t="s">
        <v>20124</v>
      </c>
      <c r="D9871" s="9" t="s">
        <v>20125</v>
      </c>
      <c r="E9871" s="9" t="s">
        <v>25</v>
      </c>
      <c r="F9871" s="9" t="s">
        <v>41</v>
      </c>
      <c r="G9871" s="9" t="s">
        <v>7311</v>
      </c>
      <c r="H9871" s="49"/>
      <c r="I9871" s="9"/>
    </row>
    <row r="9872" spans="1:9" ht="15" customHeight="1">
      <c r="A9872" s="24">
        <v>45413</v>
      </c>
      <c r="B9872" s="9" t="s">
        <v>7119</v>
      </c>
      <c r="C9872" s="9" t="s">
        <v>20126</v>
      </c>
      <c r="D9872" s="9" t="s">
        <v>20127</v>
      </c>
      <c r="E9872" s="9" t="s">
        <v>25</v>
      </c>
      <c r="F9872" s="9" t="s">
        <v>41</v>
      </c>
      <c r="G9872" s="9" t="s">
        <v>7311</v>
      </c>
      <c r="H9872" s="49"/>
      <c r="I9872" s="9"/>
    </row>
    <row r="9873" spans="1:9" ht="15" customHeight="1">
      <c r="A9873" s="24">
        <v>45413</v>
      </c>
      <c r="B9873" s="9" t="s">
        <v>7119</v>
      </c>
      <c r="C9873" s="9" t="s">
        <v>20128</v>
      </c>
      <c r="D9873" s="9" t="s">
        <v>20129</v>
      </c>
      <c r="E9873" s="9" t="s">
        <v>25</v>
      </c>
      <c r="F9873" s="9" t="s">
        <v>41</v>
      </c>
      <c r="G9873" s="9" t="s">
        <v>7311</v>
      </c>
      <c r="H9873" s="49"/>
      <c r="I9873" s="9"/>
    </row>
    <row r="9874" spans="1:9" ht="15" customHeight="1">
      <c r="A9874" s="24">
        <v>45413</v>
      </c>
      <c r="B9874" s="9" t="s">
        <v>7119</v>
      </c>
      <c r="C9874" s="9" t="s">
        <v>20130</v>
      </c>
      <c r="D9874" s="9" t="s">
        <v>20131</v>
      </c>
      <c r="E9874" s="9" t="s">
        <v>25</v>
      </c>
      <c r="F9874" s="9" t="s">
        <v>41</v>
      </c>
      <c r="G9874" s="9" t="s">
        <v>7311</v>
      </c>
      <c r="H9874" s="49"/>
      <c r="I9874" s="9"/>
    </row>
    <row r="9875" spans="1:9" ht="15" customHeight="1">
      <c r="A9875" s="24">
        <v>45413</v>
      </c>
      <c r="B9875" s="9" t="s">
        <v>7119</v>
      </c>
      <c r="C9875" s="9" t="s">
        <v>20132</v>
      </c>
      <c r="D9875" s="9" t="s">
        <v>20133</v>
      </c>
      <c r="E9875" s="9" t="s">
        <v>25</v>
      </c>
      <c r="F9875" s="9" t="s">
        <v>41</v>
      </c>
      <c r="G9875" s="9" t="s">
        <v>7311</v>
      </c>
      <c r="H9875" s="49"/>
      <c r="I9875" s="9"/>
    </row>
    <row r="9876" spans="1:9" ht="15" customHeight="1">
      <c r="A9876" s="24">
        <v>45413</v>
      </c>
      <c r="B9876" s="9" t="s">
        <v>7119</v>
      </c>
      <c r="C9876" s="9" t="s">
        <v>20134</v>
      </c>
      <c r="D9876" s="9" t="s">
        <v>20135</v>
      </c>
      <c r="E9876" s="9" t="s">
        <v>25</v>
      </c>
      <c r="F9876" s="9" t="s">
        <v>41</v>
      </c>
      <c r="G9876" s="9" t="s">
        <v>7311</v>
      </c>
      <c r="H9876" s="49"/>
      <c r="I9876" s="9"/>
    </row>
    <row r="9877" spans="1:9" ht="15" customHeight="1">
      <c r="A9877" s="24">
        <v>45413</v>
      </c>
      <c r="B9877" s="9" t="s">
        <v>7119</v>
      </c>
      <c r="C9877" s="9" t="s">
        <v>20136</v>
      </c>
      <c r="D9877" s="9" t="s">
        <v>20137</v>
      </c>
      <c r="E9877" s="9" t="s">
        <v>25</v>
      </c>
      <c r="F9877" s="9" t="s">
        <v>41</v>
      </c>
      <c r="G9877" s="9" t="s">
        <v>7311</v>
      </c>
      <c r="H9877" s="49"/>
      <c r="I9877" s="9"/>
    </row>
    <row r="9878" spans="1:9" ht="15" customHeight="1">
      <c r="A9878" s="24">
        <v>45413</v>
      </c>
      <c r="B9878" s="9" t="s">
        <v>7119</v>
      </c>
      <c r="C9878" s="9" t="s">
        <v>20138</v>
      </c>
      <c r="D9878" s="9" t="s">
        <v>20139</v>
      </c>
      <c r="E9878" s="9" t="s">
        <v>25</v>
      </c>
      <c r="F9878" s="9" t="s">
        <v>41</v>
      </c>
      <c r="G9878" s="9" t="s">
        <v>7311</v>
      </c>
      <c r="H9878" s="49"/>
      <c r="I9878" s="9"/>
    </row>
    <row r="9879" spans="1:9" ht="15" customHeight="1">
      <c r="A9879" s="24">
        <v>45413</v>
      </c>
      <c r="B9879" s="9" t="s">
        <v>7119</v>
      </c>
      <c r="C9879" s="9" t="s">
        <v>20140</v>
      </c>
      <c r="D9879" s="9" t="s">
        <v>20141</v>
      </c>
      <c r="E9879" s="9" t="s">
        <v>25</v>
      </c>
      <c r="F9879" s="9" t="s">
        <v>41</v>
      </c>
      <c r="G9879" s="9" t="s">
        <v>2353</v>
      </c>
      <c r="H9879" s="49">
        <v>45672</v>
      </c>
      <c r="I9879" s="9"/>
    </row>
    <row r="9880" spans="1:9" ht="15" customHeight="1">
      <c r="A9880" s="24">
        <v>45413</v>
      </c>
      <c r="B9880" s="9" t="s">
        <v>7119</v>
      </c>
      <c r="C9880" s="9" t="s">
        <v>20142</v>
      </c>
      <c r="D9880" s="9" t="s">
        <v>20143</v>
      </c>
      <c r="E9880" s="9" t="s">
        <v>25</v>
      </c>
      <c r="F9880" s="9" t="s">
        <v>41</v>
      </c>
      <c r="G9880" s="9" t="s">
        <v>7311</v>
      </c>
      <c r="H9880" s="49"/>
      <c r="I9880" s="9"/>
    </row>
    <row r="9881" spans="1:9" ht="15" customHeight="1">
      <c r="A9881" s="24">
        <v>45413</v>
      </c>
      <c r="B9881" s="9" t="s">
        <v>7119</v>
      </c>
      <c r="C9881" s="9" t="s">
        <v>20144</v>
      </c>
      <c r="D9881" s="9" t="s">
        <v>20145</v>
      </c>
      <c r="E9881" s="9" t="s">
        <v>25</v>
      </c>
      <c r="F9881" s="9" t="s">
        <v>41</v>
      </c>
      <c r="G9881" s="9" t="s">
        <v>7311</v>
      </c>
      <c r="H9881" s="49"/>
      <c r="I9881" s="9"/>
    </row>
    <row r="9882" spans="1:9" ht="15" customHeight="1">
      <c r="A9882" s="24">
        <v>45413</v>
      </c>
      <c r="B9882" s="9" t="s">
        <v>7119</v>
      </c>
      <c r="C9882" s="9" t="s">
        <v>20146</v>
      </c>
      <c r="D9882" s="9" t="s">
        <v>20147</v>
      </c>
      <c r="E9882" s="9" t="s">
        <v>25</v>
      </c>
      <c r="F9882" s="9" t="s">
        <v>41</v>
      </c>
      <c r="G9882" s="9" t="s">
        <v>7311</v>
      </c>
      <c r="H9882" s="49"/>
      <c r="I9882" s="9"/>
    </row>
    <row r="9883" spans="1:9" ht="15" customHeight="1">
      <c r="A9883" s="24">
        <v>45413</v>
      </c>
      <c r="B9883" s="9" t="s">
        <v>7119</v>
      </c>
      <c r="C9883" s="9" t="s">
        <v>20148</v>
      </c>
      <c r="D9883" s="9" t="s">
        <v>20149</v>
      </c>
      <c r="E9883" s="9" t="s">
        <v>25</v>
      </c>
      <c r="F9883" s="9" t="s">
        <v>41</v>
      </c>
      <c r="G9883" s="9" t="s">
        <v>7311</v>
      </c>
      <c r="H9883" s="49"/>
      <c r="I9883" s="9"/>
    </row>
    <row r="9884" spans="1:9" ht="15" customHeight="1">
      <c r="A9884" s="24">
        <v>45413</v>
      </c>
      <c r="B9884" s="9" t="s">
        <v>7119</v>
      </c>
      <c r="C9884" s="9" t="s">
        <v>20150</v>
      </c>
      <c r="D9884" s="9" t="s">
        <v>20151</v>
      </c>
      <c r="E9884" s="9" t="s">
        <v>25</v>
      </c>
      <c r="F9884" s="9" t="s">
        <v>41</v>
      </c>
      <c r="G9884" s="9" t="s">
        <v>7311</v>
      </c>
      <c r="H9884" s="49"/>
      <c r="I9884" s="9"/>
    </row>
    <row r="9885" spans="1:9" ht="15" customHeight="1">
      <c r="A9885" s="24">
        <v>45413</v>
      </c>
      <c r="B9885" s="9" t="s">
        <v>7119</v>
      </c>
      <c r="C9885" s="9" t="s">
        <v>20152</v>
      </c>
      <c r="D9885" s="9" t="s">
        <v>20153</v>
      </c>
      <c r="E9885" s="9" t="s">
        <v>25</v>
      </c>
      <c r="F9885" s="9" t="s">
        <v>41</v>
      </c>
      <c r="G9885" s="9" t="s">
        <v>7311</v>
      </c>
      <c r="H9885" s="49"/>
      <c r="I9885" s="9"/>
    </row>
    <row r="9886" spans="1:9" ht="15" customHeight="1">
      <c r="A9886" s="24">
        <v>45413</v>
      </c>
      <c r="B9886" s="9" t="s">
        <v>7119</v>
      </c>
      <c r="C9886" s="9" t="s">
        <v>20154</v>
      </c>
      <c r="D9886" s="9" t="s">
        <v>20155</v>
      </c>
      <c r="E9886" s="9" t="s">
        <v>25</v>
      </c>
      <c r="F9886" s="9" t="s">
        <v>41</v>
      </c>
      <c r="G9886" s="9" t="s">
        <v>7311</v>
      </c>
      <c r="H9886" s="49"/>
      <c r="I9886" s="9"/>
    </row>
    <row r="9887" spans="1:9" ht="15" customHeight="1">
      <c r="A9887" s="24">
        <v>45413</v>
      </c>
      <c r="B9887" s="9" t="s">
        <v>7119</v>
      </c>
      <c r="C9887" s="9" t="s">
        <v>20156</v>
      </c>
      <c r="D9887" s="9" t="s">
        <v>20157</v>
      </c>
      <c r="E9887" s="9" t="s">
        <v>25</v>
      </c>
      <c r="F9887" s="9" t="s">
        <v>41</v>
      </c>
      <c r="G9887" s="9" t="s">
        <v>7311</v>
      </c>
      <c r="H9887" s="49"/>
      <c r="I9887" s="9"/>
    </row>
    <row r="9888" spans="1:9" ht="15" customHeight="1">
      <c r="A9888" s="24">
        <v>45413</v>
      </c>
      <c r="B9888" s="9" t="s">
        <v>7119</v>
      </c>
      <c r="C9888" s="9" t="s">
        <v>20158</v>
      </c>
      <c r="D9888" s="9" t="s">
        <v>20159</v>
      </c>
      <c r="E9888" s="9" t="s">
        <v>25</v>
      </c>
      <c r="F9888" s="9" t="s">
        <v>41</v>
      </c>
      <c r="G9888" s="9" t="s">
        <v>7311</v>
      </c>
      <c r="H9888" s="49"/>
      <c r="I9888" s="9"/>
    </row>
    <row r="9889" spans="1:9" ht="15" customHeight="1">
      <c r="A9889" s="24">
        <v>45413</v>
      </c>
      <c r="B9889" s="9" t="s">
        <v>7119</v>
      </c>
      <c r="C9889" s="9" t="s">
        <v>20160</v>
      </c>
      <c r="D9889" s="9" t="s">
        <v>20161</v>
      </c>
      <c r="E9889" s="9" t="s">
        <v>25</v>
      </c>
      <c r="F9889" s="9" t="s">
        <v>41</v>
      </c>
      <c r="G9889" s="9" t="s">
        <v>7311</v>
      </c>
      <c r="H9889" s="49"/>
      <c r="I9889" s="9"/>
    </row>
    <row r="9890" spans="1:9" ht="15" customHeight="1">
      <c r="A9890" s="24">
        <v>45413</v>
      </c>
      <c r="B9890" s="9" t="s">
        <v>7119</v>
      </c>
      <c r="C9890" s="9" t="s">
        <v>20162</v>
      </c>
      <c r="D9890" s="9" t="s">
        <v>20163</v>
      </c>
      <c r="E9890" s="9" t="s">
        <v>25</v>
      </c>
      <c r="F9890" s="9" t="s">
        <v>41</v>
      </c>
      <c r="G9890" s="9" t="s">
        <v>7311</v>
      </c>
      <c r="H9890" s="49"/>
      <c r="I9890" s="9"/>
    </row>
    <row r="9891" spans="1:9" ht="15" customHeight="1">
      <c r="A9891" s="24">
        <v>45413</v>
      </c>
      <c r="B9891" s="9" t="s">
        <v>7119</v>
      </c>
      <c r="C9891" s="9" t="s">
        <v>20164</v>
      </c>
      <c r="D9891" s="9" t="s">
        <v>20165</v>
      </c>
      <c r="E9891" s="9" t="s">
        <v>25</v>
      </c>
      <c r="F9891" s="9" t="s">
        <v>41</v>
      </c>
      <c r="G9891" s="9" t="s">
        <v>7311</v>
      </c>
      <c r="H9891" s="49"/>
      <c r="I9891" s="9"/>
    </row>
    <row r="9892" spans="1:9" ht="15" customHeight="1">
      <c r="A9892" s="24">
        <v>45413</v>
      </c>
      <c r="B9892" s="9" t="s">
        <v>7119</v>
      </c>
      <c r="C9892" s="9" t="s">
        <v>20166</v>
      </c>
      <c r="D9892" s="9" t="s">
        <v>20167</v>
      </c>
      <c r="E9892" s="9" t="s">
        <v>25</v>
      </c>
      <c r="F9892" s="9" t="s">
        <v>41</v>
      </c>
      <c r="G9892" s="9" t="s">
        <v>7311</v>
      </c>
      <c r="H9892" s="49"/>
      <c r="I9892" s="9"/>
    </row>
    <row r="9893" spans="1:9" ht="15" customHeight="1">
      <c r="A9893" s="24">
        <v>45413</v>
      </c>
      <c r="B9893" s="9" t="s">
        <v>7119</v>
      </c>
      <c r="C9893" s="9" t="s">
        <v>20168</v>
      </c>
      <c r="D9893" s="9" t="s">
        <v>20169</v>
      </c>
      <c r="E9893" s="9" t="s">
        <v>25</v>
      </c>
      <c r="F9893" s="9" t="s">
        <v>41</v>
      </c>
      <c r="G9893" s="9" t="s">
        <v>7311</v>
      </c>
      <c r="H9893" s="49"/>
      <c r="I9893" s="9"/>
    </row>
    <row r="9894" spans="1:9" ht="15" customHeight="1">
      <c r="A9894" s="24">
        <v>45413</v>
      </c>
      <c r="B9894" s="9" t="s">
        <v>7119</v>
      </c>
      <c r="C9894" s="9" t="s">
        <v>20170</v>
      </c>
      <c r="D9894" s="9" t="s">
        <v>20171</v>
      </c>
      <c r="E9894" s="9" t="s">
        <v>25</v>
      </c>
      <c r="F9894" s="9" t="s">
        <v>41</v>
      </c>
      <c r="G9894" s="9" t="s">
        <v>7311</v>
      </c>
      <c r="H9894" s="49"/>
      <c r="I9894" s="9"/>
    </row>
    <row r="9895" spans="1:9" ht="15" customHeight="1">
      <c r="A9895" s="24">
        <v>45413</v>
      </c>
      <c r="B9895" s="9" t="s">
        <v>7119</v>
      </c>
      <c r="C9895" s="9" t="s">
        <v>20172</v>
      </c>
      <c r="D9895" s="9" t="s">
        <v>20173</v>
      </c>
      <c r="E9895" s="9" t="s">
        <v>25</v>
      </c>
      <c r="F9895" s="9" t="s">
        <v>41</v>
      </c>
      <c r="G9895" s="9" t="s">
        <v>7311</v>
      </c>
      <c r="H9895" s="49"/>
      <c r="I9895" s="9"/>
    </row>
    <row r="9896" spans="1:9" ht="15" customHeight="1">
      <c r="A9896" s="24">
        <v>45413</v>
      </c>
      <c r="B9896" s="9" t="s">
        <v>7119</v>
      </c>
      <c r="C9896" s="9" t="s">
        <v>20174</v>
      </c>
      <c r="D9896" s="9" t="s">
        <v>20175</v>
      </c>
      <c r="E9896" s="9" t="s">
        <v>25</v>
      </c>
      <c r="F9896" s="9" t="s">
        <v>41</v>
      </c>
      <c r="G9896" s="9" t="s">
        <v>7311</v>
      </c>
      <c r="H9896" s="49"/>
      <c r="I9896" s="9"/>
    </row>
    <row r="9897" spans="1:9" ht="15" customHeight="1">
      <c r="A9897" s="24">
        <v>45413</v>
      </c>
      <c r="B9897" s="9" t="s">
        <v>7119</v>
      </c>
      <c r="C9897" s="9" t="s">
        <v>20176</v>
      </c>
      <c r="D9897" s="9" t="s">
        <v>20177</v>
      </c>
      <c r="E9897" s="9" t="s">
        <v>138</v>
      </c>
      <c r="F9897" s="9" t="s">
        <v>41</v>
      </c>
      <c r="G9897" s="9" t="s">
        <v>7311</v>
      </c>
      <c r="H9897" s="49"/>
      <c r="I9897" s="9"/>
    </row>
    <row r="9898" spans="1:9" ht="15" customHeight="1">
      <c r="A9898" s="24">
        <v>45413</v>
      </c>
      <c r="B9898" s="9" t="s">
        <v>7119</v>
      </c>
      <c r="C9898" s="9" t="s">
        <v>20178</v>
      </c>
      <c r="D9898" s="9" t="s">
        <v>20179</v>
      </c>
      <c r="E9898" s="9" t="s">
        <v>25</v>
      </c>
      <c r="F9898" s="9" t="s">
        <v>41</v>
      </c>
      <c r="G9898" s="9" t="s">
        <v>7311</v>
      </c>
      <c r="H9898" s="49"/>
      <c r="I9898" s="9"/>
    </row>
    <row r="9899" spans="1:9" ht="15" customHeight="1">
      <c r="A9899" s="24">
        <v>45413</v>
      </c>
      <c r="B9899" s="9" t="s">
        <v>7119</v>
      </c>
      <c r="C9899" s="9" t="s">
        <v>20180</v>
      </c>
      <c r="D9899" s="9" t="s">
        <v>20181</v>
      </c>
      <c r="E9899" s="9" t="s">
        <v>25</v>
      </c>
      <c r="F9899" s="9" t="s">
        <v>41</v>
      </c>
      <c r="G9899" s="9" t="s">
        <v>7311</v>
      </c>
      <c r="H9899" s="49">
        <v>45527</v>
      </c>
      <c r="I9899" s="9"/>
    </row>
    <row r="9900" spans="1:9" ht="15" customHeight="1">
      <c r="A9900" s="24">
        <v>45413</v>
      </c>
      <c r="B9900" s="9" t="s">
        <v>7119</v>
      </c>
      <c r="C9900" s="9" t="s">
        <v>20182</v>
      </c>
      <c r="D9900" s="9" t="s">
        <v>20183</v>
      </c>
      <c r="E9900" s="9" t="s">
        <v>8744</v>
      </c>
      <c r="F9900" s="9" t="s">
        <v>41</v>
      </c>
      <c r="G9900" s="9" t="s">
        <v>7311</v>
      </c>
      <c r="H9900" s="49"/>
      <c r="I9900" s="9"/>
    </row>
    <row r="9901" spans="1:9" ht="15" customHeight="1">
      <c r="A9901" s="24">
        <v>45413</v>
      </c>
      <c r="B9901" s="9" t="s">
        <v>7119</v>
      </c>
      <c r="C9901" s="9" t="s">
        <v>20184</v>
      </c>
      <c r="D9901" s="9" t="s">
        <v>20185</v>
      </c>
      <c r="E9901" s="9" t="s">
        <v>25</v>
      </c>
      <c r="F9901" s="9" t="s">
        <v>41</v>
      </c>
      <c r="G9901" s="9" t="s">
        <v>7311</v>
      </c>
      <c r="H9901" s="49"/>
      <c r="I9901" s="9"/>
    </row>
    <row r="9902" spans="1:9" ht="15" customHeight="1">
      <c r="A9902" s="24">
        <v>45413</v>
      </c>
      <c r="B9902" s="9" t="s">
        <v>7119</v>
      </c>
      <c r="C9902" s="9" t="s">
        <v>20186</v>
      </c>
      <c r="D9902" s="9" t="s">
        <v>20187</v>
      </c>
      <c r="E9902" s="9" t="s">
        <v>25</v>
      </c>
      <c r="F9902" s="9" t="s">
        <v>41</v>
      </c>
      <c r="G9902" s="9" t="s">
        <v>7311</v>
      </c>
      <c r="H9902" s="49"/>
      <c r="I9902" s="9"/>
    </row>
    <row r="9903" spans="1:9" ht="15" customHeight="1">
      <c r="A9903" s="24">
        <v>45413</v>
      </c>
      <c r="B9903" s="9" t="s">
        <v>7119</v>
      </c>
      <c r="C9903" s="9" t="s">
        <v>20188</v>
      </c>
      <c r="D9903" s="9" t="s">
        <v>20189</v>
      </c>
      <c r="E9903" s="9" t="s">
        <v>25</v>
      </c>
      <c r="F9903" s="9" t="s">
        <v>41</v>
      </c>
      <c r="G9903" s="9" t="s">
        <v>7311</v>
      </c>
      <c r="H9903" s="49"/>
      <c r="I9903" s="9"/>
    </row>
    <row r="9904" spans="1:9" ht="15" customHeight="1">
      <c r="A9904" s="24">
        <v>45413</v>
      </c>
      <c r="B9904" s="9" t="s">
        <v>7119</v>
      </c>
      <c r="C9904" s="9" t="s">
        <v>20190</v>
      </c>
      <c r="D9904" s="9" t="s">
        <v>20191</v>
      </c>
      <c r="E9904" s="9" t="s">
        <v>25</v>
      </c>
      <c r="F9904" s="9" t="s">
        <v>41</v>
      </c>
      <c r="G9904" s="9" t="s">
        <v>7311</v>
      </c>
      <c r="H9904" s="49"/>
      <c r="I9904" s="9"/>
    </row>
    <row r="9905" spans="1:9" ht="15" customHeight="1">
      <c r="A9905" s="24">
        <v>45413</v>
      </c>
      <c r="B9905" s="9" t="s">
        <v>7119</v>
      </c>
      <c r="C9905" s="9" t="s">
        <v>20192</v>
      </c>
      <c r="D9905" s="9" t="s">
        <v>20193</v>
      </c>
      <c r="E9905" s="9" t="s">
        <v>25</v>
      </c>
      <c r="F9905" s="9" t="s">
        <v>41</v>
      </c>
      <c r="G9905" s="9" t="s">
        <v>7311</v>
      </c>
      <c r="H9905" s="49"/>
      <c r="I9905" s="9"/>
    </row>
    <row r="9906" spans="1:9" ht="15" customHeight="1">
      <c r="A9906" s="24">
        <v>45413</v>
      </c>
      <c r="B9906" s="9" t="s">
        <v>7119</v>
      </c>
      <c r="C9906" s="9" t="s">
        <v>20194</v>
      </c>
      <c r="D9906" s="9" t="s">
        <v>20195</v>
      </c>
      <c r="E9906" s="9" t="s">
        <v>25</v>
      </c>
      <c r="F9906" s="9" t="s">
        <v>41</v>
      </c>
      <c r="G9906" s="9" t="s">
        <v>7311</v>
      </c>
      <c r="H9906" s="49"/>
      <c r="I9906" s="9"/>
    </row>
    <row r="9907" spans="1:9" ht="15" customHeight="1">
      <c r="A9907" s="24">
        <v>45413</v>
      </c>
      <c r="B9907" s="9" t="s">
        <v>7119</v>
      </c>
      <c r="C9907" s="9" t="s">
        <v>20196</v>
      </c>
      <c r="D9907" s="9" t="s">
        <v>20197</v>
      </c>
      <c r="E9907" s="9" t="s">
        <v>25</v>
      </c>
      <c r="F9907" s="9" t="s">
        <v>41</v>
      </c>
      <c r="G9907" s="9" t="s">
        <v>7311</v>
      </c>
      <c r="H9907" s="49"/>
      <c r="I9907" s="9"/>
    </row>
    <row r="9908" spans="1:9" ht="15" customHeight="1">
      <c r="A9908" s="24">
        <v>45413</v>
      </c>
      <c r="B9908" s="9" t="s">
        <v>7119</v>
      </c>
      <c r="C9908" s="9" t="s">
        <v>20198</v>
      </c>
      <c r="D9908" s="9" t="s">
        <v>20199</v>
      </c>
      <c r="E9908" s="9" t="s">
        <v>25</v>
      </c>
      <c r="F9908" s="9" t="s">
        <v>41</v>
      </c>
      <c r="G9908" s="9" t="s">
        <v>7311</v>
      </c>
      <c r="H9908" s="49"/>
      <c r="I9908" s="9"/>
    </row>
    <row r="9909" spans="1:9" ht="15" customHeight="1">
      <c r="A9909" s="24">
        <v>45413</v>
      </c>
      <c r="B9909" s="9" t="s">
        <v>7119</v>
      </c>
      <c r="C9909" s="9" t="s">
        <v>20200</v>
      </c>
      <c r="D9909" s="9" t="s">
        <v>20201</v>
      </c>
      <c r="E9909" s="9" t="s">
        <v>25</v>
      </c>
      <c r="F9909" s="9" t="s">
        <v>41</v>
      </c>
      <c r="G9909" s="9" t="s">
        <v>7311</v>
      </c>
      <c r="H9909" s="49"/>
      <c r="I9909" s="9"/>
    </row>
    <row r="9910" spans="1:9" ht="15" customHeight="1">
      <c r="A9910" s="24">
        <v>45413</v>
      </c>
      <c r="B9910" s="9" t="s">
        <v>7119</v>
      </c>
      <c r="C9910" s="9" t="s">
        <v>20202</v>
      </c>
      <c r="D9910" s="9" t="s">
        <v>20203</v>
      </c>
      <c r="E9910" s="9" t="s">
        <v>25</v>
      </c>
      <c r="F9910" s="9" t="s">
        <v>41</v>
      </c>
      <c r="G9910" s="9" t="s">
        <v>7311</v>
      </c>
      <c r="H9910" s="49"/>
      <c r="I9910" s="9"/>
    </row>
    <row r="9911" spans="1:9" ht="15" customHeight="1">
      <c r="A9911" s="24">
        <v>45413</v>
      </c>
      <c r="B9911" s="9" t="s">
        <v>7119</v>
      </c>
      <c r="C9911" s="9" t="s">
        <v>20204</v>
      </c>
      <c r="D9911" s="9" t="s">
        <v>20205</v>
      </c>
      <c r="E9911" s="9" t="s">
        <v>25</v>
      </c>
      <c r="F9911" s="9" t="s">
        <v>41</v>
      </c>
      <c r="G9911" s="9" t="s">
        <v>7311</v>
      </c>
      <c r="H9911" s="49"/>
      <c r="I9911" s="9"/>
    </row>
    <row r="9912" spans="1:9" ht="15" customHeight="1">
      <c r="A9912" s="24">
        <v>45413</v>
      </c>
      <c r="B9912" s="9" t="s">
        <v>7119</v>
      </c>
      <c r="C9912" s="9" t="s">
        <v>20206</v>
      </c>
      <c r="D9912" s="9" t="s">
        <v>20207</v>
      </c>
      <c r="E9912" s="9" t="s">
        <v>25</v>
      </c>
      <c r="F9912" s="9" t="s">
        <v>41</v>
      </c>
      <c r="G9912" s="9" t="s">
        <v>7311</v>
      </c>
      <c r="H9912" s="49"/>
      <c r="I9912" s="9"/>
    </row>
    <row r="9913" spans="1:9" ht="15" customHeight="1">
      <c r="A9913" s="24">
        <v>45413</v>
      </c>
      <c r="B9913" s="9" t="s">
        <v>7119</v>
      </c>
      <c r="C9913" s="9" t="s">
        <v>20208</v>
      </c>
      <c r="D9913" s="9" t="s">
        <v>20209</v>
      </c>
      <c r="E9913" s="9" t="s">
        <v>25</v>
      </c>
      <c r="F9913" s="9" t="s">
        <v>41</v>
      </c>
      <c r="G9913" s="9" t="s">
        <v>7311</v>
      </c>
      <c r="H9913" s="49"/>
      <c r="I9913" s="9"/>
    </row>
    <row r="9914" spans="1:9" ht="15" customHeight="1">
      <c r="A9914" s="24">
        <v>45413</v>
      </c>
      <c r="B9914" s="9" t="s">
        <v>7119</v>
      </c>
      <c r="C9914" s="9" t="s">
        <v>20210</v>
      </c>
      <c r="D9914" s="9" t="s">
        <v>20211</v>
      </c>
      <c r="E9914" s="9" t="s">
        <v>25</v>
      </c>
      <c r="F9914" s="9" t="s">
        <v>41</v>
      </c>
      <c r="G9914" s="9" t="s">
        <v>7311</v>
      </c>
      <c r="H9914" s="49"/>
      <c r="I9914" s="9"/>
    </row>
    <row r="9915" spans="1:9" ht="15" customHeight="1">
      <c r="A9915" s="24">
        <v>45413</v>
      </c>
      <c r="B9915" s="9" t="s">
        <v>7119</v>
      </c>
      <c r="C9915" s="9" t="s">
        <v>20212</v>
      </c>
      <c r="D9915" s="9" t="s">
        <v>20213</v>
      </c>
      <c r="E9915" s="9" t="s">
        <v>25</v>
      </c>
      <c r="F9915" s="9" t="s">
        <v>41</v>
      </c>
      <c r="G9915" s="9" t="s">
        <v>7311</v>
      </c>
      <c r="H9915" s="49"/>
      <c r="I9915" s="9"/>
    </row>
    <row r="9916" spans="1:9" ht="15" customHeight="1">
      <c r="A9916" s="24">
        <v>45413</v>
      </c>
      <c r="B9916" s="9" t="s">
        <v>7119</v>
      </c>
      <c r="C9916" s="9" t="s">
        <v>20214</v>
      </c>
      <c r="D9916" s="9" t="s">
        <v>20215</v>
      </c>
      <c r="E9916" s="9" t="s">
        <v>25</v>
      </c>
      <c r="F9916" s="9" t="s">
        <v>41</v>
      </c>
      <c r="G9916" s="9" t="s">
        <v>7311</v>
      </c>
      <c r="H9916" s="49"/>
      <c r="I9916" s="9"/>
    </row>
    <row r="9917" spans="1:9" ht="15" customHeight="1">
      <c r="A9917" s="24">
        <v>45413</v>
      </c>
      <c r="B9917" s="9" t="s">
        <v>7119</v>
      </c>
      <c r="C9917" s="9" t="s">
        <v>20216</v>
      </c>
      <c r="D9917" s="9" t="s">
        <v>20217</v>
      </c>
      <c r="E9917" s="9" t="s">
        <v>25</v>
      </c>
      <c r="F9917" s="9" t="s">
        <v>41</v>
      </c>
      <c r="G9917" s="9" t="s">
        <v>7311</v>
      </c>
      <c r="H9917" s="49"/>
      <c r="I9917" s="9"/>
    </row>
    <row r="9918" spans="1:9" ht="15" customHeight="1">
      <c r="A9918" s="24">
        <v>45413</v>
      </c>
      <c r="B9918" s="9" t="s">
        <v>7119</v>
      </c>
      <c r="C9918" s="9" t="s">
        <v>20218</v>
      </c>
      <c r="D9918" s="9" t="s">
        <v>20219</v>
      </c>
      <c r="E9918" s="9" t="s">
        <v>25</v>
      </c>
      <c r="F9918" s="9" t="s">
        <v>41</v>
      </c>
      <c r="G9918" s="9" t="s">
        <v>7311</v>
      </c>
      <c r="H9918" s="49"/>
      <c r="I9918" s="9"/>
    </row>
    <row r="9919" spans="1:9" ht="15" customHeight="1">
      <c r="A9919" s="24">
        <v>45413</v>
      </c>
      <c r="B9919" s="9" t="s">
        <v>7119</v>
      </c>
      <c r="C9919" s="9" t="s">
        <v>20220</v>
      </c>
      <c r="D9919" s="9" t="s">
        <v>20221</v>
      </c>
      <c r="E9919" s="9" t="s">
        <v>25</v>
      </c>
      <c r="F9919" s="9" t="s">
        <v>41</v>
      </c>
      <c r="G9919" s="9" t="s">
        <v>7311</v>
      </c>
      <c r="H9919" s="49"/>
      <c r="I9919" s="9"/>
    </row>
    <row r="9920" spans="1:9" ht="15" customHeight="1">
      <c r="A9920" s="24">
        <v>45413</v>
      </c>
      <c r="B9920" s="9" t="s">
        <v>7119</v>
      </c>
      <c r="C9920" s="9" t="s">
        <v>20222</v>
      </c>
      <c r="D9920" s="9" t="s">
        <v>20223</v>
      </c>
      <c r="E9920" s="9" t="s">
        <v>25</v>
      </c>
      <c r="F9920" s="9" t="s">
        <v>41</v>
      </c>
      <c r="G9920" s="9" t="s">
        <v>7311</v>
      </c>
      <c r="H9920" s="49"/>
      <c r="I9920" s="9"/>
    </row>
    <row r="9921" spans="1:9" ht="15" customHeight="1">
      <c r="A9921" s="24">
        <v>45413</v>
      </c>
      <c r="B9921" s="9" t="s">
        <v>7119</v>
      </c>
      <c r="C9921" s="9" t="s">
        <v>20224</v>
      </c>
      <c r="D9921" s="9" t="s">
        <v>20225</v>
      </c>
      <c r="E9921" s="9" t="s">
        <v>25</v>
      </c>
      <c r="F9921" s="9" t="s">
        <v>41</v>
      </c>
      <c r="G9921" s="9" t="s">
        <v>7311</v>
      </c>
      <c r="H9921" s="49"/>
      <c r="I9921" s="9"/>
    </row>
    <row r="9922" spans="1:9" ht="15" customHeight="1">
      <c r="A9922" s="24">
        <v>45413</v>
      </c>
      <c r="B9922" s="9" t="s">
        <v>7119</v>
      </c>
      <c r="C9922" s="9" t="s">
        <v>20226</v>
      </c>
      <c r="D9922" s="9" t="s">
        <v>20227</v>
      </c>
      <c r="E9922" s="9" t="s">
        <v>25</v>
      </c>
      <c r="F9922" s="9" t="s">
        <v>41</v>
      </c>
      <c r="G9922" s="9" t="s">
        <v>7311</v>
      </c>
      <c r="H9922" s="49"/>
      <c r="I9922" s="9"/>
    </row>
    <row r="9923" spans="1:9" ht="15" customHeight="1">
      <c r="A9923" s="24">
        <v>45413</v>
      </c>
      <c r="B9923" s="9" t="s">
        <v>7119</v>
      </c>
      <c r="C9923" s="9" t="s">
        <v>20228</v>
      </c>
      <c r="D9923" s="9" t="s">
        <v>20229</v>
      </c>
      <c r="E9923" s="9" t="s">
        <v>25</v>
      </c>
      <c r="F9923" s="9" t="s">
        <v>41</v>
      </c>
      <c r="G9923" s="9" t="s">
        <v>7311</v>
      </c>
      <c r="H9923" s="49"/>
      <c r="I9923" s="9"/>
    </row>
    <row r="9924" spans="1:9" ht="15" customHeight="1">
      <c r="A9924" s="24">
        <v>45413</v>
      </c>
      <c r="B9924" s="9" t="s">
        <v>7119</v>
      </c>
      <c r="C9924" s="9" t="s">
        <v>20230</v>
      </c>
      <c r="D9924" s="9" t="s">
        <v>20231</v>
      </c>
      <c r="E9924" s="9" t="s">
        <v>25</v>
      </c>
      <c r="F9924" s="9" t="s">
        <v>41</v>
      </c>
      <c r="G9924" s="9" t="s">
        <v>7311</v>
      </c>
      <c r="H9924" s="49"/>
      <c r="I9924" s="9"/>
    </row>
    <row r="9925" spans="1:9" ht="15" customHeight="1">
      <c r="A9925" s="24">
        <v>45413</v>
      </c>
      <c r="B9925" s="9" t="s">
        <v>7119</v>
      </c>
      <c r="C9925" s="9" t="s">
        <v>20232</v>
      </c>
      <c r="D9925" s="9" t="s">
        <v>20233</v>
      </c>
      <c r="E9925" s="9" t="s">
        <v>25</v>
      </c>
      <c r="F9925" s="9" t="s">
        <v>41</v>
      </c>
      <c r="G9925" s="9" t="s">
        <v>7311</v>
      </c>
      <c r="H9925" s="49"/>
      <c r="I9925" s="9"/>
    </row>
    <row r="9926" spans="1:9" ht="15" customHeight="1">
      <c r="A9926" s="24">
        <v>45413</v>
      </c>
      <c r="B9926" s="9" t="s">
        <v>7119</v>
      </c>
      <c r="C9926" s="9" t="s">
        <v>20234</v>
      </c>
      <c r="D9926" s="9" t="s">
        <v>20235</v>
      </c>
      <c r="E9926" s="9" t="s">
        <v>25</v>
      </c>
      <c r="F9926" s="9" t="s">
        <v>41</v>
      </c>
      <c r="G9926" s="9" t="s">
        <v>7311</v>
      </c>
      <c r="H9926" s="49"/>
      <c r="I9926" s="9"/>
    </row>
    <row r="9927" spans="1:9" ht="15" customHeight="1">
      <c r="A9927" s="24">
        <v>45413</v>
      </c>
      <c r="B9927" s="9" t="s">
        <v>7119</v>
      </c>
      <c r="C9927" s="9" t="s">
        <v>20236</v>
      </c>
      <c r="D9927" s="9" t="s">
        <v>20237</v>
      </c>
      <c r="E9927" s="9" t="s">
        <v>25</v>
      </c>
      <c r="F9927" s="9" t="s">
        <v>41</v>
      </c>
      <c r="G9927" s="9" t="s">
        <v>7311</v>
      </c>
      <c r="H9927" s="49"/>
      <c r="I9927" s="9"/>
    </row>
    <row r="9928" spans="1:9" ht="15" customHeight="1">
      <c r="A9928" s="24">
        <v>45413</v>
      </c>
      <c r="B9928" s="9" t="s">
        <v>7119</v>
      </c>
      <c r="C9928" s="9" t="s">
        <v>20238</v>
      </c>
      <c r="D9928" s="9" t="s">
        <v>20239</v>
      </c>
      <c r="E9928" s="9" t="s">
        <v>25</v>
      </c>
      <c r="F9928" s="9" t="s">
        <v>41</v>
      </c>
      <c r="G9928" s="9" t="s">
        <v>7311</v>
      </c>
      <c r="H9928" s="49"/>
      <c r="I9928" s="9"/>
    </row>
    <row r="9929" spans="1:9" ht="15" customHeight="1">
      <c r="A9929" s="24">
        <v>45413</v>
      </c>
      <c r="B9929" s="9" t="s">
        <v>7119</v>
      </c>
      <c r="C9929" s="9" t="s">
        <v>20240</v>
      </c>
      <c r="D9929" s="9" t="s">
        <v>20241</v>
      </c>
      <c r="E9929" s="9" t="s">
        <v>25</v>
      </c>
      <c r="F9929" s="9" t="s">
        <v>41</v>
      </c>
      <c r="G9929" s="9" t="s">
        <v>2353</v>
      </c>
      <c r="H9929" s="49">
        <v>45672</v>
      </c>
      <c r="I9929" s="9"/>
    </row>
    <row r="9930" spans="1:9" ht="15" customHeight="1">
      <c r="A9930" s="24">
        <v>45413</v>
      </c>
      <c r="B9930" s="9" t="s">
        <v>7119</v>
      </c>
      <c r="C9930" s="9" t="s">
        <v>20242</v>
      </c>
      <c r="D9930" s="9" t="s">
        <v>20243</v>
      </c>
      <c r="E9930" s="9" t="s">
        <v>25</v>
      </c>
      <c r="F9930" s="9" t="s">
        <v>41</v>
      </c>
      <c r="G9930" s="9" t="s">
        <v>7311</v>
      </c>
      <c r="H9930" s="49"/>
      <c r="I9930" s="9"/>
    </row>
    <row r="9931" spans="1:9" ht="15" customHeight="1">
      <c r="A9931" s="24">
        <v>45413</v>
      </c>
      <c r="B9931" s="9" t="s">
        <v>7119</v>
      </c>
      <c r="C9931" s="9" t="s">
        <v>20244</v>
      </c>
      <c r="D9931" s="9" t="s">
        <v>20245</v>
      </c>
      <c r="E9931" s="9" t="s">
        <v>25</v>
      </c>
      <c r="F9931" s="9" t="s">
        <v>41</v>
      </c>
      <c r="G9931" s="9" t="s">
        <v>7311</v>
      </c>
      <c r="H9931" s="49"/>
      <c r="I9931" s="9"/>
    </row>
    <row r="9932" spans="1:9" ht="15" customHeight="1">
      <c r="A9932" s="24">
        <v>45413</v>
      </c>
      <c r="B9932" s="9" t="s">
        <v>7119</v>
      </c>
      <c r="C9932" s="9" t="s">
        <v>20246</v>
      </c>
      <c r="D9932" s="9" t="s">
        <v>20247</v>
      </c>
      <c r="E9932" s="9" t="s">
        <v>6785</v>
      </c>
      <c r="F9932" s="9" t="s">
        <v>41</v>
      </c>
      <c r="G9932" s="9" t="s">
        <v>7311</v>
      </c>
      <c r="H9932" s="49"/>
      <c r="I9932" s="9"/>
    </row>
    <row r="9933" spans="1:9" ht="15" customHeight="1">
      <c r="A9933" s="24">
        <v>45413</v>
      </c>
      <c r="B9933" s="9" t="s">
        <v>7119</v>
      </c>
      <c r="C9933" s="9" t="s">
        <v>20248</v>
      </c>
      <c r="D9933" s="9" t="s">
        <v>20249</v>
      </c>
      <c r="E9933" s="9" t="s">
        <v>25</v>
      </c>
      <c r="F9933" s="9" t="s">
        <v>41</v>
      </c>
      <c r="G9933" s="9" t="s">
        <v>7311</v>
      </c>
      <c r="H9933" s="49"/>
      <c r="I9933" s="9"/>
    </row>
    <row r="9934" spans="1:9" ht="15" customHeight="1">
      <c r="A9934" s="24">
        <v>45413</v>
      </c>
      <c r="B9934" s="9" t="s">
        <v>7119</v>
      </c>
      <c r="C9934" s="9" t="s">
        <v>20250</v>
      </c>
      <c r="D9934" s="9" t="s">
        <v>20251</v>
      </c>
      <c r="E9934" s="9" t="s">
        <v>25</v>
      </c>
      <c r="F9934" s="9" t="s">
        <v>41</v>
      </c>
      <c r="G9934" s="9" t="s">
        <v>7311</v>
      </c>
      <c r="H9934" s="49"/>
      <c r="I9934" s="9"/>
    </row>
    <row r="9935" spans="1:9" ht="15" customHeight="1">
      <c r="A9935" s="24">
        <v>45413</v>
      </c>
      <c r="B9935" s="9" t="s">
        <v>7119</v>
      </c>
      <c r="C9935" s="9" t="s">
        <v>20252</v>
      </c>
      <c r="D9935" s="9" t="s">
        <v>20253</v>
      </c>
      <c r="E9935" s="9" t="s">
        <v>25</v>
      </c>
      <c r="F9935" s="9" t="s">
        <v>41</v>
      </c>
      <c r="G9935" s="9" t="s">
        <v>7311</v>
      </c>
      <c r="H9935" s="49"/>
      <c r="I9935" s="9"/>
    </row>
    <row r="9936" spans="1:9" ht="15" customHeight="1">
      <c r="A9936" s="24">
        <v>45413</v>
      </c>
      <c r="B9936" s="9" t="s">
        <v>7119</v>
      </c>
      <c r="C9936" s="9" t="s">
        <v>20254</v>
      </c>
      <c r="D9936" s="9" t="s">
        <v>20255</v>
      </c>
      <c r="E9936" s="9" t="s">
        <v>25</v>
      </c>
      <c r="F9936" s="9" t="s">
        <v>41</v>
      </c>
      <c r="G9936" s="9" t="s">
        <v>7311</v>
      </c>
      <c r="H9936" s="49"/>
      <c r="I9936" s="9"/>
    </row>
    <row r="9937" spans="1:9" ht="15" customHeight="1">
      <c r="A9937" s="24">
        <v>45413</v>
      </c>
      <c r="B9937" s="9" t="s">
        <v>7119</v>
      </c>
      <c r="C9937" s="9" t="s">
        <v>20256</v>
      </c>
      <c r="D9937" s="9" t="s">
        <v>20257</v>
      </c>
      <c r="E9937" s="9" t="s">
        <v>25</v>
      </c>
      <c r="F9937" s="9" t="s">
        <v>41</v>
      </c>
      <c r="G9937" s="9" t="s">
        <v>7311</v>
      </c>
      <c r="H9937" s="49"/>
      <c r="I9937" s="9"/>
    </row>
    <row r="9938" spans="1:9" ht="15" customHeight="1">
      <c r="A9938" s="24">
        <v>45413</v>
      </c>
      <c r="B9938" s="9" t="s">
        <v>7119</v>
      </c>
      <c r="C9938" s="9" t="s">
        <v>20258</v>
      </c>
      <c r="D9938" s="9" t="s">
        <v>20259</v>
      </c>
      <c r="E9938" s="9" t="s">
        <v>25</v>
      </c>
      <c r="F9938" s="9" t="s">
        <v>41</v>
      </c>
      <c r="G9938" s="9" t="s">
        <v>7311</v>
      </c>
      <c r="H9938" s="49"/>
      <c r="I9938" s="9"/>
    </row>
    <row r="9939" spans="1:9" ht="15" customHeight="1">
      <c r="A9939" s="24">
        <v>45413</v>
      </c>
      <c r="B9939" s="9" t="s">
        <v>7119</v>
      </c>
      <c r="C9939" s="9" t="s">
        <v>20260</v>
      </c>
      <c r="D9939" s="9" t="s">
        <v>20261</v>
      </c>
      <c r="E9939" s="9" t="s">
        <v>25</v>
      </c>
      <c r="F9939" s="9" t="s">
        <v>41</v>
      </c>
      <c r="G9939" s="9" t="s">
        <v>7311</v>
      </c>
      <c r="H9939" s="49"/>
      <c r="I9939" s="9"/>
    </row>
    <row r="9940" spans="1:9" ht="15" customHeight="1">
      <c r="A9940" s="24">
        <v>45413</v>
      </c>
      <c r="B9940" s="9" t="s">
        <v>7119</v>
      </c>
      <c r="C9940" s="9" t="s">
        <v>20262</v>
      </c>
      <c r="D9940" s="9" t="s">
        <v>20263</v>
      </c>
      <c r="E9940" s="9" t="s">
        <v>25</v>
      </c>
      <c r="F9940" s="9" t="s">
        <v>41</v>
      </c>
      <c r="G9940" s="9" t="s">
        <v>7311</v>
      </c>
      <c r="H9940" s="49"/>
      <c r="I9940" s="9"/>
    </row>
    <row r="9941" spans="1:9" ht="15" customHeight="1">
      <c r="A9941" s="24">
        <v>45413</v>
      </c>
      <c r="B9941" s="9" t="s">
        <v>7119</v>
      </c>
      <c r="C9941" s="9" t="s">
        <v>20264</v>
      </c>
      <c r="D9941" s="9" t="s">
        <v>20265</v>
      </c>
      <c r="E9941" s="9" t="s">
        <v>25</v>
      </c>
      <c r="F9941" s="9" t="s">
        <v>41</v>
      </c>
      <c r="G9941" s="9" t="s">
        <v>7311</v>
      </c>
      <c r="H9941" s="49"/>
      <c r="I9941" s="9"/>
    </row>
    <row r="9942" spans="1:9" ht="15" customHeight="1">
      <c r="A9942" s="24">
        <v>45413</v>
      </c>
      <c r="B9942" s="9" t="s">
        <v>7119</v>
      </c>
      <c r="C9942" s="9" t="s">
        <v>20266</v>
      </c>
      <c r="D9942" s="9" t="s">
        <v>20267</v>
      </c>
      <c r="E9942" s="9" t="s">
        <v>25</v>
      </c>
      <c r="F9942" s="9" t="s">
        <v>41</v>
      </c>
      <c r="G9942" s="9" t="s">
        <v>7311</v>
      </c>
      <c r="H9942" s="49"/>
      <c r="I9942" s="9"/>
    </row>
    <row r="9943" spans="1:9" ht="15" customHeight="1">
      <c r="A9943" s="24">
        <v>45413</v>
      </c>
      <c r="B9943" s="9" t="s">
        <v>7119</v>
      </c>
      <c r="C9943" s="9" t="s">
        <v>20268</v>
      </c>
      <c r="D9943" s="9" t="s">
        <v>20269</v>
      </c>
      <c r="E9943" s="9" t="s">
        <v>25</v>
      </c>
      <c r="F9943" s="9" t="s">
        <v>41</v>
      </c>
      <c r="G9943" s="9" t="s">
        <v>7311</v>
      </c>
      <c r="H9943" s="49"/>
      <c r="I9943" s="9"/>
    </row>
    <row r="9944" spans="1:9" ht="15" customHeight="1">
      <c r="A9944" s="24">
        <v>45413</v>
      </c>
      <c r="B9944" s="9" t="s">
        <v>7119</v>
      </c>
      <c r="C9944" s="9" t="s">
        <v>20270</v>
      </c>
      <c r="D9944" s="9" t="s">
        <v>20271</v>
      </c>
      <c r="E9944" s="9" t="s">
        <v>25</v>
      </c>
      <c r="F9944" s="9" t="s">
        <v>41</v>
      </c>
      <c r="G9944" s="9" t="s">
        <v>7311</v>
      </c>
      <c r="H9944" s="49"/>
      <c r="I9944" s="9"/>
    </row>
    <row r="9945" spans="1:9" ht="15" customHeight="1">
      <c r="A9945" s="24">
        <v>45413</v>
      </c>
      <c r="B9945" s="9" t="s">
        <v>7119</v>
      </c>
      <c r="C9945" s="9" t="s">
        <v>20272</v>
      </c>
      <c r="D9945" s="9" t="s">
        <v>20273</v>
      </c>
      <c r="E9945" s="9" t="s">
        <v>25</v>
      </c>
      <c r="F9945" s="9" t="s">
        <v>41</v>
      </c>
      <c r="G9945" s="9" t="s">
        <v>7311</v>
      </c>
      <c r="H9945" s="49"/>
      <c r="I9945" s="9"/>
    </row>
    <row r="9946" spans="1:9" ht="15" customHeight="1">
      <c r="A9946" s="24">
        <v>45413</v>
      </c>
      <c r="B9946" s="9" t="s">
        <v>7119</v>
      </c>
      <c r="C9946" s="9" t="s">
        <v>20274</v>
      </c>
      <c r="D9946" s="9" t="s">
        <v>20275</v>
      </c>
      <c r="E9946" s="9" t="s">
        <v>25</v>
      </c>
      <c r="F9946" s="9" t="s">
        <v>41</v>
      </c>
      <c r="G9946" s="9" t="s">
        <v>7311</v>
      </c>
      <c r="H9946" s="49"/>
      <c r="I9946" s="9"/>
    </row>
    <row r="9947" spans="1:9" ht="15" customHeight="1">
      <c r="A9947" s="24">
        <v>45413</v>
      </c>
      <c r="B9947" s="9" t="s">
        <v>7119</v>
      </c>
      <c r="C9947" s="9" t="s">
        <v>20276</v>
      </c>
      <c r="D9947" s="9" t="s">
        <v>20277</v>
      </c>
      <c r="E9947" s="9" t="s">
        <v>25</v>
      </c>
      <c r="F9947" s="9" t="s">
        <v>41</v>
      </c>
      <c r="G9947" s="9" t="s">
        <v>7311</v>
      </c>
      <c r="H9947" s="49"/>
      <c r="I9947" s="9"/>
    </row>
    <row r="9948" spans="1:9" ht="15" customHeight="1">
      <c r="A9948" s="24">
        <v>45413</v>
      </c>
      <c r="B9948" s="9" t="s">
        <v>7119</v>
      </c>
      <c r="C9948" s="9" t="s">
        <v>20278</v>
      </c>
      <c r="D9948" s="9" t="s">
        <v>20279</v>
      </c>
      <c r="E9948" s="9" t="s">
        <v>25</v>
      </c>
      <c r="F9948" s="9" t="s">
        <v>41</v>
      </c>
      <c r="G9948" s="9" t="s">
        <v>7311</v>
      </c>
      <c r="H9948" s="49"/>
      <c r="I9948" s="9"/>
    </row>
    <row r="9949" spans="1:9" ht="15" customHeight="1">
      <c r="A9949" s="24">
        <v>45413</v>
      </c>
      <c r="B9949" s="9" t="s">
        <v>7119</v>
      </c>
      <c r="C9949" s="9" t="s">
        <v>20280</v>
      </c>
      <c r="D9949" s="9" t="s">
        <v>20281</v>
      </c>
      <c r="E9949" s="9" t="s">
        <v>25</v>
      </c>
      <c r="F9949" s="9" t="s">
        <v>41</v>
      </c>
      <c r="G9949" s="9" t="s">
        <v>7311</v>
      </c>
      <c r="H9949" s="49"/>
      <c r="I9949" s="9"/>
    </row>
    <row r="9950" spans="1:9" ht="15" customHeight="1">
      <c r="A9950" s="24">
        <v>45413</v>
      </c>
      <c r="B9950" s="9" t="s">
        <v>7119</v>
      </c>
      <c r="C9950" s="9" t="s">
        <v>20282</v>
      </c>
      <c r="D9950" s="9" t="s">
        <v>20283</v>
      </c>
      <c r="E9950" s="9" t="s">
        <v>25</v>
      </c>
      <c r="F9950" s="9" t="s">
        <v>41</v>
      </c>
      <c r="G9950" s="9" t="s">
        <v>7311</v>
      </c>
      <c r="H9950" s="49"/>
      <c r="I9950" s="9"/>
    </row>
    <row r="9951" spans="1:9" ht="15" customHeight="1">
      <c r="A9951" s="24">
        <v>45413</v>
      </c>
      <c r="B9951" s="9" t="s">
        <v>7119</v>
      </c>
      <c r="C9951" s="9" t="s">
        <v>20284</v>
      </c>
      <c r="D9951" s="9" t="s">
        <v>20285</v>
      </c>
      <c r="E9951" s="9" t="s">
        <v>25</v>
      </c>
      <c r="F9951" s="9" t="s">
        <v>41</v>
      </c>
      <c r="G9951" s="9" t="s">
        <v>7311</v>
      </c>
      <c r="H9951" s="49"/>
      <c r="I9951" s="9"/>
    </row>
    <row r="9952" spans="1:9" ht="15" customHeight="1">
      <c r="A9952" s="24">
        <v>45413</v>
      </c>
      <c r="B9952" s="9" t="s">
        <v>7119</v>
      </c>
      <c r="C9952" s="9" t="s">
        <v>20286</v>
      </c>
      <c r="D9952" s="9" t="s">
        <v>20287</v>
      </c>
      <c r="E9952" s="9" t="s">
        <v>25</v>
      </c>
      <c r="F9952" s="9" t="s">
        <v>41</v>
      </c>
      <c r="G9952" s="9" t="s">
        <v>7311</v>
      </c>
      <c r="H9952" s="49"/>
      <c r="I9952" s="9"/>
    </row>
    <row r="9953" spans="1:9" ht="15" customHeight="1">
      <c r="A9953" s="24">
        <v>45413</v>
      </c>
      <c r="B9953" s="9" t="s">
        <v>7119</v>
      </c>
      <c r="C9953" s="9" t="s">
        <v>20288</v>
      </c>
      <c r="D9953" s="9" t="s">
        <v>20289</v>
      </c>
      <c r="E9953" s="9" t="s">
        <v>25</v>
      </c>
      <c r="F9953" s="9" t="s">
        <v>41</v>
      </c>
      <c r="G9953" s="9" t="s">
        <v>7311</v>
      </c>
      <c r="H9953" s="49"/>
      <c r="I9953" s="9"/>
    </row>
    <row r="9954" spans="1:9" ht="15" customHeight="1">
      <c r="A9954" s="24">
        <v>45413</v>
      </c>
      <c r="B9954" s="9" t="s">
        <v>7119</v>
      </c>
      <c r="C9954" s="9" t="s">
        <v>20290</v>
      </c>
      <c r="D9954" s="9" t="s">
        <v>20291</v>
      </c>
      <c r="E9954" s="9" t="s">
        <v>25</v>
      </c>
      <c r="F9954" s="9" t="s">
        <v>41</v>
      </c>
      <c r="G9954" s="9" t="s">
        <v>7311</v>
      </c>
      <c r="H9954" s="49"/>
      <c r="I9954" s="9"/>
    </row>
    <row r="9955" spans="1:9" ht="15" customHeight="1">
      <c r="A9955" s="24">
        <v>45413</v>
      </c>
      <c r="B9955" s="9" t="s">
        <v>7119</v>
      </c>
      <c r="C9955" s="9" t="s">
        <v>20292</v>
      </c>
      <c r="D9955" s="9" t="s">
        <v>20293</v>
      </c>
      <c r="E9955" s="9" t="s">
        <v>25</v>
      </c>
      <c r="F9955" s="9" t="s">
        <v>41</v>
      </c>
      <c r="G9955" s="9" t="s">
        <v>7311</v>
      </c>
      <c r="H9955" s="49"/>
      <c r="I9955" s="9"/>
    </row>
    <row r="9956" spans="1:9" ht="15" customHeight="1">
      <c r="A9956" s="24">
        <v>45413</v>
      </c>
      <c r="B9956" s="9" t="s">
        <v>7119</v>
      </c>
      <c r="C9956" s="9" t="s">
        <v>20294</v>
      </c>
      <c r="D9956" s="9" t="s">
        <v>20295</v>
      </c>
      <c r="E9956" s="9" t="s">
        <v>25</v>
      </c>
      <c r="F9956" s="9" t="s">
        <v>41</v>
      </c>
      <c r="G9956" s="9" t="s">
        <v>7311</v>
      </c>
      <c r="H9956" s="49"/>
      <c r="I9956" s="9"/>
    </row>
    <row r="9957" spans="1:9" ht="15" customHeight="1">
      <c r="A9957" s="24">
        <v>45413</v>
      </c>
      <c r="B9957" s="9" t="s">
        <v>7119</v>
      </c>
      <c r="C9957" s="9" t="s">
        <v>20296</v>
      </c>
      <c r="D9957" s="9" t="s">
        <v>20297</v>
      </c>
      <c r="E9957" s="9" t="s">
        <v>25</v>
      </c>
      <c r="F9957" s="9" t="s">
        <v>41</v>
      </c>
      <c r="G9957" s="9" t="s">
        <v>7311</v>
      </c>
      <c r="H9957" s="49"/>
      <c r="I9957" s="9"/>
    </row>
    <row r="9958" spans="1:9" ht="15" customHeight="1">
      <c r="A9958" s="24">
        <v>45413</v>
      </c>
      <c r="B9958" s="9" t="s">
        <v>7119</v>
      </c>
      <c r="C9958" s="9" t="s">
        <v>20298</v>
      </c>
      <c r="D9958" s="9" t="s">
        <v>20299</v>
      </c>
      <c r="E9958" s="9" t="s">
        <v>25</v>
      </c>
      <c r="F9958" s="9" t="s">
        <v>41</v>
      </c>
      <c r="G9958" s="9" t="s">
        <v>7311</v>
      </c>
      <c r="H9958" s="49"/>
      <c r="I9958" s="9"/>
    </row>
    <row r="9959" spans="1:9" ht="15" customHeight="1">
      <c r="A9959" s="24">
        <v>45413</v>
      </c>
      <c r="B9959" s="9" t="s">
        <v>7119</v>
      </c>
      <c r="C9959" s="9" t="s">
        <v>20300</v>
      </c>
      <c r="D9959" s="9" t="s">
        <v>20301</v>
      </c>
      <c r="E9959" s="9" t="s">
        <v>25</v>
      </c>
      <c r="F9959" s="9" t="s">
        <v>41</v>
      </c>
      <c r="G9959" s="9" t="s">
        <v>7311</v>
      </c>
      <c r="H9959" s="49"/>
      <c r="I9959" s="9"/>
    </row>
    <row r="9960" spans="1:9" ht="15" customHeight="1">
      <c r="A9960" s="24">
        <v>45413</v>
      </c>
      <c r="B9960" s="9" t="s">
        <v>7119</v>
      </c>
      <c r="C9960" s="9" t="s">
        <v>20302</v>
      </c>
      <c r="D9960" s="9" t="s">
        <v>20303</v>
      </c>
      <c r="E9960" s="9" t="s">
        <v>25</v>
      </c>
      <c r="F9960" s="9" t="s">
        <v>41</v>
      </c>
      <c r="G9960" s="9" t="s">
        <v>7311</v>
      </c>
      <c r="H9960" s="49"/>
      <c r="I9960" s="9"/>
    </row>
    <row r="9961" spans="1:9" ht="15" customHeight="1">
      <c r="A9961" s="24">
        <v>45413</v>
      </c>
      <c r="B9961" s="9" t="s">
        <v>7119</v>
      </c>
      <c r="C9961" s="9" t="s">
        <v>20304</v>
      </c>
      <c r="D9961" s="9" t="s">
        <v>20305</v>
      </c>
      <c r="E9961" s="9" t="s">
        <v>25</v>
      </c>
      <c r="F9961" s="9" t="s">
        <v>41</v>
      </c>
      <c r="G9961" s="9" t="s">
        <v>7311</v>
      </c>
      <c r="H9961" s="49"/>
      <c r="I9961" s="9"/>
    </row>
    <row r="9962" spans="1:9" ht="15" customHeight="1">
      <c r="A9962" s="24">
        <v>45413</v>
      </c>
      <c r="B9962" s="9" t="s">
        <v>7119</v>
      </c>
      <c r="C9962" s="9" t="s">
        <v>20306</v>
      </c>
      <c r="D9962" s="9" t="s">
        <v>20307</v>
      </c>
      <c r="E9962" s="9" t="s">
        <v>25</v>
      </c>
      <c r="F9962" s="9" t="s">
        <v>41</v>
      </c>
      <c r="G9962" s="9" t="s">
        <v>7311</v>
      </c>
      <c r="H9962" s="49"/>
      <c r="I9962" s="9"/>
    </row>
    <row r="9963" spans="1:9" ht="15" customHeight="1">
      <c r="A9963" s="24">
        <v>45413</v>
      </c>
      <c r="B9963" s="9" t="s">
        <v>7119</v>
      </c>
      <c r="C9963" s="9" t="s">
        <v>20308</v>
      </c>
      <c r="D9963" s="9" t="s">
        <v>20309</v>
      </c>
      <c r="E9963" s="9" t="s">
        <v>25</v>
      </c>
      <c r="F9963" s="9" t="s">
        <v>41</v>
      </c>
      <c r="G9963" s="9" t="s">
        <v>7311</v>
      </c>
      <c r="H9963" s="49"/>
      <c r="I9963" s="9"/>
    </row>
    <row r="9964" spans="1:9" ht="15" customHeight="1">
      <c r="A9964" s="24">
        <v>45413</v>
      </c>
      <c r="B9964" s="9" t="s">
        <v>7119</v>
      </c>
      <c r="C9964" s="9" t="s">
        <v>20310</v>
      </c>
      <c r="D9964" s="9" t="s">
        <v>20311</v>
      </c>
      <c r="E9964" s="9" t="s">
        <v>25</v>
      </c>
      <c r="F9964" s="9" t="s">
        <v>41</v>
      </c>
      <c r="G9964" s="9" t="s">
        <v>7311</v>
      </c>
      <c r="H9964" s="49"/>
      <c r="I9964" s="9"/>
    </row>
    <row r="9965" spans="1:9" ht="15" customHeight="1">
      <c r="A9965" s="24">
        <v>45413</v>
      </c>
      <c r="B9965" s="9" t="s">
        <v>7119</v>
      </c>
      <c r="C9965" s="9" t="s">
        <v>20312</v>
      </c>
      <c r="D9965" s="9" t="s">
        <v>20313</v>
      </c>
      <c r="E9965" s="9" t="s">
        <v>25</v>
      </c>
      <c r="F9965" s="9" t="s">
        <v>41</v>
      </c>
      <c r="G9965" s="9" t="s">
        <v>7311</v>
      </c>
      <c r="H9965" s="49"/>
      <c r="I9965" s="9"/>
    </row>
    <row r="9966" spans="1:9" ht="15" customHeight="1">
      <c r="A9966" s="24">
        <v>45413</v>
      </c>
      <c r="B9966" s="9" t="s">
        <v>7119</v>
      </c>
      <c r="C9966" s="9" t="s">
        <v>20314</v>
      </c>
      <c r="D9966" s="9" t="s">
        <v>20315</v>
      </c>
      <c r="E9966" s="9" t="s">
        <v>25</v>
      </c>
      <c r="F9966" s="9" t="s">
        <v>41</v>
      </c>
      <c r="G9966" s="9" t="s">
        <v>7311</v>
      </c>
      <c r="H9966" s="49"/>
      <c r="I9966" s="9"/>
    </row>
    <row r="9967" spans="1:9" ht="15" customHeight="1">
      <c r="A9967" s="24">
        <v>45413</v>
      </c>
      <c r="B9967" s="9" t="s">
        <v>7119</v>
      </c>
      <c r="C9967" s="9" t="s">
        <v>20316</v>
      </c>
      <c r="D9967" s="9" t="s">
        <v>20317</v>
      </c>
      <c r="E9967" s="9" t="s">
        <v>25</v>
      </c>
      <c r="F9967" s="9" t="s">
        <v>41</v>
      </c>
      <c r="G9967" s="9" t="s">
        <v>7311</v>
      </c>
      <c r="H9967" s="49"/>
      <c r="I9967" s="9"/>
    </row>
    <row r="9968" spans="1:9" ht="15" customHeight="1">
      <c r="A9968" s="24">
        <v>45413</v>
      </c>
      <c r="B9968" s="9" t="s">
        <v>7119</v>
      </c>
      <c r="C9968" s="9" t="s">
        <v>20318</v>
      </c>
      <c r="D9968" s="9" t="s">
        <v>20319</v>
      </c>
      <c r="E9968" s="9" t="s">
        <v>25</v>
      </c>
      <c r="F9968" s="9" t="s">
        <v>41</v>
      </c>
      <c r="G9968" s="9" t="s">
        <v>7311</v>
      </c>
      <c r="H9968" s="49"/>
      <c r="I9968" s="9"/>
    </row>
    <row r="9969" spans="1:9" ht="15" customHeight="1">
      <c r="A9969" s="24">
        <v>45413</v>
      </c>
      <c r="B9969" s="9" t="s">
        <v>7119</v>
      </c>
      <c r="C9969" s="9" t="s">
        <v>20320</v>
      </c>
      <c r="D9969" s="9" t="s">
        <v>20321</v>
      </c>
      <c r="E9969" s="9" t="s">
        <v>25</v>
      </c>
      <c r="F9969" s="9" t="s">
        <v>41</v>
      </c>
      <c r="G9969" s="9" t="s">
        <v>7311</v>
      </c>
      <c r="H9969" s="49"/>
      <c r="I9969" s="9"/>
    </row>
    <row r="9970" spans="1:9" ht="15" customHeight="1">
      <c r="A9970" s="24">
        <v>45413</v>
      </c>
      <c r="B9970" s="9" t="s">
        <v>7119</v>
      </c>
      <c r="C9970" s="9" t="s">
        <v>20322</v>
      </c>
      <c r="D9970" s="9" t="s">
        <v>20323</v>
      </c>
      <c r="E9970" s="9" t="s">
        <v>25</v>
      </c>
      <c r="F9970" s="9" t="s">
        <v>41</v>
      </c>
      <c r="G9970" s="9" t="s">
        <v>7311</v>
      </c>
      <c r="H9970" s="49"/>
      <c r="I9970" s="9"/>
    </row>
    <row r="9971" spans="1:9" ht="15" customHeight="1">
      <c r="A9971" s="24">
        <v>45413</v>
      </c>
      <c r="B9971" s="9" t="s">
        <v>7119</v>
      </c>
      <c r="C9971" s="9" t="s">
        <v>20324</v>
      </c>
      <c r="D9971" s="9" t="s">
        <v>20325</v>
      </c>
      <c r="E9971" s="9" t="s">
        <v>25</v>
      </c>
      <c r="F9971" s="9" t="s">
        <v>41</v>
      </c>
      <c r="G9971" s="9" t="s">
        <v>7311</v>
      </c>
      <c r="H9971" s="49"/>
      <c r="I9971" s="9"/>
    </row>
    <row r="9972" spans="1:9" ht="15" customHeight="1">
      <c r="A9972" s="24">
        <v>45413</v>
      </c>
      <c r="B9972" s="9" t="s">
        <v>7119</v>
      </c>
      <c r="C9972" s="9" t="s">
        <v>20326</v>
      </c>
      <c r="D9972" s="9" t="s">
        <v>20327</v>
      </c>
      <c r="E9972" s="9" t="s">
        <v>1131</v>
      </c>
      <c r="F9972" s="9" t="s">
        <v>41</v>
      </c>
      <c r="G9972" s="9" t="s">
        <v>7311</v>
      </c>
      <c r="H9972" s="49"/>
      <c r="I9972" s="9"/>
    </row>
    <row r="9973" spans="1:9" ht="15" customHeight="1">
      <c r="A9973" s="24">
        <v>45413</v>
      </c>
      <c r="B9973" s="9" t="s">
        <v>7119</v>
      </c>
      <c r="C9973" s="9" t="s">
        <v>20328</v>
      </c>
      <c r="D9973" s="9" t="s">
        <v>20329</v>
      </c>
      <c r="E9973" s="9" t="s">
        <v>25</v>
      </c>
      <c r="F9973" s="9" t="s">
        <v>41</v>
      </c>
      <c r="G9973" s="9" t="s">
        <v>2353</v>
      </c>
      <c r="H9973" s="49">
        <v>45672</v>
      </c>
      <c r="I9973" s="9"/>
    </row>
    <row r="9974" spans="1:9" ht="15" customHeight="1">
      <c r="A9974" s="24">
        <v>45413</v>
      </c>
      <c r="B9974" s="9" t="s">
        <v>7119</v>
      </c>
      <c r="C9974" s="9" t="s">
        <v>20330</v>
      </c>
      <c r="D9974" s="9" t="s">
        <v>20331</v>
      </c>
      <c r="E9974" s="9" t="s">
        <v>25</v>
      </c>
      <c r="F9974" s="9" t="s">
        <v>41</v>
      </c>
      <c r="G9974" s="9" t="s">
        <v>7311</v>
      </c>
      <c r="H9974" s="49"/>
      <c r="I9974" s="9"/>
    </row>
    <row r="9975" spans="1:9" ht="15" customHeight="1">
      <c r="A9975" s="24">
        <v>45413</v>
      </c>
      <c r="B9975" s="9" t="s">
        <v>7119</v>
      </c>
      <c r="C9975" s="9" t="s">
        <v>20332</v>
      </c>
      <c r="D9975" s="9" t="s">
        <v>20333</v>
      </c>
      <c r="E9975" s="9" t="s">
        <v>25</v>
      </c>
      <c r="F9975" s="9" t="s">
        <v>41</v>
      </c>
      <c r="G9975" s="9" t="s">
        <v>7311</v>
      </c>
      <c r="H9975" s="49"/>
      <c r="I9975" s="9"/>
    </row>
    <row r="9976" spans="1:9" ht="15" customHeight="1">
      <c r="A9976" s="24">
        <v>45413</v>
      </c>
      <c r="B9976" s="9" t="s">
        <v>7119</v>
      </c>
      <c r="C9976" s="9" t="s">
        <v>20334</v>
      </c>
      <c r="D9976" s="9" t="s">
        <v>20335</v>
      </c>
      <c r="E9976" s="9" t="s">
        <v>1131</v>
      </c>
      <c r="F9976" s="9" t="s">
        <v>41</v>
      </c>
      <c r="G9976" s="9" t="s">
        <v>7311</v>
      </c>
      <c r="H9976" s="49"/>
      <c r="I9976" s="9"/>
    </row>
    <row r="9977" spans="1:9" ht="15" customHeight="1">
      <c r="A9977" s="24">
        <v>45413</v>
      </c>
      <c r="B9977" s="9" t="s">
        <v>7119</v>
      </c>
      <c r="C9977" s="9" t="s">
        <v>20336</v>
      </c>
      <c r="D9977" s="9" t="s">
        <v>20337</v>
      </c>
      <c r="E9977" s="9" t="s">
        <v>25</v>
      </c>
      <c r="F9977" s="9" t="s">
        <v>41</v>
      </c>
      <c r="G9977" s="9" t="s">
        <v>7311</v>
      </c>
      <c r="H9977" s="49"/>
      <c r="I9977" s="9"/>
    </row>
    <row r="9978" spans="1:9" ht="15" customHeight="1">
      <c r="A9978" s="24">
        <v>45413</v>
      </c>
      <c r="B9978" s="9" t="s">
        <v>7119</v>
      </c>
      <c r="C9978" s="9" t="s">
        <v>20338</v>
      </c>
      <c r="D9978" s="9" t="s">
        <v>20339</v>
      </c>
      <c r="E9978" s="9" t="s">
        <v>25</v>
      </c>
      <c r="F9978" s="9" t="s">
        <v>41</v>
      </c>
      <c r="G9978" s="9" t="s">
        <v>7311</v>
      </c>
      <c r="H9978" s="49"/>
      <c r="I9978" s="9"/>
    </row>
    <row r="9979" spans="1:9" ht="15" customHeight="1">
      <c r="A9979" s="24">
        <v>45413</v>
      </c>
      <c r="B9979" s="9" t="s">
        <v>7119</v>
      </c>
      <c r="C9979" s="9" t="s">
        <v>20340</v>
      </c>
      <c r="D9979" s="9" t="s">
        <v>20341</v>
      </c>
      <c r="E9979" s="9" t="s">
        <v>25</v>
      </c>
      <c r="F9979" s="9" t="s">
        <v>41</v>
      </c>
      <c r="G9979" s="9" t="s">
        <v>7311</v>
      </c>
      <c r="H9979" s="49"/>
      <c r="I9979" s="9"/>
    </row>
    <row r="9980" spans="1:9" ht="15" customHeight="1">
      <c r="A9980" s="24">
        <v>45413</v>
      </c>
      <c r="B9980" s="9" t="s">
        <v>7119</v>
      </c>
      <c r="C9980" s="9" t="s">
        <v>20342</v>
      </c>
      <c r="D9980" s="9" t="s">
        <v>20343</v>
      </c>
      <c r="E9980" s="9" t="s">
        <v>25</v>
      </c>
      <c r="F9980" s="9" t="s">
        <v>41</v>
      </c>
      <c r="G9980" s="9" t="s">
        <v>7311</v>
      </c>
      <c r="H9980" s="49"/>
      <c r="I9980" s="9"/>
    </row>
    <row r="9981" spans="1:9" ht="15" customHeight="1">
      <c r="A9981" s="24">
        <v>45413</v>
      </c>
      <c r="B9981" s="9" t="s">
        <v>7119</v>
      </c>
      <c r="C9981" s="9" t="s">
        <v>20344</v>
      </c>
      <c r="D9981" s="9" t="s">
        <v>20345</v>
      </c>
      <c r="E9981" s="9" t="s">
        <v>25</v>
      </c>
      <c r="F9981" s="9" t="s">
        <v>41</v>
      </c>
      <c r="G9981" s="9" t="s">
        <v>7311</v>
      </c>
      <c r="H9981" s="49"/>
      <c r="I9981" s="9"/>
    </row>
    <row r="9982" spans="1:9" ht="15" customHeight="1">
      <c r="A9982" s="24">
        <v>45413</v>
      </c>
      <c r="B9982" s="9" t="s">
        <v>7119</v>
      </c>
      <c r="C9982" s="9" t="s">
        <v>20346</v>
      </c>
      <c r="D9982" s="9" t="s">
        <v>20347</v>
      </c>
      <c r="E9982" s="9" t="s">
        <v>1131</v>
      </c>
      <c r="F9982" s="9" t="s">
        <v>41</v>
      </c>
      <c r="G9982" s="9" t="s">
        <v>7311</v>
      </c>
      <c r="H9982" s="49"/>
      <c r="I9982" s="9"/>
    </row>
    <row r="9983" spans="1:9" ht="15" customHeight="1">
      <c r="A9983" s="24">
        <v>45413</v>
      </c>
      <c r="B9983" s="9" t="s">
        <v>7119</v>
      </c>
      <c r="C9983" s="9" t="s">
        <v>20348</v>
      </c>
      <c r="D9983" s="9" t="s">
        <v>20349</v>
      </c>
      <c r="E9983" s="9" t="s">
        <v>138</v>
      </c>
      <c r="F9983" s="9" t="s">
        <v>41</v>
      </c>
      <c r="G9983" s="9" t="s">
        <v>7311</v>
      </c>
      <c r="H9983" s="49"/>
      <c r="I9983" s="9"/>
    </row>
    <row r="9984" spans="1:9" ht="15" customHeight="1">
      <c r="A9984" s="24">
        <v>45413</v>
      </c>
      <c r="B9984" s="9" t="s">
        <v>7119</v>
      </c>
      <c r="C9984" s="9" t="s">
        <v>20350</v>
      </c>
      <c r="D9984" s="9" t="s">
        <v>20351</v>
      </c>
      <c r="E9984" s="9" t="s">
        <v>1131</v>
      </c>
      <c r="F9984" s="9" t="s">
        <v>41</v>
      </c>
      <c r="G9984" s="9" t="s">
        <v>7311</v>
      </c>
      <c r="H9984" s="49"/>
      <c r="I9984" s="9"/>
    </row>
    <row r="9985" spans="1:9" ht="15" customHeight="1">
      <c r="A9985" s="24">
        <v>45413</v>
      </c>
      <c r="B9985" s="9" t="s">
        <v>7119</v>
      </c>
      <c r="C9985" s="9" t="s">
        <v>20352</v>
      </c>
      <c r="D9985" s="9" t="s">
        <v>20353</v>
      </c>
      <c r="E9985" s="9" t="s">
        <v>1131</v>
      </c>
      <c r="F9985" s="9" t="s">
        <v>41</v>
      </c>
      <c r="G9985" s="9" t="s">
        <v>7311</v>
      </c>
      <c r="H9985" s="49"/>
      <c r="I9985" s="9"/>
    </row>
    <row r="9986" spans="1:9" ht="15" customHeight="1">
      <c r="A9986" s="24">
        <v>45413</v>
      </c>
      <c r="B9986" s="9" t="s">
        <v>7119</v>
      </c>
      <c r="C9986" s="9" t="s">
        <v>20354</v>
      </c>
      <c r="D9986" s="9" t="s">
        <v>20355</v>
      </c>
      <c r="E9986" s="9" t="s">
        <v>25</v>
      </c>
      <c r="F9986" s="9" t="s">
        <v>41</v>
      </c>
      <c r="G9986" s="9" t="s">
        <v>7311</v>
      </c>
      <c r="H9986" s="49"/>
      <c r="I9986" s="9"/>
    </row>
    <row r="9987" spans="1:9" ht="15" customHeight="1">
      <c r="A9987" s="24">
        <v>45413</v>
      </c>
      <c r="B9987" s="9" t="s">
        <v>7119</v>
      </c>
      <c r="C9987" s="9" t="s">
        <v>20356</v>
      </c>
      <c r="D9987" s="9" t="s">
        <v>20357</v>
      </c>
      <c r="E9987" s="9" t="s">
        <v>25</v>
      </c>
      <c r="F9987" s="9" t="s">
        <v>41</v>
      </c>
      <c r="G9987" s="9" t="s">
        <v>7311</v>
      </c>
      <c r="H9987" s="49"/>
      <c r="I9987" s="9"/>
    </row>
    <row r="9988" spans="1:9" ht="15" customHeight="1">
      <c r="A9988" s="24">
        <v>45413</v>
      </c>
      <c r="B9988" s="9" t="s">
        <v>7119</v>
      </c>
      <c r="C9988" s="9" t="s">
        <v>20358</v>
      </c>
      <c r="D9988" s="9" t="s">
        <v>20359</v>
      </c>
      <c r="E9988" s="9" t="s">
        <v>25</v>
      </c>
      <c r="F9988" s="9" t="s">
        <v>41</v>
      </c>
      <c r="G9988" s="9" t="s">
        <v>7311</v>
      </c>
      <c r="H9988" s="49"/>
      <c r="I9988" s="9"/>
    </row>
    <row r="9989" spans="1:9" ht="15" customHeight="1">
      <c r="A9989" s="24">
        <v>45413</v>
      </c>
      <c r="B9989" s="9" t="s">
        <v>7119</v>
      </c>
      <c r="C9989" s="9" t="s">
        <v>20360</v>
      </c>
      <c r="D9989" s="9" t="s">
        <v>20361</v>
      </c>
      <c r="E9989" s="9" t="s">
        <v>25</v>
      </c>
      <c r="F9989" s="9" t="s">
        <v>41</v>
      </c>
      <c r="G9989" s="9" t="s">
        <v>7311</v>
      </c>
      <c r="H9989" s="49"/>
      <c r="I9989" s="9"/>
    </row>
    <row r="9990" spans="1:9" ht="15" customHeight="1">
      <c r="A9990" s="24">
        <v>45413</v>
      </c>
      <c r="B9990" s="9" t="s">
        <v>7119</v>
      </c>
      <c r="C9990" s="9" t="s">
        <v>20362</v>
      </c>
      <c r="D9990" s="9" t="s">
        <v>20363</v>
      </c>
      <c r="E9990" s="9" t="s">
        <v>25</v>
      </c>
      <c r="F9990" s="9" t="s">
        <v>41</v>
      </c>
      <c r="G9990" s="9" t="s">
        <v>7311</v>
      </c>
      <c r="H9990" s="49"/>
      <c r="I9990" s="9"/>
    </row>
    <row r="9991" spans="1:9" ht="15" customHeight="1">
      <c r="A9991" s="24">
        <v>45413</v>
      </c>
      <c r="B9991" s="9" t="s">
        <v>7119</v>
      </c>
      <c r="C9991" s="9" t="s">
        <v>20364</v>
      </c>
      <c r="D9991" s="9" t="s">
        <v>20365</v>
      </c>
      <c r="E9991" s="9" t="s">
        <v>25</v>
      </c>
      <c r="F9991" s="9" t="s">
        <v>41</v>
      </c>
      <c r="G9991" s="9" t="s">
        <v>7311</v>
      </c>
      <c r="H9991" s="49"/>
      <c r="I9991" s="9"/>
    </row>
    <row r="9992" spans="1:9" ht="15" customHeight="1">
      <c r="A9992" s="24">
        <v>45413</v>
      </c>
      <c r="B9992" s="9" t="s">
        <v>7119</v>
      </c>
      <c r="C9992" s="9" t="s">
        <v>20366</v>
      </c>
      <c r="D9992" s="9" t="s">
        <v>20367</v>
      </c>
      <c r="E9992" s="9" t="s">
        <v>25</v>
      </c>
      <c r="F9992" s="9" t="s">
        <v>41</v>
      </c>
      <c r="G9992" s="9" t="s">
        <v>7168</v>
      </c>
      <c r="H9992" s="49"/>
      <c r="I9992" s="9"/>
    </row>
    <row r="9993" spans="1:9" ht="15" customHeight="1">
      <c r="A9993" s="24">
        <v>45413</v>
      </c>
      <c r="B9993" s="9" t="s">
        <v>7119</v>
      </c>
      <c r="C9993" s="9" t="s">
        <v>20368</v>
      </c>
      <c r="D9993" s="9" t="s">
        <v>20369</v>
      </c>
      <c r="E9993" s="9" t="s">
        <v>25</v>
      </c>
      <c r="F9993" s="9" t="s">
        <v>41</v>
      </c>
      <c r="G9993" s="9" t="s">
        <v>7311</v>
      </c>
      <c r="H9993" s="49"/>
      <c r="I9993" s="9"/>
    </row>
    <row r="9994" spans="1:9" ht="15" customHeight="1">
      <c r="A9994" s="24">
        <v>45413</v>
      </c>
      <c r="B9994" s="9" t="s">
        <v>7119</v>
      </c>
      <c r="C9994" s="9" t="s">
        <v>20370</v>
      </c>
      <c r="D9994" s="9" t="s">
        <v>20371</v>
      </c>
      <c r="E9994" s="9" t="s">
        <v>25</v>
      </c>
      <c r="F9994" s="9" t="s">
        <v>41</v>
      </c>
      <c r="G9994" s="9" t="s">
        <v>7311</v>
      </c>
      <c r="H9994" s="49"/>
      <c r="I9994" s="9"/>
    </row>
    <row r="9995" spans="1:9" ht="15" customHeight="1">
      <c r="A9995" s="24">
        <v>45413</v>
      </c>
      <c r="B9995" s="9" t="s">
        <v>7119</v>
      </c>
      <c r="C9995" s="9" t="s">
        <v>20372</v>
      </c>
      <c r="D9995" s="9" t="s">
        <v>20373</v>
      </c>
      <c r="E9995" s="9" t="s">
        <v>19236</v>
      </c>
      <c r="F9995" s="9" t="s">
        <v>41</v>
      </c>
      <c r="G9995" s="9" t="s">
        <v>7311</v>
      </c>
      <c r="H9995" s="49"/>
      <c r="I9995" s="9"/>
    </row>
    <row r="9996" spans="1:9" ht="15" customHeight="1">
      <c r="A9996" s="24">
        <v>45413</v>
      </c>
      <c r="B9996" s="9" t="s">
        <v>7119</v>
      </c>
      <c r="C9996" s="9" t="s">
        <v>20374</v>
      </c>
      <c r="D9996" s="9" t="s">
        <v>20375</v>
      </c>
      <c r="E9996" s="9" t="s">
        <v>25</v>
      </c>
      <c r="F9996" s="9" t="s">
        <v>41</v>
      </c>
      <c r="G9996" s="9" t="s">
        <v>7311</v>
      </c>
      <c r="H9996" s="49"/>
      <c r="I9996" s="9"/>
    </row>
    <row r="9997" spans="1:9" ht="15" customHeight="1">
      <c r="A9997" s="24">
        <v>45413</v>
      </c>
      <c r="B9997" s="9" t="s">
        <v>7119</v>
      </c>
      <c r="C9997" s="9" t="s">
        <v>20376</v>
      </c>
      <c r="D9997" s="9" t="s">
        <v>20377</v>
      </c>
      <c r="E9997" s="9" t="s">
        <v>25</v>
      </c>
      <c r="F9997" s="9" t="s">
        <v>41</v>
      </c>
      <c r="G9997" s="9" t="s">
        <v>7311</v>
      </c>
      <c r="H9997" s="49"/>
      <c r="I9997" s="9"/>
    </row>
    <row r="9998" spans="1:9" ht="15" customHeight="1">
      <c r="A9998" s="24">
        <v>45413</v>
      </c>
      <c r="B9998" s="9" t="s">
        <v>7119</v>
      </c>
      <c r="C9998" s="9" t="s">
        <v>20378</v>
      </c>
      <c r="D9998" s="9" t="s">
        <v>20379</v>
      </c>
      <c r="E9998" s="9" t="s">
        <v>25</v>
      </c>
      <c r="F9998" s="9" t="s">
        <v>41</v>
      </c>
      <c r="G9998" s="9" t="s">
        <v>7311</v>
      </c>
      <c r="H9998" s="49"/>
      <c r="I9998" s="9"/>
    </row>
    <row r="9999" spans="1:9" ht="15" customHeight="1">
      <c r="A9999" s="24">
        <v>45413</v>
      </c>
      <c r="B9999" s="9" t="s">
        <v>7119</v>
      </c>
      <c r="C9999" s="9" t="s">
        <v>20380</v>
      </c>
      <c r="D9999" s="9" t="s">
        <v>20381</v>
      </c>
      <c r="E9999" s="9" t="s">
        <v>25</v>
      </c>
      <c r="F9999" s="9" t="s">
        <v>41</v>
      </c>
      <c r="G9999" s="9" t="s">
        <v>7311</v>
      </c>
      <c r="H9999" s="49"/>
      <c r="I9999" s="9"/>
    </row>
    <row r="10000" spans="1:9" ht="15" customHeight="1">
      <c r="A10000" s="24">
        <v>45413</v>
      </c>
      <c r="B10000" s="9" t="s">
        <v>7119</v>
      </c>
      <c r="C10000" s="9" t="s">
        <v>20382</v>
      </c>
      <c r="D10000" s="9" t="s">
        <v>20383</v>
      </c>
      <c r="E10000" s="9" t="s">
        <v>25</v>
      </c>
      <c r="F10000" s="9" t="s">
        <v>41</v>
      </c>
      <c r="G10000" s="9" t="s">
        <v>7311</v>
      </c>
      <c r="H10000" s="49"/>
      <c r="I10000" s="9"/>
    </row>
    <row r="10001" spans="1:9" ht="15" customHeight="1">
      <c r="A10001" s="24">
        <v>45413</v>
      </c>
      <c r="B10001" s="9" t="s">
        <v>7119</v>
      </c>
      <c r="C10001" s="9" t="s">
        <v>20384</v>
      </c>
      <c r="D10001" s="9" t="s">
        <v>20385</v>
      </c>
      <c r="E10001" s="9" t="s">
        <v>25</v>
      </c>
      <c r="F10001" s="9" t="s">
        <v>41</v>
      </c>
      <c r="G10001" s="9" t="s">
        <v>7311</v>
      </c>
      <c r="H10001" s="49"/>
      <c r="I10001" s="9"/>
    </row>
    <row r="10002" spans="1:9" ht="15" customHeight="1">
      <c r="A10002" s="24">
        <v>45413</v>
      </c>
      <c r="B10002" s="9" t="s">
        <v>7119</v>
      </c>
      <c r="C10002" s="9" t="s">
        <v>20386</v>
      </c>
      <c r="D10002" s="9" t="s">
        <v>20387</v>
      </c>
      <c r="E10002" s="9" t="s">
        <v>25</v>
      </c>
      <c r="F10002" s="9" t="s">
        <v>41</v>
      </c>
      <c r="G10002" s="9" t="s">
        <v>7311</v>
      </c>
      <c r="H10002" s="49"/>
      <c r="I10002" s="9"/>
    </row>
    <row r="10003" spans="1:9" ht="15" customHeight="1">
      <c r="A10003" s="24">
        <v>45413</v>
      </c>
      <c r="B10003" s="9" t="s">
        <v>7119</v>
      </c>
      <c r="C10003" s="9" t="s">
        <v>20388</v>
      </c>
      <c r="D10003" s="9" t="s">
        <v>20389</v>
      </c>
      <c r="E10003" s="9" t="s">
        <v>1994</v>
      </c>
      <c r="F10003" s="9" t="s">
        <v>41</v>
      </c>
      <c r="G10003" s="9" t="s">
        <v>7311</v>
      </c>
      <c r="H10003" s="49"/>
      <c r="I10003" s="9"/>
    </row>
    <row r="10004" spans="1:9" ht="15" customHeight="1">
      <c r="A10004" s="24">
        <v>45413</v>
      </c>
      <c r="B10004" s="9" t="s">
        <v>7119</v>
      </c>
      <c r="C10004" s="9" t="s">
        <v>20390</v>
      </c>
      <c r="D10004" s="9" t="s">
        <v>20391</v>
      </c>
      <c r="E10004" s="9" t="s">
        <v>25</v>
      </c>
      <c r="F10004" s="9" t="s">
        <v>41</v>
      </c>
      <c r="G10004" s="9" t="s">
        <v>7311</v>
      </c>
      <c r="H10004" s="49"/>
      <c r="I10004" s="9"/>
    </row>
    <row r="10005" spans="1:9" ht="15" customHeight="1">
      <c r="A10005" s="24">
        <v>45413</v>
      </c>
      <c r="B10005" s="9" t="s">
        <v>7119</v>
      </c>
      <c r="C10005" s="9" t="s">
        <v>20392</v>
      </c>
      <c r="D10005" s="9" t="s">
        <v>20393</v>
      </c>
      <c r="E10005" s="9" t="s">
        <v>25</v>
      </c>
      <c r="F10005" s="9" t="s">
        <v>41</v>
      </c>
      <c r="G10005" s="9" t="s">
        <v>7311</v>
      </c>
      <c r="H10005" s="49"/>
      <c r="I10005" s="9"/>
    </row>
    <row r="10006" spans="1:9" ht="15" customHeight="1">
      <c r="A10006" s="24">
        <v>45413</v>
      </c>
      <c r="B10006" s="9" t="s">
        <v>7119</v>
      </c>
      <c r="C10006" s="9" t="s">
        <v>20394</v>
      </c>
      <c r="D10006" s="9" t="s">
        <v>20395</v>
      </c>
      <c r="E10006" s="9" t="s">
        <v>25</v>
      </c>
      <c r="F10006" s="9" t="s">
        <v>41</v>
      </c>
      <c r="G10006" s="9" t="s">
        <v>7311</v>
      </c>
      <c r="H10006" s="49"/>
      <c r="I10006" s="9"/>
    </row>
    <row r="10007" spans="1:9" ht="15" customHeight="1">
      <c r="A10007" s="24">
        <v>45413</v>
      </c>
      <c r="B10007" s="9" t="s">
        <v>7119</v>
      </c>
      <c r="C10007" s="9" t="s">
        <v>20396</v>
      </c>
      <c r="D10007" s="9" t="s">
        <v>20397</v>
      </c>
      <c r="E10007" s="9" t="s">
        <v>25</v>
      </c>
      <c r="F10007" s="9" t="s">
        <v>41</v>
      </c>
      <c r="G10007" s="9" t="s">
        <v>7311</v>
      </c>
      <c r="H10007" s="49"/>
      <c r="I10007" s="9"/>
    </row>
    <row r="10008" spans="1:9" ht="15" customHeight="1">
      <c r="A10008" s="24">
        <v>45413</v>
      </c>
      <c r="B10008" s="9" t="s">
        <v>7119</v>
      </c>
      <c r="C10008" s="9" t="s">
        <v>20398</v>
      </c>
      <c r="D10008" s="9" t="s">
        <v>20399</v>
      </c>
      <c r="E10008" s="9" t="s">
        <v>25</v>
      </c>
      <c r="F10008" s="9" t="s">
        <v>41</v>
      </c>
      <c r="G10008" s="9" t="s">
        <v>7311</v>
      </c>
      <c r="H10008" s="49"/>
      <c r="I10008" s="9"/>
    </row>
    <row r="10009" spans="1:9" ht="15" customHeight="1">
      <c r="A10009" s="24">
        <v>45413</v>
      </c>
      <c r="B10009" s="9" t="s">
        <v>7119</v>
      </c>
      <c r="C10009" s="9" t="s">
        <v>20400</v>
      </c>
      <c r="D10009" s="9" t="s">
        <v>20401</v>
      </c>
      <c r="E10009" s="9" t="s">
        <v>25</v>
      </c>
      <c r="F10009" s="9" t="s">
        <v>41</v>
      </c>
      <c r="G10009" s="9" t="s">
        <v>7311</v>
      </c>
      <c r="H10009" s="49"/>
      <c r="I10009" s="9"/>
    </row>
    <row r="10010" spans="1:9" ht="15" customHeight="1">
      <c r="A10010" s="24">
        <v>45413</v>
      </c>
      <c r="B10010" s="9" t="s">
        <v>7119</v>
      </c>
      <c r="C10010" s="9" t="s">
        <v>20402</v>
      </c>
      <c r="D10010" s="9" t="s">
        <v>20403</v>
      </c>
      <c r="E10010" s="9" t="s">
        <v>25</v>
      </c>
      <c r="F10010" s="9" t="s">
        <v>41</v>
      </c>
      <c r="G10010" s="9" t="s">
        <v>7311</v>
      </c>
      <c r="H10010" s="49"/>
      <c r="I10010" s="9"/>
    </row>
    <row r="10011" spans="1:9" ht="15" customHeight="1">
      <c r="A10011" s="24">
        <v>45413</v>
      </c>
      <c r="B10011" s="9" t="s">
        <v>7119</v>
      </c>
      <c r="C10011" s="9" t="s">
        <v>20404</v>
      </c>
      <c r="D10011" s="9" t="s">
        <v>20405</v>
      </c>
      <c r="E10011" s="9" t="s">
        <v>1375</v>
      </c>
      <c r="F10011" s="9" t="s">
        <v>41</v>
      </c>
      <c r="G10011" s="9" t="s">
        <v>7311</v>
      </c>
      <c r="H10011" s="49"/>
      <c r="I10011" s="9"/>
    </row>
    <row r="10012" spans="1:9" ht="15" customHeight="1">
      <c r="A10012" s="24">
        <v>45413</v>
      </c>
      <c r="B10012" s="9" t="s">
        <v>7119</v>
      </c>
      <c r="C10012" s="9" t="s">
        <v>20406</v>
      </c>
      <c r="D10012" s="9" t="s">
        <v>20407</v>
      </c>
      <c r="E10012" s="9" t="s">
        <v>25</v>
      </c>
      <c r="F10012" s="9" t="s">
        <v>41</v>
      </c>
      <c r="G10012" s="9" t="s">
        <v>7311</v>
      </c>
      <c r="H10012" s="49"/>
      <c r="I10012" s="9"/>
    </row>
    <row r="10013" spans="1:9" ht="15" customHeight="1">
      <c r="A10013" s="24">
        <v>45413</v>
      </c>
      <c r="B10013" s="9" t="s">
        <v>7119</v>
      </c>
      <c r="C10013" s="9" t="s">
        <v>20408</v>
      </c>
      <c r="D10013" s="9" t="s">
        <v>20409</v>
      </c>
      <c r="E10013" s="9" t="s">
        <v>1994</v>
      </c>
      <c r="F10013" s="9" t="s">
        <v>41</v>
      </c>
      <c r="G10013" s="9" t="s">
        <v>7311</v>
      </c>
      <c r="H10013" s="49"/>
      <c r="I10013" s="9"/>
    </row>
    <row r="10014" spans="1:9" ht="15" customHeight="1">
      <c r="A10014" s="24">
        <v>45413</v>
      </c>
      <c r="B10014" s="9" t="s">
        <v>7119</v>
      </c>
      <c r="C10014" s="9" t="s">
        <v>20410</v>
      </c>
      <c r="D10014" s="9" t="s">
        <v>20411</v>
      </c>
      <c r="E10014" s="9" t="s">
        <v>25</v>
      </c>
      <c r="F10014" s="9" t="s">
        <v>41</v>
      </c>
      <c r="G10014" s="9" t="s">
        <v>7311</v>
      </c>
      <c r="H10014" s="49">
        <v>45527</v>
      </c>
      <c r="I10014" s="9"/>
    </row>
    <row r="10015" spans="1:9" ht="15" customHeight="1">
      <c r="A10015" s="24">
        <v>45413</v>
      </c>
      <c r="B10015" s="9" t="s">
        <v>7119</v>
      </c>
      <c r="C10015" s="9" t="s">
        <v>20412</v>
      </c>
      <c r="D10015" s="9" t="s">
        <v>20413</v>
      </c>
      <c r="E10015" s="9" t="s">
        <v>25</v>
      </c>
      <c r="F10015" s="9" t="s">
        <v>41</v>
      </c>
      <c r="G10015" s="9" t="s">
        <v>7311</v>
      </c>
      <c r="H10015" s="49"/>
      <c r="I10015" s="9"/>
    </row>
    <row r="10016" spans="1:9" ht="15" customHeight="1">
      <c r="A10016" s="24">
        <v>45413</v>
      </c>
      <c r="B10016" s="9" t="s">
        <v>7119</v>
      </c>
      <c r="C10016" s="9" t="s">
        <v>20414</v>
      </c>
      <c r="D10016" s="9" t="s">
        <v>20415</v>
      </c>
      <c r="E10016" s="9" t="s">
        <v>25</v>
      </c>
      <c r="F10016" s="9" t="s">
        <v>41</v>
      </c>
      <c r="G10016" s="9" t="s">
        <v>7311</v>
      </c>
      <c r="H10016" s="49"/>
      <c r="I10016" s="9"/>
    </row>
    <row r="10017" spans="1:9" ht="15" customHeight="1">
      <c r="A10017" s="24">
        <v>45413</v>
      </c>
      <c r="B10017" s="9" t="s">
        <v>7119</v>
      </c>
      <c r="C10017" s="9" t="s">
        <v>20416</v>
      </c>
      <c r="D10017" s="9" t="s">
        <v>20417</v>
      </c>
      <c r="E10017" s="9" t="s">
        <v>25</v>
      </c>
      <c r="F10017" s="9" t="s">
        <v>41</v>
      </c>
      <c r="G10017" s="9" t="s">
        <v>7311</v>
      </c>
      <c r="H10017" s="49"/>
      <c r="I10017" s="9"/>
    </row>
    <row r="10018" spans="1:9" ht="15" customHeight="1">
      <c r="A10018" s="24">
        <v>45413</v>
      </c>
      <c r="B10018" s="9" t="s">
        <v>7119</v>
      </c>
      <c r="C10018" s="9" t="s">
        <v>20418</v>
      </c>
      <c r="D10018" s="9" t="s">
        <v>20419</v>
      </c>
      <c r="E10018" s="9" t="s">
        <v>25</v>
      </c>
      <c r="F10018" s="9" t="s">
        <v>41</v>
      </c>
      <c r="G10018" s="9" t="s">
        <v>7311</v>
      </c>
      <c r="H10018" s="49"/>
      <c r="I10018" s="9"/>
    </row>
    <row r="10019" spans="1:9" ht="15" customHeight="1">
      <c r="A10019" s="24">
        <v>45413</v>
      </c>
      <c r="B10019" s="9" t="s">
        <v>7119</v>
      </c>
      <c r="C10019" s="9" t="s">
        <v>20420</v>
      </c>
      <c r="D10019" s="9" t="s">
        <v>20421</v>
      </c>
      <c r="E10019" s="9" t="s">
        <v>25</v>
      </c>
      <c r="F10019" s="9" t="s">
        <v>41</v>
      </c>
      <c r="G10019" s="9" t="s">
        <v>7311</v>
      </c>
      <c r="H10019" s="49"/>
      <c r="I10019" s="9"/>
    </row>
    <row r="10020" spans="1:9" ht="15" customHeight="1">
      <c r="A10020" s="24">
        <v>45413</v>
      </c>
      <c r="B10020" s="9" t="s">
        <v>7119</v>
      </c>
      <c r="C10020" s="9" t="s">
        <v>20422</v>
      </c>
      <c r="D10020" s="9" t="s">
        <v>20423</v>
      </c>
      <c r="E10020" s="9" t="s">
        <v>25</v>
      </c>
      <c r="F10020" s="9" t="s">
        <v>41</v>
      </c>
      <c r="G10020" s="9" t="s">
        <v>7311</v>
      </c>
      <c r="H10020" s="49"/>
      <c r="I10020" s="9"/>
    </row>
    <row r="10021" spans="1:9" ht="15" customHeight="1">
      <c r="A10021" s="24">
        <v>45413</v>
      </c>
      <c r="B10021" s="9" t="s">
        <v>7119</v>
      </c>
      <c r="C10021" s="9" t="s">
        <v>20424</v>
      </c>
      <c r="D10021" s="9" t="s">
        <v>20425</v>
      </c>
      <c r="E10021" s="9" t="s">
        <v>138</v>
      </c>
      <c r="F10021" s="9" t="s">
        <v>41</v>
      </c>
      <c r="G10021" s="9" t="s">
        <v>7311</v>
      </c>
      <c r="H10021" s="49"/>
      <c r="I10021" s="9"/>
    </row>
    <row r="10022" spans="1:9" ht="15" customHeight="1">
      <c r="A10022" s="24">
        <v>45413</v>
      </c>
      <c r="B10022" s="9" t="s">
        <v>7119</v>
      </c>
      <c r="C10022" s="9" t="s">
        <v>20426</v>
      </c>
      <c r="D10022" s="9" t="s">
        <v>20427</v>
      </c>
      <c r="E10022" s="9" t="s">
        <v>1994</v>
      </c>
      <c r="F10022" s="9" t="s">
        <v>41</v>
      </c>
      <c r="G10022" s="9" t="s">
        <v>7311</v>
      </c>
      <c r="H10022" s="49"/>
      <c r="I10022" s="9"/>
    </row>
    <row r="10023" spans="1:9" ht="15" customHeight="1">
      <c r="A10023" s="24">
        <v>45413</v>
      </c>
      <c r="B10023" s="9" t="s">
        <v>7119</v>
      </c>
      <c r="C10023" s="9" t="s">
        <v>20428</v>
      </c>
      <c r="D10023" s="9" t="s">
        <v>20429</v>
      </c>
      <c r="E10023" s="9" t="s">
        <v>25</v>
      </c>
      <c r="F10023" s="9" t="s">
        <v>41</v>
      </c>
      <c r="G10023" s="9" t="s">
        <v>7311</v>
      </c>
      <c r="H10023" s="49"/>
      <c r="I10023" s="9"/>
    </row>
    <row r="10024" spans="1:9" ht="15" customHeight="1">
      <c r="A10024" s="24">
        <v>45413</v>
      </c>
      <c r="B10024" s="9" t="s">
        <v>7119</v>
      </c>
      <c r="C10024" s="9" t="s">
        <v>20430</v>
      </c>
      <c r="D10024" s="9" t="s">
        <v>20431</v>
      </c>
      <c r="E10024" s="9" t="s">
        <v>25</v>
      </c>
      <c r="F10024" s="9" t="s">
        <v>41</v>
      </c>
      <c r="G10024" s="9" t="s">
        <v>7311</v>
      </c>
      <c r="H10024" s="49"/>
      <c r="I10024" s="9"/>
    </row>
    <row r="10025" spans="1:9" ht="15" customHeight="1">
      <c r="A10025" s="24">
        <v>45413</v>
      </c>
      <c r="B10025" s="9" t="s">
        <v>7119</v>
      </c>
      <c r="C10025" s="9" t="s">
        <v>20432</v>
      </c>
      <c r="D10025" s="9" t="s">
        <v>20433</v>
      </c>
      <c r="E10025" s="9" t="s">
        <v>25</v>
      </c>
      <c r="F10025" s="9" t="s">
        <v>41</v>
      </c>
      <c r="G10025" s="9" t="s">
        <v>7311</v>
      </c>
      <c r="H10025" s="49"/>
      <c r="I10025" s="9"/>
    </row>
    <row r="10026" spans="1:9" ht="15" customHeight="1">
      <c r="A10026" s="24">
        <v>45413</v>
      </c>
      <c r="B10026" s="9" t="s">
        <v>7119</v>
      </c>
      <c r="C10026" s="9" t="s">
        <v>20434</v>
      </c>
      <c r="D10026" s="9" t="s">
        <v>20435</v>
      </c>
      <c r="E10026" s="9" t="s">
        <v>25</v>
      </c>
      <c r="F10026" s="9" t="s">
        <v>41</v>
      </c>
      <c r="G10026" s="9" t="s">
        <v>7311</v>
      </c>
      <c r="H10026" s="49"/>
      <c r="I10026" s="9"/>
    </row>
    <row r="10027" spans="1:9" ht="15" customHeight="1">
      <c r="A10027" s="24">
        <v>45413</v>
      </c>
      <c r="B10027" s="9" t="s">
        <v>7119</v>
      </c>
      <c r="C10027" s="9" t="s">
        <v>20436</v>
      </c>
      <c r="D10027" s="9" t="s">
        <v>20437</v>
      </c>
      <c r="E10027" s="9" t="s">
        <v>25</v>
      </c>
      <c r="F10027" s="9" t="s">
        <v>41</v>
      </c>
      <c r="G10027" s="9" t="s">
        <v>7311</v>
      </c>
      <c r="H10027" s="49"/>
      <c r="I10027" s="9"/>
    </row>
    <row r="10028" spans="1:9" ht="15" customHeight="1">
      <c r="A10028" s="24">
        <v>45413</v>
      </c>
      <c r="B10028" s="9" t="s">
        <v>7119</v>
      </c>
      <c r="C10028" s="9" t="s">
        <v>20438</v>
      </c>
      <c r="D10028" s="9" t="s">
        <v>20439</v>
      </c>
      <c r="E10028" s="9" t="s">
        <v>25</v>
      </c>
      <c r="F10028" s="9" t="s">
        <v>41</v>
      </c>
      <c r="G10028" s="9" t="s">
        <v>7311</v>
      </c>
      <c r="H10028" s="49"/>
      <c r="I10028" s="9"/>
    </row>
    <row r="10029" spans="1:9" ht="15" customHeight="1">
      <c r="A10029" s="24">
        <v>45413</v>
      </c>
      <c r="B10029" s="9" t="s">
        <v>7119</v>
      </c>
      <c r="C10029" s="9" t="s">
        <v>20440</v>
      </c>
      <c r="D10029" s="9" t="s">
        <v>20441</v>
      </c>
      <c r="E10029" s="9" t="s">
        <v>25</v>
      </c>
      <c r="F10029" s="9" t="s">
        <v>41</v>
      </c>
      <c r="G10029" s="9" t="s">
        <v>7311</v>
      </c>
      <c r="H10029" s="49"/>
      <c r="I10029" s="9"/>
    </row>
    <row r="10030" spans="1:9" ht="15" customHeight="1">
      <c r="A10030" s="24">
        <v>45413</v>
      </c>
      <c r="B10030" s="9" t="s">
        <v>7119</v>
      </c>
      <c r="C10030" s="9" t="s">
        <v>20442</v>
      </c>
      <c r="D10030" s="9" t="s">
        <v>20443</v>
      </c>
      <c r="E10030" s="9" t="s">
        <v>25</v>
      </c>
      <c r="F10030" s="9" t="s">
        <v>41</v>
      </c>
      <c r="G10030" s="9" t="s">
        <v>7311</v>
      </c>
      <c r="H10030" s="49"/>
      <c r="I10030" s="9"/>
    </row>
    <row r="10031" spans="1:9" ht="15" customHeight="1">
      <c r="A10031" s="24">
        <v>45413</v>
      </c>
      <c r="B10031" s="9" t="s">
        <v>7119</v>
      </c>
      <c r="C10031" s="9" t="s">
        <v>20444</v>
      </c>
      <c r="D10031" s="9" t="s">
        <v>20445</v>
      </c>
      <c r="E10031" s="9" t="s">
        <v>6785</v>
      </c>
      <c r="F10031" s="9" t="s">
        <v>41</v>
      </c>
      <c r="G10031" s="9" t="s">
        <v>7311</v>
      </c>
      <c r="H10031" s="49"/>
      <c r="I10031" s="9"/>
    </row>
    <row r="10032" spans="1:9" ht="15" customHeight="1">
      <c r="A10032" s="24">
        <v>45413</v>
      </c>
      <c r="B10032" s="9" t="s">
        <v>7119</v>
      </c>
      <c r="C10032" s="9" t="s">
        <v>20446</v>
      </c>
      <c r="D10032" s="9" t="s">
        <v>20447</v>
      </c>
      <c r="E10032" s="9" t="s">
        <v>1994</v>
      </c>
      <c r="F10032" s="9" t="s">
        <v>41</v>
      </c>
      <c r="G10032" s="9" t="s">
        <v>7311</v>
      </c>
      <c r="H10032" s="49"/>
      <c r="I10032" s="9"/>
    </row>
    <row r="10033" spans="1:9" ht="15" customHeight="1">
      <c r="A10033" s="24">
        <v>45413</v>
      </c>
      <c r="B10033" s="9" t="s">
        <v>7119</v>
      </c>
      <c r="C10033" s="9" t="s">
        <v>20448</v>
      </c>
      <c r="D10033" s="9" t="s">
        <v>20449</v>
      </c>
      <c r="E10033" s="9" t="s">
        <v>25</v>
      </c>
      <c r="F10033" s="9" t="s">
        <v>41</v>
      </c>
      <c r="G10033" s="9" t="s">
        <v>7311</v>
      </c>
      <c r="H10033" s="49"/>
      <c r="I10033" s="9"/>
    </row>
    <row r="10034" spans="1:9" ht="15" customHeight="1">
      <c r="A10034" s="24">
        <v>45413</v>
      </c>
      <c r="B10034" s="9" t="s">
        <v>7119</v>
      </c>
      <c r="C10034" s="9" t="s">
        <v>20450</v>
      </c>
      <c r="D10034" s="9" t="s">
        <v>20451</v>
      </c>
      <c r="E10034" s="9" t="s">
        <v>1131</v>
      </c>
      <c r="F10034" s="9" t="s">
        <v>41</v>
      </c>
      <c r="G10034" s="9" t="s">
        <v>7311</v>
      </c>
      <c r="H10034" s="49"/>
      <c r="I10034" s="9"/>
    </row>
    <row r="10035" spans="1:9" ht="15" customHeight="1">
      <c r="A10035" s="24">
        <v>45413</v>
      </c>
      <c r="B10035" s="9" t="s">
        <v>7119</v>
      </c>
      <c r="C10035" s="9" t="s">
        <v>20452</v>
      </c>
      <c r="D10035" s="9" t="s">
        <v>20453</v>
      </c>
      <c r="E10035" s="9" t="s">
        <v>25</v>
      </c>
      <c r="F10035" s="9" t="s">
        <v>41</v>
      </c>
      <c r="G10035" s="9" t="s">
        <v>7311</v>
      </c>
      <c r="H10035" s="49"/>
      <c r="I10035" s="9"/>
    </row>
    <row r="10036" spans="1:9" ht="15" customHeight="1">
      <c r="A10036" s="24">
        <v>45413</v>
      </c>
      <c r="B10036" s="9" t="s">
        <v>7119</v>
      </c>
      <c r="C10036" s="9" t="s">
        <v>20454</v>
      </c>
      <c r="D10036" s="9" t="s">
        <v>20455</v>
      </c>
      <c r="E10036" s="9" t="s">
        <v>25</v>
      </c>
      <c r="F10036" s="9" t="s">
        <v>41</v>
      </c>
      <c r="G10036" s="9" t="s">
        <v>7311</v>
      </c>
      <c r="H10036" s="49"/>
      <c r="I10036" s="9"/>
    </row>
    <row r="10037" spans="1:9" ht="15" customHeight="1">
      <c r="A10037" s="24">
        <v>45413</v>
      </c>
      <c r="B10037" s="9" t="s">
        <v>7119</v>
      </c>
      <c r="C10037" s="9" t="s">
        <v>20456</v>
      </c>
      <c r="D10037" s="9" t="s">
        <v>20457</v>
      </c>
      <c r="E10037" s="9" t="s">
        <v>138</v>
      </c>
      <c r="F10037" s="9" t="s">
        <v>41</v>
      </c>
      <c r="G10037" s="9" t="s">
        <v>7311</v>
      </c>
      <c r="H10037" s="49"/>
      <c r="I10037" s="9"/>
    </row>
    <row r="10038" spans="1:9" ht="15" customHeight="1">
      <c r="A10038" s="24">
        <v>45413</v>
      </c>
      <c r="B10038" s="9" t="s">
        <v>7119</v>
      </c>
      <c r="C10038" s="9" t="s">
        <v>20458</v>
      </c>
      <c r="D10038" s="9" t="s">
        <v>20459</v>
      </c>
      <c r="E10038" s="9" t="s">
        <v>138</v>
      </c>
      <c r="F10038" s="9" t="s">
        <v>41</v>
      </c>
      <c r="G10038" s="9" t="s">
        <v>7311</v>
      </c>
      <c r="H10038" s="49"/>
      <c r="I10038" s="9"/>
    </row>
    <row r="10039" spans="1:9" ht="15" customHeight="1">
      <c r="A10039" s="24">
        <v>45413</v>
      </c>
      <c r="B10039" s="9" t="s">
        <v>7119</v>
      </c>
      <c r="C10039" s="9" t="s">
        <v>20460</v>
      </c>
      <c r="D10039" s="9" t="s">
        <v>20461</v>
      </c>
      <c r="E10039" s="9" t="s">
        <v>138</v>
      </c>
      <c r="F10039" s="9" t="s">
        <v>41</v>
      </c>
      <c r="G10039" s="9" t="s">
        <v>7311</v>
      </c>
      <c r="H10039" s="49"/>
      <c r="I10039" s="9"/>
    </row>
    <row r="10040" spans="1:9" ht="15" customHeight="1">
      <c r="A10040" s="24">
        <v>45413</v>
      </c>
      <c r="B10040" s="9" t="s">
        <v>7119</v>
      </c>
      <c r="C10040" s="9" t="s">
        <v>20462</v>
      </c>
      <c r="D10040" s="9" t="s">
        <v>20463</v>
      </c>
      <c r="E10040" s="9" t="s">
        <v>138</v>
      </c>
      <c r="F10040" s="9" t="s">
        <v>41</v>
      </c>
      <c r="G10040" s="9" t="s">
        <v>7311</v>
      </c>
      <c r="H10040" s="49"/>
      <c r="I10040" s="9"/>
    </row>
    <row r="10041" spans="1:9" ht="15" customHeight="1">
      <c r="A10041" s="24">
        <v>45414</v>
      </c>
      <c r="B10041" s="9" t="s">
        <v>7119</v>
      </c>
      <c r="C10041" s="9" t="s">
        <v>20464</v>
      </c>
      <c r="D10041" s="9" t="s">
        <v>20465</v>
      </c>
      <c r="E10041" s="9" t="s">
        <v>20</v>
      </c>
      <c r="F10041" s="9" t="s">
        <v>13</v>
      </c>
      <c r="G10041" s="9" t="s">
        <v>14</v>
      </c>
      <c r="H10041" s="49">
        <v>45615</v>
      </c>
      <c r="I10041" s="9"/>
    </row>
    <row r="10042" spans="1:9" ht="15" customHeight="1">
      <c r="A10042" s="24">
        <v>45414</v>
      </c>
      <c r="B10042" s="9" t="s">
        <v>7119</v>
      </c>
      <c r="C10042" s="9" t="s">
        <v>20466</v>
      </c>
      <c r="D10042" s="9" t="s">
        <v>20467</v>
      </c>
      <c r="E10042" s="9" t="s">
        <v>20</v>
      </c>
      <c r="F10042" s="9" t="s">
        <v>13</v>
      </c>
      <c r="G10042" s="9" t="s">
        <v>14</v>
      </c>
      <c r="H10042" s="49"/>
      <c r="I10042" s="9"/>
    </row>
    <row r="10043" spans="1:9" ht="15" customHeight="1">
      <c r="A10043" s="24">
        <v>45414</v>
      </c>
      <c r="B10043" s="9" t="s">
        <v>7119</v>
      </c>
      <c r="C10043" s="9" t="s">
        <v>20468</v>
      </c>
      <c r="D10043" s="9" t="s">
        <v>20469</v>
      </c>
      <c r="E10043" s="9" t="s">
        <v>20</v>
      </c>
      <c r="F10043" s="9" t="s">
        <v>13</v>
      </c>
      <c r="G10043" s="9" t="s">
        <v>14</v>
      </c>
      <c r="H10043" s="49"/>
      <c r="I10043" s="9"/>
    </row>
    <row r="10044" spans="1:9" ht="15" customHeight="1">
      <c r="A10044" s="24">
        <v>45414</v>
      </c>
      <c r="B10044" s="9" t="s">
        <v>7119</v>
      </c>
      <c r="C10044" s="9" t="s">
        <v>20470</v>
      </c>
      <c r="D10044" s="9" t="s">
        <v>20471</v>
      </c>
      <c r="E10044" s="9" t="s">
        <v>20</v>
      </c>
      <c r="F10044" s="9" t="s">
        <v>13</v>
      </c>
      <c r="G10044" s="9" t="s">
        <v>14</v>
      </c>
      <c r="H10044" s="49"/>
      <c r="I10044" s="9"/>
    </row>
    <row r="10045" spans="1:9" ht="15" customHeight="1">
      <c r="A10045" s="24">
        <v>45414</v>
      </c>
      <c r="B10045" s="9" t="s">
        <v>7119</v>
      </c>
      <c r="C10045" s="9" t="s">
        <v>20472</v>
      </c>
      <c r="D10045" s="9" t="s">
        <v>20473</v>
      </c>
      <c r="E10045" s="9" t="s">
        <v>20</v>
      </c>
      <c r="F10045" s="9" t="s">
        <v>13</v>
      </c>
      <c r="G10045" s="9" t="s">
        <v>14</v>
      </c>
      <c r="H10045" s="49"/>
      <c r="I10045" s="9"/>
    </row>
    <row r="10046" spans="1:9" ht="15" customHeight="1">
      <c r="A10046" s="24">
        <v>45414</v>
      </c>
      <c r="B10046" s="9" t="s">
        <v>7119</v>
      </c>
      <c r="C10046" s="9" t="s">
        <v>20474</v>
      </c>
      <c r="D10046" s="9" t="s">
        <v>20475</v>
      </c>
      <c r="E10046" s="9" t="s">
        <v>20</v>
      </c>
      <c r="F10046" s="9" t="s">
        <v>41</v>
      </c>
      <c r="G10046" s="9" t="s">
        <v>14</v>
      </c>
      <c r="H10046" s="49"/>
      <c r="I10046" s="9"/>
    </row>
    <row r="10047" spans="1:9" ht="15" customHeight="1">
      <c r="A10047" s="24">
        <v>45414</v>
      </c>
      <c r="B10047" s="9" t="s">
        <v>7119</v>
      </c>
      <c r="C10047" s="9" t="s">
        <v>20476</v>
      </c>
      <c r="D10047" s="9" t="s">
        <v>20477</v>
      </c>
      <c r="E10047" s="9" t="s">
        <v>20478</v>
      </c>
      <c r="F10047" s="9" t="s">
        <v>41</v>
      </c>
      <c r="G10047" s="9" t="s">
        <v>14</v>
      </c>
      <c r="H10047" s="49"/>
      <c r="I10047" s="9"/>
    </row>
    <row r="10048" spans="1:9" ht="15" customHeight="1">
      <c r="A10048" s="24">
        <v>45419</v>
      </c>
      <c r="B10048" s="9" t="s">
        <v>7119</v>
      </c>
      <c r="C10048" s="9" t="s">
        <v>20479</v>
      </c>
      <c r="D10048" s="9" t="s">
        <v>20480</v>
      </c>
      <c r="E10048" s="9" t="s">
        <v>25</v>
      </c>
      <c r="F10048" s="9" t="s">
        <v>13</v>
      </c>
      <c r="G10048" s="9" t="s">
        <v>1396</v>
      </c>
      <c r="H10048" s="49"/>
      <c r="I10048" s="9"/>
    </row>
    <row r="10049" spans="1:9" ht="15" customHeight="1">
      <c r="A10049" s="24">
        <v>45426</v>
      </c>
      <c r="B10049" s="9" t="s">
        <v>7119</v>
      </c>
      <c r="C10049" s="9" t="s">
        <v>20481</v>
      </c>
      <c r="D10049" s="9" t="s">
        <v>20482</v>
      </c>
      <c r="E10049" s="9" t="s">
        <v>25</v>
      </c>
      <c r="F10049" s="9" t="s">
        <v>13</v>
      </c>
      <c r="G10049" s="9" t="s">
        <v>7311</v>
      </c>
      <c r="H10049" s="49"/>
      <c r="I10049" s="9"/>
    </row>
    <row r="10050" spans="1:9" ht="15" customHeight="1">
      <c r="A10050" s="24">
        <v>45426</v>
      </c>
      <c r="B10050" s="9" t="s">
        <v>7119</v>
      </c>
      <c r="C10050" s="9" t="s">
        <v>20483</v>
      </c>
      <c r="D10050" s="9" t="s">
        <v>20484</v>
      </c>
      <c r="E10050" s="9" t="s">
        <v>25</v>
      </c>
      <c r="F10050" s="9" t="s">
        <v>41</v>
      </c>
      <c r="G10050" s="9" t="s">
        <v>7311</v>
      </c>
      <c r="H10050" s="49">
        <v>45476</v>
      </c>
      <c r="I10050" s="9"/>
    </row>
    <row r="10051" spans="1:9" ht="15" customHeight="1">
      <c r="A10051" s="24">
        <v>45426</v>
      </c>
      <c r="B10051" s="9" t="s">
        <v>7119</v>
      </c>
      <c r="C10051" s="9" t="s">
        <v>20485</v>
      </c>
      <c r="D10051" s="9" t="s">
        <v>20486</v>
      </c>
      <c r="E10051" s="9" t="s">
        <v>25</v>
      </c>
      <c r="F10051" s="9" t="s">
        <v>41</v>
      </c>
      <c r="G10051" s="9" t="s">
        <v>7311</v>
      </c>
      <c r="H10051" s="49"/>
      <c r="I10051" s="9"/>
    </row>
    <row r="10052" spans="1:9" ht="15" customHeight="1">
      <c r="A10052" s="24">
        <v>45426</v>
      </c>
      <c r="B10052" s="9" t="s">
        <v>7119</v>
      </c>
      <c r="C10052" s="9" t="s">
        <v>20487</v>
      </c>
      <c r="D10052" s="9" t="s">
        <v>20488</v>
      </c>
      <c r="E10052" s="9" t="s">
        <v>25</v>
      </c>
      <c r="F10052" s="9" t="s">
        <v>41</v>
      </c>
      <c r="G10052" s="9" t="s">
        <v>7311</v>
      </c>
      <c r="H10052" s="49"/>
      <c r="I10052" s="9"/>
    </row>
    <row r="10053" spans="1:9" ht="15" customHeight="1">
      <c r="A10053" s="24">
        <v>45427</v>
      </c>
      <c r="B10053" s="9" t="s">
        <v>7119</v>
      </c>
      <c r="C10053" s="9" t="s">
        <v>20489</v>
      </c>
      <c r="D10053" s="9" t="s">
        <v>20490</v>
      </c>
      <c r="E10053" s="9" t="s">
        <v>1650</v>
      </c>
      <c r="F10053" s="9" t="s">
        <v>13</v>
      </c>
      <c r="G10053" s="9" t="s">
        <v>15261</v>
      </c>
      <c r="H10053" s="49"/>
      <c r="I10053" s="9"/>
    </row>
    <row r="10054" spans="1:9" ht="15" customHeight="1">
      <c r="A10054" s="24">
        <v>45427</v>
      </c>
      <c r="B10054" s="9" t="s">
        <v>7119</v>
      </c>
      <c r="C10054" s="9" t="s">
        <v>20491</v>
      </c>
      <c r="D10054" s="9" t="s">
        <v>20492</v>
      </c>
      <c r="E10054" s="9" t="s">
        <v>1650</v>
      </c>
      <c r="F10054" s="9" t="s">
        <v>13</v>
      </c>
      <c r="G10054" s="9" t="s">
        <v>15261</v>
      </c>
      <c r="H10054" s="49"/>
      <c r="I10054" s="9"/>
    </row>
    <row r="10055" spans="1:9" ht="15" customHeight="1">
      <c r="A10055" s="24">
        <v>45427</v>
      </c>
      <c r="B10055" s="9" t="s">
        <v>7119</v>
      </c>
      <c r="C10055" s="9" t="s">
        <v>20493</v>
      </c>
      <c r="D10055" s="9" t="s">
        <v>20494</v>
      </c>
      <c r="E10055" s="9" t="s">
        <v>1689</v>
      </c>
      <c r="F10055" s="9" t="s">
        <v>41</v>
      </c>
      <c r="G10055" s="9" t="s">
        <v>3930</v>
      </c>
      <c r="H10055" s="49"/>
      <c r="I10055" s="9"/>
    </row>
    <row r="10056" spans="1:9" ht="15" customHeight="1">
      <c r="A10056" s="24">
        <v>45427</v>
      </c>
      <c r="B10056" s="9" t="s">
        <v>7119</v>
      </c>
      <c r="C10056" s="9" t="s">
        <v>20495</v>
      </c>
      <c r="D10056" s="9" t="s">
        <v>20496</v>
      </c>
      <c r="E10056" s="9" t="s">
        <v>1689</v>
      </c>
      <c r="F10056" s="9" t="s">
        <v>41</v>
      </c>
      <c r="G10056" s="9" t="s">
        <v>3930</v>
      </c>
      <c r="H10056" s="49"/>
      <c r="I10056" s="9"/>
    </row>
    <row r="10057" spans="1:9" ht="15" customHeight="1">
      <c r="A10057" s="24">
        <v>45427</v>
      </c>
      <c r="B10057" s="9" t="s">
        <v>7119</v>
      </c>
      <c r="C10057" s="9" t="s">
        <v>20497</v>
      </c>
      <c r="D10057" s="9" t="s">
        <v>20498</v>
      </c>
      <c r="E10057" s="9" t="s">
        <v>1689</v>
      </c>
      <c r="F10057" s="9" t="s">
        <v>41</v>
      </c>
      <c r="G10057" s="9" t="s">
        <v>3930</v>
      </c>
      <c r="H10057" s="49"/>
      <c r="I10057" s="9"/>
    </row>
    <row r="10058" spans="1:9" ht="15" customHeight="1">
      <c r="A10058" s="24">
        <v>45428</v>
      </c>
      <c r="B10058" s="9" t="s">
        <v>7119</v>
      </c>
      <c r="C10058" s="9" t="s">
        <v>20499</v>
      </c>
      <c r="D10058" s="9" t="s">
        <v>20500</v>
      </c>
      <c r="E10058" s="9" t="s">
        <v>25</v>
      </c>
      <c r="F10058" s="9" t="s">
        <v>13</v>
      </c>
      <c r="G10058" s="9" t="s">
        <v>2931</v>
      </c>
      <c r="H10058" s="49"/>
      <c r="I10058" s="9"/>
    </row>
    <row r="10059" spans="1:9" ht="15" customHeight="1">
      <c r="A10059" s="24">
        <v>45428</v>
      </c>
      <c r="B10059" s="9" t="s">
        <v>7119</v>
      </c>
      <c r="C10059" s="9" t="s">
        <v>20501</v>
      </c>
      <c r="D10059" s="9" t="s">
        <v>20502</v>
      </c>
      <c r="E10059" s="9" t="s">
        <v>25</v>
      </c>
      <c r="F10059" s="9" t="s">
        <v>13</v>
      </c>
      <c r="G10059" s="9" t="s">
        <v>2931</v>
      </c>
      <c r="H10059" s="49"/>
      <c r="I10059" s="9"/>
    </row>
    <row r="10060" spans="1:9" ht="15" customHeight="1">
      <c r="A10060" s="24">
        <v>45428</v>
      </c>
      <c r="B10060" s="9" t="s">
        <v>7119</v>
      </c>
      <c r="C10060" s="9" t="s">
        <v>20503</v>
      </c>
      <c r="D10060" s="9" t="s">
        <v>20504</v>
      </c>
      <c r="E10060" s="9" t="s">
        <v>25</v>
      </c>
      <c r="F10060" s="9" t="s">
        <v>41</v>
      </c>
      <c r="G10060" s="9" t="s">
        <v>2931</v>
      </c>
      <c r="H10060" s="49"/>
      <c r="I10060" s="9"/>
    </row>
    <row r="10061" spans="1:9" ht="15" customHeight="1">
      <c r="A10061" s="24">
        <v>45428</v>
      </c>
      <c r="B10061" s="9" t="s">
        <v>7119</v>
      </c>
      <c r="C10061" s="9" t="s">
        <v>20505</v>
      </c>
      <c r="D10061" s="9" t="s">
        <v>20506</v>
      </c>
      <c r="E10061" s="9" t="s">
        <v>25</v>
      </c>
      <c r="F10061" s="9" t="s">
        <v>41</v>
      </c>
      <c r="G10061" s="9" t="s">
        <v>2931</v>
      </c>
      <c r="H10061" s="49"/>
      <c r="I10061" s="9"/>
    </row>
    <row r="10062" spans="1:9" ht="15" customHeight="1">
      <c r="A10062" s="24">
        <v>45428</v>
      </c>
      <c r="B10062" s="9" t="s">
        <v>7119</v>
      </c>
      <c r="C10062" s="9" t="s">
        <v>20507</v>
      </c>
      <c r="D10062" s="9" t="s">
        <v>20508</v>
      </c>
      <c r="E10062" s="9" t="s">
        <v>25</v>
      </c>
      <c r="F10062" s="9" t="s">
        <v>41</v>
      </c>
      <c r="G10062" s="9" t="s">
        <v>2931</v>
      </c>
      <c r="H10062" s="49">
        <v>45554</v>
      </c>
      <c r="I10062" s="9"/>
    </row>
    <row r="10063" spans="1:9" ht="15" customHeight="1">
      <c r="A10063" s="24">
        <v>45440</v>
      </c>
      <c r="B10063" s="9" t="s">
        <v>7119</v>
      </c>
      <c r="C10063" s="9" t="s">
        <v>20509</v>
      </c>
      <c r="D10063" s="9" t="s">
        <v>20510</v>
      </c>
      <c r="E10063" s="9" t="s">
        <v>138</v>
      </c>
      <c r="F10063" s="9" t="s">
        <v>13</v>
      </c>
      <c r="G10063" s="9" t="s">
        <v>1396</v>
      </c>
      <c r="H10063" s="49"/>
      <c r="I10063" s="9"/>
    </row>
    <row r="10064" spans="1:9" ht="15" customHeight="1">
      <c r="A10064" s="24">
        <v>45440</v>
      </c>
      <c r="B10064" s="9" t="s">
        <v>7119</v>
      </c>
      <c r="C10064" s="9" t="s">
        <v>20511</v>
      </c>
      <c r="D10064" s="9" t="s">
        <v>20512</v>
      </c>
      <c r="E10064" s="9" t="s">
        <v>138</v>
      </c>
      <c r="F10064" s="9" t="s">
        <v>13</v>
      </c>
      <c r="G10064" s="9" t="s">
        <v>1396</v>
      </c>
      <c r="H10064" s="49"/>
      <c r="I10064" s="9"/>
    </row>
    <row r="10065" spans="1:9" ht="15" customHeight="1">
      <c r="A10065" s="24">
        <v>45440</v>
      </c>
      <c r="B10065" s="9" t="s">
        <v>7119</v>
      </c>
      <c r="C10065" s="9" t="s">
        <v>20513</v>
      </c>
      <c r="D10065" s="9" t="s">
        <v>20514</v>
      </c>
      <c r="E10065" s="9" t="s">
        <v>138</v>
      </c>
      <c r="F10065" s="9" t="s">
        <v>13</v>
      </c>
      <c r="G10065" s="9" t="s">
        <v>1396</v>
      </c>
      <c r="H10065" s="49"/>
      <c r="I10065" s="9"/>
    </row>
    <row r="10066" spans="1:9" ht="15" customHeight="1">
      <c r="A10066" s="24">
        <v>45440</v>
      </c>
      <c r="B10066" s="9" t="s">
        <v>7119</v>
      </c>
      <c r="C10066" s="9" t="s">
        <v>20515</v>
      </c>
      <c r="D10066" s="9" t="s">
        <v>20516</v>
      </c>
      <c r="E10066" s="9" t="s">
        <v>1988</v>
      </c>
      <c r="F10066" s="9" t="s">
        <v>41</v>
      </c>
      <c r="G10066" s="9" t="s">
        <v>1396</v>
      </c>
      <c r="H10066" s="49"/>
      <c r="I10066" s="9"/>
    </row>
    <row r="10067" spans="1:9" ht="15" customHeight="1">
      <c r="A10067" s="24">
        <v>45440</v>
      </c>
      <c r="B10067" s="9" t="s">
        <v>7119</v>
      </c>
      <c r="C10067" s="9" t="s">
        <v>20517</v>
      </c>
      <c r="D10067" s="9" t="s">
        <v>20518</v>
      </c>
      <c r="E10067" s="9" t="s">
        <v>1988</v>
      </c>
      <c r="F10067" s="9" t="s">
        <v>41</v>
      </c>
      <c r="G10067" s="9" t="s">
        <v>1396</v>
      </c>
      <c r="H10067" s="49"/>
      <c r="I10067" s="9"/>
    </row>
    <row r="10068" spans="1:9" ht="15" customHeight="1">
      <c r="A10068" s="24">
        <v>45440</v>
      </c>
      <c r="B10068" s="9" t="s">
        <v>7119</v>
      </c>
      <c r="C10068" s="9" t="s">
        <v>20519</v>
      </c>
      <c r="D10068" s="9" t="s">
        <v>20520</v>
      </c>
      <c r="E10068" s="9" t="s">
        <v>1988</v>
      </c>
      <c r="F10068" s="9" t="s">
        <v>41</v>
      </c>
      <c r="G10068" s="9" t="s">
        <v>1396</v>
      </c>
      <c r="H10068" s="49"/>
      <c r="I10068" s="9"/>
    </row>
    <row r="10069" spans="1:9" ht="15" customHeight="1">
      <c r="A10069" s="24">
        <v>45442</v>
      </c>
      <c r="B10069" s="9" t="s">
        <v>7119</v>
      </c>
      <c r="C10069" s="9" t="s">
        <v>20521</v>
      </c>
      <c r="D10069" s="9" t="s">
        <v>20522</v>
      </c>
      <c r="E10069" s="9" t="s">
        <v>275</v>
      </c>
      <c r="F10069" s="9" t="s">
        <v>41</v>
      </c>
      <c r="G10069" s="9" t="s">
        <v>7311</v>
      </c>
      <c r="H10069" s="49"/>
      <c r="I10069" s="9"/>
    </row>
    <row r="10070" spans="1:9" ht="15" customHeight="1">
      <c r="A10070" s="24">
        <v>45443</v>
      </c>
      <c r="B10070" s="9" t="s">
        <v>7119</v>
      </c>
      <c r="C10070" s="9" t="s">
        <v>20523</v>
      </c>
      <c r="D10070" s="9" t="s">
        <v>20524</v>
      </c>
      <c r="E10070" s="9" t="s">
        <v>128</v>
      </c>
      <c r="F10070" s="9" t="s">
        <v>13</v>
      </c>
      <c r="G10070" s="9" t="s">
        <v>129</v>
      </c>
      <c r="H10070" s="49"/>
      <c r="I10070" s="9"/>
    </row>
    <row r="10071" spans="1:9" ht="15" customHeight="1">
      <c r="A10071" s="24">
        <v>45443</v>
      </c>
      <c r="B10071" s="9" t="s">
        <v>7119</v>
      </c>
      <c r="C10071" s="9" t="s">
        <v>20525</v>
      </c>
      <c r="D10071" s="9" t="s">
        <v>20526</v>
      </c>
      <c r="E10071" s="9" t="s">
        <v>128</v>
      </c>
      <c r="F10071" s="9" t="s">
        <v>41</v>
      </c>
      <c r="G10071" s="9" t="s">
        <v>129</v>
      </c>
      <c r="H10071" s="49"/>
      <c r="I10071" s="9"/>
    </row>
    <row r="10072" spans="1:9" ht="15" customHeight="1">
      <c r="A10072" s="24">
        <v>45443</v>
      </c>
      <c r="B10072" s="9" t="s">
        <v>7119</v>
      </c>
      <c r="C10072" s="9" t="s">
        <v>20527</v>
      </c>
      <c r="D10072" s="9" t="s">
        <v>20528</v>
      </c>
      <c r="E10072" s="9" t="s">
        <v>128</v>
      </c>
      <c r="F10072" s="9" t="s">
        <v>41</v>
      </c>
      <c r="G10072" s="9" t="s">
        <v>129</v>
      </c>
      <c r="H10072" s="49"/>
      <c r="I10072" s="9"/>
    </row>
    <row r="10073" spans="1:9" ht="15" customHeight="1">
      <c r="A10073" s="24">
        <v>45443</v>
      </c>
      <c r="B10073" s="9" t="s">
        <v>7119</v>
      </c>
      <c r="C10073" s="9" t="s">
        <v>20529</v>
      </c>
      <c r="D10073" s="9" t="s">
        <v>20530</v>
      </c>
      <c r="E10073" s="9" t="s">
        <v>128</v>
      </c>
      <c r="F10073" s="9" t="s">
        <v>41</v>
      </c>
      <c r="G10073" s="9" t="s">
        <v>129</v>
      </c>
      <c r="H10073" s="49"/>
      <c r="I10073" s="9"/>
    </row>
    <row r="10074" spans="1:9" ht="15" customHeight="1">
      <c r="A10074" s="24">
        <v>45443</v>
      </c>
      <c r="B10074" s="9" t="s">
        <v>7119</v>
      </c>
      <c r="C10074" s="9" t="s">
        <v>20531</v>
      </c>
      <c r="D10074" s="9" t="s">
        <v>20532</v>
      </c>
      <c r="E10074" s="9" t="s">
        <v>128</v>
      </c>
      <c r="F10074" s="9" t="s">
        <v>41</v>
      </c>
      <c r="G10074" s="9" t="s">
        <v>129</v>
      </c>
      <c r="H10074" s="49">
        <v>45828</v>
      </c>
      <c r="I10074" s="9"/>
    </row>
    <row r="10075" spans="1:9" ht="15" customHeight="1">
      <c r="A10075" s="24">
        <v>45449</v>
      </c>
      <c r="B10075" s="9" t="s">
        <v>7119</v>
      </c>
      <c r="C10075" s="9" t="s">
        <v>20533</v>
      </c>
      <c r="D10075" s="9" t="s">
        <v>20534</v>
      </c>
      <c r="E10075" s="9" t="s">
        <v>8576</v>
      </c>
      <c r="F10075" s="9" t="s">
        <v>13</v>
      </c>
      <c r="G10075" s="9" t="s">
        <v>8452</v>
      </c>
      <c r="H10075" s="49"/>
      <c r="I10075" s="9"/>
    </row>
    <row r="10076" spans="1:9" ht="15" customHeight="1">
      <c r="A10076" s="24">
        <v>45449</v>
      </c>
      <c r="B10076" s="9" t="s">
        <v>7119</v>
      </c>
      <c r="C10076" s="9" t="s">
        <v>20535</v>
      </c>
      <c r="D10076" s="9" t="s">
        <v>20536</v>
      </c>
      <c r="E10076" s="9" t="s">
        <v>177</v>
      </c>
      <c r="F10076" s="9" t="s">
        <v>41</v>
      </c>
      <c r="G10076" s="9" t="s">
        <v>15261</v>
      </c>
      <c r="H10076" s="49">
        <v>45664</v>
      </c>
      <c r="I10076" s="9"/>
    </row>
    <row r="10077" spans="1:9" ht="15" customHeight="1">
      <c r="A10077" s="24">
        <v>45449</v>
      </c>
      <c r="B10077" s="9" t="s">
        <v>7119</v>
      </c>
      <c r="C10077" s="9" t="s">
        <v>20537</v>
      </c>
      <c r="D10077" s="9" t="s">
        <v>20538</v>
      </c>
      <c r="E10077" s="9" t="s">
        <v>177</v>
      </c>
      <c r="F10077" s="9" t="s">
        <v>41</v>
      </c>
      <c r="G10077" s="9" t="s">
        <v>15261</v>
      </c>
      <c r="H10077" s="49">
        <v>45664</v>
      </c>
      <c r="I10077" s="9"/>
    </row>
    <row r="10078" spans="1:9" ht="15" customHeight="1">
      <c r="A10078" s="24">
        <v>45449</v>
      </c>
      <c r="B10078" s="9" t="s">
        <v>7119</v>
      </c>
      <c r="C10078" s="9" t="s">
        <v>20539</v>
      </c>
      <c r="D10078" s="9" t="s">
        <v>20540</v>
      </c>
      <c r="E10078" s="9" t="s">
        <v>177</v>
      </c>
      <c r="F10078" s="9" t="s">
        <v>41</v>
      </c>
      <c r="G10078" s="9" t="s">
        <v>15261</v>
      </c>
      <c r="H10078" s="49">
        <v>45664</v>
      </c>
      <c r="I10078" s="9"/>
    </row>
    <row r="10079" spans="1:9" ht="15" customHeight="1">
      <c r="A10079" s="24">
        <v>45449</v>
      </c>
      <c r="B10079" s="9" t="s">
        <v>7119</v>
      </c>
      <c r="C10079" s="9" t="s">
        <v>20541</v>
      </c>
      <c r="D10079" s="9" t="s">
        <v>20542</v>
      </c>
      <c r="E10079" s="9" t="s">
        <v>177</v>
      </c>
      <c r="F10079" s="9" t="s">
        <v>41</v>
      </c>
      <c r="G10079" s="9" t="s">
        <v>15261</v>
      </c>
      <c r="H10079" s="49">
        <v>45664</v>
      </c>
      <c r="I10079" s="9"/>
    </row>
    <row r="10080" spans="1:9" ht="15" customHeight="1">
      <c r="A10080" s="24">
        <v>45449</v>
      </c>
      <c r="B10080" s="9" t="s">
        <v>7119</v>
      </c>
      <c r="C10080" s="9" t="s">
        <v>20543</v>
      </c>
      <c r="D10080" s="9" t="s">
        <v>20544</v>
      </c>
      <c r="E10080" s="9" t="s">
        <v>177</v>
      </c>
      <c r="F10080" s="9" t="s">
        <v>41</v>
      </c>
      <c r="G10080" s="9" t="s">
        <v>15261</v>
      </c>
      <c r="H10080" s="49">
        <v>45664</v>
      </c>
      <c r="I10080" s="9"/>
    </row>
    <row r="10081" spans="1:9" ht="15" customHeight="1">
      <c r="A10081" s="24">
        <v>45449</v>
      </c>
      <c r="B10081" s="9" t="s">
        <v>7119</v>
      </c>
      <c r="C10081" s="9" t="s">
        <v>20545</v>
      </c>
      <c r="D10081" s="9" t="s">
        <v>20546</v>
      </c>
      <c r="E10081" s="9" t="s">
        <v>177</v>
      </c>
      <c r="F10081" s="9" t="s">
        <v>41</v>
      </c>
      <c r="G10081" s="9" t="s">
        <v>15261</v>
      </c>
      <c r="H10081" s="49">
        <v>45664</v>
      </c>
      <c r="I10081" s="9"/>
    </row>
    <row r="10082" spans="1:9" ht="15" customHeight="1">
      <c r="A10082" s="24">
        <v>45449</v>
      </c>
      <c r="B10082" s="9" t="s">
        <v>7119</v>
      </c>
      <c r="C10082" s="9" t="s">
        <v>20547</v>
      </c>
      <c r="D10082" s="9" t="s">
        <v>20548</v>
      </c>
      <c r="E10082" s="9" t="s">
        <v>177</v>
      </c>
      <c r="F10082" s="9" t="s">
        <v>41</v>
      </c>
      <c r="G10082" s="9" t="s">
        <v>15261</v>
      </c>
      <c r="H10082" s="49">
        <v>45664</v>
      </c>
      <c r="I10082" s="9"/>
    </row>
    <row r="10083" spans="1:9" ht="15" customHeight="1">
      <c r="A10083" s="24">
        <v>45449</v>
      </c>
      <c r="B10083" s="9" t="s">
        <v>7119</v>
      </c>
      <c r="C10083" s="9" t="s">
        <v>20549</v>
      </c>
      <c r="D10083" s="9" t="s">
        <v>20550</v>
      </c>
      <c r="E10083" s="9" t="s">
        <v>272</v>
      </c>
      <c r="F10083" s="9" t="s">
        <v>41</v>
      </c>
      <c r="G10083" s="9" t="s">
        <v>18266</v>
      </c>
      <c r="H10083" s="49"/>
      <c r="I10083" s="9"/>
    </row>
    <row r="10084" spans="1:9" ht="15" customHeight="1">
      <c r="A10084" s="24">
        <v>45449</v>
      </c>
      <c r="B10084" s="9" t="s">
        <v>7119</v>
      </c>
      <c r="C10084" s="9" t="s">
        <v>20551</v>
      </c>
      <c r="D10084" s="9" t="s">
        <v>20552</v>
      </c>
      <c r="E10084" s="9" t="s">
        <v>8576</v>
      </c>
      <c r="F10084" s="9" t="s">
        <v>41</v>
      </c>
      <c r="G10084" s="9" t="s">
        <v>12663</v>
      </c>
      <c r="H10084" s="49">
        <v>45904</v>
      </c>
      <c r="I10084" s="9"/>
    </row>
    <row r="10085" spans="1:9" ht="15" customHeight="1">
      <c r="A10085" s="24">
        <v>45453</v>
      </c>
      <c r="B10085" s="9" t="s">
        <v>7119</v>
      </c>
      <c r="C10085" s="9" t="s">
        <v>20553</v>
      </c>
      <c r="D10085" s="9" t="s">
        <v>20554</v>
      </c>
      <c r="E10085" s="9" t="s">
        <v>919</v>
      </c>
      <c r="F10085" s="9" t="s">
        <v>13</v>
      </c>
      <c r="G10085" s="9" t="s">
        <v>14</v>
      </c>
      <c r="H10085" s="49"/>
      <c r="I10085" s="9"/>
    </row>
    <row r="10086" spans="1:9" ht="15" customHeight="1">
      <c r="A10086" s="24">
        <v>45453</v>
      </c>
      <c r="B10086" s="9" t="s">
        <v>7119</v>
      </c>
      <c r="C10086" s="9" t="s">
        <v>20555</v>
      </c>
      <c r="D10086" s="9" t="s">
        <v>20556</v>
      </c>
      <c r="E10086" s="9" t="s">
        <v>1008</v>
      </c>
      <c r="F10086" s="9" t="s">
        <v>13</v>
      </c>
      <c r="G10086" s="9" t="s">
        <v>14</v>
      </c>
      <c r="H10086" s="49"/>
      <c r="I10086" s="9"/>
    </row>
    <row r="10087" spans="1:9" ht="15" customHeight="1">
      <c r="A10087" s="24">
        <v>45453</v>
      </c>
      <c r="B10087" s="9" t="s">
        <v>7119</v>
      </c>
      <c r="C10087" s="9" t="s">
        <v>20557</v>
      </c>
      <c r="D10087" s="9" t="s">
        <v>20558</v>
      </c>
      <c r="E10087" s="9" t="s">
        <v>1008</v>
      </c>
      <c r="F10087" s="9" t="s">
        <v>13</v>
      </c>
      <c r="G10087" s="9" t="s">
        <v>1417</v>
      </c>
      <c r="H10087" s="49"/>
      <c r="I10087" s="9"/>
    </row>
    <row r="10088" spans="1:9" ht="15" customHeight="1">
      <c r="A10088" s="24">
        <v>45453</v>
      </c>
      <c r="B10088" s="9" t="s">
        <v>7119</v>
      </c>
      <c r="C10088" s="9" t="s">
        <v>20559</v>
      </c>
      <c r="D10088" s="9" t="s">
        <v>20560</v>
      </c>
      <c r="E10088" s="9" t="s">
        <v>1008</v>
      </c>
      <c r="F10088" s="9" t="s">
        <v>13</v>
      </c>
      <c r="G10088" s="9" t="s">
        <v>14</v>
      </c>
      <c r="H10088" s="49"/>
      <c r="I10088" s="9"/>
    </row>
    <row r="10089" spans="1:9" ht="15" customHeight="1">
      <c r="A10089" s="24">
        <v>45453</v>
      </c>
      <c r="B10089" s="9" t="s">
        <v>7119</v>
      </c>
      <c r="C10089" s="9" t="s">
        <v>20561</v>
      </c>
      <c r="D10089" s="9" t="s">
        <v>20562</v>
      </c>
      <c r="E10089" s="9" t="s">
        <v>1994</v>
      </c>
      <c r="F10089" s="9" t="s">
        <v>41</v>
      </c>
      <c r="G10089" s="9" t="s">
        <v>1417</v>
      </c>
      <c r="H10089" s="49"/>
      <c r="I10089" s="9"/>
    </row>
    <row r="10090" spans="1:9" ht="15" customHeight="1">
      <c r="A10090" s="24">
        <v>45453</v>
      </c>
      <c r="B10090" s="9" t="s">
        <v>7119</v>
      </c>
      <c r="C10090" s="9" t="s">
        <v>20563</v>
      </c>
      <c r="D10090" s="9" t="s">
        <v>20564</v>
      </c>
      <c r="E10090" s="9" t="s">
        <v>1131</v>
      </c>
      <c r="F10090" s="9" t="s">
        <v>41</v>
      </c>
      <c r="G10090" s="9" t="s">
        <v>1417</v>
      </c>
      <c r="H10090" s="49"/>
      <c r="I10090" s="9"/>
    </row>
    <row r="10091" spans="1:9" ht="15" customHeight="1">
      <c r="A10091" s="24">
        <v>45453</v>
      </c>
      <c r="B10091" s="9" t="s">
        <v>7119</v>
      </c>
      <c r="C10091" s="9" t="s">
        <v>20565</v>
      </c>
      <c r="D10091" s="9" t="s">
        <v>20566</v>
      </c>
      <c r="E10091" s="9" t="s">
        <v>1008</v>
      </c>
      <c r="F10091" s="9" t="s">
        <v>41</v>
      </c>
      <c r="G10091" s="9" t="s">
        <v>14</v>
      </c>
      <c r="H10091" s="49"/>
      <c r="I10091" s="9"/>
    </row>
    <row r="10092" spans="1:9" ht="15" customHeight="1">
      <c r="A10092" s="24">
        <v>45453</v>
      </c>
      <c r="B10092" s="9" t="s">
        <v>7119</v>
      </c>
      <c r="C10092" s="9" t="s">
        <v>20567</v>
      </c>
      <c r="D10092" s="9" t="s">
        <v>20568</v>
      </c>
      <c r="E10092" s="9" t="s">
        <v>5674</v>
      </c>
      <c r="F10092" s="9" t="s">
        <v>41</v>
      </c>
      <c r="G10092" s="9" t="s">
        <v>14</v>
      </c>
      <c r="H10092" s="49"/>
      <c r="I10092" s="9"/>
    </row>
    <row r="10093" spans="1:9" ht="15" customHeight="1">
      <c r="A10093" s="24">
        <v>45454</v>
      </c>
      <c r="B10093" s="9" t="s">
        <v>7119</v>
      </c>
      <c r="C10093" s="9" t="s">
        <v>20569</v>
      </c>
      <c r="D10093" s="9" t="s">
        <v>20570</v>
      </c>
      <c r="E10093" s="9" t="s">
        <v>20571</v>
      </c>
      <c r="F10093" s="9" t="s">
        <v>13</v>
      </c>
      <c r="G10093" s="9" t="s">
        <v>1667</v>
      </c>
      <c r="H10093" s="49"/>
      <c r="I10093" s="9"/>
    </row>
    <row r="10094" spans="1:9" ht="15" customHeight="1">
      <c r="A10094" s="24">
        <v>45454</v>
      </c>
      <c r="B10094" s="9" t="s">
        <v>7119</v>
      </c>
      <c r="C10094" s="9" t="s">
        <v>20572</v>
      </c>
      <c r="D10094" s="9" t="s">
        <v>20573</v>
      </c>
      <c r="E10094" s="9" t="s">
        <v>20571</v>
      </c>
      <c r="F10094" s="9" t="s">
        <v>13</v>
      </c>
      <c r="G10094" s="9" t="s">
        <v>1667</v>
      </c>
      <c r="H10094" s="49"/>
      <c r="I10094" s="9"/>
    </row>
    <row r="10095" spans="1:9" ht="15" customHeight="1">
      <c r="A10095" s="24">
        <v>45454</v>
      </c>
      <c r="B10095" s="9" t="s">
        <v>7119</v>
      </c>
      <c r="C10095" s="9" t="s">
        <v>20574</v>
      </c>
      <c r="D10095" s="9" t="s">
        <v>20575</v>
      </c>
      <c r="E10095" s="9" t="s">
        <v>20571</v>
      </c>
      <c r="F10095" s="9" t="s">
        <v>13</v>
      </c>
      <c r="G10095" s="9" t="s">
        <v>1667</v>
      </c>
      <c r="H10095" s="49"/>
      <c r="I10095" s="9"/>
    </row>
    <row r="10096" spans="1:9" ht="15" customHeight="1">
      <c r="A10096" s="24">
        <v>45454</v>
      </c>
      <c r="B10096" s="9" t="s">
        <v>7119</v>
      </c>
      <c r="C10096" s="9" t="s">
        <v>20576</v>
      </c>
      <c r="D10096" s="9" t="s">
        <v>20577</v>
      </c>
      <c r="E10096" s="9" t="s">
        <v>20571</v>
      </c>
      <c r="F10096" s="9" t="s">
        <v>41</v>
      </c>
      <c r="G10096" s="9" t="s">
        <v>1667</v>
      </c>
      <c r="H10096" s="49"/>
      <c r="I10096" s="9"/>
    </row>
    <row r="10097" spans="1:9" ht="15" customHeight="1">
      <c r="A10097" s="24">
        <v>45454</v>
      </c>
      <c r="B10097" s="9" t="s">
        <v>7119</v>
      </c>
      <c r="C10097" s="9" t="s">
        <v>20578</v>
      </c>
      <c r="D10097" s="9" t="s">
        <v>20579</v>
      </c>
      <c r="E10097" s="9" t="s">
        <v>20571</v>
      </c>
      <c r="F10097" s="9" t="s">
        <v>41</v>
      </c>
      <c r="G10097" s="9" t="s">
        <v>1667</v>
      </c>
      <c r="H10097" s="49"/>
      <c r="I10097" s="9"/>
    </row>
    <row r="10098" spans="1:9" ht="15" customHeight="1">
      <c r="A10098" s="24">
        <v>45454</v>
      </c>
      <c r="B10098" s="9" t="s">
        <v>7119</v>
      </c>
      <c r="C10098" s="9" t="s">
        <v>20580</v>
      </c>
      <c r="D10098" s="9" t="s">
        <v>20581</v>
      </c>
      <c r="E10098" s="9" t="s">
        <v>20571</v>
      </c>
      <c r="F10098" s="9" t="s">
        <v>41</v>
      </c>
      <c r="G10098" s="9" t="s">
        <v>1667</v>
      </c>
      <c r="H10098" s="49"/>
      <c r="I10098" s="9"/>
    </row>
    <row r="10099" spans="1:9" ht="15" customHeight="1">
      <c r="A10099" s="24">
        <v>45455</v>
      </c>
      <c r="B10099" s="9" t="s">
        <v>7119</v>
      </c>
      <c r="C10099" s="9" t="s">
        <v>20582</v>
      </c>
      <c r="D10099" s="9" t="s">
        <v>20583</v>
      </c>
      <c r="E10099" s="9" t="s">
        <v>25</v>
      </c>
      <c r="F10099" s="9" t="s">
        <v>13</v>
      </c>
      <c r="G10099" s="9" t="s">
        <v>7311</v>
      </c>
      <c r="H10099" s="49"/>
      <c r="I10099" s="9"/>
    </row>
    <row r="10100" spans="1:9" ht="15" customHeight="1">
      <c r="A10100" s="24">
        <v>45455</v>
      </c>
      <c r="B10100" s="9" t="s">
        <v>7119</v>
      </c>
      <c r="C10100" s="9" t="s">
        <v>20584</v>
      </c>
      <c r="D10100" s="9" t="s">
        <v>20585</v>
      </c>
      <c r="E10100" s="9" t="s">
        <v>25</v>
      </c>
      <c r="F10100" s="9" t="s">
        <v>13</v>
      </c>
      <c r="G10100" s="9" t="s">
        <v>7311</v>
      </c>
      <c r="H10100" s="49"/>
      <c r="I10100" s="9"/>
    </row>
    <row r="10101" spans="1:9" ht="15" customHeight="1">
      <c r="A10101" s="24">
        <v>45455</v>
      </c>
      <c r="B10101" s="9" t="s">
        <v>7119</v>
      </c>
      <c r="C10101" s="9" t="s">
        <v>20586</v>
      </c>
      <c r="D10101" s="9" t="s">
        <v>20587</v>
      </c>
      <c r="E10101" s="9" t="s">
        <v>25</v>
      </c>
      <c r="F10101" s="9" t="s">
        <v>13</v>
      </c>
      <c r="G10101" s="9" t="s">
        <v>7311</v>
      </c>
      <c r="H10101" s="49"/>
      <c r="I10101" s="9"/>
    </row>
    <row r="10102" spans="1:9" ht="15" customHeight="1">
      <c r="A10102" s="24">
        <v>45455</v>
      </c>
      <c r="B10102" s="9" t="s">
        <v>7119</v>
      </c>
      <c r="C10102" s="9" t="s">
        <v>20588</v>
      </c>
      <c r="D10102" s="9" t="s">
        <v>20589</v>
      </c>
      <c r="E10102" s="9" t="s">
        <v>3111</v>
      </c>
      <c r="F10102" s="9" t="s">
        <v>13</v>
      </c>
      <c r="G10102" s="9" t="s">
        <v>7311</v>
      </c>
      <c r="H10102" s="49"/>
      <c r="I10102" s="9"/>
    </row>
    <row r="10103" spans="1:9" ht="15" customHeight="1">
      <c r="A10103" s="24">
        <v>45455</v>
      </c>
      <c r="B10103" s="9" t="s">
        <v>7119</v>
      </c>
      <c r="C10103" s="9" t="s">
        <v>20590</v>
      </c>
      <c r="D10103" s="9" t="s">
        <v>20591</v>
      </c>
      <c r="E10103" s="9" t="s">
        <v>25</v>
      </c>
      <c r="F10103" s="9" t="s">
        <v>13</v>
      </c>
      <c r="G10103" s="9" t="s">
        <v>7311</v>
      </c>
      <c r="H10103" s="49"/>
      <c r="I10103" s="9"/>
    </row>
    <row r="10104" spans="1:9" ht="15" customHeight="1">
      <c r="A10104" s="24">
        <v>45455</v>
      </c>
      <c r="B10104" s="9" t="s">
        <v>7119</v>
      </c>
      <c r="C10104" s="9" t="s">
        <v>20592</v>
      </c>
      <c r="D10104" s="9" t="s">
        <v>20593</v>
      </c>
      <c r="E10104" s="9" t="s">
        <v>138</v>
      </c>
      <c r="F10104" s="9" t="s">
        <v>13</v>
      </c>
      <c r="G10104" s="9" t="s">
        <v>7311</v>
      </c>
      <c r="H10104" s="49"/>
      <c r="I10104" s="9"/>
    </row>
    <row r="10105" spans="1:9" ht="15" customHeight="1">
      <c r="A10105" s="24">
        <v>45455</v>
      </c>
      <c r="B10105" s="9" t="s">
        <v>7119</v>
      </c>
      <c r="C10105" s="9" t="s">
        <v>20594</v>
      </c>
      <c r="D10105" s="9" t="s">
        <v>20595</v>
      </c>
      <c r="E10105" s="9" t="s">
        <v>25</v>
      </c>
      <c r="F10105" s="9" t="s">
        <v>13</v>
      </c>
      <c r="G10105" s="9" t="s">
        <v>7311</v>
      </c>
      <c r="H10105" s="49"/>
      <c r="I10105" s="9"/>
    </row>
    <row r="10106" spans="1:9" ht="15" customHeight="1">
      <c r="A10106" s="24">
        <v>45455</v>
      </c>
      <c r="B10106" s="9" t="s">
        <v>7119</v>
      </c>
      <c r="C10106" s="9" t="s">
        <v>20596</v>
      </c>
      <c r="D10106" s="9" t="s">
        <v>20597</v>
      </c>
      <c r="E10106" s="9" t="s">
        <v>10486</v>
      </c>
      <c r="F10106" s="9" t="s">
        <v>13</v>
      </c>
      <c r="G10106" s="9" t="s">
        <v>7311</v>
      </c>
      <c r="H10106" s="49"/>
      <c r="I10106" s="9"/>
    </row>
    <row r="10107" spans="1:9" ht="15" customHeight="1">
      <c r="A10107" s="24">
        <v>45455</v>
      </c>
      <c r="B10107" s="9" t="s">
        <v>7119</v>
      </c>
      <c r="C10107" s="9" t="s">
        <v>20598</v>
      </c>
      <c r="D10107" s="9" t="s">
        <v>20599</v>
      </c>
      <c r="E10107" s="9" t="s">
        <v>25</v>
      </c>
      <c r="F10107" s="9" t="s">
        <v>13</v>
      </c>
      <c r="G10107" s="9" t="s">
        <v>7311</v>
      </c>
      <c r="H10107" s="49"/>
      <c r="I10107" s="9"/>
    </row>
    <row r="10108" spans="1:9" ht="15" customHeight="1">
      <c r="A10108" s="24">
        <v>45455</v>
      </c>
      <c r="B10108" s="9" t="s">
        <v>7119</v>
      </c>
      <c r="C10108" s="9" t="s">
        <v>20600</v>
      </c>
      <c r="D10108" s="9" t="s">
        <v>20601</v>
      </c>
      <c r="E10108" s="9" t="s">
        <v>1020</v>
      </c>
      <c r="F10108" s="9" t="s">
        <v>13</v>
      </c>
      <c r="G10108" s="9" t="s">
        <v>7311</v>
      </c>
      <c r="H10108" s="49"/>
      <c r="I10108" s="9"/>
    </row>
    <row r="10109" spans="1:9" ht="15" customHeight="1">
      <c r="A10109" s="24">
        <v>45455</v>
      </c>
      <c r="B10109" s="9" t="s">
        <v>7119</v>
      </c>
      <c r="C10109" s="9" t="s">
        <v>20602</v>
      </c>
      <c r="D10109" s="9" t="s">
        <v>20603</v>
      </c>
      <c r="E10109" s="9" t="s">
        <v>138</v>
      </c>
      <c r="F10109" s="9" t="s">
        <v>13</v>
      </c>
      <c r="G10109" s="9" t="s">
        <v>7311</v>
      </c>
      <c r="H10109" s="49"/>
      <c r="I10109" s="9"/>
    </row>
    <row r="10110" spans="1:9" ht="15" customHeight="1">
      <c r="A10110" s="24">
        <v>45455</v>
      </c>
      <c r="B10110" s="9" t="s">
        <v>7119</v>
      </c>
      <c r="C10110" s="9" t="s">
        <v>20604</v>
      </c>
      <c r="D10110" s="9" t="s">
        <v>20605</v>
      </c>
      <c r="E10110" s="9" t="s">
        <v>25</v>
      </c>
      <c r="F10110" s="9" t="s">
        <v>13</v>
      </c>
      <c r="G10110" s="9" t="s">
        <v>7311</v>
      </c>
      <c r="H10110" s="49"/>
      <c r="I10110" s="9"/>
    </row>
    <row r="10111" spans="1:9" ht="15" customHeight="1">
      <c r="A10111" s="24">
        <v>45455</v>
      </c>
      <c r="B10111" s="9" t="s">
        <v>7119</v>
      </c>
      <c r="C10111" s="9" t="s">
        <v>20606</v>
      </c>
      <c r="D10111" s="9" t="s">
        <v>20607</v>
      </c>
      <c r="E10111" s="9" t="s">
        <v>1434</v>
      </c>
      <c r="F10111" s="9" t="s">
        <v>13</v>
      </c>
      <c r="G10111" s="9" t="s">
        <v>7311</v>
      </c>
      <c r="H10111" s="49"/>
      <c r="I10111" s="9"/>
    </row>
    <row r="10112" spans="1:9" ht="15" customHeight="1">
      <c r="A10112" s="24">
        <v>45455</v>
      </c>
      <c r="B10112" s="9" t="s">
        <v>7119</v>
      </c>
      <c r="C10112" s="9" t="s">
        <v>20608</v>
      </c>
      <c r="D10112" s="9" t="s">
        <v>20609</v>
      </c>
      <c r="E10112" s="9" t="s">
        <v>1434</v>
      </c>
      <c r="F10112" s="9" t="s">
        <v>13</v>
      </c>
      <c r="G10112" s="9" t="s">
        <v>7311</v>
      </c>
      <c r="H10112" s="49"/>
      <c r="I10112" s="9"/>
    </row>
    <row r="10113" spans="1:9" ht="15" customHeight="1">
      <c r="A10113" s="24">
        <v>45455</v>
      </c>
      <c r="B10113" s="9" t="s">
        <v>7119</v>
      </c>
      <c r="C10113" s="9" t="s">
        <v>20610</v>
      </c>
      <c r="D10113" s="9" t="s">
        <v>20611</v>
      </c>
      <c r="E10113" s="9" t="s">
        <v>3111</v>
      </c>
      <c r="F10113" s="9" t="s">
        <v>13</v>
      </c>
      <c r="G10113" s="9" t="s">
        <v>7311</v>
      </c>
      <c r="H10113" s="49"/>
      <c r="I10113" s="9"/>
    </row>
    <row r="10114" spans="1:9" ht="15" customHeight="1">
      <c r="A10114" s="24">
        <v>45455</v>
      </c>
      <c r="B10114" s="9" t="s">
        <v>7119</v>
      </c>
      <c r="C10114" s="9" t="s">
        <v>20612</v>
      </c>
      <c r="D10114" s="9" t="s">
        <v>20613</v>
      </c>
      <c r="E10114" s="9" t="s">
        <v>3111</v>
      </c>
      <c r="F10114" s="9" t="s">
        <v>13</v>
      </c>
      <c r="G10114" s="9" t="s">
        <v>7311</v>
      </c>
      <c r="H10114" s="49"/>
      <c r="I10114" s="9"/>
    </row>
    <row r="10115" spans="1:9" ht="15" customHeight="1">
      <c r="A10115" s="24">
        <v>45455</v>
      </c>
      <c r="B10115" s="9" t="s">
        <v>7119</v>
      </c>
      <c r="C10115" s="9" t="s">
        <v>20614</v>
      </c>
      <c r="D10115" s="9" t="s">
        <v>20615</v>
      </c>
      <c r="E10115" s="9" t="s">
        <v>25</v>
      </c>
      <c r="F10115" s="9" t="s">
        <v>13</v>
      </c>
      <c r="G10115" s="9" t="s">
        <v>7311</v>
      </c>
      <c r="H10115" s="49"/>
      <c r="I10115" s="9"/>
    </row>
    <row r="10116" spans="1:9" ht="15" customHeight="1">
      <c r="A10116" s="24">
        <v>45455</v>
      </c>
      <c r="B10116" s="9" t="s">
        <v>7119</v>
      </c>
      <c r="C10116" s="9" t="s">
        <v>20616</v>
      </c>
      <c r="D10116" s="9" t="s">
        <v>20617</v>
      </c>
      <c r="E10116" s="9" t="s">
        <v>3111</v>
      </c>
      <c r="F10116" s="9" t="s">
        <v>13</v>
      </c>
      <c r="G10116" s="9" t="s">
        <v>7311</v>
      </c>
      <c r="H10116" s="49"/>
      <c r="I10116" s="9"/>
    </row>
    <row r="10117" spans="1:9" ht="15" customHeight="1">
      <c r="A10117" s="24">
        <v>45455</v>
      </c>
      <c r="B10117" s="9" t="s">
        <v>7119</v>
      </c>
      <c r="C10117" s="9" t="s">
        <v>20618</v>
      </c>
      <c r="D10117" s="9" t="s">
        <v>20619</v>
      </c>
      <c r="E10117" s="9" t="s">
        <v>25</v>
      </c>
      <c r="F10117" s="9" t="s">
        <v>13</v>
      </c>
      <c r="G10117" s="9" t="s">
        <v>7311</v>
      </c>
      <c r="H10117" s="49"/>
      <c r="I10117" s="9"/>
    </row>
    <row r="10118" spans="1:9" ht="15" customHeight="1">
      <c r="A10118" s="24">
        <v>45455</v>
      </c>
      <c r="B10118" s="9" t="s">
        <v>7119</v>
      </c>
      <c r="C10118" s="9" t="s">
        <v>20620</v>
      </c>
      <c r="D10118" s="9" t="s">
        <v>20621</v>
      </c>
      <c r="E10118" s="9" t="s">
        <v>3111</v>
      </c>
      <c r="F10118" s="9" t="s">
        <v>13</v>
      </c>
      <c r="G10118" s="9" t="s">
        <v>7311</v>
      </c>
      <c r="H10118" s="49"/>
      <c r="I10118" s="9"/>
    </row>
    <row r="10119" spans="1:9" ht="15" customHeight="1">
      <c r="A10119" s="24">
        <v>45455</v>
      </c>
      <c r="B10119" s="9" t="s">
        <v>7119</v>
      </c>
      <c r="C10119" s="9" t="s">
        <v>20622</v>
      </c>
      <c r="D10119" s="9" t="s">
        <v>20623</v>
      </c>
      <c r="E10119" s="9" t="s">
        <v>1020</v>
      </c>
      <c r="F10119" s="9" t="s">
        <v>13</v>
      </c>
      <c r="G10119" s="9" t="s">
        <v>7311</v>
      </c>
      <c r="H10119" s="49"/>
      <c r="I10119" s="9"/>
    </row>
    <row r="10120" spans="1:9" ht="15" customHeight="1">
      <c r="A10120" s="24">
        <v>45455</v>
      </c>
      <c r="B10120" s="9" t="s">
        <v>7119</v>
      </c>
      <c r="C10120" s="9" t="s">
        <v>20624</v>
      </c>
      <c r="D10120" s="9" t="s">
        <v>20625</v>
      </c>
      <c r="E10120" s="9" t="s">
        <v>25</v>
      </c>
      <c r="F10120" s="9" t="s">
        <v>13</v>
      </c>
      <c r="G10120" s="9" t="s">
        <v>7311</v>
      </c>
      <c r="H10120" s="49"/>
      <c r="I10120" s="9"/>
    </row>
    <row r="10121" spans="1:9" ht="15" customHeight="1">
      <c r="A10121" s="24">
        <v>45455</v>
      </c>
      <c r="B10121" s="9" t="s">
        <v>7119</v>
      </c>
      <c r="C10121" s="9" t="s">
        <v>20626</v>
      </c>
      <c r="D10121" s="9" t="s">
        <v>20627</v>
      </c>
      <c r="E10121" s="9" t="s">
        <v>25</v>
      </c>
      <c r="F10121" s="9" t="s">
        <v>13</v>
      </c>
      <c r="G10121" s="9" t="s">
        <v>7311</v>
      </c>
      <c r="H10121" s="49"/>
      <c r="I10121" s="9"/>
    </row>
    <row r="10122" spans="1:9" ht="15" customHeight="1">
      <c r="A10122" s="24">
        <v>45455</v>
      </c>
      <c r="B10122" s="9" t="s">
        <v>7119</v>
      </c>
      <c r="C10122" s="9" t="s">
        <v>20628</v>
      </c>
      <c r="D10122" s="9" t="s">
        <v>20629</v>
      </c>
      <c r="E10122" s="9" t="s">
        <v>25</v>
      </c>
      <c r="F10122" s="9" t="s">
        <v>13</v>
      </c>
      <c r="G10122" s="9" t="s">
        <v>7311</v>
      </c>
      <c r="H10122" s="49"/>
      <c r="I10122" s="9"/>
    </row>
    <row r="10123" spans="1:9" ht="15" customHeight="1">
      <c r="A10123" s="24">
        <v>45455</v>
      </c>
      <c r="B10123" s="9" t="s">
        <v>7119</v>
      </c>
      <c r="C10123" s="9" t="s">
        <v>20630</v>
      </c>
      <c r="D10123" s="9" t="s">
        <v>20631</v>
      </c>
      <c r="E10123" s="9" t="s">
        <v>3111</v>
      </c>
      <c r="F10123" s="9" t="s">
        <v>13</v>
      </c>
      <c r="G10123" s="9" t="s">
        <v>7311</v>
      </c>
      <c r="H10123" s="49"/>
      <c r="I10123" s="9"/>
    </row>
    <row r="10124" spans="1:9" ht="15" customHeight="1">
      <c r="A10124" s="24">
        <v>45455</v>
      </c>
      <c r="B10124" s="9" t="s">
        <v>7119</v>
      </c>
      <c r="C10124" s="9" t="s">
        <v>20632</v>
      </c>
      <c r="D10124" s="9" t="s">
        <v>20633</v>
      </c>
      <c r="E10124" s="9" t="s">
        <v>25</v>
      </c>
      <c r="F10124" s="9" t="s">
        <v>13</v>
      </c>
      <c r="G10124" s="9" t="s">
        <v>7311</v>
      </c>
      <c r="H10124" s="49"/>
      <c r="I10124" s="9"/>
    </row>
    <row r="10125" spans="1:9" ht="15" customHeight="1">
      <c r="A10125" s="24">
        <v>45455</v>
      </c>
      <c r="B10125" s="9" t="s">
        <v>7119</v>
      </c>
      <c r="C10125" s="9" t="s">
        <v>20634</v>
      </c>
      <c r="D10125" s="9" t="s">
        <v>20635</v>
      </c>
      <c r="E10125" s="9" t="s">
        <v>1020</v>
      </c>
      <c r="F10125" s="9" t="s">
        <v>13</v>
      </c>
      <c r="G10125" s="9" t="s">
        <v>7311</v>
      </c>
      <c r="H10125" s="49"/>
      <c r="I10125" s="9"/>
    </row>
    <row r="10126" spans="1:9" ht="15" customHeight="1">
      <c r="A10126" s="24">
        <v>45455</v>
      </c>
      <c r="B10126" s="9" t="s">
        <v>7119</v>
      </c>
      <c r="C10126" s="9" t="s">
        <v>20636</v>
      </c>
      <c r="D10126" s="9" t="s">
        <v>20637</v>
      </c>
      <c r="E10126" s="9" t="s">
        <v>138</v>
      </c>
      <c r="F10126" s="9" t="s">
        <v>13</v>
      </c>
      <c r="G10126" s="9" t="s">
        <v>7311</v>
      </c>
      <c r="H10126" s="49"/>
      <c r="I10126" s="9"/>
    </row>
    <row r="10127" spans="1:9" ht="15" customHeight="1">
      <c r="A10127" s="24">
        <v>45455</v>
      </c>
      <c r="B10127" s="9" t="s">
        <v>7119</v>
      </c>
      <c r="C10127" s="9" t="s">
        <v>20638</v>
      </c>
      <c r="D10127" s="9" t="s">
        <v>20639</v>
      </c>
      <c r="E10127" s="9" t="s">
        <v>138</v>
      </c>
      <c r="F10127" s="9" t="s">
        <v>13</v>
      </c>
      <c r="G10127" s="9" t="s">
        <v>7311</v>
      </c>
      <c r="H10127" s="49"/>
      <c r="I10127" s="9"/>
    </row>
    <row r="10128" spans="1:9" ht="15" customHeight="1">
      <c r="A10128" s="24">
        <v>45455</v>
      </c>
      <c r="B10128" s="9" t="s">
        <v>7119</v>
      </c>
      <c r="C10128" s="9" t="s">
        <v>20640</v>
      </c>
      <c r="D10128" s="9" t="s">
        <v>20641</v>
      </c>
      <c r="E10128" s="9" t="s">
        <v>25</v>
      </c>
      <c r="F10128" s="9" t="s">
        <v>13</v>
      </c>
      <c r="G10128" s="9" t="s">
        <v>7311</v>
      </c>
      <c r="H10128" s="49"/>
      <c r="I10128" s="9"/>
    </row>
    <row r="10129" spans="1:9" ht="15" customHeight="1">
      <c r="A10129" s="24">
        <v>45455</v>
      </c>
      <c r="B10129" s="9" t="s">
        <v>7119</v>
      </c>
      <c r="C10129" s="9" t="s">
        <v>20642</v>
      </c>
      <c r="D10129" s="9" t="s">
        <v>20643</v>
      </c>
      <c r="E10129" s="9" t="s">
        <v>25</v>
      </c>
      <c r="F10129" s="9" t="s">
        <v>13</v>
      </c>
      <c r="G10129" s="9" t="s">
        <v>7311</v>
      </c>
      <c r="H10129" s="49"/>
      <c r="I10129" s="9"/>
    </row>
    <row r="10130" spans="1:9" ht="15" customHeight="1">
      <c r="A10130" s="24">
        <v>45455</v>
      </c>
      <c r="B10130" s="9" t="s">
        <v>7119</v>
      </c>
      <c r="C10130" s="9" t="s">
        <v>20644</v>
      </c>
      <c r="D10130" s="9" t="s">
        <v>20645</v>
      </c>
      <c r="E10130" s="9" t="s">
        <v>25</v>
      </c>
      <c r="F10130" s="9" t="s">
        <v>13</v>
      </c>
      <c r="G10130" s="9" t="s">
        <v>7311</v>
      </c>
      <c r="H10130" s="49"/>
      <c r="I10130" s="9"/>
    </row>
    <row r="10131" spans="1:9" ht="15" customHeight="1">
      <c r="A10131" s="24">
        <v>45455</v>
      </c>
      <c r="B10131" s="9" t="s">
        <v>7119</v>
      </c>
      <c r="C10131" s="9" t="s">
        <v>20646</v>
      </c>
      <c r="D10131" s="9" t="s">
        <v>20647</v>
      </c>
      <c r="E10131" s="9" t="s">
        <v>25</v>
      </c>
      <c r="F10131" s="9" t="s">
        <v>13</v>
      </c>
      <c r="G10131" s="9" t="s">
        <v>7311</v>
      </c>
      <c r="H10131" s="49"/>
      <c r="I10131" s="9"/>
    </row>
    <row r="10132" spans="1:9" ht="15" customHeight="1">
      <c r="A10132" s="24">
        <v>45455</v>
      </c>
      <c r="B10132" s="9" t="s">
        <v>7119</v>
      </c>
      <c r="C10132" s="9" t="s">
        <v>20648</v>
      </c>
      <c r="D10132" s="9" t="s">
        <v>20649</v>
      </c>
      <c r="E10132" s="9" t="s">
        <v>1994</v>
      </c>
      <c r="F10132" s="9" t="s">
        <v>41</v>
      </c>
      <c r="G10132" s="9" t="s">
        <v>7311</v>
      </c>
      <c r="H10132" s="49"/>
      <c r="I10132" s="9"/>
    </row>
    <row r="10133" spans="1:9" ht="15" customHeight="1">
      <c r="A10133" s="24">
        <v>45455</v>
      </c>
      <c r="B10133" s="9" t="s">
        <v>7119</v>
      </c>
      <c r="C10133" s="9" t="s">
        <v>20650</v>
      </c>
      <c r="D10133" s="9" t="s">
        <v>20651</v>
      </c>
      <c r="E10133" s="9" t="s">
        <v>10486</v>
      </c>
      <c r="F10133" s="9" t="s">
        <v>41</v>
      </c>
      <c r="G10133" s="9" t="s">
        <v>7311</v>
      </c>
      <c r="H10133" s="49"/>
      <c r="I10133" s="9"/>
    </row>
    <row r="10134" spans="1:9" ht="15" customHeight="1">
      <c r="A10134" s="24">
        <v>45455</v>
      </c>
      <c r="B10134" s="9" t="s">
        <v>7119</v>
      </c>
      <c r="C10134" s="9" t="s">
        <v>20652</v>
      </c>
      <c r="D10134" s="9" t="s">
        <v>20653</v>
      </c>
      <c r="E10134" s="9" t="s">
        <v>10486</v>
      </c>
      <c r="F10134" s="9" t="s">
        <v>41</v>
      </c>
      <c r="G10134" s="9" t="s">
        <v>7311</v>
      </c>
      <c r="H10134" s="49"/>
      <c r="I10134" s="9"/>
    </row>
    <row r="10135" spans="1:9" ht="15" customHeight="1">
      <c r="A10135" s="24">
        <v>45455</v>
      </c>
      <c r="B10135" s="9" t="s">
        <v>7119</v>
      </c>
      <c r="C10135" s="9" t="s">
        <v>20654</v>
      </c>
      <c r="D10135" s="9" t="s">
        <v>20655</v>
      </c>
      <c r="E10135" s="9" t="s">
        <v>25</v>
      </c>
      <c r="F10135" s="9" t="s">
        <v>41</v>
      </c>
      <c r="G10135" s="9" t="s">
        <v>7311</v>
      </c>
      <c r="H10135" s="49"/>
      <c r="I10135" s="9"/>
    </row>
    <row r="10136" spans="1:9" ht="15" customHeight="1">
      <c r="A10136" s="24">
        <v>45455</v>
      </c>
      <c r="B10136" s="9" t="s">
        <v>7119</v>
      </c>
      <c r="C10136" s="9" t="s">
        <v>20656</v>
      </c>
      <c r="D10136" s="9" t="s">
        <v>20657</v>
      </c>
      <c r="E10136" s="9" t="s">
        <v>25</v>
      </c>
      <c r="F10136" s="9" t="s">
        <v>41</v>
      </c>
      <c r="G10136" s="9" t="s">
        <v>7311</v>
      </c>
      <c r="H10136" s="49"/>
      <c r="I10136" s="9"/>
    </row>
    <row r="10137" spans="1:9" ht="15" customHeight="1">
      <c r="A10137" s="24">
        <v>45455</v>
      </c>
      <c r="B10137" s="9" t="s">
        <v>7119</v>
      </c>
      <c r="C10137" s="9" t="s">
        <v>20658</v>
      </c>
      <c r="D10137" s="9" t="s">
        <v>20659</v>
      </c>
      <c r="E10137" s="9" t="s">
        <v>25</v>
      </c>
      <c r="F10137" s="9" t="s">
        <v>41</v>
      </c>
      <c r="G10137" s="9" t="s">
        <v>7311</v>
      </c>
      <c r="H10137" s="49"/>
      <c r="I10137" s="9"/>
    </row>
    <row r="10138" spans="1:9" ht="15" customHeight="1">
      <c r="A10138" s="24">
        <v>45455</v>
      </c>
      <c r="B10138" s="9" t="s">
        <v>7119</v>
      </c>
      <c r="C10138" s="9" t="s">
        <v>20660</v>
      </c>
      <c r="D10138" s="9" t="s">
        <v>20661</v>
      </c>
      <c r="E10138" s="9" t="s">
        <v>25</v>
      </c>
      <c r="F10138" s="9" t="s">
        <v>41</v>
      </c>
      <c r="G10138" s="9" t="s">
        <v>7311</v>
      </c>
      <c r="H10138" s="49"/>
      <c r="I10138" s="9"/>
    </row>
    <row r="10139" spans="1:9" ht="15" customHeight="1">
      <c r="A10139" s="24">
        <v>45455</v>
      </c>
      <c r="B10139" s="9" t="s">
        <v>7119</v>
      </c>
      <c r="C10139" s="9" t="s">
        <v>20662</v>
      </c>
      <c r="D10139" s="9" t="s">
        <v>20663</v>
      </c>
      <c r="E10139" s="9" t="s">
        <v>25</v>
      </c>
      <c r="F10139" s="9" t="s">
        <v>41</v>
      </c>
      <c r="G10139" s="9" t="s">
        <v>7311</v>
      </c>
      <c r="H10139" s="49"/>
      <c r="I10139" s="9"/>
    </row>
    <row r="10140" spans="1:9" ht="15" customHeight="1">
      <c r="A10140" s="24">
        <v>45455</v>
      </c>
      <c r="B10140" s="9" t="s">
        <v>7119</v>
      </c>
      <c r="C10140" s="9" t="s">
        <v>20664</v>
      </c>
      <c r="D10140" s="9" t="s">
        <v>20665</v>
      </c>
      <c r="E10140" s="9" t="s">
        <v>25</v>
      </c>
      <c r="F10140" s="9" t="s">
        <v>41</v>
      </c>
      <c r="G10140" s="9" t="s">
        <v>7311</v>
      </c>
      <c r="H10140" s="49"/>
      <c r="I10140" s="9"/>
    </row>
    <row r="10141" spans="1:9" ht="15" customHeight="1">
      <c r="A10141" s="24">
        <v>45455</v>
      </c>
      <c r="B10141" s="9" t="s">
        <v>7119</v>
      </c>
      <c r="C10141" s="9" t="s">
        <v>20666</v>
      </c>
      <c r="D10141" s="9" t="s">
        <v>20667</v>
      </c>
      <c r="E10141" s="9" t="s">
        <v>25</v>
      </c>
      <c r="F10141" s="9" t="s">
        <v>41</v>
      </c>
      <c r="G10141" s="9" t="s">
        <v>2353</v>
      </c>
      <c r="H10141" s="49">
        <v>45672</v>
      </c>
      <c r="I10141" s="9"/>
    </row>
    <row r="10142" spans="1:9" ht="15" customHeight="1">
      <c r="A10142" s="24">
        <v>45455</v>
      </c>
      <c r="B10142" s="9" t="s">
        <v>7119</v>
      </c>
      <c r="C10142" s="9" t="s">
        <v>20668</v>
      </c>
      <c r="D10142" s="9" t="s">
        <v>20669</v>
      </c>
      <c r="E10142" s="9" t="s">
        <v>25</v>
      </c>
      <c r="F10142" s="9" t="s">
        <v>41</v>
      </c>
      <c r="G10142" s="9" t="s">
        <v>7311</v>
      </c>
      <c r="H10142" s="49"/>
      <c r="I10142" s="9"/>
    </row>
    <row r="10143" spans="1:9" ht="15" customHeight="1">
      <c r="A10143" s="24">
        <v>45455</v>
      </c>
      <c r="B10143" s="9" t="s">
        <v>7119</v>
      </c>
      <c r="C10143" s="9" t="s">
        <v>20670</v>
      </c>
      <c r="D10143" s="9" t="s">
        <v>20671</v>
      </c>
      <c r="E10143" s="9" t="s">
        <v>25</v>
      </c>
      <c r="F10143" s="9" t="s">
        <v>41</v>
      </c>
      <c r="G10143" s="9" t="s">
        <v>7311</v>
      </c>
      <c r="H10143" s="49"/>
      <c r="I10143" s="9"/>
    </row>
    <row r="10144" spans="1:9" ht="15" customHeight="1">
      <c r="A10144" s="24">
        <v>45455</v>
      </c>
      <c r="B10144" s="9" t="s">
        <v>7119</v>
      </c>
      <c r="C10144" s="9" t="s">
        <v>20672</v>
      </c>
      <c r="D10144" s="9" t="s">
        <v>20673</v>
      </c>
      <c r="E10144" s="9" t="s">
        <v>25</v>
      </c>
      <c r="F10144" s="9" t="s">
        <v>41</v>
      </c>
      <c r="G10144" s="9" t="s">
        <v>7311</v>
      </c>
      <c r="H10144" s="49"/>
      <c r="I10144" s="9"/>
    </row>
    <row r="10145" spans="1:9" ht="15" customHeight="1">
      <c r="A10145" s="24">
        <v>45455</v>
      </c>
      <c r="B10145" s="9" t="s">
        <v>7119</v>
      </c>
      <c r="C10145" s="9" t="s">
        <v>20674</v>
      </c>
      <c r="D10145" s="9" t="s">
        <v>20675</v>
      </c>
      <c r="E10145" s="9" t="s">
        <v>1131</v>
      </c>
      <c r="F10145" s="9" t="s">
        <v>41</v>
      </c>
      <c r="G10145" s="9" t="s">
        <v>7311</v>
      </c>
      <c r="H10145" s="49"/>
      <c r="I10145" s="9"/>
    </row>
    <row r="10146" spans="1:9" ht="15" customHeight="1">
      <c r="A10146" s="24">
        <v>45455</v>
      </c>
      <c r="B10146" s="9" t="s">
        <v>7119</v>
      </c>
      <c r="C10146" s="9" t="s">
        <v>20676</v>
      </c>
      <c r="D10146" s="9" t="s">
        <v>20677</v>
      </c>
      <c r="E10146" s="9" t="s">
        <v>25</v>
      </c>
      <c r="F10146" s="9" t="s">
        <v>41</v>
      </c>
      <c r="G10146" s="9" t="s">
        <v>7311</v>
      </c>
      <c r="H10146" s="49"/>
      <c r="I10146" s="9"/>
    </row>
    <row r="10147" spans="1:9" ht="15" customHeight="1">
      <c r="A10147" s="24">
        <v>45455</v>
      </c>
      <c r="B10147" s="9" t="s">
        <v>7119</v>
      </c>
      <c r="C10147" s="9" t="s">
        <v>20678</v>
      </c>
      <c r="D10147" s="9" t="s">
        <v>20679</v>
      </c>
      <c r="E10147" s="9" t="s">
        <v>20680</v>
      </c>
      <c r="F10147" s="9" t="s">
        <v>41</v>
      </c>
      <c r="G10147" s="9" t="s">
        <v>7311</v>
      </c>
      <c r="H10147" s="49"/>
      <c r="I10147" s="9"/>
    </row>
    <row r="10148" spans="1:9" ht="15" customHeight="1">
      <c r="A10148" s="24">
        <v>45455</v>
      </c>
      <c r="B10148" s="9" t="s">
        <v>7119</v>
      </c>
      <c r="C10148" s="9" t="s">
        <v>20681</v>
      </c>
      <c r="D10148" s="9" t="s">
        <v>20682</v>
      </c>
      <c r="E10148" s="9" t="s">
        <v>1131</v>
      </c>
      <c r="F10148" s="9" t="s">
        <v>41</v>
      </c>
      <c r="G10148" s="9" t="s">
        <v>7311</v>
      </c>
      <c r="H10148" s="49"/>
      <c r="I10148" s="9"/>
    </row>
    <row r="10149" spans="1:9" ht="15" customHeight="1">
      <c r="A10149" s="24">
        <v>45455</v>
      </c>
      <c r="B10149" s="9" t="s">
        <v>7119</v>
      </c>
      <c r="C10149" s="9" t="s">
        <v>20683</v>
      </c>
      <c r="D10149" s="9" t="s">
        <v>20684</v>
      </c>
      <c r="E10149" s="9" t="s">
        <v>25</v>
      </c>
      <c r="F10149" s="9" t="s">
        <v>41</v>
      </c>
      <c r="G10149" s="9" t="s">
        <v>7311</v>
      </c>
      <c r="H10149" s="49"/>
      <c r="I10149" s="9"/>
    </row>
    <row r="10150" spans="1:9" ht="15" customHeight="1">
      <c r="A10150" s="24">
        <v>45455</v>
      </c>
      <c r="B10150" s="9" t="s">
        <v>7119</v>
      </c>
      <c r="C10150" s="9" t="s">
        <v>20685</v>
      </c>
      <c r="D10150" s="9" t="s">
        <v>20686</v>
      </c>
      <c r="E10150" s="9" t="s">
        <v>25</v>
      </c>
      <c r="F10150" s="9" t="s">
        <v>41</v>
      </c>
      <c r="G10150" s="9" t="s">
        <v>7311</v>
      </c>
      <c r="H10150" s="49"/>
      <c r="I10150" s="9"/>
    </row>
    <row r="10151" spans="1:9" ht="15" customHeight="1">
      <c r="A10151" s="24">
        <v>45455</v>
      </c>
      <c r="B10151" s="9" t="s">
        <v>7119</v>
      </c>
      <c r="C10151" s="9" t="s">
        <v>20687</v>
      </c>
      <c r="D10151" s="9" t="s">
        <v>20688</v>
      </c>
      <c r="E10151" s="9" t="s">
        <v>25</v>
      </c>
      <c r="F10151" s="9" t="s">
        <v>41</v>
      </c>
      <c r="G10151" s="9" t="s">
        <v>2353</v>
      </c>
      <c r="H10151" s="49">
        <v>45672</v>
      </c>
      <c r="I10151" s="9"/>
    </row>
    <row r="10152" spans="1:9" ht="15" customHeight="1">
      <c r="A10152" s="24">
        <v>45455</v>
      </c>
      <c r="B10152" s="9" t="s">
        <v>7119</v>
      </c>
      <c r="C10152" s="9" t="s">
        <v>20689</v>
      </c>
      <c r="D10152" s="9" t="s">
        <v>20690</v>
      </c>
      <c r="E10152" s="9" t="s">
        <v>25</v>
      </c>
      <c r="F10152" s="9" t="s">
        <v>41</v>
      </c>
      <c r="G10152" s="9" t="s">
        <v>7311</v>
      </c>
      <c r="H10152" s="49"/>
      <c r="I10152" s="9"/>
    </row>
    <row r="10153" spans="1:9" ht="15" customHeight="1">
      <c r="A10153" s="24">
        <v>45455</v>
      </c>
      <c r="B10153" s="9" t="s">
        <v>7119</v>
      </c>
      <c r="C10153" s="9" t="s">
        <v>20691</v>
      </c>
      <c r="D10153" s="9" t="s">
        <v>20692</v>
      </c>
      <c r="E10153" s="9" t="s">
        <v>25</v>
      </c>
      <c r="F10153" s="9" t="s">
        <v>41</v>
      </c>
      <c r="G10153" s="9" t="s">
        <v>7311</v>
      </c>
      <c r="H10153" s="49"/>
      <c r="I10153" s="9"/>
    </row>
    <row r="10154" spans="1:9" ht="15" customHeight="1">
      <c r="A10154" s="24">
        <v>45455</v>
      </c>
      <c r="B10154" s="9" t="s">
        <v>7119</v>
      </c>
      <c r="C10154" s="9" t="s">
        <v>20693</v>
      </c>
      <c r="D10154" s="9" t="s">
        <v>20694</v>
      </c>
      <c r="E10154" s="9" t="s">
        <v>186</v>
      </c>
      <c r="F10154" s="9" t="s">
        <v>41</v>
      </c>
      <c r="G10154" s="9" t="s">
        <v>7311</v>
      </c>
      <c r="H10154" s="49"/>
      <c r="I10154" s="9"/>
    </row>
    <row r="10155" spans="1:9" ht="15" customHeight="1">
      <c r="A10155" s="24">
        <v>45455</v>
      </c>
      <c r="B10155" s="9" t="s">
        <v>7119</v>
      </c>
      <c r="C10155" s="9" t="s">
        <v>20695</v>
      </c>
      <c r="D10155" s="9" t="s">
        <v>20696</v>
      </c>
      <c r="E10155" s="9" t="s">
        <v>138</v>
      </c>
      <c r="F10155" s="9" t="s">
        <v>41</v>
      </c>
      <c r="G10155" s="9" t="s">
        <v>7311</v>
      </c>
      <c r="H10155" s="49"/>
      <c r="I10155" s="9"/>
    </row>
    <row r="10156" spans="1:9" ht="15" customHeight="1">
      <c r="A10156" s="24">
        <v>45455</v>
      </c>
      <c r="B10156" s="9" t="s">
        <v>7119</v>
      </c>
      <c r="C10156" s="9" t="s">
        <v>20697</v>
      </c>
      <c r="D10156" s="9" t="s">
        <v>20698</v>
      </c>
      <c r="E10156" s="9" t="s">
        <v>25</v>
      </c>
      <c r="F10156" s="9" t="s">
        <v>41</v>
      </c>
      <c r="G10156" s="9" t="s">
        <v>7311</v>
      </c>
      <c r="H10156" s="49"/>
      <c r="I10156" s="9"/>
    </row>
    <row r="10157" spans="1:9" ht="15" customHeight="1">
      <c r="A10157" s="24">
        <v>45455</v>
      </c>
      <c r="B10157" s="9" t="s">
        <v>7119</v>
      </c>
      <c r="C10157" s="9" t="s">
        <v>20699</v>
      </c>
      <c r="D10157" s="9" t="s">
        <v>20700</v>
      </c>
      <c r="E10157" s="9" t="s">
        <v>20701</v>
      </c>
      <c r="F10157" s="9" t="s">
        <v>41</v>
      </c>
      <c r="G10157" s="9" t="s">
        <v>7311</v>
      </c>
      <c r="H10157" s="49"/>
      <c r="I10157" s="9"/>
    </row>
    <row r="10158" spans="1:9" ht="15" customHeight="1">
      <c r="A10158" s="24">
        <v>45455</v>
      </c>
      <c r="B10158" s="9" t="s">
        <v>7119</v>
      </c>
      <c r="C10158" s="9" t="s">
        <v>20702</v>
      </c>
      <c r="D10158" s="9" t="s">
        <v>20703</v>
      </c>
      <c r="E10158" s="9" t="s">
        <v>25</v>
      </c>
      <c r="F10158" s="9" t="s">
        <v>41</v>
      </c>
      <c r="G10158" s="9" t="s">
        <v>7311</v>
      </c>
      <c r="H10158" s="49"/>
      <c r="I10158" s="9"/>
    </row>
    <row r="10159" spans="1:9" ht="15" customHeight="1">
      <c r="A10159" s="24">
        <v>45455</v>
      </c>
      <c r="B10159" s="9" t="s">
        <v>7119</v>
      </c>
      <c r="C10159" s="9" t="s">
        <v>20704</v>
      </c>
      <c r="D10159" s="9" t="s">
        <v>20705</v>
      </c>
      <c r="E10159" s="9" t="s">
        <v>1994</v>
      </c>
      <c r="F10159" s="9" t="s">
        <v>41</v>
      </c>
      <c r="G10159" s="9" t="s">
        <v>7311</v>
      </c>
      <c r="H10159" s="49"/>
      <c r="I10159" s="9"/>
    </row>
    <row r="10160" spans="1:9" ht="15" customHeight="1">
      <c r="A10160" s="24">
        <v>45455</v>
      </c>
      <c r="B10160" s="9" t="s">
        <v>7119</v>
      </c>
      <c r="C10160" s="9" t="s">
        <v>20706</v>
      </c>
      <c r="D10160" s="9" t="s">
        <v>20707</v>
      </c>
      <c r="E10160" s="9" t="s">
        <v>1670</v>
      </c>
      <c r="F10160" s="9" t="s">
        <v>41</v>
      </c>
      <c r="G10160" s="9" t="s">
        <v>7311</v>
      </c>
      <c r="H10160" s="49"/>
      <c r="I10160" s="9"/>
    </row>
    <row r="10161" spans="1:9" ht="15" customHeight="1">
      <c r="A10161" s="24">
        <v>45455</v>
      </c>
      <c r="B10161" s="9" t="s">
        <v>7119</v>
      </c>
      <c r="C10161" s="9" t="s">
        <v>20708</v>
      </c>
      <c r="D10161" s="9" t="s">
        <v>20709</v>
      </c>
      <c r="E10161" s="9" t="s">
        <v>1131</v>
      </c>
      <c r="F10161" s="9" t="s">
        <v>41</v>
      </c>
      <c r="G10161" s="9" t="s">
        <v>7311</v>
      </c>
      <c r="H10161" s="49"/>
      <c r="I10161" s="9"/>
    </row>
    <row r="10162" spans="1:9" ht="15" customHeight="1">
      <c r="A10162" s="24">
        <v>45455</v>
      </c>
      <c r="B10162" s="9" t="s">
        <v>7119</v>
      </c>
      <c r="C10162" s="9" t="s">
        <v>20710</v>
      </c>
      <c r="D10162" s="9" t="s">
        <v>20711</v>
      </c>
      <c r="E10162" s="9" t="s">
        <v>138</v>
      </c>
      <c r="F10162" s="9" t="s">
        <v>41</v>
      </c>
      <c r="G10162" s="9" t="s">
        <v>7311</v>
      </c>
      <c r="H10162" s="49"/>
      <c r="I10162" s="9"/>
    </row>
    <row r="10163" spans="1:9" ht="15" customHeight="1">
      <c r="A10163" s="24">
        <v>45455</v>
      </c>
      <c r="B10163" s="9" t="s">
        <v>7119</v>
      </c>
      <c r="C10163" s="9" t="s">
        <v>20712</v>
      </c>
      <c r="D10163" s="9" t="s">
        <v>20713</v>
      </c>
      <c r="E10163" s="9" t="s">
        <v>25</v>
      </c>
      <c r="F10163" s="9" t="s">
        <v>41</v>
      </c>
      <c r="G10163" s="9" t="s">
        <v>7311</v>
      </c>
      <c r="H10163" s="49"/>
      <c r="I10163" s="9"/>
    </row>
    <row r="10164" spans="1:9" ht="15" customHeight="1">
      <c r="A10164" s="24">
        <v>45455</v>
      </c>
      <c r="B10164" s="9" t="s">
        <v>7119</v>
      </c>
      <c r="C10164" s="9" t="s">
        <v>20714</v>
      </c>
      <c r="D10164" s="9" t="s">
        <v>20715</v>
      </c>
      <c r="E10164" s="9" t="s">
        <v>1131</v>
      </c>
      <c r="F10164" s="9" t="s">
        <v>41</v>
      </c>
      <c r="G10164" s="9" t="s">
        <v>7311</v>
      </c>
      <c r="H10164" s="49"/>
      <c r="I10164" s="9"/>
    </row>
    <row r="10165" spans="1:9" ht="15" customHeight="1">
      <c r="A10165" s="24">
        <v>45455</v>
      </c>
      <c r="B10165" s="9" t="s">
        <v>7119</v>
      </c>
      <c r="C10165" s="9" t="s">
        <v>20716</v>
      </c>
      <c r="D10165" s="9" t="s">
        <v>20717</v>
      </c>
      <c r="E10165" s="9" t="s">
        <v>25</v>
      </c>
      <c r="F10165" s="9" t="s">
        <v>41</v>
      </c>
      <c r="G10165" s="9" t="s">
        <v>7311</v>
      </c>
      <c r="H10165" s="49"/>
      <c r="I10165" s="9"/>
    </row>
    <row r="10166" spans="1:9" ht="15" customHeight="1">
      <c r="A10166" s="24">
        <v>45455</v>
      </c>
      <c r="B10166" s="9" t="s">
        <v>7119</v>
      </c>
      <c r="C10166" s="9" t="s">
        <v>20718</v>
      </c>
      <c r="D10166" s="9" t="s">
        <v>20719</v>
      </c>
      <c r="E10166" s="9" t="s">
        <v>1131</v>
      </c>
      <c r="F10166" s="9" t="s">
        <v>41</v>
      </c>
      <c r="G10166" s="9" t="s">
        <v>7311</v>
      </c>
      <c r="H10166" s="49"/>
      <c r="I10166" s="9"/>
    </row>
    <row r="10167" spans="1:9" ht="15" customHeight="1">
      <c r="A10167" s="24">
        <v>45455</v>
      </c>
      <c r="B10167" s="9" t="s">
        <v>7119</v>
      </c>
      <c r="C10167" s="9" t="s">
        <v>20720</v>
      </c>
      <c r="D10167" s="9" t="s">
        <v>20721</v>
      </c>
      <c r="E10167" s="9" t="s">
        <v>14192</v>
      </c>
      <c r="F10167" s="9" t="s">
        <v>41</v>
      </c>
      <c r="G10167" s="9" t="s">
        <v>7311</v>
      </c>
      <c r="H10167" s="49"/>
      <c r="I10167" s="9"/>
    </row>
    <row r="10168" spans="1:9" ht="15" customHeight="1">
      <c r="A10168" s="24">
        <v>45455</v>
      </c>
      <c r="B10168" s="9" t="s">
        <v>7119</v>
      </c>
      <c r="C10168" s="9" t="s">
        <v>20722</v>
      </c>
      <c r="D10168" s="9" t="s">
        <v>20723</v>
      </c>
      <c r="E10168" s="9" t="s">
        <v>25</v>
      </c>
      <c r="F10168" s="9" t="s">
        <v>41</v>
      </c>
      <c r="G10168" s="9" t="s">
        <v>7311</v>
      </c>
      <c r="H10168" s="49"/>
      <c r="I10168" s="9"/>
    </row>
    <row r="10169" spans="1:9" ht="15" customHeight="1">
      <c r="A10169" s="24">
        <v>45455</v>
      </c>
      <c r="B10169" s="9" t="s">
        <v>7119</v>
      </c>
      <c r="C10169" s="9" t="s">
        <v>20724</v>
      </c>
      <c r="D10169" s="9" t="s">
        <v>20725</v>
      </c>
      <c r="E10169" s="9" t="s">
        <v>138</v>
      </c>
      <c r="F10169" s="9" t="s">
        <v>41</v>
      </c>
      <c r="G10169" s="9" t="s">
        <v>7311</v>
      </c>
      <c r="H10169" s="49"/>
      <c r="I10169" s="9"/>
    </row>
    <row r="10170" spans="1:9" ht="15" customHeight="1">
      <c r="A10170" s="24">
        <v>45455</v>
      </c>
      <c r="B10170" s="9" t="s">
        <v>7119</v>
      </c>
      <c r="C10170" s="9" t="s">
        <v>20726</v>
      </c>
      <c r="D10170" s="9" t="s">
        <v>20727</v>
      </c>
      <c r="E10170" s="9" t="s">
        <v>138</v>
      </c>
      <c r="F10170" s="9" t="s">
        <v>41</v>
      </c>
      <c r="G10170" s="9" t="s">
        <v>7311</v>
      </c>
      <c r="H10170" s="49"/>
      <c r="I10170" s="9"/>
    </row>
    <row r="10171" spans="1:9" ht="15" customHeight="1">
      <c r="A10171" s="24">
        <v>45455</v>
      </c>
      <c r="B10171" s="9" t="s">
        <v>7119</v>
      </c>
      <c r="C10171" s="9" t="s">
        <v>20728</v>
      </c>
      <c r="D10171" s="9" t="s">
        <v>20729</v>
      </c>
      <c r="E10171" s="9" t="s">
        <v>25</v>
      </c>
      <c r="F10171" s="9" t="s">
        <v>41</v>
      </c>
      <c r="G10171" s="9" t="s">
        <v>7311</v>
      </c>
      <c r="H10171" s="49"/>
      <c r="I10171" s="9"/>
    </row>
    <row r="10172" spans="1:9" ht="15" customHeight="1">
      <c r="A10172" s="24">
        <v>45455</v>
      </c>
      <c r="B10172" s="9" t="s">
        <v>7119</v>
      </c>
      <c r="C10172" s="9" t="s">
        <v>20730</v>
      </c>
      <c r="D10172" s="9" t="s">
        <v>20731</v>
      </c>
      <c r="E10172" s="9" t="s">
        <v>1131</v>
      </c>
      <c r="F10172" s="9" t="s">
        <v>41</v>
      </c>
      <c r="G10172" s="9" t="s">
        <v>7311</v>
      </c>
      <c r="H10172" s="49"/>
      <c r="I10172" s="9"/>
    </row>
    <row r="10173" spans="1:9" ht="15" customHeight="1">
      <c r="A10173" s="24">
        <v>45455</v>
      </c>
      <c r="B10173" s="9" t="s">
        <v>7119</v>
      </c>
      <c r="C10173" s="9" t="s">
        <v>20732</v>
      </c>
      <c r="D10173" s="9" t="s">
        <v>20733</v>
      </c>
      <c r="E10173" s="9" t="s">
        <v>1131</v>
      </c>
      <c r="F10173" s="9" t="s">
        <v>41</v>
      </c>
      <c r="G10173" s="9" t="s">
        <v>7311</v>
      </c>
      <c r="H10173" s="49"/>
      <c r="I10173" s="9"/>
    </row>
    <row r="10174" spans="1:9" ht="15" customHeight="1">
      <c r="A10174" s="24">
        <v>45455</v>
      </c>
      <c r="B10174" s="9" t="s">
        <v>7119</v>
      </c>
      <c r="C10174" s="9" t="s">
        <v>20734</v>
      </c>
      <c r="D10174" s="9" t="s">
        <v>20735</v>
      </c>
      <c r="E10174" s="9" t="s">
        <v>25</v>
      </c>
      <c r="F10174" s="9" t="s">
        <v>41</v>
      </c>
      <c r="G10174" s="9" t="s">
        <v>7311</v>
      </c>
      <c r="H10174" s="49"/>
      <c r="I10174" s="9"/>
    </row>
    <row r="10175" spans="1:9" ht="15" customHeight="1">
      <c r="A10175" s="24">
        <v>45455</v>
      </c>
      <c r="B10175" s="9" t="s">
        <v>7119</v>
      </c>
      <c r="C10175" s="9" t="s">
        <v>20736</v>
      </c>
      <c r="D10175" s="9" t="s">
        <v>20737</v>
      </c>
      <c r="E10175" s="9" t="s">
        <v>138</v>
      </c>
      <c r="F10175" s="9" t="s">
        <v>41</v>
      </c>
      <c r="G10175" s="9" t="s">
        <v>7311</v>
      </c>
      <c r="H10175" s="49"/>
      <c r="I10175" s="9"/>
    </row>
    <row r="10176" spans="1:9" ht="15" customHeight="1">
      <c r="A10176" s="24">
        <v>45455</v>
      </c>
      <c r="B10176" s="9" t="s">
        <v>7119</v>
      </c>
      <c r="C10176" s="9" t="s">
        <v>20738</v>
      </c>
      <c r="D10176" s="9" t="s">
        <v>20739</v>
      </c>
      <c r="E10176" s="9" t="s">
        <v>25</v>
      </c>
      <c r="F10176" s="9" t="s">
        <v>41</v>
      </c>
      <c r="G10176" s="9" t="s">
        <v>7311</v>
      </c>
      <c r="H10176" s="49"/>
      <c r="I10176" s="9"/>
    </row>
    <row r="10177" spans="1:9" ht="15" customHeight="1">
      <c r="A10177" s="24">
        <v>45455</v>
      </c>
      <c r="B10177" s="9" t="s">
        <v>7119</v>
      </c>
      <c r="C10177" s="9" t="s">
        <v>20740</v>
      </c>
      <c r="D10177" s="9" t="s">
        <v>20741</v>
      </c>
      <c r="E10177" s="9" t="s">
        <v>1131</v>
      </c>
      <c r="F10177" s="9" t="s">
        <v>41</v>
      </c>
      <c r="G10177" s="9" t="s">
        <v>7311</v>
      </c>
      <c r="H10177" s="49"/>
      <c r="I10177" s="9"/>
    </row>
    <row r="10178" spans="1:9" ht="15" customHeight="1">
      <c r="A10178" s="24">
        <v>45455</v>
      </c>
      <c r="B10178" s="9" t="s">
        <v>7119</v>
      </c>
      <c r="C10178" s="9" t="s">
        <v>20742</v>
      </c>
      <c r="D10178" s="9" t="s">
        <v>20743</v>
      </c>
      <c r="E10178" s="9" t="s">
        <v>25</v>
      </c>
      <c r="F10178" s="9" t="s">
        <v>41</v>
      </c>
      <c r="G10178" s="9" t="s">
        <v>7311</v>
      </c>
      <c r="H10178" s="49"/>
      <c r="I10178" s="9"/>
    </row>
    <row r="10179" spans="1:9" ht="15" customHeight="1">
      <c r="A10179" s="24">
        <v>45455</v>
      </c>
      <c r="B10179" s="9" t="s">
        <v>7119</v>
      </c>
      <c r="C10179" s="9" t="s">
        <v>20744</v>
      </c>
      <c r="D10179" s="9" t="s">
        <v>20745</v>
      </c>
      <c r="E10179" s="9" t="s">
        <v>25</v>
      </c>
      <c r="F10179" s="9" t="s">
        <v>41</v>
      </c>
      <c r="G10179" s="9" t="s">
        <v>7311</v>
      </c>
      <c r="H10179" s="49"/>
      <c r="I10179" s="9"/>
    </row>
    <row r="10180" spans="1:9" ht="15" customHeight="1">
      <c r="A10180" s="24">
        <v>45455</v>
      </c>
      <c r="B10180" s="9" t="s">
        <v>7119</v>
      </c>
      <c r="C10180" s="9" t="s">
        <v>20746</v>
      </c>
      <c r="D10180" s="9" t="s">
        <v>20747</v>
      </c>
      <c r="E10180" s="9" t="s">
        <v>25</v>
      </c>
      <c r="F10180" s="9" t="s">
        <v>41</v>
      </c>
      <c r="G10180" s="9" t="s">
        <v>7311</v>
      </c>
      <c r="H10180" s="49"/>
      <c r="I10180" s="9"/>
    </row>
    <row r="10181" spans="1:9" ht="15" customHeight="1">
      <c r="A10181" s="24">
        <v>45455</v>
      </c>
      <c r="B10181" s="9" t="s">
        <v>7119</v>
      </c>
      <c r="C10181" s="9" t="s">
        <v>20748</v>
      </c>
      <c r="D10181" s="9" t="s">
        <v>20749</v>
      </c>
      <c r="E10181" s="9" t="s">
        <v>25</v>
      </c>
      <c r="F10181" s="9" t="s">
        <v>41</v>
      </c>
      <c r="G10181" s="9" t="s">
        <v>7311</v>
      </c>
      <c r="H10181" s="49"/>
      <c r="I10181" s="9"/>
    </row>
    <row r="10182" spans="1:9" ht="15" customHeight="1">
      <c r="A10182" s="24">
        <v>45455</v>
      </c>
      <c r="B10182" s="9" t="s">
        <v>7119</v>
      </c>
      <c r="C10182" s="9" t="s">
        <v>20750</v>
      </c>
      <c r="D10182" s="9" t="s">
        <v>20751</v>
      </c>
      <c r="E10182" s="9" t="s">
        <v>25</v>
      </c>
      <c r="F10182" s="9" t="s">
        <v>41</v>
      </c>
      <c r="G10182" s="9" t="s">
        <v>7311</v>
      </c>
      <c r="H10182" s="49"/>
      <c r="I10182" s="9"/>
    </row>
    <row r="10183" spans="1:9" ht="15" customHeight="1">
      <c r="A10183" s="24">
        <v>45455</v>
      </c>
      <c r="B10183" s="9" t="s">
        <v>7119</v>
      </c>
      <c r="C10183" s="9" t="s">
        <v>20752</v>
      </c>
      <c r="D10183" s="9" t="s">
        <v>20753</v>
      </c>
      <c r="E10183" s="9" t="s">
        <v>177</v>
      </c>
      <c r="F10183" s="9" t="s">
        <v>41</v>
      </c>
      <c r="G10183" s="9" t="s">
        <v>7311</v>
      </c>
      <c r="H10183" s="49"/>
      <c r="I10183" s="9"/>
    </row>
    <row r="10184" spans="1:9" ht="15" customHeight="1">
      <c r="A10184" s="24">
        <v>45455</v>
      </c>
      <c r="B10184" s="9" t="s">
        <v>7119</v>
      </c>
      <c r="C10184" s="9" t="s">
        <v>20754</v>
      </c>
      <c r="D10184" s="9" t="s">
        <v>20755</v>
      </c>
      <c r="E10184" s="9" t="s">
        <v>1994</v>
      </c>
      <c r="F10184" s="9" t="s">
        <v>41</v>
      </c>
      <c r="G10184" s="9" t="s">
        <v>19859</v>
      </c>
      <c r="H10184" s="49">
        <v>45847</v>
      </c>
      <c r="I10184" s="9"/>
    </row>
    <row r="10185" spans="1:9" ht="15" customHeight="1">
      <c r="A10185" s="24">
        <v>45455</v>
      </c>
      <c r="B10185" s="9" t="s">
        <v>7119</v>
      </c>
      <c r="C10185" s="9" t="s">
        <v>20756</v>
      </c>
      <c r="D10185" s="9" t="s">
        <v>20757</v>
      </c>
      <c r="E10185" s="9" t="s">
        <v>1131</v>
      </c>
      <c r="F10185" s="9" t="s">
        <v>41</v>
      </c>
      <c r="G10185" s="9" t="s">
        <v>7311</v>
      </c>
      <c r="H10185" s="49"/>
      <c r="I10185" s="9"/>
    </row>
    <row r="10186" spans="1:9" ht="15" customHeight="1">
      <c r="A10186" s="24">
        <v>45455</v>
      </c>
      <c r="B10186" s="9" t="s">
        <v>7119</v>
      </c>
      <c r="C10186" s="9" t="s">
        <v>20758</v>
      </c>
      <c r="D10186" s="9" t="s">
        <v>20759</v>
      </c>
      <c r="E10186" s="9" t="s">
        <v>25</v>
      </c>
      <c r="F10186" s="9" t="s">
        <v>41</v>
      </c>
      <c r="G10186" s="9" t="s">
        <v>7311</v>
      </c>
      <c r="H10186" s="49"/>
      <c r="I10186" s="9"/>
    </row>
    <row r="10187" spans="1:9" ht="15" customHeight="1">
      <c r="A10187" s="24">
        <v>45455</v>
      </c>
      <c r="B10187" s="9" t="s">
        <v>7119</v>
      </c>
      <c r="C10187" s="9" t="s">
        <v>20760</v>
      </c>
      <c r="D10187" s="9" t="s">
        <v>20761</v>
      </c>
      <c r="E10187" s="9" t="s">
        <v>25</v>
      </c>
      <c r="F10187" s="9" t="s">
        <v>41</v>
      </c>
      <c r="G10187" s="9" t="s">
        <v>7311</v>
      </c>
      <c r="H10187" s="49"/>
      <c r="I10187" s="9"/>
    </row>
    <row r="10188" spans="1:9" ht="15" customHeight="1">
      <c r="A10188" s="24">
        <v>45455</v>
      </c>
      <c r="B10188" s="9" t="s">
        <v>7119</v>
      </c>
      <c r="C10188" s="9" t="s">
        <v>20762</v>
      </c>
      <c r="D10188" s="9" t="s">
        <v>20763</v>
      </c>
      <c r="E10188" s="9" t="s">
        <v>25</v>
      </c>
      <c r="F10188" s="9" t="s">
        <v>41</v>
      </c>
      <c r="G10188" s="9" t="s">
        <v>7311</v>
      </c>
      <c r="H10188" s="49"/>
      <c r="I10188" s="9"/>
    </row>
    <row r="10189" spans="1:9" ht="15" customHeight="1">
      <c r="A10189" s="24">
        <v>45455</v>
      </c>
      <c r="B10189" s="9" t="s">
        <v>7119</v>
      </c>
      <c r="C10189" s="9" t="s">
        <v>20764</v>
      </c>
      <c r="D10189" s="9" t="s">
        <v>20765</v>
      </c>
      <c r="E10189" s="9" t="s">
        <v>25</v>
      </c>
      <c r="F10189" s="9" t="s">
        <v>41</v>
      </c>
      <c r="G10189" s="9" t="s">
        <v>7311</v>
      </c>
      <c r="H10189" s="49"/>
      <c r="I10189" s="9"/>
    </row>
    <row r="10190" spans="1:9" ht="15" customHeight="1">
      <c r="A10190" s="24">
        <v>45455</v>
      </c>
      <c r="B10190" s="9" t="s">
        <v>7119</v>
      </c>
      <c r="C10190" s="9" t="s">
        <v>20766</v>
      </c>
      <c r="D10190" s="9" t="s">
        <v>20767</v>
      </c>
      <c r="E10190" s="9" t="s">
        <v>7428</v>
      </c>
      <c r="F10190" s="9" t="s">
        <v>41</v>
      </c>
      <c r="G10190" s="9" t="s">
        <v>7311</v>
      </c>
      <c r="H10190" s="49"/>
      <c r="I10190" s="9"/>
    </row>
    <row r="10191" spans="1:9" ht="15" customHeight="1">
      <c r="A10191" s="24">
        <v>45455</v>
      </c>
      <c r="B10191" s="9" t="s">
        <v>7119</v>
      </c>
      <c r="C10191" s="9" t="s">
        <v>20768</v>
      </c>
      <c r="D10191" s="9" t="s">
        <v>20769</v>
      </c>
      <c r="E10191" s="9" t="s">
        <v>25</v>
      </c>
      <c r="F10191" s="9" t="s">
        <v>41</v>
      </c>
      <c r="G10191" s="9" t="s">
        <v>2353</v>
      </c>
      <c r="H10191" s="49">
        <v>45672</v>
      </c>
      <c r="I10191" s="9"/>
    </row>
    <row r="10192" spans="1:9" ht="15" customHeight="1">
      <c r="A10192" s="24">
        <v>45455</v>
      </c>
      <c r="B10192" s="9" t="s">
        <v>7119</v>
      </c>
      <c r="C10192" s="9" t="s">
        <v>20770</v>
      </c>
      <c r="D10192" s="9" t="s">
        <v>20771</v>
      </c>
      <c r="E10192" s="9" t="s">
        <v>25</v>
      </c>
      <c r="F10192" s="9" t="s">
        <v>41</v>
      </c>
      <c r="G10192" s="9" t="s">
        <v>2381</v>
      </c>
      <c r="H10192" s="49"/>
      <c r="I10192" s="9"/>
    </row>
    <row r="10193" spans="1:9" ht="15" customHeight="1">
      <c r="A10193" s="24">
        <v>45455</v>
      </c>
      <c r="B10193" s="9" t="s">
        <v>7119</v>
      </c>
      <c r="C10193" s="9" t="s">
        <v>20772</v>
      </c>
      <c r="D10193" s="9" t="s">
        <v>20773</v>
      </c>
      <c r="E10193" s="9" t="s">
        <v>1994</v>
      </c>
      <c r="F10193" s="9" t="s">
        <v>41</v>
      </c>
      <c r="G10193" s="9" t="s">
        <v>7311</v>
      </c>
      <c r="H10193" s="49"/>
      <c r="I10193" s="9"/>
    </row>
    <row r="10194" spans="1:9" ht="15" customHeight="1">
      <c r="A10194" s="24">
        <v>45455</v>
      </c>
      <c r="B10194" s="9" t="s">
        <v>7119</v>
      </c>
      <c r="C10194" s="9" t="s">
        <v>20774</v>
      </c>
      <c r="D10194" s="9" t="s">
        <v>20775</v>
      </c>
      <c r="E10194" s="9" t="s">
        <v>1131</v>
      </c>
      <c r="F10194" s="9" t="s">
        <v>41</v>
      </c>
      <c r="G10194" s="9" t="s">
        <v>7311</v>
      </c>
      <c r="H10194" s="49"/>
      <c r="I10194" s="9"/>
    </row>
    <row r="10195" spans="1:9" ht="15" customHeight="1">
      <c r="A10195" s="24">
        <v>45455</v>
      </c>
      <c r="B10195" s="9" t="s">
        <v>7119</v>
      </c>
      <c r="C10195" s="9" t="s">
        <v>20776</v>
      </c>
      <c r="D10195" s="9" t="s">
        <v>20777</v>
      </c>
      <c r="E10195" s="9" t="s">
        <v>138</v>
      </c>
      <c r="F10195" s="9" t="s">
        <v>41</v>
      </c>
      <c r="G10195" s="9" t="s">
        <v>7311</v>
      </c>
      <c r="H10195" s="49"/>
      <c r="I10195" s="9"/>
    </row>
    <row r="10196" spans="1:9" ht="15" customHeight="1">
      <c r="A10196" s="24">
        <v>45455</v>
      </c>
      <c r="B10196" s="9" t="s">
        <v>7119</v>
      </c>
      <c r="C10196" s="9" t="s">
        <v>20778</v>
      </c>
      <c r="D10196" s="9" t="s">
        <v>20779</v>
      </c>
      <c r="E10196" s="9" t="s">
        <v>25</v>
      </c>
      <c r="F10196" s="9" t="s">
        <v>41</v>
      </c>
      <c r="G10196" s="9" t="s">
        <v>7311</v>
      </c>
      <c r="H10196" s="49"/>
      <c r="I10196" s="9"/>
    </row>
    <row r="10197" spans="1:9" ht="15" customHeight="1">
      <c r="A10197" s="24">
        <v>45455</v>
      </c>
      <c r="B10197" s="9" t="s">
        <v>7119</v>
      </c>
      <c r="C10197" s="9" t="s">
        <v>20780</v>
      </c>
      <c r="D10197" s="9" t="s">
        <v>20781</v>
      </c>
      <c r="E10197" s="9" t="s">
        <v>25</v>
      </c>
      <c r="F10197" s="9" t="s">
        <v>41</v>
      </c>
      <c r="G10197" s="9" t="s">
        <v>7311</v>
      </c>
      <c r="H10197" s="49"/>
      <c r="I10197" s="9"/>
    </row>
    <row r="10198" spans="1:9" ht="15" customHeight="1">
      <c r="A10198" s="24">
        <v>45455</v>
      </c>
      <c r="B10198" s="9" t="s">
        <v>7119</v>
      </c>
      <c r="C10198" s="9" t="s">
        <v>20782</v>
      </c>
      <c r="D10198" s="9" t="s">
        <v>20783</v>
      </c>
      <c r="E10198" s="9" t="s">
        <v>138</v>
      </c>
      <c r="F10198" s="9" t="s">
        <v>41</v>
      </c>
      <c r="G10198" s="9" t="s">
        <v>7311</v>
      </c>
      <c r="H10198" s="49"/>
      <c r="I10198" s="9"/>
    </row>
    <row r="10199" spans="1:9" ht="15" customHeight="1">
      <c r="A10199" s="24">
        <v>45455</v>
      </c>
      <c r="B10199" s="9" t="s">
        <v>7119</v>
      </c>
      <c r="C10199" s="9" t="s">
        <v>20784</v>
      </c>
      <c r="D10199" s="9" t="s">
        <v>20785</v>
      </c>
      <c r="E10199" s="9" t="s">
        <v>138</v>
      </c>
      <c r="F10199" s="9" t="s">
        <v>41</v>
      </c>
      <c r="G10199" s="9" t="s">
        <v>7311</v>
      </c>
      <c r="H10199" s="49"/>
      <c r="I10199" s="9"/>
    </row>
    <row r="10200" spans="1:9" ht="15" customHeight="1">
      <c r="A10200" s="24">
        <v>45455</v>
      </c>
      <c r="B10200" s="9" t="s">
        <v>7119</v>
      </c>
      <c r="C10200" s="9" t="s">
        <v>20786</v>
      </c>
      <c r="D10200" s="9" t="s">
        <v>20787</v>
      </c>
      <c r="E10200" s="9" t="s">
        <v>1994</v>
      </c>
      <c r="F10200" s="9" t="s">
        <v>41</v>
      </c>
      <c r="G10200" s="9" t="s">
        <v>7311</v>
      </c>
      <c r="H10200" s="49"/>
      <c r="I10200" s="9"/>
    </row>
    <row r="10201" spans="1:9" ht="15" customHeight="1">
      <c r="A10201" s="24">
        <v>45455</v>
      </c>
      <c r="B10201" s="9" t="s">
        <v>7119</v>
      </c>
      <c r="C10201" s="9" t="s">
        <v>20788</v>
      </c>
      <c r="D10201" s="9" t="s">
        <v>20789</v>
      </c>
      <c r="E10201" s="9" t="s">
        <v>1994</v>
      </c>
      <c r="F10201" s="9" t="s">
        <v>41</v>
      </c>
      <c r="G10201" s="9" t="s">
        <v>7311</v>
      </c>
      <c r="H10201" s="49"/>
      <c r="I10201" s="9"/>
    </row>
    <row r="10202" spans="1:9" ht="15" customHeight="1">
      <c r="A10202" s="24">
        <v>45455</v>
      </c>
      <c r="B10202" s="9" t="s">
        <v>7119</v>
      </c>
      <c r="C10202" s="9" t="s">
        <v>20790</v>
      </c>
      <c r="D10202" s="9" t="s">
        <v>20791</v>
      </c>
      <c r="E10202" s="9" t="s">
        <v>1994</v>
      </c>
      <c r="F10202" s="9" t="s">
        <v>41</v>
      </c>
      <c r="G10202" s="9" t="s">
        <v>7311</v>
      </c>
      <c r="H10202" s="49"/>
      <c r="I10202" s="9"/>
    </row>
    <row r="10203" spans="1:9" ht="15" customHeight="1">
      <c r="A10203" s="24">
        <v>45455</v>
      </c>
      <c r="B10203" s="9" t="s">
        <v>7119</v>
      </c>
      <c r="C10203" s="9" t="s">
        <v>20792</v>
      </c>
      <c r="D10203" s="9" t="s">
        <v>20793</v>
      </c>
      <c r="E10203" s="9" t="s">
        <v>25</v>
      </c>
      <c r="F10203" s="9" t="s">
        <v>41</v>
      </c>
      <c r="G10203" s="9" t="s">
        <v>7311</v>
      </c>
      <c r="H10203" s="49"/>
      <c r="I10203" s="9"/>
    </row>
    <row r="10204" spans="1:9" ht="15" customHeight="1">
      <c r="A10204" s="24">
        <v>45455</v>
      </c>
      <c r="B10204" s="9" t="s">
        <v>7119</v>
      </c>
      <c r="C10204" s="9" t="s">
        <v>20794</v>
      </c>
      <c r="D10204" s="9" t="s">
        <v>20795</v>
      </c>
      <c r="E10204" s="9" t="s">
        <v>25</v>
      </c>
      <c r="F10204" s="9" t="s">
        <v>41</v>
      </c>
      <c r="G10204" s="9" t="s">
        <v>7311</v>
      </c>
      <c r="H10204" s="49"/>
      <c r="I10204" s="9"/>
    </row>
    <row r="10205" spans="1:9" ht="15" customHeight="1">
      <c r="A10205" s="24">
        <v>45455</v>
      </c>
      <c r="B10205" s="9" t="s">
        <v>7119</v>
      </c>
      <c r="C10205" s="9" t="s">
        <v>20796</v>
      </c>
      <c r="D10205" s="9" t="s">
        <v>20797</v>
      </c>
      <c r="E10205" s="9" t="s">
        <v>177</v>
      </c>
      <c r="F10205" s="9" t="s">
        <v>41</v>
      </c>
      <c r="G10205" s="9" t="s">
        <v>7311</v>
      </c>
      <c r="H10205" s="49"/>
      <c r="I10205" s="9"/>
    </row>
    <row r="10206" spans="1:9" ht="15" customHeight="1">
      <c r="A10206" s="24">
        <v>45455</v>
      </c>
      <c r="B10206" s="9" t="s">
        <v>7119</v>
      </c>
      <c r="C10206" s="9" t="s">
        <v>20798</v>
      </c>
      <c r="D10206" s="9" t="s">
        <v>20799</v>
      </c>
      <c r="E10206" s="9" t="s">
        <v>138</v>
      </c>
      <c r="F10206" s="9" t="s">
        <v>41</v>
      </c>
      <c r="G10206" s="9" t="s">
        <v>7311</v>
      </c>
      <c r="H10206" s="49"/>
      <c r="I10206" s="9"/>
    </row>
    <row r="10207" spans="1:9" ht="15" customHeight="1">
      <c r="A10207" s="24">
        <v>45455</v>
      </c>
      <c r="B10207" s="9" t="s">
        <v>7119</v>
      </c>
      <c r="C10207" s="9" t="s">
        <v>20800</v>
      </c>
      <c r="D10207" s="9" t="s">
        <v>20801</v>
      </c>
      <c r="E10207" s="9" t="s">
        <v>25</v>
      </c>
      <c r="F10207" s="9" t="s">
        <v>41</v>
      </c>
      <c r="G10207" s="9" t="s">
        <v>7311</v>
      </c>
      <c r="H10207" s="49"/>
      <c r="I10207" s="9"/>
    </row>
    <row r="10208" spans="1:9" ht="15" customHeight="1">
      <c r="A10208" s="24">
        <v>45455</v>
      </c>
      <c r="B10208" s="9" t="s">
        <v>7119</v>
      </c>
      <c r="C10208" s="9" t="s">
        <v>20802</v>
      </c>
      <c r="D10208" s="9" t="s">
        <v>20803</v>
      </c>
      <c r="E10208" s="9" t="s">
        <v>25</v>
      </c>
      <c r="F10208" s="9" t="s">
        <v>41</v>
      </c>
      <c r="G10208" s="9" t="s">
        <v>7311</v>
      </c>
      <c r="H10208" s="49"/>
      <c r="I10208" s="9"/>
    </row>
    <row r="10209" spans="1:9" ht="15" customHeight="1">
      <c r="A10209" s="24">
        <v>45455</v>
      </c>
      <c r="B10209" s="9" t="s">
        <v>7119</v>
      </c>
      <c r="C10209" s="9" t="s">
        <v>20804</v>
      </c>
      <c r="D10209" s="9" t="s">
        <v>20805</v>
      </c>
      <c r="E10209" s="9" t="s">
        <v>25</v>
      </c>
      <c r="F10209" s="9" t="s">
        <v>41</v>
      </c>
      <c r="G10209" s="9" t="s">
        <v>7311</v>
      </c>
      <c r="H10209" s="49"/>
      <c r="I10209" s="9"/>
    </row>
    <row r="10210" spans="1:9" ht="15" customHeight="1">
      <c r="A10210" s="24">
        <v>45455</v>
      </c>
      <c r="B10210" s="9" t="s">
        <v>7119</v>
      </c>
      <c r="C10210" s="9" t="s">
        <v>20806</v>
      </c>
      <c r="D10210" s="9" t="s">
        <v>20807</v>
      </c>
      <c r="E10210" s="9" t="s">
        <v>25</v>
      </c>
      <c r="F10210" s="9" t="s">
        <v>41</v>
      </c>
      <c r="G10210" s="9" t="s">
        <v>7311</v>
      </c>
      <c r="H10210" s="49"/>
      <c r="I10210" s="9"/>
    </row>
    <row r="10211" spans="1:9" ht="15" customHeight="1">
      <c r="A10211" s="24">
        <v>45455</v>
      </c>
      <c r="B10211" s="9" t="s">
        <v>7119</v>
      </c>
      <c r="C10211" s="9" t="s">
        <v>20808</v>
      </c>
      <c r="D10211" s="9" t="s">
        <v>20809</v>
      </c>
      <c r="E10211" s="9" t="s">
        <v>3111</v>
      </c>
      <c r="F10211" s="9" t="s">
        <v>41</v>
      </c>
      <c r="G10211" s="9" t="s">
        <v>7311</v>
      </c>
      <c r="H10211" s="49"/>
      <c r="I10211" s="9"/>
    </row>
    <row r="10212" spans="1:9" ht="15" customHeight="1">
      <c r="A10212" s="24">
        <v>45455</v>
      </c>
      <c r="B10212" s="9" t="s">
        <v>7119</v>
      </c>
      <c r="C10212" s="9" t="s">
        <v>20810</v>
      </c>
      <c r="D10212" s="9" t="s">
        <v>20811</v>
      </c>
      <c r="E10212" s="9" t="s">
        <v>25</v>
      </c>
      <c r="F10212" s="9" t="s">
        <v>41</v>
      </c>
      <c r="G10212" s="9" t="s">
        <v>7311</v>
      </c>
      <c r="H10212" s="49"/>
      <c r="I10212" s="9"/>
    </row>
    <row r="10213" spans="1:9" ht="15" customHeight="1">
      <c r="A10213" s="24">
        <v>45455</v>
      </c>
      <c r="B10213" s="9" t="s">
        <v>7119</v>
      </c>
      <c r="C10213" s="9" t="s">
        <v>20812</v>
      </c>
      <c r="D10213" s="9" t="s">
        <v>20813</v>
      </c>
      <c r="E10213" s="9" t="s">
        <v>25</v>
      </c>
      <c r="F10213" s="9" t="s">
        <v>41</v>
      </c>
      <c r="G10213" s="9" t="s">
        <v>7311</v>
      </c>
      <c r="H10213" s="49"/>
      <c r="I10213" s="9"/>
    </row>
    <row r="10214" spans="1:9" ht="15" customHeight="1">
      <c r="A10214" s="24">
        <v>45455</v>
      </c>
      <c r="B10214" s="9" t="s">
        <v>7119</v>
      </c>
      <c r="C10214" s="9" t="s">
        <v>20814</v>
      </c>
      <c r="D10214" s="9" t="s">
        <v>20815</v>
      </c>
      <c r="E10214" s="9" t="s">
        <v>25</v>
      </c>
      <c r="F10214" s="9" t="s">
        <v>41</v>
      </c>
      <c r="G10214" s="9" t="s">
        <v>7311</v>
      </c>
      <c r="H10214" s="49"/>
      <c r="I10214" s="9"/>
    </row>
    <row r="10215" spans="1:9" ht="15" customHeight="1">
      <c r="A10215" s="24">
        <v>45455</v>
      </c>
      <c r="B10215" s="9" t="s">
        <v>7119</v>
      </c>
      <c r="C10215" s="9" t="s">
        <v>20816</v>
      </c>
      <c r="D10215" s="9" t="s">
        <v>20817</v>
      </c>
      <c r="E10215" s="9" t="s">
        <v>25</v>
      </c>
      <c r="F10215" s="9" t="s">
        <v>41</v>
      </c>
      <c r="G10215" s="9" t="s">
        <v>7311</v>
      </c>
      <c r="H10215" s="49"/>
      <c r="I10215" s="9"/>
    </row>
    <row r="10216" spans="1:9" ht="15" customHeight="1">
      <c r="A10216" s="24">
        <v>45455</v>
      </c>
      <c r="B10216" s="9" t="s">
        <v>7119</v>
      </c>
      <c r="C10216" s="9" t="s">
        <v>20818</v>
      </c>
      <c r="D10216" s="9" t="s">
        <v>20819</v>
      </c>
      <c r="E10216" s="9" t="s">
        <v>25</v>
      </c>
      <c r="F10216" s="9" t="s">
        <v>41</v>
      </c>
      <c r="G10216" s="9" t="s">
        <v>7311</v>
      </c>
      <c r="H10216" s="49"/>
      <c r="I10216" s="9"/>
    </row>
    <row r="10217" spans="1:9" ht="15" customHeight="1">
      <c r="A10217" s="24">
        <v>45455</v>
      </c>
      <c r="B10217" s="9" t="s">
        <v>7119</v>
      </c>
      <c r="C10217" s="9" t="s">
        <v>20820</v>
      </c>
      <c r="D10217" s="9" t="s">
        <v>20821</v>
      </c>
      <c r="E10217" s="9" t="s">
        <v>25</v>
      </c>
      <c r="F10217" s="9" t="s">
        <v>41</v>
      </c>
      <c r="G10217" s="9" t="s">
        <v>7311</v>
      </c>
      <c r="H10217" s="49"/>
      <c r="I10217" s="9"/>
    </row>
    <row r="10218" spans="1:9" ht="15" customHeight="1">
      <c r="A10218" s="24">
        <v>45455</v>
      </c>
      <c r="B10218" s="9" t="s">
        <v>7119</v>
      </c>
      <c r="C10218" s="9" t="s">
        <v>20822</v>
      </c>
      <c r="D10218" s="9" t="s">
        <v>20823</v>
      </c>
      <c r="E10218" s="9" t="s">
        <v>25</v>
      </c>
      <c r="F10218" s="9" t="s">
        <v>41</v>
      </c>
      <c r="G10218" s="9" t="s">
        <v>7311</v>
      </c>
      <c r="H10218" s="49"/>
      <c r="I10218" s="9"/>
    </row>
    <row r="10219" spans="1:9" ht="15" customHeight="1">
      <c r="A10219" s="24">
        <v>45455</v>
      </c>
      <c r="B10219" s="9" t="s">
        <v>7119</v>
      </c>
      <c r="C10219" s="9" t="s">
        <v>20824</v>
      </c>
      <c r="D10219" s="9" t="s">
        <v>20825</v>
      </c>
      <c r="E10219" s="9" t="s">
        <v>25</v>
      </c>
      <c r="F10219" s="9" t="s">
        <v>41</v>
      </c>
      <c r="G10219" s="9" t="s">
        <v>7311</v>
      </c>
      <c r="H10219" s="49"/>
      <c r="I10219" s="9"/>
    </row>
    <row r="10220" spans="1:9" ht="15" customHeight="1">
      <c r="A10220" s="24">
        <v>45455</v>
      </c>
      <c r="B10220" s="9" t="s">
        <v>7119</v>
      </c>
      <c r="C10220" s="9" t="s">
        <v>20826</v>
      </c>
      <c r="D10220" s="9" t="s">
        <v>20827</v>
      </c>
      <c r="E10220" s="9" t="s">
        <v>25</v>
      </c>
      <c r="F10220" s="9" t="s">
        <v>41</v>
      </c>
      <c r="G10220" s="9" t="s">
        <v>7311</v>
      </c>
      <c r="H10220" s="49"/>
      <c r="I10220" s="9"/>
    </row>
    <row r="10221" spans="1:9" ht="15" customHeight="1">
      <c r="A10221" s="24">
        <v>45455</v>
      </c>
      <c r="B10221" s="9" t="s">
        <v>7119</v>
      </c>
      <c r="C10221" s="9" t="s">
        <v>20828</v>
      </c>
      <c r="D10221" s="9" t="s">
        <v>20829</v>
      </c>
      <c r="E10221" s="9" t="s">
        <v>25</v>
      </c>
      <c r="F10221" s="9" t="s">
        <v>41</v>
      </c>
      <c r="G10221" s="9" t="s">
        <v>7311</v>
      </c>
      <c r="H10221" s="49"/>
      <c r="I10221" s="9"/>
    </row>
    <row r="10222" spans="1:9" ht="15" customHeight="1">
      <c r="A10222" s="24">
        <v>45455</v>
      </c>
      <c r="B10222" s="9" t="s">
        <v>7119</v>
      </c>
      <c r="C10222" s="9" t="s">
        <v>20830</v>
      </c>
      <c r="D10222" s="9" t="s">
        <v>20831</v>
      </c>
      <c r="E10222" s="9" t="s">
        <v>25</v>
      </c>
      <c r="F10222" s="9" t="s">
        <v>41</v>
      </c>
      <c r="G10222" s="9" t="s">
        <v>7311</v>
      </c>
      <c r="H10222" s="49"/>
      <c r="I10222" s="9"/>
    </row>
    <row r="10223" spans="1:9" ht="15" customHeight="1">
      <c r="A10223" s="24">
        <v>45455</v>
      </c>
      <c r="B10223" s="9" t="s">
        <v>7119</v>
      </c>
      <c r="C10223" s="9" t="s">
        <v>20832</v>
      </c>
      <c r="D10223" s="9" t="s">
        <v>20833</v>
      </c>
      <c r="E10223" s="9" t="s">
        <v>25</v>
      </c>
      <c r="F10223" s="9" t="s">
        <v>41</v>
      </c>
      <c r="G10223" s="9" t="s">
        <v>7311</v>
      </c>
      <c r="H10223" s="49"/>
      <c r="I10223" s="9"/>
    </row>
    <row r="10224" spans="1:9" ht="15" customHeight="1">
      <c r="A10224" s="24">
        <v>45455</v>
      </c>
      <c r="B10224" s="9" t="s">
        <v>7119</v>
      </c>
      <c r="C10224" s="9" t="s">
        <v>20834</v>
      </c>
      <c r="D10224" s="9" t="s">
        <v>20835</v>
      </c>
      <c r="E10224" s="9" t="s">
        <v>25</v>
      </c>
      <c r="F10224" s="9" t="s">
        <v>41</v>
      </c>
      <c r="G10224" s="9" t="s">
        <v>7311</v>
      </c>
      <c r="H10224" s="49"/>
      <c r="I10224" s="9"/>
    </row>
    <row r="10225" spans="1:9" ht="15" customHeight="1">
      <c r="A10225" s="24">
        <v>45455</v>
      </c>
      <c r="B10225" s="9" t="s">
        <v>7119</v>
      </c>
      <c r="C10225" s="9" t="s">
        <v>20836</v>
      </c>
      <c r="D10225" s="9" t="s">
        <v>20837</v>
      </c>
      <c r="E10225" s="9" t="s">
        <v>25</v>
      </c>
      <c r="F10225" s="9" t="s">
        <v>41</v>
      </c>
      <c r="G10225" s="9" t="s">
        <v>7311</v>
      </c>
      <c r="H10225" s="49"/>
      <c r="I10225" s="9"/>
    </row>
    <row r="10226" spans="1:9" ht="15" customHeight="1">
      <c r="A10226" s="24">
        <v>45455</v>
      </c>
      <c r="B10226" s="9" t="s">
        <v>7119</v>
      </c>
      <c r="C10226" s="9" t="s">
        <v>20838</v>
      </c>
      <c r="D10226" s="9" t="s">
        <v>20839</v>
      </c>
      <c r="E10226" s="9" t="s">
        <v>25</v>
      </c>
      <c r="F10226" s="9" t="s">
        <v>41</v>
      </c>
      <c r="G10226" s="9" t="s">
        <v>7311</v>
      </c>
      <c r="H10226" s="49"/>
      <c r="I10226" s="9"/>
    </row>
    <row r="10227" spans="1:9" ht="15" customHeight="1">
      <c r="A10227" s="24">
        <v>45455</v>
      </c>
      <c r="B10227" s="9" t="s">
        <v>7119</v>
      </c>
      <c r="C10227" s="9" t="s">
        <v>20840</v>
      </c>
      <c r="D10227" s="9" t="s">
        <v>20841</v>
      </c>
      <c r="E10227" s="9" t="s">
        <v>25</v>
      </c>
      <c r="F10227" s="9" t="s">
        <v>41</v>
      </c>
      <c r="G10227" s="9" t="s">
        <v>7311</v>
      </c>
      <c r="H10227" s="49"/>
      <c r="I10227" s="9"/>
    </row>
    <row r="10228" spans="1:9" ht="15" customHeight="1">
      <c r="A10228" s="24">
        <v>45455</v>
      </c>
      <c r="B10228" s="9" t="s">
        <v>7119</v>
      </c>
      <c r="C10228" s="9" t="s">
        <v>20842</v>
      </c>
      <c r="D10228" s="9" t="s">
        <v>20843</v>
      </c>
      <c r="E10228" s="9" t="s">
        <v>25</v>
      </c>
      <c r="F10228" s="9" t="s">
        <v>41</v>
      </c>
      <c r="G10228" s="9" t="s">
        <v>7311</v>
      </c>
      <c r="H10228" s="49"/>
      <c r="I10228" s="9"/>
    </row>
    <row r="10229" spans="1:9" ht="15" customHeight="1">
      <c r="A10229" s="24">
        <v>45455</v>
      </c>
      <c r="B10229" s="9" t="s">
        <v>7119</v>
      </c>
      <c r="C10229" s="9" t="s">
        <v>20842</v>
      </c>
      <c r="D10229" s="9" t="s">
        <v>20844</v>
      </c>
      <c r="E10229" s="9" t="s">
        <v>25</v>
      </c>
      <c r="F10229" s="9" t="s">
        <v>41</v>
      </c>
      <c r="G10229" s="9" t="s">
        <v>7311</v>
      </c>
      <c r="H10229" s="49">
        <v>45527</v>
      </c>
      <c r="I10229" s="9"/>
    </row>
    <row r="10230" spans="1:9" ht="15" customHeight="1">
      <c r="A10230" s="24">
        <v>45455</v>
      </c>
      <c r="B10230" s="9" t="s">
        <v>7119</v>
      </c>
      <c r="C10230" s="9" t="s">
        <v>20845</v>
      </c>
      <c r="D10230" s="9" t="s">
        <v>20846</v>
      </c>
      <c r="E10230" s="9" t="s">
        <v>25</v>
      </c>
      <c r="F10230" s="9" t="s">
        <v>41</v>
      </c>
      <c r="G10230" s="9" t="s">
        <v>7311</v>
      </c>
      <c r="H10230" s="49"/>
      <c r="I10230" s="9"/>
    </row>
    <row r="10231" spans="1:9" ht="15" customHeight="1">
      <c r="A10231" s="24">
        <v>45455</v>
      </c>
      <c r="B10231" s="9" t="s">
        <v>7119</v>
      </c>
      <c r="C10231" s="9" t="s">
        <v>20847</v>
      </c>
      <c r="D10231" s="9" t="s">
        <v>20848</v>
      </c>
      <c r="E10231" s="9" t="s">
        <v>25</v>
      </c>
      <c r="F10231" s="9" t="s">
        <v>41</v>
      </c>
      <c r="G10231" s="9" t="s">
        <v>7311</v>
      </c>
      <c r="H10231" s="49"/>
      <c r="I10231" s="9"/>
    </row>
    <row r="10232" spans="1:9" ht="15" customHeight="1">
      <c r="A10232" s="24">
        <v>45455</v>
      </c>
      <c r="B10232" s="9" t="s">
        <v>7119</v>
      </c>
      <c r="C10232" s="9" t="s">
        <v>20847</v>
      </c>
      <c r="D10232" s="9" t="s">
        <v>20849</v>
      </c>
      <c r="E10232" s="9" t="s">
        <v>25</v>
      </c>
      <c r="F10232" s="9" t="s">
        <v>41</v>
      </c>
      <c r="G10232" s="9" t="s">
        <v>7311</v>
      </c>
      <c r="H10232" s="49"/>
      <c r="I10232" s="9"/>
    </row>
    <row r="10233" spans="1:9" ht="15" customHeight="1">
      <c r="A10233" s="24">
        <v>45455</v>
      </c>
      <c r="B10233" s="9" t="s">
        <v>7119</v>
      </c>
      <c r="C10233" s="9" t="s">
        <v>20850</v>
      </c>
      <c r="D10233" s="9" t="s">
        <v>20851</v>
      </c>
      <c r="E10233" s="9" t="s">
        <v>25</v>
      </c>
      <c r="F10233" s="9" t="s">
        <v>41</v>
      </c>
      <c r="G10233" s="9" t="s">
        <v>7311</v>
      </c>
      <c r="H10233" s="49"/>
      <c r="I10233" s="9"/>
    </row>
    <row r="10234" spans="1:9" ht="15" customHeight="1">
      <c r="A10234" s="24">
        <v>45455</v>
      </c>
      <c r="B10234" s="9" t="s">
        <v>7119</v>
      </c>
      <c r="C10234" s="9" t="s">
        <v>20852</v>
      </c>
      <c r="D10234" s="9" t="s">
        <v>20853</v>
      </c>
      <c r="E10234" s="9" t="s">
        <v>25</v>
      </c>
      <c r="F10234" s="9" t="s">
        <v>41</v>
      </c>
      <c r="G10234" s="9" t="s">
        <v>7311</v>
      </c>
      <c r="H10234" s="49"/>
      <c r="I10234" s="9"/>
    </row>
    <row r="10235" spans="1:9" ht="15" customHeight="1">
      <c r="A10235" s="24">
        <v>45455</v>
      </c>
      <c r="B10235" s="9" t="s">
        <v>7119</v>
      </c>
      <c r="C10235" s="9" t="s">
        <v>20854</v>
      </c>
      <c r="D10235" s="9" t="s">
        <v>20855</v>
      </c>
      <c r="E10235" s="9" t="s">
        <v>25</v>
      </c>
      <c r="F10235" s="9" t="s">
        <v>41</v>
      </c>
      <c r="G10235" s="9" t="s">
        <v>7311</v>
      </c>
      <c r="H10235" s="49"/>
      <c r="I10235" s="9"/>
    </row>
    <row r="10236" spans="1:9" ht="15" customHeight="1">
      <c r="A10236" s="24">
        <v>45455</v>
      </c>
      <c r="B10236" s="9" t="s">
        <v>7119</v>
      </c>
      <c r="C10236" s="9" t="s">
        <v>20856</v>
      </c>
      <c r="D10236" s="9" t="s">
        <v>20857</v>
      </c>
      <c r="E10236" s="9" t="s">
        <v>25</v>
      </c>
      <c r="F10236" s="9" t="s">
        <v>41</v>
      </c>
      <c r="G10236" s="9" t="s">
        <v>7311</v>
      </c>
      <c r="H10236" s="49"/>
      <c r="I10236" s="9"/>
    </row>
    <row r="10237" spans="1:9" ht="15" customHeight="1">
      <c r="A10237" s="24">
        <v>45455</v>
      </c>
      <c r="B10237" s="9" t="s">
        <v>7119</v>
      </c>
      <c r="C10237" s="9" t="s">
        <v>20858</v>
      </c>
      <c r="D10237" s="9" t="s">
        <v>20859</v>
      </c>
      <c r="E10237" s="9" t="s">
        <v>25</v>
      </c>
      <c r="F10237" s="9" t="s">
        <v>41</v>
      </c>
      <c r="G10237" s="9" t="s">
        <v>2353</v>
      </c>
      <c r="H10237" s="49">
        <v>45672</v>
      </c>
      <c r="I10237" s="9"/>
    </row>
    <row r="10238" spans="1:9" ht="15" customHeight="1">
      <c r="A10238" s="24">
        <v>45455</v>
      </c>
      <c r="B10238" s="9" t="s">
        <v>7119</v>
      </c>
      <c r="C10238" s="9" t="s">
        <v>20860</v>
      </c>
      <c r="D10238" s="9" t="s">
        <v>20861</v>
      </c>
      <c r="E10238" s="9" t="s">
        <v>25</v>
      </c>
      <c r="F10238" s="9" t="s">
        <v>41</v>
      </c>
      <c r="G10238" s="9" t="s">
        <v>7311</v>
      </c>
      <c r="H10238" s="49"/>
      <c r="I10238" s="9"/>
    </row>
    <row r="10239" spans="1:9" ht="15" customHeight="1">
      <c r="A10239" s="24">
        <v>45455</v>
      </c>
      <c r="B10239" s="9" t="s">
        <v>7119</v>
      </c>
      <c r="C10239" s="9" t="s">
        <v>20862</v>
      </c>
      <c r="D10239" s="9" t="s">
        <v>20863</v>
      </c>
      <c r="E10239" s="9" t="s">
        <v>25</v>
      </c>
      <c r="F10239" s="9" t="s">
        <v>41</v>
      </c>
      <c r="G10239" s="9" t="s">
        <v>7311</v>
      </c>
      <c r="H10239" s="49"/>
      <c r="I10239" s="9"/>
    </row>
    <row r="10240" spans="1:9" ht="15" customHeight="1">
      <c r="A10240" s="24">
        <v>45455</v>
      </c>
      <c r="B10240" s="9" t="s">
        <v>7119</v>
      </c>
      <c r="C10240" s="9" t="s">
        <v>20864</v>
      </c>
      <c r="D10240" s="9" t="s">
        <v>20865</v>
      </c>
      <c r="E10240" s="9" t="s">
        <v>1020</v>
      </c>
      <c r="F10240" s="9" t="s">
        <v>41</v>
      </c>
      <c r="G10240" s="9" t="s">
        <v>7311</v>
      </c>
      <c r="H10240" s="49"/>
      <c r="I10240" s="9"/>
    </row>
    <row r="10241" spans="1:9" ht="15" customHeight="1">
      <c r="A10241" s="24">
        <v>45455</v>
      </c>
      <c r="B10241" s="9" t="s">
        <v>7119</v>
      </c>
      <c r="C10241" s="9" t="s">
        <v>20866</v>
      </c>
      <c r="D10241" s="9" t="s">
        <v>20867</v>
      </c>
      <c r="E10241" s="9" t="s">
        <v>25</v>
      </c>
      <c r="F10241" s="9" t="s">
        <v>41</v>
      </c>
      <c r="G10241" s="9" t="s">
        <v>7311</v>
      </c>
      <c r="H10241" s="49"/>
      <c r="I10241" s="9"/>
    </row>
    <row r="10242" spans="1:9" ht="15" customHeight="1">
      <c r="A10242" s="24">
        <v>45455</v>
      </c>
      <c r="B10242" s="9" t="s">
        <v>7119</v>
      </c>
      <c r="C10242" s="9" t="s">
        <v>20868</v>
      </c>
      <c r="D10242" s="9" t="s">
        <v>20869</v>
      </c>
      <c r="E10242" s="9" t="s">
        <v>25</v>
      </c>
      <c r="F10242" s="9" t="s">
        <v>41</v>
      </c>
      <c r="G10242" s="9" t="s">
        <v>7311</v>
      </c>
      <c r="H10242" s="49"/>
      <c r="I10242" s="9"/>
    </row>
    <row r="10243" spans="1:9" ht="15" customHeight="1">
      <c r="A10243" s="24">
        <v>45455</v>
      </c>
      <c r="B10243" s="9" t="s">
        <v>7119</v>
      </c>
      <c r="C10243" s="9" t="s">
        <v>20870</v>
      </c>
      <c r="D10243" s="9" t="s">
        <v>20871</v>
      </c>
      <c r="E10243" s="9" t="s">
        <v>25</v>
      </c>
      <c r="F10243" s="9" t="s">
        <v>41</v>
      </c>
      <c r="G10243" s="9" t="s">
        <v>7311</v>
      </c>
      <c r="H10243" s="49"/>
      <c r="I10243" s="9"/>
    </row>
    <row r="10244" spans="1:9" ht="15" customHeight="1">
      <c r="A10244" s="24">
        <v>45455</v>
      </c>
      <c r="B10244" s="9" t="s">
        <v>7119</v>
      </c>
      <c r="C10244" s="9" t="s">
        <v>20872</v>
      </c>
      <c r="D10244" s="9" t="s">
        <v>20873</v>
      </c>
      <c r="E10244" s="9" t="s">
        <v>25</v>
      </c>
      <c r="F10244" s="9" t="s">
        <v>41</v>
      </c>
      <c r="G10244" s="9" t="s">
        <v>7311</v>
      </c>
      <c r="H10244" s="49"/>
      <c r="I10244" s="9"/>
    </row>
    <row r="10245" spans="1:9" ht="15" customHeight="1">
      <c r="A10245" s="24">
        <v>45455</v>
      </c>
      <c r="B10245" s="9" t="s">
        <v>7119</v>
      </c>
      <c r="C10245" s="9" t="s">
        <v>20874</v>
      </c>
      <c r="D10245" s="9" t="s">
        <v>20875</v>
      </c>
      <c r="E10245" s="9" t="s">
        <v>25</v>
      </c>
      <c r="F10245" s="9" t="s">
        <v>41</v>
      </c>
      <c r="G10245" s="9" t="s">
        <v>7311</v>
      </c>
      <c r="H10245" s="49"/>
      <c r="I10245" s="9"/>
    </row>
    <row r="10246" spans="1:9" ht="15" customHeight="1">
      <c r="A10246" s="24">
        <v>45455</v>
      </c>
      <c r="B10246" s="9" t="s">
        <v>7119</v>
      </c>
      <c r="C10246" s="9" t="s">
        <v>20876</v>
      </c>
      <c r="D10246" s="9" t="s">
        <v>20877</v>
      </c>
      <c r="E10246" s="9" t="s">
        <v>25</v>
      </c>
      <c r="F10246" s="9" t="s">
        <v>41</v>
      </c>
      <c r="G10246" s="9" t="s">
        <v>7311</v>
      </c>
      <c r="H10246" s="49"/>
      <c r="I10246" s="9"/>
    </row>
    <row r="10247" spans="1:9" ht="15" customHeight="1">
      <c r="A10247" s="24">
        <v>45455</v>
      </c>
      <c r="B10247" s="9" t="s">
        <v>7119</v>
      </c>
      <c r="C10247" s="9" t="s">
        <v>20878</v>
      </c>
      <c r="D10247" s="9" t="s">
        <v>20879</v>
      </c>
      <c r="E10247" s="9" t="s">
        <v>25</v>
      </c>
      <c r="F10247" s="9" t="s">
        <v>41</v>
      </c>
      <c r="G10247" s="9" t="s">
        <v>7311</v>
      </c>
      <c r="H10247" s="49"/>
      <c r="I10247" s="9"/>
    </row>
    <row r="10248" spans="1:9" ht="15" customHeight="1">
      <c r="A10248" s="24">
        <v>45455</v>
      </c>
      <c r="B10248" s="9" t="s">
        <v>7119</v>
      </c>
      <c r="C10248" s="9" t="s">
        <v>20880</v>
      </c>
      <c r="D10248" s="9" t="s">
        <v>20881</v>
      </c>
      <c r="E10248" s="9" t="s">
        <v>25</v>
      </c>
      <c r="F10248" s="9" t="s">
        <v>41</v>
      </c>
      <c r="G10248" s="9" t="s">
        <v>7311</v>
      </c>
      <c r="H10248" s="49"/>
      <c r="I10248" s="9"/>
    </row>
    <row r="10249" spans="1:9" ht="15" customHeight="1">
      <c r="A10249" s="24">
        <v>45455</v>
      </c>
      <c r="B10249" s="9" t="s">
        <v>7119</v>
      </c>
      <c r="C10249" s="9" t="s">
        <v>20882</v>
      </c>
      <c r="D10249" s="9" t="s">
        <v>20883</v>
      </c>
      <c r="E10249" s="9" t="s">
        <v>25</v>
      </c>
      <c r="F10249" s="9" t="s">
        <v>41</v>
      </c>
      <c r="G10249" s="9" t="s">
        <v>7311</v>
      </c>
      <c r="H10249" s="49"/>
      <c r="I10249" s="9"/>
    </row>
    <row r="10250" spans="1:9" ht="15" customHeight="1">
      <c r="A10250" s="24">
        <v>45455</v>
      </c>
      <c r="B10250" s="9" t="s">
        <v>7119</v>
      </c>
      <c r="C10250" s="9" t="s">
        <v>20884</v>
      </c>
      <c r="D10250" s="9" t="s">
        <v>20885</v>
      </c>
      <c r="E10250" s="9" t="s">
        <v>25</v>
      </c>
      <c r="F10250" s="9" t="s">
        <v>41</v>
      </c>
      <c r="G10250" s="9" t="s">
        <v>7311</v>
      </c>
      <c r="H10250" s="49"/>
      <c r="I10250" s="9"/>
    </row>
    <row r="10251" spans="1:9" ht="15" customHeight="1">
      <c r="A10251" s="24">
        <v>45455</v>
      </c>
      <c r="B10251" s="9" t="s">
        <v>7119</v>
      </c>
      <c r="C10251" s="9" t="s">
        <v>20886</v>
      </c>
      <c r="D10251" s="9" t="s">
        <v>20887</v>
      </c>
      <c r="E10251" s="9" t="s">
        <v>25</v>
      </c>
      <c r="F10251" s="9" t="s">
        <v>41</v>
      </c>
      <c r="G10251" s="9" t="s">
        <v>7311</v>
      </c>
      <c r="H10251" s="49"/>
      <c r="I10251" s="9"/>
    </row>
    <row r="10252" spans="1:9" ht="15" customHeight="1">
      <c r="A10252" s="24">
        <v>45455</v>
      </c>
      <c r="B10252" s="9" t="s">
        <v>7119</v>
      </c>
      <c r="C10252" s="9" t="s">
        <v>20888</v>
      </c>
      <c r="D10252" s="9" t="s">
        <v>20889</v>
      </c>
      <c r="E10252" s="9" t="s">
        <v>25</v>
      </c>
      <c r="F10252" s="9" t="s">
        <v>41</v>
      </c>
      <c r="G10252" s="9" t="s">
        <v>7311</v>
      </c>
      <c r="H10252" s="49"/>
      <c r="I10252" s="9"/>
    </row>
    <row r="10253" spans="1:9" ht="15" customHeight="1">
      <c r="A10253" s="24">
        <v>45455</v>
      </c>
      <c r="B10253" s="9" t="s">
        <v>7119</v>
      </c>
      <c r="C10253" s="9" t="s">
        <v>20890</v>
      </c>
      <c r="D10253" s="9" t="s">
        <v>20891</v>
      </c>
      <c r="E10253" s="9" t="s">
        <v>25</v>
      </c>
      <c r="F10253" s="9" t="s">
        <v>41</v>
      </c>
      <c r="G10253" s="9" t="s">
        <v>7311</v>
      </c>
      <c r="H10253" s="49"/>
      <c r="I10253" s="9"/>
    </row>
    <row r="10254" spans="1:9" ht="15" customHeight="1">
      <c r="A10254" s="24">
        <v>45455</v>
      </c>
      <c r="B10254" s="9" t="s">
        <v>7119</v>
      </c>
      <c r="C10254" s="9" t="s">
        <v>20892</v>
      </c>
      <c r="D10254" s="9" t="s">
        <v>20893</v>
      </c>
      <c r="E10254" s="9" t="s">
        <v>25</v>
      </c>
      <c r="F10254" s="9" t="s">
        <v>41</v>
      </c>
      <c r="G10254" s="9" t="s">
        <v>7311</v>
      </c>
      <c r="H10254" s="49"/>
      <c r="I10254" s="9"/>
    </row>
    <row r="10255" spans="1:9" ht="15" customHeight="1">
      <c r="A10255" s="24">
        <v>45455</v>
      </c>
      <c r="B10255" s="9" t="s">
        <v>7119</v>
      </c>
      <c r="C10255" s="9" t="s">
        <v>20894</v>
      </c>
      <c r="D10255" s="9" t="s">
        <v>20895</v>
      </c>
      <c r="E10255" s="9" t="s">
        <v>25</v>
      </c>
      <c r="F10255" s="9" t="s">
        <v>41</v>
      </c>
      <c r="G10255" s="9" t="s">
        <v>7311</v>
      </c>
      <c r="H10255" s="49"/>
      <c r="I10255" s="9"/>
    </row>
    <row r="10256" spans="1:9" ht="15" customHeight="1">
      <c r="A10256" s="24">
        <v>45455</v>
      </c>
      <c r="B10256" s="9" t="s">
        <v>7119</v>
      </c>
      <c r="C10256" s="9" t="s">
        <v>20896</v>
      </c>
      <c r="D10256" s="9" t="s">
        <v>20897</v>
      </c>
      <c r="E10256" s="9" t="s">
        <v>1131</v>
      </c>
      <c r="F10256" s="9" t="s">
        <v>41</v>
      </c>
      <c r="G10256" s="9" t="s">
        <v>7311</v>
      </c>
      <c r="H10256" s="49"/>
      <c r="I10256" s="9"/>
    </row>
    <row r="10257" spans="1:9" ht="15" customHeight="1">
      <c r="A10257" s="24">
        <v>45455</v>
      </c>
      <c r="B10257" s="9" t="s">
        <v>7119</v>
      </c>
      <c r="C10257" s="9" t="s">
        <v>20898</v>
      </c>
      <c r="D10257" s="9" t="s">
        <v>20899</v>
      </c>
      <c r="E10257" s="9" t="s">
        <v>8785</v>
      </c>
      <c r="F10257" s="9" t="s">
        <v>41</v>
      </c>
      <c r="G10257" s="9" t="s">
        <v>7311</v>
      </c>
      <c r="H10257" s="49"/>
      <c r="I10257" s="9"/>
    </row>
    <row r="10258" spans="1:9" ht="15" customHeight="1">
      <c r="A10258" s="24">
        <v>45455</v>
      </c>
      <c r="B10258" s="9" t="s">
        <v>7119</v>
      </c>
      <c r="C10258" s="9" t="s">
        <v>20900</v>
      </c>
      <c r="D10258" s="9" t="s">
        <v>20901</v>
      </c>
      <c r="E10258" s="9" t="s">
        <v>1994</v>
      </c>
      <c r="F10258" s="9" t="s">
        <v>41</v>
      </c>
      <c r="G10258" s="9" t="s">
        <v>7311</v>
      </c>
      <c r="H10258" s="49"/>
      <c r="I10258" s="9"/>
    </row>
    <row r="10259" spans="1:9" ht="15" customHeight="1">
      <c r="A10259" s="24">
        <v>45455</v>
      </c>
      <c r="B10259" s="9" t="s">
        <v>7119</v>
      </c>
      <c r="C10259" s="9" t="s">
        <v>20902</v>
      </c>
      <c r="D10259" s="9" t="s">
        <v>20903</v>
      </c>
      <c r="E10259" s="9" t="s">
        <v>1131</v>
      </c>
      <c r="F10259" s="9" t="s">
        <v>41</v>
      </c>
      <c r="G10259" s="9" t="s">
        <v>7311</v>
      </c>
      <c r="H10259" s="49"/>
      <c r="I10259" s="9"/>
    </row>
    <row r="10260" spans="1:9" ht="15" customHeight="1">
      <c r="A10260" s="24">
        <v>45455</v>
      </c>
      <c r="B10260" s="9" t="s">
        <v>7119</v>
      </c>
      <c r="C10260" s="9" t="s">
        <v>20904</v>
      </c>
      <c r="D10260" s="9" t="s">
        <v>20905</v>
      </c>
      <c r="E10260" s="9" t="s">
        <v>25</v>
      </c>
      <c r="F10260" s="9" t="s">
        <v>41</v>
      </c>
      <c r="G10260" s="9" t="s">
        <v>7311</v>
      </c>
      <c r="H10260" s="49"/>
      <c r="I10260" s="9"/>
    </row>
    <row r="10261" spans="1:9" ht="15" customHeight="1">
      <c r="A10261" s="24">
        <v>45455</v>
      </c>
      <c r="B10261" s="9" t="s">
        <v>7119</v>
      </c>
      <c r="C10261" s="9" t="s">
        <v>20906</v>
      </c>
      <c r="D10261" s="9" t="s">
        <v>20907</v>
      </c>
      <c r="E10261" s="9" t="s">
        <v>3111</v>
      </c>
      <c r="F10261" s="9" t="s">
        <v>41</v>
      </c>
      <c r="G10261" s="9" t="s">
        <v>7311</v>
      </c>
      <c r="H10261" s="49"/>
      <c r="I10261" s="9"/>
    </row>
    <row r="10262" spans="1:9" ht="15" customHeight="1">
      <c r="A10262" s="24">
        <v>45455</v>
      </c>
      <c r="B10262" s="9" t="s">
        <v>7119</v>
      </c>
      <c r="C10262" s="9" t="s">
        <v>20908</v>
      </c>
      <c r="D10262" s="9" t="s">
        <v>20909</v>
      </c>
      <c r="E10262" s="9" t="s">
        <v>1994</v>
      </c>
      <c r="F10262" s="9" t="s">
        <v>41</v>
      </c>
      <c r="G10262" s="9" t="s">
        <v>7311</v>
      </c>
      <c r="H10262" s="49"/>
      <c r="I10262" s="9"/>
    </row>
    <row r="10263" spans="1:9" ht="15" customHeight="1">
      <c r="A10263" s="24">
        <v>45455</v>
      </c>
      <c r="B10263" s="9" t="s">
        <v>7119</v>
      </c>
      <c r="C10263" s="9" t="s">
        <v>20910</v>
      </c>
      <c r="D10263" s="9" t="s">
        <v>20911</v>
      </c>
      <c r="E10263" s="9" t="s">
        <v>25</v>
      </c>
      <c r="F10263" s="9" t="s">
        <v>41</v>
      </c>
      <c r="G10263" s="9" t="s">
        <v>7311</v>
      </c>
      <c r="H10263" s="49"/>
      <c r="I10263" s="9"/>
    </row>
    <row r="10264" spans="1:9" ht="15" customHeight="1">
      <c r="A10264" s="24">
        <v>45455</v>
      </c>
      <c r="B10264" s="9" t="s">
        <v>7119</v>
      </c>
      <c r="C10264" s="9" t="s">
        <v>20912</v>
      </c>
      <c r="D10264" s="9" t="s">
        <v>20913</v>
      </c>
      <c r="E10264" s="9" t="s">
        <v>25</v>
      </c>
      <c r="F10264" s="9" t="s">
        <v>41</v>
      </c>
      <c r="G10264" s="9" t="s">
        <v>7311</v>
      </c>
      <c r="H10264" s="49"/>
      <c r="I10264" s="9"/>
    </row>
    <row r="10265" spans="1:9" ht="15" customHeight="1">
      <c r="A10265" s="24">
        <v>45455</v>
      </c>
      <c r="B10265" s="9" t="s">
        <v>7119</v>
      </c>
      <c r="C10265" s="9" t="s">
        <v>20914</v>
      </c>
      <c r="D10265" s="9" t="s">
        <v>20915</v>
      </c>
      <c r="E10265" s="9" t="s">
        <v>177</v>
      </c>
      <c r="F10265" s="9" t="s">
        <v>41</v>
      </c>
      <c r="G10265" s="9" t="s">
        <v>7311</v>
      </c>
      <c r="H10265" s="49"/>
      <c r="I10265" s="9"/>
    </row>
    <row r="10266" spans="1:9" ht="15" customHeight="1">
      <c r="A10266" s="24">
        <v>45455</v>
      </c>
      <c r="B10266" s="9" t="s">
        <v>7119</v>
      </c>
      <c r="C10266" s="9" t="s">
        <v>20916</v>
      </c>
      <c r="D10266" s="9" t="s">
        <v>20917</v>
      </c>
      <c r="E10266" s="9" t="s">
        <v>25</v>
      </c>
      <c r="F10266" s="9" t="s">
        <v>41</v>
      </c>
      <c r="G10266" s="9" t="s">
        <v>7311</v>
      </c>
      <c r="H10266" s="49"/>
      <c r="I10266" s="9"/>
    </row>
    <row r="10267" spans="1:9" ht="15" customHeight="1">
      <c r="A10267" s="24">
        <v>45455</v>
      </c>
      <c r="B10267" s="9" t="s">
        <v>7119</v>
      </c>
      <c r="C10267" s="9" t="s">
        <v>20918</v>
      </c>
      <c r="D10267" s="9" t="s">
        <v>20919</v>
      </c>
      <c r="E10267" s="9" t="s">
        <v>25</v>
      </c>
      <c r="F10267" s="9" t="s">
        <v>41</v>
      </c>
      <c r="G10267" s="9" t="s">
        <v>7311</v>
      </c>
      <c r="H10267" s="49"/>
      <c r="I10267" s="9"/>
    </row>
    <row r="10268" spans="1:9" ht="15" customHeight="1">
      <c r="A10268" s="24">
        <v>45455</v>
      </c>
      <c r="B10268" s="9" t="s">
        <v>7119</v>
      </c>
      <c r="C10268" s="9" t="s">
        <v>20920</v>
      </c>
      <c r="D10268" s="9" t="s">
        <v>20921</v>
      </c>
      <c r="E10268" s="9" t="s">
        <v>25</v>
      </c>
      <c r="F10268" s="9" t="s">
        <v>41</v>
      </c>
      <c r="G10268" s="9" t="s">
        <v>7311</v>
      </c>
      <c r="H10268" s="49"/>
      <c r="I10268" s="9"/>
    </row>
    <row r="10269" spans="1:9" ht="15" customHeight="1">
      <c r="A10269" s="24">
        <v>45455</v>
      </c>
      <c r="B10269" s="9" t="s">
        <v>7119</v>
      </c>
      <c r="C10269" s="9" t="s">
        <v>20922</v>
      </c>
      <c r="D10269" s="9" t="s">
        <v>20923</v>
      </c>
      <c r="E10269" s="9" t="s">
        <v>25</v>
      </c>
      <c r="F10269" s="9" t="s">
        <v>41</v>
      </c>
      <c r="G10269" s="9" t="s">
        <v>7311</v>
      </c>
      <c r="H10269" s="49"/>
      <c r="I10269" s="9"/>
    </row>
    <row r="10270" spans="1:9" ht="15" customHeight="1">
      <c r="A10270" s="24">
        <v>45455</v>
      </c>
      <c r="B10270" s="9" t="s">
        <v>7119</v>
      </c>
      <c r="C10270" s="9" t="s">
        <v>20924</v>
      </c>
      <c r="D10270" s="9" t="s">
        <v>20925</v>
      </c>
      <c r="E10270" s="9" t="s">
        <v>25</v>
      </c>
      <c r="F10270" s="9" t="s">
        <v>41</v>
      </c>
      <c r="G10270" s="9" t="s">
        <v>7311</v>
      </c>
      <c r="H10270" s="49"/>
      <c r="I10270" s="9"/>
    </row>
    <row r="10271" spans="1:9" ht="15" customHeight="1">
      <c r="A10271" s="24">
        <v>45455</v>
      </c>
      <c r="B10271" s="9" t="s">
        <v>7119</v>
      </c>
      <c r="C10271" s="9" t="s">
        <v>20926</v>
      </c>
      <c r="D10271" s="9" t="s">
        <v>20927</v>
      </c>
      <c r="E10271" s="9" t="s">
        <v>25</v>
      </c>
      <c r="F10271" s="9" t="s">
        <v>41</v>
      </c>
      <c r="G10271" s="9" t="s">
        <v>7311</v>
      </c>
      <c r="H10271" s="49"/>
      <c r="I10271" s="9"/>
    </row>
    <row r="10272" spans="1:9" ht="15" customHeight="1">
      <c r="A10272" s="24">
        <v>45455</v>
      </c>
      <c r="B10272" s="9" t="s">
        <v>7119</v>
      </c>
      <c r="C10272" s="9" t="s">
        <v>20928</v>
      </c>
      <c r="D10272" s="9" t="s">
        <v>20929</v>
      </c>
      <c r="E10272" s="9" t="s">
        <v>25</v>
      </c>
      <c r="F10272" s="9" t="s">
        <v>41</v>
      </c>
      <c r="G10272" s="9" t="s">
        <v>7311</v>
      </c>
      <c r="H10272" s="49"/>
      <c r="I10272" s="9"/>
    </row>
    <row r="10273" spans="1:9" ht="15" customHeight="1">
      <c r="A10273" s="24">
        <v>45455</v>
      </c>
      <c r="B10273" s="9" t="s">
        <v>7119</v>
      </c>
      <c r="C10273" s="9" t="s">
        <v>20930</v>
      </c>
      <c r="D10273" s="9" t="s">
        <v>20931</v>
      </c>
      <c r="E10273" s="9" t="s">
        <v>25</v>
      </c>
      <c r="F10273" s="9" t="s">
        <v>41</v>
      </c>
      <c r="G10273" s="9" t="s">
        <v>7311</v>
      </c>
      <c r="H10273" s="49"/>
      <c r="I10273" s="9"/>
    </row>
    <row r="10274" spans="1:9" ht="15" customHeight="1">
      <c r="A10274" s="24">
        <v>45455</v>
      </c>
      <c r="B10274" s="9" t="s">
        <v>7119</v>
      </c>
      <c r="C10274" s="9" t="s">
        <v>20932</v>
      </c>
      <c r="D10274" s="9" t="s">
        <v>20933</v>
      </c>
      <c r="E10274" s="9" t="s">
        <v>25</v>
      </c>
      <c r="F10274" s="9" t="s">
        <v>41</v>
      </c>
      <c r="G10274" s="9" t="s">
        <v>7311</v>
      </c>
      <c r="H10274" s="49"/>
      <c r="I10274" s="9"/>
    </row>
    <row r="10275" spans="1:9" ht="15" customHeight="1">
      <c r="A10275" s="24">
        <v>45455</v>
      </c>
      <c r="B10275" s="9" t="s">
        <v>7119</v>
      </c>
      <c r="C10275" s="9" t="s">
        <v>20934</v>
      </c>
      <c r="D10275" s="9" t="s">
        <v>20935</v>
      </c>
      <c r="E10275" s="9" t="s">
        <v>3111</v>
      </c>
      <c r="F10275" s="9" t="s">
        <v>41</v>
      </c>
      <c r="G10275" s="9" t="s">
        <v>7311</v>
      </c>
      <c r="H10275" s="49"/>
      <c r="I10275" s="9"/>
    </row>
    <row r="10276" spans="1:9" ht="15" customHeight="1">
      <c r="A10276" s="24">
        <v>45455</v>
      </c>
      <c r="B10276" s="9" t="s">
        <v>7119</v>
      </c>
      <c r="C10276" s="9" t="s">
        <v>20936</v>
      </c>
      <c r="D10276" s="9" t="s">
        <v>20937</v>
      </c>
      <c r="E10276" s="9" t="s">
        <v>25</v>
      </c>
      <c r="F10276" s="9" t="s">
        <v>41</v>
      </c>
      <c r="G10276" s="9" t="s">
        <v>7311</v>
      </c>
      <c r="H10276" s="49"/>
      <c r="I10276" s="9"/>
    </row>
    <row r="10277" spans="1:9" ht="15" customHeight="1">
      <c r="A10277" s="24">
        <v>45455</v>
      </c>
      <c r="B10277" s="9" t="s">
        <v>7119</v>
      </c>
      <c r="C10277" s="9" t="s">
        <v>20938</v>
      </c>
      <c r="D10277" s="9" t="s">
        <v>20939</v>
      </c>
      <c r="E10277" s="9" t="s">
        <v>25</v>
      </c>
      <c r="F10277" s="9" t="s">
        <v>41</v>
      </c>
      <c r="G10277" s="9" t="s">
        <v>7311</v>
      </c>
      <c r="H10277" s="49"/>
      <c r="I10277" s="9"/>
    </row>
    <row r="10278" spans="1:9" ht="15" customHeight="1">
      <c r="A10278" s="24">
        <v>45455</v>
      </c>
      <c r="B10278" s="9" t="s">
        <v>7119</v>
      </c>
      <c r="C10278" s="9" t="s">
        <v>20940</v>
      </c>
      <c r="D10278" s="9" t="s">
        <v>20941</v>
      </c>
      <c r="E10278" s="9" t="s">
        <v>25</v>
      </c>
      <c r="F10278" s="9" t="s">
        <v>41</v>
      </c>
      <c r="G10278" s="9" t="s">
        <v>7311</v>
      </c>
      <c r="H10278" s="49"/>
      <c r="I10278" s="9"/>
    </row>
    <row r="10279" spans="1:9" ht="15" customHeight="1">
      <c r="A10279" s="24">
        <v>45455</v>
      </c>
      <c r="B10279" s="9" t="s">
        <v>7119</v>
      </c>
      <c r="C10279" s="9" t="s">
        <v>20942</v>
      </c>
      <c r="D10279" s="9" t="s">
        <v>20943</v>
      </c>
      <c r="E10279" s="9" t="s">
        <v>25</v>
      </c>
      <c r="F10279" s="9" t="s">
        <v>41</v>
      </c>
      <c r="G10279" s="9" t="s">
        <v>7311</v>
      </c>
      <c r="H10279" s="49"/>
      <c r="I10279" s="9"/>
    </row>
    <row r="10280" spans="1:9" ht="15" customHeight="1">
      <c r="A10280" s="24">
        <v>45455</v>
      </c>
      <c r="B10280" s="9" t="s">
        <v>7119</v>
      </c>
      <c r="C10280" s="9" t="s">
        <v>20944</v>
      </c>
      <c r="D10280" s="9" t="s">
        <v>20945</v>
      </c>
      <c r="E10280" s="9" t="s">
        <v>25</v>
      </c>
      <c r="F10280" s="9" t="s">
        <v>41</v>
      </c>
      <c r="G10280" s="9" t="s">
        <v>7311</v>
      </c>
      <c r="H10280" s="49"/>
      <c r="I10280" s="9"/>
    </row>
    <row r="10281" spans="1:9" ht="15" customHeight="1">
      <c r="A10281" s="24">
        <v>45455</v>
      </c>
      <c r="B10281" s="9" t="s">
        <v>7119</v>
      </c>
      <c r="C10281" s="9" t="s">
        <v>20946</v>
      </c>
      <c r="D10281" s="9" t="s">
        <v>20947</v>
      </c>
      <c r="E10281" s="9" t="s">
        <v>25</v>
      </c>
      <c r="F10281" s="9" t="s">
        <v>41</v>
      </c>
      <c r="G10281" s="9" t="s">
        <v>7311</v>
      </c>
      <c r="H10281" s="49"/>
      <c r="I10281" s="9"/>
    </row>
    <row r="10282" spans="1:9" ht="15" customHeight="1">
      <c r="A10282" s="24">
        <v>45455</v>
      </c>
      <c r="B10282" s="9" t="s">
        <v>7119</v>
      </c>
      <c r="C10282" s="9" t="s">
        <v>20948</v>
      </c>
      <c r="D10282" s="9" t="s">
        <v>20949</v>
      </c>
      <c r="E10282" s="9" t="s">
        <v>25</v>
      </c>
      <c r="F10282" s="9" t="s">
        <v>41</v>
      </c>
      <c r="G10282" s="9" t="s">
        <v>7311</v>
      </c>
      <c r="H10282" s="49"/>
      <c r="I10282" s="9"/>
    </row>
    <row r="10283" spans="1:9" ht="15" customHeight="1">
      <c r="A10283" s="24">
        <v>45455</v>
      </c>
      <c r="B10283" s="9" t="s">
        <v>7119</v>
      </c>
      <c r="C10283" s="9" t="s">
        <v>20950</v>
      </c>
      <c r="D10283" s="9" t="s">
        <v>20951</v>
      </c>
      <c r="E10283" s="9" t="s">
        <v>25</v>
      </c>
      <c r="F10283" s="9" t="s">
        <v>41</v>
      </c>
      <c r="G10283" s="9" t="s">
        <v>7311</v>
      </c>
      <c r="H10283" s="49"/>
      <c r="I10283" s="9"/>
    </row>
    <row r="10284" spans="1:9" ht="15" customHeight="1">
      <c r="A10284" s="24">
        <v>45455</v>
      </c>
      <c r="B10284" s="9" t="s">
        <v>7119</v>
      </c>
      <c r="C10284" s="9" t="s">
        <v>20952</v>
      </c>
      <c r="D10284" s="9" t="s">
        <v>20953</v>
      </c>
      <c r="E10284" s="9" t="s">
        <v>25</v>
      </c>
      <c r="F10284" s="9" t="s">
        <v>41</v>
      </c>
      <c r="G10284" s="9" t="s">
        <v>7311</v>
      </c>
      <c r="H10284" s="49"/>
      <c r="I10284" s="9"/>
    </row>
    <row r="10285" spans="1:9" ht="15" customHeight="1">
      <c r="A10285" s="24">
        <v>45455</v>
      </c>
      <c r="B10285" s="9" t="s">
        <v>7119</v>
      </c>
      <c r="C10285" s="9" t="s">
        <v>20954</v>
      </c>
      <c r="D10285" s="9" t="s">
        <v>20955</v>
      </c>
      <c r="E10285" s="9" t="s">
        <v>25</v>
      </c>
      <c r="F10285" s="9" t="s">
        <v>41</v>
      </c>
      <c r="G10285" s="9" t="s">
        <v>7311</v>
      </c>
      <c r="H10285" s="49"/>
      <c r="I10285" s="9"/>
    </row>
    <row r="10286" spans="1:9" ht="15" customHeight="1">
      <c r="A10286" s="24">
        <v>45455</v>
      </c>
      <c r="B10286" s="9" t="s">
        <v>7119</v>
      </c>
      <c r="C10286" s="9" t="s">
        <v>20956</v>
      </c>
      <c r="D10286" s="9" t="s">
        <v>20957</v>
      </c>
      <c r="E10286" s="9" t="s">
        <v>25</v>
      </c>
      <c r="F10286" s="9" t="s">
        <v>41</v>
      </c>
      <c r="G10286" s="9" t="s">
        <v>7311</v>
      </c>
      <c r="H10286" s="49"/>
      <c r="I10286" s="9"/>
    </row>
    <row r="10287" spans="1:9" ht="15" customHeight="1">
      <c r="A10287" s="24">
        <v>45455</v>
      </c>
      <c r="B10287" s="9" t="s">
        <v>7119</v>
      </c>
      <c r="C10287" s="9" t="s">
        <v>20958</v>
      </c>
      <c r="D10287" s="9" t="s">
        <v>20959</v>
      </c>
      <c r="E10287" s="9" t="s">
        <v>25</v>
      </c>
      <c r="F10287" s="9" t="s">
        <v>41</v>
      </c>
      <c r="G10287" s="9" t="s">
        <v>7311</v>
      </c>
      <c r="H10287" s="49"/>
      <c r="I10287" s="9"/>
    </row>
    <row r="10288" spans="1:9" ht="15" customHeight="1">
      <c r="A10288" s="24">
        <v>45455</v>
      </c>
      <c r="B10288" s="9" t="s">
        <v>7119</v>
      </c>
      <c r="C10288" s="9" t="s">
        <v>20960</v>
      </c>
      <c r="D10288" s="9" t="s">
        <v>20961</v>
      </c>
      <c r="E10288" s="9" t="s">
        <v>25</v>
      </c>
      <c r="F10288" s="9" t="s">
        <v>41</v>
      </c>
      <c r="G10288" s="9" t="s">
        <v>7311</v>
      </c>
      <c r="H10288" s="49"/>
      <c r="I10288" s="9"/>
    </row>
    <row r="10289" spans="1:9" ht="15" customHeight="1">
      <c r="A10289" s="24">
        <v>45455</v>
      </c>
      <c r="B10289" s="9" t="s">
        <v>7119</v>
      </c>
      <c r="C10289" s="9" t="s">
        <v>20962</v>
      </c>
      <c r="D10289" s="9" t="s">
        <v>20963</v>
      </c>
      <c r="E10289" s="9" t="s">
        <v>25</v>
      </c>
      <c r="F10289" s="9" t="s">
        <v>41</v>
      </c>
      <c r="G10289" s="9" t="s">
        <v>7311</v>
      </c>
      <c r="H10289" s="49"/>
      <c r="I10289" s="9"/>
    </row>
    <row r="10290" spans="1:9" ht="15" customHeight="1">
      <c r="A10290" s="24">
        <v>45455</v>
      </c>
      <c r="B10290" s="9" t="s">
        <v>7119</v>
      </c>
      <c r="C10290" s="9" t="s">
        <v>20964</v>
      </c>
      <c r="D10290" s="9" t="s">
        <v>20965</v>
      </c>
      <c r="E10290" s="9" t="s">
        <v>25</v>
      </c>
      <c r="F10290" s="9" t="s">
        <v>41</v>
      </c>
      <c r="G10290" s="9" t="s">
        <v>7311</v>
      </c>
      <c r="H10290" s="49"/>
      <c r="I10290" s="9"/>
    </row>
    <row r="10291" spans="1:9" ht="15" customHeight="1">
      <c r="A10291" s="24">
        <v>45455</v>
      </c>
      <c r="B10291" s="9" t="s">
        <v>7119</v>
      </c>
      <c r="C10291" s="9" t="s">
        <v>20966</v>
      </c>
      <c r="D10291" s="9" t="s">
        <v>20967</v>
      </c>
      <c r="E10291" s="9" t="s">
        <v>25</v>
      </c>
      <c r="F10291" s="9" t="s">
        <v>41</v>
      </c>
      <c r="G10291" s="9" t="s">
        <v>7311</v>
      </c>
      <c r="H10291" s="49"/>
      <c r="I10291" s="9"/>
    </row>
    <row r="10292" spans="1:9" ht="15" customHeight="1">
      <c r="A10292" s="24">
        <v>45455</v>
      </c>
      <c r="B10292" s="9" t="s">
        <v>7119</v>
      </c>
      <c r="C10292" s="9" t="s">
        <v>20968</v>
      </c>
      <c r="D10292" s="9" t="s">
        <v>20969</v>
      </c>
      <c r="E10292" s="9" t="s">
        <v>25</v>
      </c>
      <c r="F10292" s="9" t="s">
        <v>41</v>
      </c>
      <c r="G10292" s="9" t="s">
        <v>7311</v>
      </c>
      <c r="H10292" s="49"/>
      <c r="I10292" s="9"/>
    </row>
    <row r="10293" spans="1:9" ht="15" customHeight="1">
      <c r="A10293" s="24">
        <v>45455</v>
      </c>
      <c r="B10293" s="9" t="s">
        <v>7119</v>
      </c>
      <c r="C10293" s="9" t="s">
        <v>20970</v>
      </c>
      <c r="D10293" s="9" t="s">
        <v>20971</v>
      </c>
      <c r="E10293" s="9" t="s">
        <v>25</v>
      </c>
      <c r="F10293" s="9" t="s">
        <v>41</v>
      </c>
      <c r="G10293" s="9" t="s">
        <v>7311</v>
      </c>
      <c r="H10293" s="49"/>
      <c r="I10293" s="9"/>
    </row>
    <row r="10294" spans="1:9" ht="15" customHeight="1">
      <c r="A10294" s="24">
        <v>45455</v>
      </c>
      <c r="B10294" s="9" t="s">
        <v>7119</v>
      </c>
      <c r="C10294" s="9" t="s">
        <v>20972</v>
      </c>
      <c r="D10294" s="9" t="s">
        <v>20973</v>
      </c>
      <c r="E10294" s="9" t="s">
        <v>25</v>
      </c>
      <c r="F10294" s="9" t="s">
        <v>41</v>
      </c>
      <c r="G10294" s="9" t="s">
        <v>7311</v>
      </c>
      <c r="H10294" s="49"/>
      <c r="I10294" s="9"/>
    </row>
    <row r="10295" spans="1:9" ht="15" customHeight="1">
      <c r="A10295" s="24">
        <v>45455</v>
      </c>
      <c r="B10295" s="9" t="s">
        <v>7119</v>
      </c>
      <c r="C10295" s="9" t="s">
        <v>20974</v>
      </c>
      <c r="D10295" s="9" t="s">
        <v>20975</v>
      </c>
      <c r="E10295" s="9" t="s">
        <v>25</v>
      </c>
      <c r="F10295" s="9" t="s">
        <v>41</v>
      </c>
      <c r="G10295" s="9" t="s">
        <v>7311</v>
      </c>
      <c r="H10295" s="49"/>
      <c r="I10295" s="9"/>
    </row>
    <row r="10296" spans="1:9" ht="15" customHeight="1">
      <c r="A10296" s="24">
        <v>45455</v>
      </c>
      <c r="B10296" s="9" t="s">
        <v>7119</v>
      </c>
      <c r="C10296" s="9" t="s">
        <v>20976</v>
      </c>
      <c r="D10296" s="9" t="s">
        <v>20977</v>
      </c>
      <c r="E10296" s="9" t="s">
        <v>25</v>
      </c>
      <c r="F10296" s="9" t="s">
        <v>41</v>
      </c>
      <c r="G10296" s="9" t="s">
        <v>7311</v>
      </c>
      <c r="H10296" s="49"/>
      <c r="I10296" s="9"/>
    </row>
    <row r="10297" spans="1:9" ht="15" customHeight="1">
      <c r="A10297" s="24">
        <v>45455</v>
      </c>
      <c r="B10297" s="9" t="s">
        <v>7119</v>
      </c>
      <c r="C10297" s="9" t="s">
        <v>20978</v>
      </c>
      <c r="D10297" s="9" t="s">
        <v>20979</v>
      </c>
      <c r="E10297" s="9" t="s">
        <v>25</v>
      </c>
      <c r="F10297" s="9" t="s">
        <v>41</v>
      </c>
      <c r="G10297" s="9" t="s">
        <v>7311</v>
      </c>
      <c r="H10297" s="49"/>
      <c r="I10297" s="9"/>
    </row>
    <row r="10298" spans="1:9" ht="15" customHeight="1">
      <c r="A10298" s="24">
        <v>45455</v>
      </c>
      <c r="B10298" s="9" t="s">
        <v>7119</v>
      </c>
      <c r="C10298" s="9" t="s">
        <v>20980</v>
      </c>
      <c r="D10298" s="9" t="s">
        <v>20981</v>
      </c>
      <c r="E10298" s="9" t="s">
        <v>25</v>
      </c>
      <c r="F10298" s="9" t="s">
        <v>41</v>
      </c>
      <c r="G10298" s="9" t="s">
        <v>7311</v>
      </c>
      <c r="H10298" s="49"/>
      <c r="I10298" s="9"/>
    </row>
    <row r="10299" spans="1:9" ht="15" customHeight="1">
      <c r="A10299" s="24">
        <v>45455</v>
      </c>
      <c r="B10299" s="9" t="s">
        <v>7119</v>
      </c>
      <c r="C10299" s="9" t="s">
        <v>20982</v>
      </c>
      <c r="D10299" s="9" t="s">
        <v>20983</v>
      </c>
      <c r="E10299" s="9" t="s">
        <v>25</v>
      </c>
      <c r="F10299" s="9" t="s">
        <v>41</v>
      </c>
      <c r="G10299" s="9" t="s">
        <v>7311</v>
      </c>
      <c r="H10299" s="49"/>
      <c r="I10299" s="9"/>
    </row>
    <row r="10300" spans="1:9" ht="15" customHeight="1">
      <c r="A10300" s="24">
        <v>45455</v>
      </c>
      <c r="B10300" s="9" t="s">
        <v>7119</v>
      </c>
      <c r="C10300" s="9" t="s">
        <v>20984</v>
      </c>
      <c r="D10300" s="9" t="s">
        <v>20985</v>
      </c>
      <c r="E10300" s="9" t="s">
        <v>25</v>
      </c>
      <c r="F10300" s="9" t="s">
        <v>41</v>
      </c>
      <c r="G10300" s="9" t="s">
        <v>7311</v>
      </c>
      <c r="H10300" s="49"/>
      <c r="I10300" s="9"/>
    </row>
    <row r="10301" spans="1:9" ht="15" customHeight="1">
      <c r="A10301" s="24">
        <v>45455</v>
      </c>
      <c r="B10301" s="9" t="s">
        <v>7119</v>
      </c>
      <c r="C10301" s="9" t="s">
        <v>20986</v>
      </c>
      <c r="D10301" s="9" t="s">
        <v>20987</v>
      </c>
      <c r="E10301" s="9" t="s">
        <v>25</v>
      </c>
      <c r="F10301" s="9" t="s">
        <v>41</v>
      </c>
      <c r="G10301" s="9" t="s">
        <v>7311</v>
      </c>
      <c r="H10301" s="49"/>
      <c r="I10301" s="9"/>
    </row>
    <row r="10302" spans="1:9" ht="15" customHeight="1">
      <c r="A10302" s="24">
        <v>45455</v>
      </c>
      <c r="B10302" s="9" t="s">
        <v>7119</v>
      </c>
      <c r="C10302" s="9" t="s">
        <v>20988</v>
      </c>
      <c r="D10302" s="9" t="s">
        <v>20989</v>
      </c>
      <c r="E10302" s="9" t="s">
        <v>25</v>
      </c>
      <c r="F10302" s="9" t="s">
        <v>41</v>
      </c>
      <c r="G10302" s="9" t="s">
        <v>7311</v>
      </c>
      <c r="H10302" s="49"/>
      <c r="I10302" s="9"/>
    </row>
    <row r="10303" spans="1:9" ht="15" customHeight="1">
      <c r="A10303" s="24">
        <v>45455</v>
      </c>
      <c r="B10303" s="9" t="s">
        <v>7119</v>
      </c>
      <c r="C10303" s="9" t="s">
        <v>20990</v>
      </c>
      <c r="D10303" s="9" t="s">
        <v>20991</v>
      </c>
      <c r="E10303" s="9" t="s">
        <v>25</v>
      </c>
      <c r="F10303" s="9" t="s">
        <v>41</v>
      </c>
      <c r="G10303" s="9" t="s">
        <v>7311</v>
      </c>
      <c r="H10303" s="49"/>
      <c r="I10303" s="9"/>
    </row>
    <row r="10304" spans="1:9" ht="15" customHeight="1">
      <c r="A10304" s="24">
        <v>45455</v>
      </c>
      <c r="B10304" s="9" t="s">
        <v>7119</v>
      </c>
      <c r="C10304" s="9" t="s">
        <v>20992</v>
      </c>
      <c r="D10304" s="9" t="s">
        <v>20993</v>
      </c>
      <c r="E10304" s="9" t="s">
        <v>25</v>
      </c>
      <c r="F10304" s="9" t="s">
        <v>41</v>
      </c>
      <c r="G10304" s="9" t="s">
        <v>7311</v>
      </c>
      <c r="H10304" s="49"/>
      <c r="I10304" s="9"/>
    </row>
    <row r="10305" spans="1:9" ht="15" customHeight="1">
      <c r="A10305" s="24">
        <v>45455</v>
      </c>
      <c r="B10305" s="9" t="s">
        <v>7119</v>
      </c>
      <c r="C10305" s="9" t="s">
        <v>20994</v>
      </c>
      <c r="D10305" s="9" t="s">
        <v>20995</v>
      </c>
      <c r="E10305" s="9" t="s">
        <v>25</v>
      </c>
      <c r="F10305" s="9" t="s">
        <v>41</v>
      </c>
      <c r="G10305" s="9" t="s">
        <v>7311</v>
      </c>
      <c r="H10305" s="49"/>
      <c r="I10305" s="9"/>
    </row>
    <row r="10306" spans="1:9" ht="15" customHeight="1">
      <c r="A10306" s="24">
        <v>45455</v>
      </c>
      <c r="B10306" s="9" t="s">
        <v>7119</v>
      </c>
      <c r="C10306" s="9" t="s">
        <v>20996</v>
      </c>
      <c r="D10306" s="9" t="s">
        <v>20997</v>
      </c>
      <c r="E10306" s="9" t="s">
        <v>25</v>
      </c>
      <c r="F10306" s="9" t="s">
        <v>41</v>
      </c>
      <c r="G10306" s="9" t="s">
        <v>7311</v>
      </c>
      <c r="H10306" s="49"/>
      <c r="I10306" s="9"/>
    </row>
    <row r="10307" spans="1:9" ht="15" customHeight="1">
      <c r="A10307" s="24">
        <v>45455</v>
      </c>
      <c r="B10307" s="9" t="s">
        <v>7119</v>
      </c>
      <c r="C10307" s="9" t="s">
        <v>20998</v>
      </c>
      <c r="D10307" s="9" t="s">
        <v>20999</v>
      </c>
      <c r="E10307" s="9" t="s">
        <v>25</v>
      </c>
      <c r="F10307" s="9" t="s">
        <v>41</v>
      </c>
      <c r="G10307" s="9" t="s">
        <v>7311</v>
      </c>
      <c r="H10307" s="49"/>
      <c r="I10307" s="9"/>
    </row>
    <row r="10308" spans="1:9" ht="15" customHeight="1">
      <c r="A10308" s="24">
        <v>45455</v>
      </c>
      <c r="B10308" s="9" t="s">
        <v>7119</v>
      </c>
      <c r="C10308" s="9" t="s">
        <v>21000</v>
      </c>
      <c r="D10308" s="9" t="s">
        <v>21001</v>
      </c>
      <c r="E10308" s="9" t="s">
        <v>25</v>
      </c>
      <c r="F10308" s="9" t="s">
        <v>41</v>
      </c>
      <c r="G10308" s="9" t="s">
        <v>7311</v>
      </c>
      <c r="H10308" s="49"/>
      <c r="I10308" s="9"/>
    </row>
    <row r="10309" spans="1:9" ht="15" customHeight="1">
      <c r="A10309" s="24">
        <v>45455</v>
      </c>
      <c r="B10309" s="9" t="s">
        <v>7119</v>
      </c>
      <c r="C10309" s="9" t="s">
        <v>21002</v>
      </c>
      <c r="D10309" s="9" t="s">
        <v>21003</v>
      </c>
      <c r="E10309" s="9" t="s">
        <v>25</v>
      </c>
      <c r="F10309" s="9" t="s">
        <v>41</v>
      </c>
      <c r="G10309" s="9" t="s">
        <v>7311</v>
      </c>
      <c r="H10309" s="49"/>
      <c r="I10309" s="9"/>
    </row>
    <row r="10310" spans="1:9" ht="15" customHeight="1">
      <c r="A10310" s="24">
        <v>45455</v>
      </c>
      <c r="B10310" s="9" t="s">
        <v>7119</v>
      </c>
      <c r="C10310" s="9" t="s">
        <v>21004</v>
      </c>
      <c r="D10310" s="9" t="s">
        <v>21005</v>
      </c>
      <c r="E10310" s="9" t="s">
        <v>25</v>
      </c>
      <c r="F10310" s="9" t="s">
        <v>41</v>
      </c>
      <c r="G10310" s="9" t="s">
        <v>7311</v>
      </c>
      <c r="H10310" s="49"/>
      <c r="I10310" s="9"/>
    </row>
    <row r="10311" spans="1:9" ht="15" customHeight="1">
      <c r="A10311" s="24">
        <v>45455</v>
      </c>
      <c r="B10311" s="9" t="s">
        <v>7119</v>
      </c>
      <c r="C10311" s="9" t="s">
        <v>21006</v>
      </c>
      <c r="D10311" s="9" t="s">
        <v>21007</v>
      </c>
      <c r="E10311" s="9" t="s">
        <v>25</v>
      </c>
      <c r="F10311" s="9" t="s">
        <v>41</v>
      </c>
      <c r="G10311" s="9" t="s">
        <v>7311</v>
      </c>
      <c r="H10311" s="49"/>
      <c r="I10311" s="9"/>
    </row>
    <row r="10312" spans="1:9" ht="15" customHeight="1">
      <c r="A10312" s="24">
        <v>45455</v>
      </c>
      <c r="B10312" s="9" t="s">
        <v>7119</v>
      </c>
      <c r="C10312" s="9" t="s">
        <v>21008</v>
      </c>
      <c r="D10312" s="9" t="s">
        <v>21009</v>
      </c>
      <c r="E10312" s="9" t="s">
        <v>25</v>
      </c>
      <c r="F10312" s="9" t="s">
        <v>41</v>
      </c>
      <c r="G10312" s="9" t="s">
        <v>7311</v>
      </c>
      <c r="H10312" s="49"/>
      <c r="I10312" s="9"/>
    </row>
    <row r="10313" spans="1:9" ht="15" customHeight="1">
      <c r="A10313" s="24">
        <v>45455</v>
      </c>
      <c r="B10313" s="9" t="s">
        <v>7119</v>
      </c>
      <c r="C10313" s="9" t="s">
        <v>21010</v>
      </c>
      <c r="D10313" s="9" t="s">
        <v>21011</v>
      </c>
      <c r="E10313" s="9" t="s">
        <v>25</v>
      </c>
      <c r="F10313" s="9" t="s">
        <v>41</v>
      </c>
      <c r="G10313" s="9" t="s">
        <v>7311</v>
      </c>
      <c r="H10313" s="49"/>
      <c r="I10313" s="9"/>
    </row>
    <row r="10314" spans="1:9" ht="15" customHeight="1">
      <c r="A10314" s="24">
        <v>45455</v>
      </c>
      <c r="B10314" s="9" t="s">
        <v>7119</v>
      </c>
      <c r="C10314" s="9" t="s">
        <v>21012</v>
      </c>
      <c r="D10314" s="9" t="s">
        <v>21013</v>
      </c>
      <c r="E10314" s="9" t="s">
        <v>25</v>
      </c>
      <c r="F10314" s="9" t="s">
        <v>41</v>
      </c>
      <c r="G10314" s="9" t="s">
        <v>2353</v>
      </c>
      <c r="H10314" s="49">
        <v>45672</v>
      </c>
      <c r="I10314" s="9"/>
    </row>
    <row r="10315" spans="1:9" ht="15" customHeight="1">
      <c r="A10315" s="24">
        <v>45455</v>
      </c>
      <c r="B10315" s="9" t="s">
        <v>7119</v>
      </c>
      <c r="C10315" s="9" t="s">
        <v>21014</v>
      </c>
      <c r="D10315" s="9" t="s">
        <v>21015</v>
      </c>
      <c r="E10315" s="9" t="s">
        <v>25</v>
      </c>
      <c r="F10315" s="9" t="s">
        <v>41</v>
      </c>
      <c r="G10315" s="9" t="s">
        <v>7311</v>
      </c>
      <c r="H10315" s="49"/>
      <c r="I10315" s="9"/>
    </row>
    <row r="10316" spans="1:9" ht="15" customHeight="1">
      <c r="A10316" s="24">
        <v>45455</v>
      </c>
      <c r="B10316" s="9" t="s">
        <v>7119</v>
      </c>
      <c r="C10316" s="9" t="s">
        <v>21016</v>
      </c>
      <c r="D10316" s="9" t="s">
        <v>21017</v>
      </c>
      <c r="E10316" s="9" t="s">
        <v>25</v>
      </c>
      <c r="F10316" s="9" t="s">
        <v>41</v>
      </c>
      <c r="G10316" s="9" t="s">
        <v>7311</v>
      </c>
      <c r="H10316" s="49"/>
      <c r="I10316" s="9"/>
    </row>
    <row r="10317" spans="1:9" ht="15" customHeight="1">
      <c r="A10317" s="24">
        <v>45455</v>
      </c>
      <c r="B10317" s="9" t="s">
        <v>7119</v>
      </c>
      <c r="C10317" s="9" t="s">
        <v>21018</v>
      </c>
      <c r="D10317" s="9" t="s">
        <v>21019</v>
      </c>
      <c r="E10317" s="9" t="s">
        <v>25</v>
      </c>
      <c r="F10317" s="9" t="s">
        <v>41</v>
      </c>
      <c r="G10317" s="9" t="s">
        <v>7311</v>
      </c>
      <c r="H10317" s="49"/>
      <c r="I10317" s="9"/>
    </row>
    <row r="10318" spans="1:9" ht="15" customHeight="1">
      <c r="A10318" s="24">
        <v>45455</v>
      </c>
      <c r="B10318" s="9" t="s">
        <v>7119</v>
      </c>
      <c r="C10318" s="9" t="s">
        <v>21020</v>
      </c>
      <c r="D10318" s="9" t="s">
        <v>21021</v>
      </c>
      <c r="E10318" s="9" t="s">
        <v>25</v>
      </c>
      <c r="F10318" s="9" t="s">
        <v>41</v>
      </c>
      <c r="G10318" s="9" t="s">
        <v>7311</v>
      </c>
      <c r="H10318" s="49"/>
      <c r="I10318" s="9"/>
    </row>
    <row r="10319" spans="1:9" ht="15" customHeight="1">
      <c r="A10319" s="24">
        <v>45455</v>
      </c>
      <c r="B10319" s="9" t="s">
        <v>7119</v>
      </c>
      <c r="C10319" s="9" t="s">
        <v>21022</v>
      </c>
      <c r="D10319" s="9" t="s">
        <v>21023</v>
      </c>
      <c r="E10319" s="9" t="s">
        <v>25</v>
      </c>
      <c r="F10319" s="9" t="s">
        <v>41</v>
      </c>
      <c r="G10319" s="9" t="s">
        <v>7311</v>
      </c>
      <c r="H10319" s="49"/>
      <c r="I10319" s="9"/>
    </row>
    <row r="10320" spans="1:9" ht="15" customHeight="1">
      <c r="A10320" s="24">
        <v>45455</v>
      </c>
      <c r="B10320" s="9" t="s">
        <v>7119</v>
      </c>
      <c r="C10320" s="9" t="s">
        <v>21024</v>
      </c>
      <c r="D10320" s="9" t="s">
        <v>21025</v>
      </c>
      <c r="E10320" s="9" t="s">
        <v>25</v>
      </c>
      <c r="F10320" s="9" t="s">
        <v>41</v>
      </c>
      <c r="G10320" s="9" t="s">
        <v>7311</v>
      </c>
      <c r="H10320" s="49"/>
      <c r="I10320" s="9"/>
    </row>
    <row r="10321" spans="1:9" ht="15" customHeight="1">
      <c r="A10321" s="24">
        <v>45455</v>
      </c>
      <c r="B10321" s="9" t="s">
        <v>7119</v>
      </c>
      <c r="C10321" s="9" t="s">
        <v>21026</v>
      </c>
      <c r="D10321" s="9" t="s">
        <v>21027</v>
      </c>
      <c r="E10321" s="9" t="s">
        <v>25</v>
      </c>
      <c r="F10321" s="9" t="s">
        <v>41</v>
      </c>
      <c r="G10321" s="9" t="s">
        <v>7311</v>
      </c>
      <c r="H10321" s="49"/>
      <c r="I10321" s="9"/>
    </row>
    <row r="10322" spans="1:9" ht="15" customHeight="1">
      <c r="A10322" s="24">
        <v>45455</v>
      </c>
      <c r="B10322" s="9" t="s">
        <v>7119</v>
      </c>
      <c r="C10322" s="9" t="s">
        <v>21028</v>
      </c>
      <c r="D10322" s="9" t="s">
        <v>21029</v>
      </c>
      <c r="E10322" s="9" t="s">
        <v>25</v>
      </c>
      <c r="F10322" s="9" t="s">
        <v>41</v>
      </c>
      <c r="G10322" s="9" t="s">
        <v>7311</v>
      </c>
      <c r="H10322" s="49"/>
      <c r="I10322" s="9"/>
    </row>
    <row r="10323" spans="1:9" ht="15" customHeight="1">
      <c r="A10323" s="24">
        <v>45455</v>
      </c>
      <c r="B10323" s="9" t="s">
        <v>7119</v>
      </c>
      <c r="C10323" s="9" t="s">
        <v>21030</v>
      </c>
      <c r="D10323" s="9" t="s">
        <v>21031</v>
      </c>
      <c r="E10323" s="9" t="s">
        <v>25</v>
      </c>
      <c r="F10323" s="9" t="s">
        <v>41</v>
      </c>
      <c r="G10323" s="9" t="s">
        <v>7311</v>
      </c>
      <c r="H10323" s="49"/>
      <c r="I10323" s="9"/>
    </row>
    <row r="10324" spans="1:9" ht="15" customHeight="1">
      <c r="A10324" s="24">
        <v>45455</v>
      </c>
      <c r="B10324" s="9" t="s">
        <v>7119</v>
      </c>
      <c r="C10324" s="9" t="s">
        <v>21032</v>
      </c>
      <c r="D10324" s="9" t="s">
        <v>21033</v>
      </c>
      <c r="E10324" s="9" t="s">
        <v>1073</v>
      </c>
      <c r="F10324" s="9" t="s">
        <v>41</v>
      </c>
      <c r="G10324" s="9" t="s">
        <v>7311</v>
      </c>
      <c r="H10324" s="49"/>
      <c r="I10324" s="9"/>
    </row>
    <row r="10325" spans="1:9" ht="15" customHeight="1">
      <c r="A10325" s="24">
        <v>45455</v>
      </c>
      <c r="B10325" s="9" t="s">
        <v>7119</v>
      </c>
      <c r="C10325" s="9" t="s">
        <v>21034</v>
      </c>
      <c r="D10325" s="9" t="s">
        <v>21035</v>
      </c>
      <c r="E10325" s="9" t="s">
        <v>25</v>
      </c>
      <c r="F10325" s="9" t="s">
        <v>41</v>
      </c>
      <c r="G10325" s="9" t="s">
        <v>7311</v>
      </c>
      <c r="H10325" s="49"/>
      <c r="I10325" s="9"/>
    </row>
    <row r="10326" spans="1:9" ht="15" customHeight="1">
      <c r="A10326" s="24">
        <v>45455</v>
      </c>
      <c r="B10326" s="9" t="s">
        <v>7119</v>
      </c>
      <c r="C10326" s="9" t="s">
        <v>21036</v>
      </c>
      <c r="D10326" s="9" t="s">
        <v>21037</v>
      </c>
      <c r="E10326" s="9" t="s">
        <v>25</v>
      </c>
      <c r="F10326" s="9" t="s">
        <v>41</v>
      </c>
      <c r="G10326" s="9" t="s">
        <v>7311</v>
      </c>
      <c r="H10326" s="49"/>
      <c r="I10326" s="9"/>
    </row>
    <row r="10327" spans="1:9" ht="15" customHeight="1">
      <c r="A10327" s="24">
        <v>45455</v>
      </c>
      <c r="B10327" s="9" t="s">
        <v>7119</v>
      </c>
      <c r="C10327" s="9" t="s">
        <v>21038</v>
      </c>
      <c r="D10327" s="9" t="s">
        <v>21039</v>
      </c>
      <c r="E10327" s="9" t="s">
        <v>25</v>
      </c>
      <c r="F10327" s="9" t="s">
        <v>41</v>
      </c>
      <c r="G10327" s="9" t="s">
        <v>7311</v>
      </c>
      <c r="H10327" s="49"/>
      <c r="I10327" s="9"/>
    </row>
    <row r="10328" spans="1:9" ht="15" customHeight="1">
      <c r="A10328" s="24">
        <v>45455</v>
      </c>
      <c r="B10328" s="9" t="s">
        <v>7119</v>
      </c>
      <c r="C10328" s="9" t="s">
        <v>21040</v>
      </c>
      <c r="D10328" s="9" t="s">
        <v>21041</v>
      </c>
      <c r="E10328" s="9" t="s">
        <v>25</v>
      </c>
      <c r="F10328" s="9" t="s">
        <v>41</v>
      </c>
      <c r="G10328" s="9" t="s">
        <v>7311</v>
      </c>
      <c r="H10328" s="49"/>
      <c r="I10328" s="9"/>
    </row>
    <row r="10329" spans="1:9" ht="15" customHeight="1">
      <c r="A10329" s="24">
        <v>45455</v>
      </c>
      <c r="B10329" s="9" t="s">
        <v>7119</v>
      </c>
      <c r="C10329" s="9" t="s">
        <v>21042</v>
      </c>
      <c r="D10329" s="9" t="s">
        <v>21043</v>
      </c>
      <c r="E10329" s="9" t="s">
        <v>25</v>
      </c>
      <c r="F10329" s="9" t="s">
        <v>41</v>
      </c>
      <c r="G10329" s="9" t="s">
        <v>7311</v>
      </c>
      <c r="H10329" s="49"/>
      <c r="I10329" s="9"/>
    </row>
    <row r="10330" spans="1:9" ht="15" customHeight="1">
      <c r="A10330" s="24">
        <v>45455</v>
      </c>
      <c r="B10330" s="9" t="s">
        <v>7119</v>
      </c>
      <c r="C10330" s="9" t="s">
        <v>21044</v>
      </c>
      <c r="D10330" s="9" t="s">
        <v>21045</v>
      </c>
      <c r="E10330" s="9" t="s">
        <v>25</v>
      </c>
      <c r="F10330" s="9" t="s">
        <v>41</v>
      </c>
      <c r="G10330" s="9" t="s">
        <v>7311</v>
      </c>
      <c r="H10330" s="49"/>
      <c r="I10330" s="9"/>
    </row>
    <row r="10331" spans="1:9" ht="15" customHeight="1">
      <c r="A10331" s="24">
        <v>45455</v>
      </c>
      <c r="B10331" s="9" t="s">
        <v>7119</v>
      </c>
      <c r="C10331" s="9" t="s">
        <v>21046</v>
      </c>
      <c r="D10331" s="9" t="s">
        <v>21047</v>
      </c>
      <c r="E10331" s="9" t="s">
        <v>25</v>
      </c>
      <c r="F10331" s="9" t="s">
        <v>41</v>
      </c>
      <c r="G10331" s="9" t="s">
        <v>7311</v>
      </c>
      <c r="H10331" s="49"/>
      <c r="I10331" s="9"/>
    </row>
    <row r="10332" spans="1:9" ht="15" customHeight="1">
      <c r="A10332" s="24">
        <v>45455</v>
      </c>
      <c r="B10332" s="9" t="s">
        <v>7119</v>
      </c>
      <c r="C10332" s="9" t="s">
        <v>21048</v>
      </c>
      <c r="D10332" s="9" t="s">
        <v>21049</v>
      </c>
      <c r="E10332" s="9" t="s">
        <v>25</v>
      </c>
      <c r="F10332" s="9" t="s">
        <v>41</v>
      </c>
      <c r="G10332" s="9" t="s">
        <v>7311</v>
      </c>
      <c r="H10332" s="49"/>
      <c r="I10332" s="9"/>
    </row>
    <row r="10333" spans="1:9" ht="15" customHeight="1">
      <c r="A10333" s="24">
        <v>45455</v>
      </c>
      <c r="B10333" s="9" t="s">
        <v>7119</v>
      </c>
      <c r="C10333" s="9" t="s">
        <v>21050</v>
      </c>
      <c r="D10333" s="9" t="s">
        <v>21051</v>
      </c>
      <c r="E10333" s="9" t="s">
        <v>25</v>
      </c>
      <c r="F10333" s="9" t="s">
        <v>41</v>
      </c>
      <c r="G10333" s="9" t="s">
        <v>7311</v>
      </c>
      <c r="H10333" s="49"/>
      <c r="I10333" s="9"/>
    </row>
    <row r="10334" spans="1:9" ht="15" customHeight="1">
      <c r="A10334" s="24">
        <v>45455</v>
      </c>
      <c r="B10334" s="9" t="s">
        <v>7119</v>
      </c>
      <c r="C10334" s="9" t="s">
        <v>21052</v>
      </c>
      <c r="D10334" s="9" t="s">
        <v>21053</v>
      </c>
      <c r="E10334" s="9" t="s">
        <v>25</v>
      </c>
      <c r="F10334" s="9" t="s">
        <v>41</v>
      </c>
      <c r="G10334" s="9" t="s">
        <v>7311</v>
      </c>
      <c r="H10334" s="49"/>
      <c r="I10334" s="9"/>
    </row>
    <row r="10335" spans="1:9" ht="15" customHeight="1">
      <c r="A10335" s="24">
        <v>45455</v>
      </c>
      <c r="B10335" s="9" t="s">
        <v>7119</v>
      </c>
      <c r="C10335" s="9" t="s">
        <v>21054</v>
      </c>
      <c r="D10335" s="9" t="s">
        <v>21055</v>
      </c>
      <c r="E10335" s="9" t="s">
        <v>25</v>
      </c>
      <c r="F10335" s="9" t="s">
        <v>41</v>
      </c>
      <c r="G10335" s="9" t="s">
        <v>7311</v>
      </c>
      <c r="H10335" s="49"/>
      <c r="I10335" s="9"/>
    </row>
    <row r="10336" spans="1:9" ht="15" customHeight="1">
      <c r="A10336" s="24">
        <v>45455</v>
      </c>
      <c r="B10336" s="9" t="s">
        <v>7119</v>
      </c>
      <c r="C10336" s="9" t="s">
        <v>21056</v>
      </c>
      <c r="D10336" s="9" t="s">
        <v>21057</v>
      </c>
      <c r="E10336" s="9" t="s">
        <v>6785</v>
      </c>
      <c r="F10336" s="9" t="s">
        <v>41</v>
      </c>
      <c r="G10336" s="9" t="s">
        <v>7311</v>
      </c>
      <c r="H10336" s="49"/>
      <c r="I10336" s="9"/>
    </row>
    <row r="10337" spans="1:9" ht="15" customHeight="1">
      <c r="A10337" s="24">
        <v>45455</v>
      </c>
      <c r="B10337" s="9" t="s">
        <v>7119</v>
      </c>
      <c r="C10337" s="9" t="s">
        <v>21058</v>
      </c>
      <c r="D10337" s="9" t="s">
        <v>21059</v>
      </c>
      <c r="E10337" s="9" t="s">
        <v>25</v>
      </c>
      <c r="F10337" s="9" t="s">
        <v>41</v>
      </c>
      <c r="G10337" s="9" t="s">
        <v>7311</v>
      </c>
      <c r="H10337" s="49"/>
      <c r="I10337" s="9"/>
    </row>
    <row r="10338" spans="1:9" ht="15" customHeight="1">
      <c r="A10338" s="24">
        <v>45455</v>
      </c>
      <c r="B10338" s="9" t="s">
        <v>7119</v>
      </c>
      <c r="C10338" s="9" t="s">
        <v>21060</v>
      </c>
      <c r="D10338" s="9" t="s">
        <v>21061</v>
      </c>
      <c r="E10338" s="9" t="s">
        <v>25</v>
      </c>
      <c r="F10338" s="9" t="s">
        <v>41</v>
      </c>
      <c r="G10338" s="9" t="s">
        <v>7311</v>
      </c>
      <c r="H10338" s="49"/>
      <c r="I10338" s="9"/>
    </row>
    <row r="10339" spans="1:9" ht="15" customHeight="1">
      <c r="A10339" s="24">
        <v>45455</v>
      </c>
      <c r="B10339" s="9" t="s">
        <v>7119</v>
      </c>
      <c r="C10339" s="9" t="s">
        <v>21062</v>
      </c>
      <c r="D10339" s="9" t="s">
        <v>21063</v>
      </c>
      <c r="E10339" s="9" t="s">
        <v>25</v>
      </c>
      <c r="F10339" s="9" t="s">
        <v>41</v>
      </c>
      <c r="G10339" s="9" t="s">
        <v>7311</v>
      </c>
      <c r="H10339" s="49"/>
      <c r="I10339" s="9"/>
    </row>
    <row r="10340" spans="1:9" ht="15" customHeight="1">
      <c r="A10340" s="24">
        <v>45455</v>
      </c>
      <c r="B10340" s="9" t="s">
        <v>7119</v>
      </c>
      <c r="C10340" s="9" t="s">
        <v>21064</v>
      </c>
      <c r="D10340" s="9" t="s">
        <v>21065</v>
      </c>
      <c r="E10340" s="9" t="s">
        <v>25</v>
      </c>
      <c r="F10340" s="9" t="s">
        <v>41</v>
      </c>
      <c r="G10340" s="9" t="s">
        <v>7311</v>
      </c>
      <c r="H10340" s="49"/>
      <c r="I10340" s="9"/>
    </row>
    <row r="10341" spans="1:9" ht="15" customHeight="1">
      <c r="A10341" s="24">
        <v>45455</v>
      </c>
      <c r="B10341" s="9" t="s">
        <v>7119</v>
      </c>
      <c r="C10341" s="9" t="s">
        <v>21066</v>
      </c>
      <c r="D10341" s="9" t="s">
        <v>21067</v>
      </c>
      <c r="E10341" s="9" t="s">
        <v>25</v>
      </c>
      <c r="F10341" s="9" t="s">
        <v>41</v>
      </c>
      <c r="G10341" s="9" t="s">
        <v>7311</v>
      </c>
      <c r="H10341" s="49"/>
      <c r="I10341" s="9"/>
    </row>
    <row r="10342" spans="1:9" ht="15" customHeight="1">
      <c r="A10342" s="24">
        <v>45455</v>
      </c>
      <c r="B10342" s="9" t="s">
        <v>7119</v>
      </c>
      <c r="C10342" s="9" t="s">
        <v>21068</v>
      </c>
      <c r="D10342" s="9" t="s">
        <v>21069</v>
      </c>
      <c r="E10342" s="9" t="s">
        <v>25</v>
      </c>
      <c r="F10342" s="9" t="s">
        <v>41</v>
      </c>
      <c r="G10342" s="9" t="s">
        <v>7311</v>
      </c>
      <c r="H10342" s="49"/>
      <c r="I10342" s="9"/>
    </row>
    <row r="10343" spans="1:9" ht="15" customHeight="1">
      <c r="A10343" s="24">
        <v>45455</v>
      </c>
      <c r="B10343" s="9" t="s">
        <v>7119</v>
      </c>
      <c r="C10343" s="9" t="s">
        <v>21070</v>
      </c>
      <c r="D10343" s="9" t="s">
        <v>21071</v>
      </c>
      <c r="E10343" s="9" t="s">
        <v>25</v>
      </c>
      <c r="F10343" s="9" t="s">
        <v>41</v>
      </c>
      <c r="G10343" s="9" t="s">
        <v>7311</v>
      </c>
      <c r="H10343" s="49"/>
      <c r="I10343" s="9"/>
    </row>
    <row r="10344" spans="1:9" ht="15" customHeight="1">
      <c r="A10344" s="24">
        <v>45455</v>
      </c>
      <c r="B10344" s="9" t="s">
        <v>7119</v>
      </c>
      <c r="C10344" s="9" t="s">
        <v>21072</v>
      </c>
      <c r="D10344" s="9" t="s">
        <v>21073</v>
      </c>
      <c r="E10344" s="9" t="s">
        <v>25</v>
      </c>
      <c r="F10344" s="9" t="s">
        <v>41</v>
      </c>
      <c r="G10344" s="9" t="s">
        <v>7311</v>
      </c>
      <c r="H10344" s="49"/>
      <c r="I10344" s="9"/>
    </row>
    <row r="10345" spans="1:9" ht="15" customHeight="1">
      <c r="A10345" s="24">
        <v>45455</v>
      </c>
      <c r="B10345" s="9" t="s">
        <v>7119</v>
      </c>
      <c r="C10345" s="9" t="s">
        <v>21074</v>
      </c>
      <c r="D10345" s="9" t="s">
        <v>21075</v>
      </c>
      <c r="E10345" s="9" t="s">
        <v>25</v>
      </c>
      <c r="F10345" s="9" t="s">
        <v>41</v>
      </c>
      <c r="G10345" s="9" t="s">
        <v>7311</v>
      </c>
      <c r="H10345" s="49"/>
      <c r="I10345" s="9"/>
    </row>
    <row r="10346" spans="1:9" ht="15" customHeight="1">
      <c r="A10346" s="24">
        <v>45455</v>
      </c>
      <c r="B10346" s="9" t="s">
        <v>7119</v>
      </c>
      <c r="C10346" s="9" t="s">
        <v>21076</v>
      </c>
      <c r="D10346" s="9" t="s">
        <v>21077</v>
      </c>
      <c r="E10346" s="9" t="s">
        <v>25</v>
      </c>
      <c r="F10346" s="9" t="s">
        <v>41</v>
      </c>
      <c r="G10346" s="9" t="s">
        <v>7311</v>
      </c>
      <c r="H10346" s="49"/>
      <c r="I10346" s="9"/>
    </row>
    <row r="10347" spans="1:9" ht="15" customHeight="1">
      <c r="A10347" s="24">
        <v>45455</v>
      </c>
      <c r="B10347" s="9" t="s">
        <v>7119</v>
      </c>
      <c r="C10347" s="9" t="s">
        <v>21078</v>
      </c>
      <c r="D10347" s="9" t="s">
        <v>21079</v>
      </c>
      <c r="E10347" s="9" t="s">
        <v>25</v>
      </c>
      <c r="F10347" s="9" t="s">
        <v>41</v>
      </c>
      <c r="G10347" s="9" t="s">
        <v>7311</v>
      </c>
      <c r="H10347" s="49"/>
      <c r="I10347" s="9"/>
    </row>
    <row r="10348" spans="1:9" ht="15" customHeight="1">
      <c r="A10348" s="24">
        <v>45455</v>
      </c>
      <c r="B10348" s="9" t="s">
        <v>7119</v>
      </c>
      <c r="C10348" s="9" t="s">
        <v>21080</v>
      </c>
      <c r="D10348" s="9" t="s">
        <v>21081</v>
      </c>
      <c r="E10348" s="9" t="s">
        <v>25</v>
      </c>
      <c r="F10348" s="9" t="s">
        <v>41</v>
      </c>
      <c r="G10348" s="9" t="s">
        <v>7311</v>
      </c>
      <c r="H10348" s="49"/>
      <c r="I10348" s="9"/>
    </row>
    <row r="10349" spans="1:9" ht="15" customHeight="1">
      <c r="A10349" s="24">
        <v>45455</v>
      </c>
      <c r="B10349" s="9" t="s">
        <v>7119</v>
      </c>
      <c r="C10349" s="9" t="s">
        <v>21082</v>
      </c>
      <c r="D10349" s="9" t="s">
        <v>21083</v>
      </c>
      <c r="E10349" s="9" t="s">
        <v>25</v>
      </c>
      <c r="F10349" s="9" t="s">
        <v>41</v>
      </c>
      <c r="G10349" s="9" t="s">
        <v>7311</v>
      </c>
      <c r="H10349" s="49"/>
      <c r="I10349" s="9"/>
    </row>
    <row r="10350" spans="1:9" ht="15" customHeight="1">
      <c r="A10350" s="24">
        <v>45455</v>
      </c>
      <c r="B10350" s="9" t="s">
        <v>7119</v>
      </c>
      <c r="C10350" s="9" t="s">
        <v>21084</v>
      </c>
      <c r="D10350" s="9" t="s">
        <v>21085</v>
      </c>
      <c r="E10350" s="9" t="s">
        <v>21086</v>
      </c>
      <c r="F10350" s="9" t="s">
        <v>41</v>
      </c>
      <c r="G10350" s="9" t="s">
        <v>7311</v>
      </c>
      <c r="H10350" s="49"/>
      <c r="I10350" s="9"/>
    </row>
    <row r="10351" spans="1:9" ht="15" customHeight="1">
      <c r="A10351" s="24">
        <v>45455</v>
      </c>
      <c r="B10351" s="9" t="s">
        <v>7119</v>
      </c>
      <c r="C10351" s="9" t="s">
        <v>21087</v>
      </c>
      <c r="D10351" s="9" t="s">
        <v>21088</v>
      </c>
      <c r="E10351" s="9" t="s">
        <v>25</v>
      </c>
      <c r="F10351" s="9" t="s">
        <v>41</v>
      </c>
      <c r="G10351" s="9" t="s">
        <v>7311</v>
      </c>
      <c r="H10351" s="49"/>
      <c r="I10351" s="9"/>
    </row>
    <row r="10352" spans="1:9" ht="15" customHeight="1">
      <c r="A10352" s="24">
        <v>45455</v>
      </c>
      <c r="B10352" s="9" t="s">
        <v>7119</v>
      </c>
      <c r="C10352" s="9" t="s">
        <v>21089</v>
      </c>
      <c r="D10352" s="9" t="s">
        <v>21090</v>
      </c>
      <c r="E10352" s="9" t="s">
        <v>138</v>
      </c>
      <c r="F10352" s="9" t="s">
        <v>41</v>
      </c>
      <c r="G10352" s="9" t="s">
        <v>7311</v>
      </c>
      <c r="H10352" s="49"/>
      <c r="I10352" s="9"/>
    </row>
    <row r="10353" spans="1:9" ht="15" customHeight="1">
      <c r="A10353" s="24">
        <v>45455</v>
      </c>
      <c r="B10353" s="9" t="s">
        <v>7119</v>
      </c>
      <c r="C10353" s="9" t="s">
        <v>21091</v>
      </c>
      <c r="D10353" s="9" t="s">
        <v>21092</v>
      </c>
      <c r="E10353" s="9" t="s">
        <v>1131</v>
      </c>
      <c r="F10353" s="9" t="s">
        <v>41</v>
      </c>
      <c r="G10353" s="9" t="s">
        <v>7311</v>
      </c>
      <c r="H10353" s="49"/>
      <c r="I10353" s="9"/>
    </row>
    <row r="10354" spans="1:9" ht="15" customHeight="1">
      <c r="A10354" s="24">
        <v>45455</v>
      </c>
      <c r="B10354" s="9" t="s">
        <v>7119</v>
      </c>
      <c r="C10354" s="9" t="s">
        <v>21093</v>
      </c>
      <c r="D10354" s="9" t="s">
        <v>21094</v>
      </c>
      <c r="E10354" s="9" t="s">
        <v>25</v>
      </c>
      <c r="F10354" s="9" t="s">
        <v>41</v>
      </c>
      <c r="G10354" s="9" t="s">
        <v>7311</v>
      </c>
      <c r="H10354" s="49"/>
      <c r="I10354" s="9"/>
    </row>
    <row r="10355" spans="1:9" ht="15" customHeight="1">
      <c r="A10355" s="24">
        <v>45455</v>
      </c>
      <c r="B10355" s="9" t="s">
        <v>7119</v>
      </c>
      <c r="C10355" s="9" t="s">
        <v>21095</v>
      </c>
      <c r="D10355" s="9" t="s">
        <v>21096</v>
      </c>
      <c r="E10355" s="9" t="s">
        <v>25</v>
      </c>
      <c r="F10355" s="9" t="s">
        <v>41</v>
      </c>
      <c r="G10355" s="9" t="s">
        <v>2353</v>
      </c>
      <c r="H10355" s="49" t="s">
        <v>21097</v>
      </c>
      <c r="I10355" s="9"/>
    </row>
    <row r="10356" spans="1:9" ht="15" customHeight="1">
      <c r="A10356" s="24">
        <v>45455</v>
      </c>
      <c r="B10356" s="9" t="s">
        <v>7119</v>
      </c>
      <c r="C10356" s="9" t="s">
        <v>21098</v>
      </c>
      <c r="D10356" s="9" t="s">
        <v>21099</v>
      </c>
      <c r="E10356" s="9" t="s">
        <v>1988</v>
      </c>
      <c r="F10356" s="9" t="s">
        <v>41</v>
      </c>
      <c r="G10356" s="9" t="s">
        <v>7311</v>
      </c>
      <c r="H10356" s="49"/>
      <c r="I10356" s="9"/>
    </row>
    <row r="10357" spans="1:9" ht="15" customHeight="1">
      <c r="A10357" s="24">
        <v>45455</v>
      </c>
      <c r="B10357" s="9" t="s">
        <v>7119</v>
      </c>
      <c r="C10357" s="9" t="s">
        <v>21100</v>
      </c>
      <c r="D10357" s="9" t="s">
        <v>21101</v>
      </c>
      <c r="E10357" s="9" t="s">
        <v>25</v>
      </c>
      <c r="F10357" s="9" t="s">
        <v>41</v>
      </c>
      <c r="G10357" s="9" t="s">
        <v>2353</v>
      </c>
      <c r="H10357" s="49">
        <v>45672</v>
      </c>
      <c r="I10357" s="9"/>
    </row>
    <row r="10358" spans="1:9" ht="15" customHeight="1">
      <c r="A10358" s="24">
        <v>45455</v>
      </c>
      <c r="B10358" s="9" t="s">
        <v>7119</v>
      </c>
      <c r="C10358" s="9" t="s">
        <v>21102</v>
      </c>
      <c r="D10358" s="9" t="s">
        <v>21103</v>
      </c>
      <c r="E10358" s="9" t="s">
        <v>14192</v>
      </c>
      <c r="F10358" s="9" t="s">
        <v>41</v>
      </c>
      <c r="G10358" s="9" t="s">
        <v>7311</v>
      </c>
      <c r="H10358" s="49"/>
      <c r="I10358" s="9"/>
    </row>
    <row r="10359" spans="1:9" ht="15" customHeight="1">
      <c r="A10359" s="24">
        <v>45455</v>
      </c>
      <c r="B10359" s="9" t="s">
        <v>7119</v>
      </c>
      <c r="C10359" s="9" t="s">
        <v>21104</v>
      </c>
      <c r="D10359" s="9" t="s">
        <v>21105</v>
      </c>
      <c r="E10359" s="9" t="s">
        <v>25</v>
      </c>
      <c r="F10359" s="9" t="s">
        <v>41</v>
      </c>
      <c r="G10359" s="9" t="s">
        <v>7311</v>
      </c>
      <c r="H10359" s="49"/>
      <c r="I10359" s="9"/>
    </row>
    <row r="10360" spans="1:9" ht="15" customHeight="1">
      <c r="A10360" s="24">
        <v>45455</v>
      </c>
      <c r="B10360" s="9" t="s">
        <v>7119</v>
      </c>
      <c r="C10360" s="9" t="s">
        <v>21106</v>
      </c>
      <c r="D10360" s="9" t="s">
        <v>21107</v>
      </c>
      <c r="E10360" s="9" t="s">
        <v>25</v>
      </c>
      <c r="F10360" s="9" t="s">
        <v>41</v>
      </c>
      <c r="G10360" s="9" t="s">
        <v>7311</v>
      </c>
      <c r="H10360" s="49"/>
      <c r="I10360" s="9"/>
    </row>
    <row r="10361" spans="1:9" ht="15" customHeight="1">
      <c r="A10361" s="24">
        <v>45455</v>
      </c>
      <c r="B10361" s="9" t="s">
        <v>7119</v>
      </c>
      <c r="C10361" s="9" t="s">
        <v>21108</v>
      </c>
      <c r="D10361" s="9" t="s">
        <v>21109</v>
      </c>
      <c r="E10361" s="9" t="s">
        <v>1994</v>
      </c>
      <c r="F10361" s="9" t="s">
        <v>41</v>
      </c>
      <c r="G10361" s="9" t="s">
        <v>7311</v>
      </c>
      <c r="H10361" s="49"/>
      <c r="I10361" s="9"/>
    </row>
    <row r="10362" spans="1:9" ht="15" customHeight="1">
      <c r="A10362" s="24">
        <v>45455</v>
      </c>
      <c r="B10362" s="9" t="s">
        <v>7119</v>
      </c>
      <c r="C10362" s="9" t="s">
        <v>21110</v>
      </c>
      <c r="D10362" s="9" t="s">
        <v>21111</v>
      </c>
      <c r="E10362" s="9" t="s">
        <v>25</v>
      </c>
      <c r="F10362" s="9" t="s">
        <v>41</v>
      </c>
      <c r="G10362" s="9" t="s">
        <v>7311</v>
      </c>
      <c r="H10362" s="49"/>
      <c r="I10362" s="9"/>
    </row>
    <row r="10363" spans="1:9" ht="15" customHeight="1">
      <c r="A10363" s="24">
        <v>45455</v>
      </c>
      <c r="B10363" s="9" t="s">
        <v>7119</v>
      </c>
      <c r="C10363" s="9" t="s">
        <v>21112</v>
      </c>
      <c r="D10363" s="9" t="s">
        <v>21113</v>
      </c>
      <c r="E10363" s="9" t="s">
        <v>25</v>
      </c>
      <c r="F10363" s="9" t="s">
        <v>41</v>
      </c>
      <c r="G10363" s="9" t="s">
        <v>7311</v>
      </c>
      <c r="H10363" s="49"/>
      <c r="I10363" s="9"/>
    </row>
    <row r="10364" spans="1:9" ht="15" customHeight="1">
      <c r="A10364" s="24">
        <v>45455</v>
      </c>
      <c r="B10364" s="9" t="s">
        <v>7119</v>
      </c>
      <c r="C10364" s="9" t="s">
        <v>21114</v>
      </c>
      <c r="D10364" s="9" t="s">
        <v>21115</v>
      </c>
      <c r="E10364" s="9" t="s">
        <v>21116</v>
      </c>
      <c r="F10364" s="9" t="s">
        <v>41</v>
      </c>
      <c r="G10364" s="9" t="s">
        <v>7311</v>
      </c>
      <c r="H10364" s="49"/>
      <c r="I10364" s="9"/>
    </row>
    <row r="10365" spans="1:9" ht="15" customHeight="1">
      <c r="A10365" s="24">
        <v>45455</v>
      </c>
      <c r="B10365" s="9" t="s">
        <v>7119</v>
      </c>
      <c r="C10365" s="9" t="s">
        <v>21117</v>
      </c>
      <c r="D10365" s="9" t="s">
        <v>21118</v>
      </c>
      <c r="E10365" s="9" t="s">
        <v>25</v>
      </c>
      <c r="F10365" s="9" t="s">
        <v>41</v>
      </c>
      <c r="G10365" s="9" t="s">
        <v>2353</v>
      </c>
      <c r="H10365" s="49">
        <v>45672</v>
      </c>
      <c r="I10365" s="9"/>
    </row>
    <row r="10366" spans="1:9" ht="15" customHeight="1">
      <c r="A10366" s="24">
        <v>45455</v>
      </c>
      <c r="B10366" s="9" t="s">
        <v>7119</v>
      </c>
      <c r="C10366" s="9" t="s">
        <v>21119</v>
      </c>
      <c r="D10366" s="9" t="s">
        <v>21120</v>
      </c>
      <c r="E10366" s="9" t="s">
        <v>25</v>
      </c>
      <c r="F10366" s="9" t="s">
        <v>41</v>
      </c>
      <c r="G10366" s="9" t="s">
        <v>7311</v>
      </c>
      <c r="H10366" s="49"/>
      <c r="I10366" s="9"/>
    </row>
    <row r="10367" spans="1:9" ht="15" customHeight="1">
      <c r="A10367" s="24">
        <v>45455</v>
      </c>
      <c r="B10367" s="9" t="s">
        <v>7119</v>
      </c>
      <c r="C10367" s="9" t="s">
        <v>21121</v>
      </c>
      <c r="D10367" s="9" t="s">
        <v>21122</v>
      </c>
      <c r="E10367" s="9" t="s">
        <v>25</v>
      </c>
      <c r="F10367" s="9" t="s">
        <v>41</v>
      </c>
      <c r="G10367" s="9" t="s">
        <v>7311</v>
      </c>
      <c r="H10367" s="49"/>
      <c r="I10367" s="9"/>
    </row>
    <row r="10368" spans="1:9" ht="15" customHeight="1">
      <c r="A10368" s="24">
        <v>45455</v>
      </c>
      <c r="B10368" s="9" t="s">
        <v>7119</v>
      </c>
      <c r="C10368" s="9" t="s">
        <v>21123</v>
      </c>
      <c r="D10368" s="9" t="s">
        <v>21124</v>
      </c>
      <c r="E10368" s="9" t="s">
        <v>25</v>
      </c>
      <c r="F10368" s="9" t="s">
        <v>41</v>
      </c>
      <c r="G10368" s="9" t="s">
        <v>7311</v>
      </c>
      <c r="H10368" s="49"/>
      <c r="I10368" s="9"/>
    </row>
    <row r="10369" spans="1:9" ht="15" customHeight="1">
      <c r="A10369" s="24">
        <v>45455</v>
      </c>
      <c r="B10369" s="9" t="s">
        <v>7119</v>
      </c>
      <c r="C10369" s="9" t="s">
        <v>21125</v>
      </c>
      <c r="D10369" s="9" t="s">
        <v>21126</v>
      </c>
      <c r="E10369" s="9" t="s">
        <v>25</v>
      </c>
      <c r="F10369" s="9" t="s">
        <v>41</v>
      </c>
      <c r="G10369" s="9" t="s">
        <v>7311</v>
      </c>
      <c r="H10369" s="49"/>
      <c r="I10369" s="9"/>
    </row>
    <row r="10370" spans="1:9" ht="15" customHeight="1">
      <c r="A10370" s="24">
        <v>45455</v>
      </c>
      <c r="B10370" s="9" t="s">
        <v>7119</v>
      </c>
      <c r="C10370" s="9" t="s">
        <v>21127</v>
      </c>
      <c r="D10370" s="9" t="s">
        <v>21128</v>
      </c>
      <c r="E10370" s="9" t="s">
        <v>25</v>
      </c>
      <c r="F10370" s="9" t="s">
        <v>41</v>
      </c>
      <c r="G10370" s="9" t="s">
        <v>7311</v>
      </c>
      <c r="H10370" s="49"/>
      <c r="I10370" s="9"/>
    </row>
    <row r="10371" spans="1:9" ht="15" customHeight="1">
      <c r="A10371" s="24">
        <v>45455</v>
      </c>
      <c r="B10371" s="9" t="s">
        <v>7119</v>
      </c>
      <c r="C10371" s="9" t="s">
        <v>21129</v>
      </c>
      <c r="D10371" s="9" t="s">
        <v>21130</v>
      </c>
      <c r="E10371" s="9" t="s">
        <v>25</v>
      </c>
      <c r="F10371" s="9" t="s">
        <v>41</v>
      </c>
      <c r="G10371" s="9" t="s">
        <v>7311</v>
      </c>
      <c r="H10371" s="49"/>
      <c r="I10371" s="9"/>
    </row>
    <row r="10372" spans="1:9" ht="15" customHeight="1">
      <c r="A10372" s="24">
        <v>45455</v>
      </c>
      <c r="B10372" s="9" t="s">
        <v>7119</v>
      </c>
      <c r="C10372" s="9" t="s">
        <v>21131</v>
      </c>
      <c r="D10372" s="9" t="s">
        <v>21132</v>
      </c>
      <c r="E10372" s="9" t="s">
        <v>25</v>
      </c>
      <c r="F10372" s="9" t="s">
        <v>41</v>
      </c>
      <c r="G10372" s="9" t="s">
        <v>7311</v>
      </c>
      <c r="H10372" s="49"/>
      <c r="I10372" s="9"/>
    </row>
    <row r="10373" spans="1:9" ht="15" customHeight="1">
      <c r="A10373" s="24">
        <v>45455</v>
      </c>
      <c r="B10373" s="9" t="s">
        <v>7119</v>
      </c>
      <c r="C10373" s="9" t="s">
        <v>21133</v>
      </c>
      <c r="D10373" s="9" t="s">
        <v>21134</v>
      </c>
      <c r="E10373" s="9" t="s">
        <v>25</v>
      </c>
      <c r="F10373" s="9" t="s">
        <v>41</v>
      </c>
      <c r="G10373" s="9" t="s">
        <v>7311</v>
      </c>
      <c r="H10373" s="49"/>
      <c r="I10373" s="9"/>
    </row>
    <row r="10374" spans="1:9" ht="15" customHeight="1">
      <c r="A10374" s="24">
        <v>45455</v>
      </c>
      <c r="B10374" s="9" t="s">
        <v>7119</v>
      </c>
      <c r="C10374" s="9" t="s">
        <v>21135</v>
      </c>
      <c r="D10374" s="9" t="s">
        <v>21136</v>
      </c>
      <c r="E10374" s="9" t="s">
        <v>6785</v>
      </c>
      <c r="F10374" s="9" t="s">
        <v>41</v>
      </c>
      <c r="G10374" s="9" t="s">
        <v>7311</v>
      </c>
      <c r="H10374" s="49"/>
      <c r="I10374" s="9"/>
    </row>
    <row r="10375" spans="1:9" ht="15" customHeight="1">
      <c r="A10375" s="24">
        <v>45455</v>
      </c>
      <c r="B10375" s="9" t="s">
        <v>7119</v>
      </c>
      <c r="C10375" s="9" t="s">
        <v>21137</v>
      </c>
      <c r="D10375" s="9" t="s">
        <v>21138</v>
      </c>
      <c r="E10375" s="9" t="s">
        <v>1994</v>
      </c>
      <c r="F10375" s="9" t="s">
        <v>41</v>
      </c>
      <c r="G10375" s="9" t="s">
        <v>7311</v>
      </c>
      <c r="H10375" s="49"/>
      <c r="I10375" s="9"/>
    </row>
    <row r="10376" spans="1:9" ht="15" customHeight="1">
      <c r="A10376" s="24">
        <v>45455</v>
      </c>
      <c r="B10376" s="9" t="s">
        <v>7119</v>
      </c>
      <c r="C10376" s="9" t="s">
        <v>21139</v>
      </c>
      <c r="D10376" s="9" t="s">
        <v>21140</v>
      </c>
      <c r="E10376" s="9" t="s">
        <v>1131</v>
      </c>
      <c r="F10376" s="9" t="s">
        <v>41</v>
      </c>
      <c r="G10376" s="9" t="s">
        <v>7311</v>
      </c>
      <c r="H10376" s="49"/>
      <c r="I10376" s="9"/>
    </row>
    <row r="10377" spans="1:9" ht="15" customHeight="1">
      <c r="A10377" s="24">
        <v>45455</v>
      </c>
      <c r="B10377" s="9" t="s">
        <v>7119</v>
      </c>
      <c r="C10377" s="9" t="s">
        <v>21141</v>
      </c>
      <c r="D10377" s="9" t="s">
        <v>21142</v>
      </c>
      <c r="E10377" s="9" t="s">
        <v>25</v>
      </c>
      <c r="F10377" s="9" t="s">
        <v>41</v>
      </c>
      <c r="G10377" s="9" t="s">
        <v>7311</v>
      </c>
      <c r="H10377" s="49"/>
      <c r="I10377" s="9"/>
    </row>
    <row r="10378" spans="1:9" ht="15" customHeight="1">
      <c r="A10378" s="24">
        <v>45455</v>
      </c>
      <c r="B10378" s="9" t="s">
        <v>7119</v>
      </c>
      <c r="C10378" s="9" t="s">
        <v>21143</v>
      </c>
      <c r="D10378" s="9" t="s">
        <v>21144</v>
      </c>
      <c r="E10378" s="9" t="s">
        <v>25</v>
      </c>
      <c r="F10378" s="9" t="s">
        <v>41</v>
      </c>
      <c r="G10378" s="9" t="s">
        <v>7311</v>
      </c>
      <c r="H10378" s="49"/>
      <c r="I10378" s="9"/>
    </row>
    <row r="10379" spans="1:9" ht="15" customHeight="1">
      <c r="A10379" s="24">
        <v>45455</v>
      </c>
      <c r="B10379" s="9" t="s">
        <v>7119</v>
      </c>
      <c r="C10379" s="9" t="s">
        <v>21145</v>
      </c>
      <c r="D10379" s="9" t="s">
        <v>21146</v>
      </c>
      <c r="E10379" s="9" t="s">
        <v>25</v>
      </c>
      <c r="F10379" s="9" t="s">
        <v>41</v>
      </c>
      <c r="G10379" s="9" t="s">
        <v>7311</v>
      </c>
      <c r="H10379" s="49"/>
      <c r="I10379" s="9"/>
    </row>
    <row r="10380" spans="1:9" ht="15" customHeight="1">
      <c r="A10380" s="24">
        <v>45455</v>
      </c>
      <c r="B10380" s="9" t="s">
        <v>7119</v>
      </c>
      <c r="C10380" s="9" t="s">
        <v>21147</v>
      </c>
      <c r="D10380" s="9" t="s">
        <v>21148</v>
      </c>
      <c r="E10380" s="9" t="s">
        <v>25</v>
      </c>
      <c r="F10380" s="9" t="s">
        <v>41</v>
      </c>
      <c r="G10380" s="9" t="s">
        <v>7311</v>
      </c>
      <c r="H10380" s="49"/>
      <c r="I10380" s="9"/>
    </row>
    <row r="10381" spans="1:9" ht="15" customHeight="1">
      <c r="A10381" s="24">
        <v>45455</v>
      </c>
      <c r="B10381" s="9" t="s">
        <v>7119</v>
      </c>
      <c r="C10381" s="9" t="s">
        <v>21149</v>
      </c>
      <c r="D10381" s="9" t="s">
        <v>21150</v>
      </c>
      <c r="E10381" s="9" t="s">
        <v>25</v>
      </c>
      <c r="F10381" s="9" t="s">
        <v>41</v>
      </c>
      <c r="G10381" s="9" t="s">
        <v>7311</v>
      </c>
      <c r="H10381" s="49"/>
      <c r="I10381" s="9"/>
    </row>
    <row r="10382" spans="1:9" ht="15" customHeight="1">
      <c r="A10382" s="24">
        <v>45455</v>
      </c>
      <c r="B10382" s="9" t="s">
        <v>7119</v>
      </c>
      <c r="C10382" s="9" t="s">
        <v>21151</v>
      </c>
      <c r="D10382" s="9" t="s">
        <v>21152</v>
      </c>
      <c r="E10382" s="9" t="s">
        <v>177</v>
      </c>
      <c r="F10382" s="9" t="s">
        <v>41</v>
      </c>
      <c r="G10382" s="9" t="s">
        <v>7311</v>
      </c>
      <c r="H10382" s="49"/>
      <c r="I10382" s="9"/>
    </row>
    <row r="10383" spans="1:9" ht="15" customHeight="1">
      <c r="A10383" s="24">
        <v>45455</v>
      </c>
      <c r="B10383" s="9" t="s">
        <v>7119</v>
      </c>
      <c r="C10383" s="9" t="s">
        <v>21153</v>
      </c>
      <c r="D10383" s="9" t="s">
        <v>21154</v>
      </c>
      <c r="E10383" s="9" t="s">
        <v>25</v>
      </c>
      <c r="F10383" s="9" t="s">
        <v>41</v>
      </c>
      <c r="G10383" s="9" t="s">
        <v>7311</v>
      </c>
      <c r="H10383" s="49"/>
      <c r="I10383" s="9"/>
    </row>
    <row r="10384" spans="1:9" ht="15" customHeight="1">
      <c r="A10384" s="24">
        <v>45455</v>
      </c>
      <c r="B10384" s="9" t="s">
        <v>7119</v>
      </c>
      <c r="C10384" s="9" t="s">
        <v>21155</v>
      </c>
      <c r="D10384" s="9" t="s">
        <v>21156</v>
      </c>
      <c r="E10384" s="9" t="s">
        <v>25</v>
      </c>
      <c r="F10384" s="9" t="s">
        <v>41</v>
      </c>
      <c r="G10384" s="9" t="s">
        <v>7311</v>
      </c>
      <c r="H10384" s="49"/>
      <c r="I10384" s="9"/>
    </row>
    <row r="10385" spans="1:9" ht="15" customHeight="1">
      <c r="A10385" s="24">
        <v>45455</v>
      </c>
      <c r="B10385" s="9" t="s">
        <v>7119</v>
      </c>
      <c r="C10385" s="9" t="s">
        <v>21157</v>
      </c>
      <c r="D10385" s="9" t="s">
        <v>21158</v>
      </c>
      <c r="E10385" s="9" t="s">
        <v>1994</v>
      </c>
      <c r="F10385" s="9" t="s">
        <v>41</v>
      </c>
      <c r="G10385" s="9" t="s">
        <v>7311</v>
      </c>
      <c r="H10385" s="49">
        <v>45887</v>
      </c>
      <c r="I10385" s="9"/>
    </row>
    <row r="10386" spans="1:9" ht="15" customHeight="1">
      <c r="A10386" s="24">
        <v>45455</v>
      </c>
      <c r="B10386" s="9" t="s">
        <v>7119</v>
      </c>
      <c r="C10386" s="9" t="s">
        <v>21159</v>
      </c>
      <c r="D10386" s="9" t="s">
        <v>21160</v>
      </c>
      <c r="E10386" s="9" t="s">
        <v>14192</v>
      </c>
      <c r="F10386" s="9" t="s">
        <v>41</v>
      </c>
      <c r="G10386" s="9" t="s">
        <v>7311</v>
      </c>
      <c r="H10386" s="49"/>
      <c r="I10386" s="9"/>
    </row>
    <row r="10387" spans="1:9" ht="15" customHeight="1">
      <c r="A10387" s="24">
        <v>45455</v>
      </c>
      <c r="B10387" s="9" t="s">
        <v>7119</v>
      </c>
      <c r="C10387" s="9" t="s">
        <v>21161</v>
      </c>
      <c r="D10387" s="9" t="s">
        <v>21162</v>
      </c>
      <c r="E10387" s="9" t="s">
        <v>25</v>
      </c>
      <c r="F10387" s="9" t="s">
        <v>41</v>
      </c>
      <c r="G10387" s="9" t="s">
        <v>7311</v>
      </c>
      <c r="H10387" s="49"/>
      <c r="I10387" s="9"/>
    </row>
    <row r="10388" spans="1:9" ht="15" customHeight="1">
      <c r="A10388" s="24">
        <v>45455</v>
      </c>
      <c r="B10388" s="9" t="s">
        <v>7119</v>
      </c>
      <c r="C10388" s="9" t="s">
        <v>21163</v>
      </c>
      <c r="D10388" s="9" t="s">
        <v>21164</v>
      </c>
      <c r="E10388" s="9" t="s">
        <v>25</v>
      </c>
      <c r="F10388" s="9" t="s">
        <v>41</v>
      </c>
      <c r="G10388" s="9" t="s">
        <v>7311</v>
      </c>
      <c r="H10388" s="49"/>
      <c r="I10388" s="9"/>
    </row>
    <row r="10389" spans="1:9" ht="15" customHeight="1">
      <c r="A10389" s="24">
        <v>45455</v>
      </c>
      <c r="B10389" s="9" t="s">
        <v>7119</v>
      </c>
      <c r="C10389" s="9" t="s">
        <v>21165</v>
      </c>
      <c r="D10389" s="9" t="s">
        <v>21166</v>
      </c>
      <c r="E10389" s="9" t="s">
        <v>1375</v>
      </c>
      <c r="F10389" s="9" t="s">
        <v>41</v>
      </c>
      <c r="G10389" s="9" t="s">
        <v>7311</v>
      </c>
      <c r="H10389" s="49"/>
      <c r="I10389" s="9"/>
    </row>
    <row r="10390" spans="1:9" ht="15" customHeight="1">
      <c r="A10390" s="24">
        <v>45455</v>
      </c>
      <c r="B10390" s="9" t="s">
        <v>7119</v>
      </c>
      <c r="C10390" s="9" t="s">
        <v>21167</v>
      </c>
      <c r="D10390" s="9" t="s">
        <v>21168</v>
      </c>
      <c r="E10390" s="9" t="s">
        <v>138</v>
      </c>
      <c r="F10390" s="9" t="s">
        <v>41</v>
      </c>
      <c r="G10390" s="9" t="s">
        <v>7311</v>
      </c>
      <c r="H10390" s="49"/>
      <c r="I10390" s="9"/>
    </row>
    <row r="10391" spans="1:9" ht="15" customHeight="1">
      <c r="A10391" s="24">
        <v>45455</v>
      </c>
      <c r="B10391" s="9" t="s">
        <v>7119</v>
      </c>
      <c r="C10391" s="9" t="s">
        <v>21169</v>
      </c>
      <c r="D10391" s="9" t="s">
        <v>21170</v>
      </c>
      <c r="E10391" s="9" t="s">
        <v>1720</v>
      </c>
      <c r="F10391" s="9" t="s">
        <v>41</v>
      </c>
      <c r="G10391" s="9" t="s">
        <v>7311</v>
      </c>
      <c r="H10391" s="49"/>
      <c r="I10391" s="9"/>
    </row>
    <row r="10392" spans="1:9" ht="15" customHeight="1">
      <c r="A10392" s="24">
        <v>45455</v>
      </c>
      <c r="B10392" s="9" t="s">
        <v>7119</v>
      </c>
      <c r="C10392" s="9" t="s">
        <v>21171</v>
      </c>
      <c r="D10392" s="9" t="s">
        <v>21172</v>
      </c>
      <c r="E10392" s="9" t="s">
        <v>25</v>
      </c>
      <c r="F10392" s="9" t="s">
        <v>41</v>
      </c>
      <c r="G10392" s="9" t="s">
        <v>7311</v>
      </c>
      <c r="H10392" s="49"/>
      <c r="I10392" s="9"/>
    </row>
    <row r="10393" spans="1:9" ht="15" customHeight="1">
      <c r="A10393" s="24">
        <v>45455</v>
      </c>
      <c r="B10393" s="9" t="s">
        <v>7119</v>
      </c>
      <c r="C10393" s="9" t="s">
        <v>21173</v>
      </c>
      <c r="D10393" s="9" t="s">
        <v>21174</v>
      </c>
      <c r="E10393" s="9" t="s">
        <v>25</v>
      </c>
      <c r="F10393" s="9" t="s">
        <v>41</v>
      </c>
      <c r="G10393" s="9" t="s">
        <v>7311</v>
      </c>
      <c r="H10393" s="49"/>
      <c r="I10393" s="9"/>
    </row>
    <row r="10394" spans="1:9" ht="15" customHeight="1">
      <c r="A10394" s="24">
        <v>45455</v>
      </c>
      <c r="B10394" s="9" t="s">
        <v>7119</v>
      </c>
      <c r="C10394" s="9" t="s">
        <v>21175</v>
      </c>
      <c r="D10394" s="9" t="s">
        <v>21176</v>
      </c>
      <c r="E10394" s="9" t="s">
        <v>1131</v>
      </c>
      <c r="F10394" s="9" t="s">
        <v>41</v>
      </c>
      <c r="G10394" s="9" t="s">
        <v>7311</v>
      </c>
      <c r="H10394" s="49"/>
      <c r="I10394" s="9"/>
    </row>
    <row r="10395" spans="1:9" ht="15" customHeight="1">
      <c r="A10395" s="24">
        <v>45455</v>
      </c>
      <c r="B10395" s="9" t="s">
        <v>7119</v>
      </c>
      <c r="C10395" s="9" t="s">
        <v>21177</v>
      </c>
      <c r="D10395" s="9" t="s">
        <v>21178</v>
      </c>
      <c r="E10395" s="9" t="s">
        <v>21179</v>
      </c>
      <c r="F10395" s="9" t="s">
        <v>41</v>
      </c>
      <c r="G10395" s="9" t="s">
        <v>7311</v>
      </c>
      <c r="H10395" s="49">
        <v>45527</v>
      </c>
      <c r="I10395" s="9"/>
    </row>
    <row r="10396" spans="1:9" ht="15" customHeight="1">
      <c r="A10396" s="24">
        <v>45455</v>
      </c>
      <c r="B10396" s="9" t="s">
        <v>7119</v>
      </c>
      <c r="C10396" s="9" t="s">
        <v>21180</v>
      </c>
      <c r="D10396" s="9" t="s">
        <v>21181</v>
      </c>
      <c r="E10396" s="9" t="s">
        <v>138</v>
      </c>
      <c r="F10396" s="9" t="s">
        <v>41</v>
      </c>
      <c r="G10396" s="9" t="s">
        <v>7311</v>
      </c>
      <c r="H10396" s="49"/>
      <c r="I10396" s="9"/>
    </row>
    <row r="10397" spans="1:9" ht="15" customHeight="1">
      <c r="A10397" s="24">
        <v>45455</v>
      </c>
      <c r="B10397" s="9" t="s">
        <v>7119</v>
      </c>
      <c r="C10397" s="9" t="s">
        <v>21182</v>
      </c>
      <c r="D10397" s="9" t="s">
        <v>21183</v>
      </c>
      <c r="E10397" s="9" t="s">
        <v>25</v>
      </c>
      <c r="F10397" s="9" t="s">
        <v>41</v>
      </c>
      <c r="G10397" s="9" t="s">
        <v>7311</v>
      </c>
      <c r="H10397" s="49"/>
      <c r="I10397" s="9"/>
    </row>
    <row r="10398" spans="1:9" ht="15" customHeight="1">
      <c r="A10398" s="24">
        <v>45455</v>
      </c>
      <c r="B10398" s="9" t="s">
        <v>7119</v>
      </c>
      <c r="C10398" s="9" t="s">
        <v>21184</v>
      </c>
      <c r="D10398" s="9" t="s">
        <v>21185</v>
      </c>
      <c r="E10398" s="9" t="s">
        <v>3111</v>
      </c>
      <c r="F10398" s="9" t="s">
        <v>41</v>
      </c>
      <c r="G10398" s="9" t="s">
        <v>7311</v>
      </c>
      <c r="H10398" s="49"/>
      <c r="I10398" s="9"/>
    </row>
    <row r="10399" spans="1:9" ht="15" customHeight="1">
      <c r="A10399" s="24">
        <v>45455</v>
      </c>
      <c r="B10399" s="9" t="s">
        <v>7119</v>
      </c>
      <c r="C10399" s="9" t="s">
        <v>21186</v>
      </c>
      <c r="D10399" s="9" t="s">
        <v>21187</v>
      </c>
      <c r="E10399" s="9" t="s">
        <v>25</v>
      </c>
      <c r="F10399" s="9" t="s">
        <v>41</v>
      </c>
      <c r="G10399" s="9" t="s">
        <v>7311</v>
      </c>
      <c r="H10399" s="49"/>
      <c r="I10399" s="9"/>
    </row>
    <row r="10400" spans="1:9" ht="15" customHeight="1">
      <c r="A10400" s="24">
        <v>45455</v>
      </c>
      <c r="B10400" s="9" t="s">
        <v>7119</v>
      </c>
      <c r="C10400" s="9" t="s">
        <v>21188</v>
      </c>
      <c r="D10400" s="9" t="s">
        <v>21189</v>
      </c>
      <c r="E10400" s="9" t="s">
        <v>25</v>
      </c>
      <c r="F10400" s="9" t="s">
        <v>41</v>
      </c>
      <c r="G10400" s="9" t="s">
        <v>7311</v>
      </c>
      <c r="H10400" s="49"/>
      <c r="I10400" s="9"/>
    </row>
    <row r="10401" spans="1:9" ht="15" customHeight="1">
      <c r="A10401" s="24">
        <v>45455</v>
      </c>
      <c r="B10401" s="9" t="s">
        <v>7119</v>
      </c>
      <c r="C10401" s="9" t="s">
        <v>21190</v>
      </c>
      <c r="D10401" s="9" t="s">
        <v>21191</v>
      </c>
      <c r="E10401" s="9" t="s">
        <v>25</v>
      </c>
      <c r="F10401" s="9" t="s">
        <v>41</v>
      </c>
      <c r="G10401" s="9" t="s">
        <v>7311</v>
      </c>
      <c r="H10401" s="49"/>
      <c r="I10401" s="9"/>
    </row>
    <row r="10402" spans="1:9" ht="15" customHeight="1">
      <c r="A10402" s="24">
        <v>45455</v>
      </c>
      <c r="B10402" s="9" t="s">
        <v>7119</v>
      </c>
      <c r="C10402" s="9" t="s">
        <v>21192</v>
      </c>
      <c r="D10402" s="9" t="s">
        <v>21193</v>
      </c>
      <c r="E10402" s="9" t="s">
        <v>25</v>
      </c>
      <c r="F10402" s="9" t="s">
        <v>41</v>
      </c>
      <c r="G10402" s="9" t="s">
        <v>7311</v>
      </c>
      <c r="H10402" s="49"/>
      <c r="I10402" s="9"/>
    </row>
    <row r="10403" spans="1:9" ht="15" customHeight="1">
      <c r="A10403" s="24">
        <v>45455</v>
      </c>
      <c r="B10403" s="9" t="s">
        <v>7119</v>
      </c>
      <c r="C10403" s="9" t="s">
        <v>21194</v>
      </c>
      <c r="D10403" s="9" t="s">
        <v>21195</v>
      </c>
      <c r="E10403" s="9" t="s">
        <v>25</v>
      </c>
      <c r="F10403" s="9" t="s">
        <v>41</v>
      </c>
      <c r="G10403" s="9" t="s">
        <v>7311</v>
      </c>
      <c r="H10403" s="49"/>
      <c r="I10403" s="9"/>
    </row>
    <row r="10404" spans="1:9" ht="15" customHeight="1">
      <c r="A10404" s="24">
        <v>45455</v>
      </c>
      <c r="B10404" s="9" t="s">
        <v>7119</v>
      </c>
      <c r="C10404" s="9" t="s">
        <v>21196</v>
      </c>
      <c r="D10404" s="9" t="s">
        <v>21197</v>
      </c>
      <c r="E10404" s="9" t="s">
        <v>177</v>
      </c>
      <c r="F10404" s="9" t="s">
        <v>41</v>
      </c>
      <c r="G10404" s="9" t="s">
        <v>7311</v>
      </c>
      <c r="H10404" s="49"/>
      <c r="I10404" s="9"/>
    </row>
    <row r="10405" spans="1:9" ht="15" customHeight="1">
      <c r="A10405" s="24">
        <v>45455</v>
      </c>
      <c r="B10405" s="9" t="s">
        <v>7119</v>
      </c>
      <c r="C10405" s="9" t="s">
        <v>21198</v>
      </c>
      <c r="D10405" s="9" t="s">
        <v>21199</v>
      </c>
      <c r="E10405" s="9" t="s">
        <v>25</v>
      </c>
      <c r="F10405" s="9" t="s">
        <v>41</v>
      </c>
      <c r="G10405" s="9" t="s">
        <v>2353</v>
      </c>
      <c r="H10405" s="49">
        <v>45672</v>
      </c>
      <c r="I10405" s="9"/>
    </row>
    <row r="10406" spans="1:9" ht="15" customHeight="1">
      <c r="A10406" s="24">
        <v>45455</v>
      </c>
      <c r="B10406" s="9" t="s">
        <v>7119</v>
      </c>
      <c r="C10406" s="9" t="s">
        <v>21200</v>
      </c>
      <c r="D10406" s="9" t="s">
        <v>21201</v>
      </c>
      <c r="E10406" s="9" t="s">
        <v>25</v>
      </c>
      <c r="F10406" s="9" t="s">
        <v>41</v>
      </c>
      <c r="G10406" s="9" t="s">
        <v>7311</v>
      </c>
      <c r="H10406" s="49"/>
      <c r="I10406" s="9"/>
    </row>
    <row r="10407" spans="1:9" ht="15" customHeight="1">
      <c r="A10407" s="24">
        <v>45455</v>
      </c>
      <c r="B10407" s="9" t="s">
        <v>7119</v>
      </c>
      <c r="C10407" s="9" t="s">
        <v>21202</v>
      </c>
      <c r="D10407" s="9" t="s">
        <v>21203</v>
      </c>
      <c r="E10407" s="9" t="s">
        <v>25</v>
      </c>
      <c r="F10407" s="9" t="s">
        <v>41</v>
      </c>
      <c r="G10407" s="9" t="s">
        <v>7311</v>
      </c>
      <c r="H10407" s="49"/>
      <c r="I10407" s="9"/>
    </row>
    <row r="10408" spans="1:9" ht="15" customHeight="1">
      <c r="A10408" s="24">
        <v>45455</v>
      </c>
      <c r="B10408" s="9" t="s">
        <v>7119</v>
      </c>
      <c r="C10408" s="9" t="s">
        <v>21204</v>
      </c>
      <c r="D10408" s="9" t="s">
        <v>21205</v>
      </c>
      <c r="E10408" s="9" t="s">
        <v>25</v>
      </c>
      <c r="F10408" s="9" t="s">
        <v>41</v>
      </c>
      <c r="G10408" s="9" t="s">
        <v>7311</v>
      </c>
      <c r="H10408" s="49"/>
      <c r="I10408" s="9"/>
    </row>
    <row r="10409" spans="1:9" ht="15" customHeight="1">
      <c r="A10409" s="24">
        <v>45455</v>
      </c>
      <c r="B10409" s="9" t="s">
        <v>7119</v>
      </c>
      <c r="C10409" s="9" t="s">
        <v>21206</v>
      </c>
      <c r="D10409" s="9" t="s">
        <v>21207</v>
      </c>
      <c r="E10409" s="9" t="s">
        <v>25</v>
      </c>
      <c r="F10409" s="9" t="s">
        <v>41</v>
      </c>
      <c r="G10409" s="9" t="s">
        <v>7311</v>
      </c>
      <c r="H10409" s="49"/>
      <c r="I10409" s="9"/>
    </row>
    <row r="10410" spans="1:9" ht="15" customHeight="1">
      <c r="A10410" s="24">
        <v>45455</v>
      </c>
      <c r="B10410" s="9" t="s">
        <v>7119</v>
      </c>
      <c r="C10410" s="9" t="s">
        <v>21208</v>
      </c>
      <c r="D10410" s="9" t="s">
        <v>21209</v>
      </c>
      <c r="E10410" s="9" t="s">
        <v>25</v>
      </c>
      <c r="F10410" s="9" t="s">
        <v>41</v>
      </c>
      <c r="G10410" s="9" t="s">
        <v>7311</v>
      </c>
      <c r="H10410" s="49"/>
      <c r="I10410" s="9"/>
    </row>
    <row r="10411" spans="1:9" ht="15" customHeight="1">
      <c r="A10411" s="24">
        <v>45455</v>
      </c>
      <c r="B10411" s="9" t="s">
        <v>7119</v>
      </c>
      <c r="C10411" s="9" t="s">
        <v>21210</v>
      </c>
      <c r="D10411" s="9" t="s">
        <v>21211</v>
      </c>
      <c r="E10411" s="9" t="s">
        <v>25</v>
      </c>
      <c r="F10411" s="9" t="s">
        <v>41</v>
      </c>
      <c r="G10411" s="9" t="s">
        <v>7311</v>
      </c>
      <c r="H10411" s="49"/>
      <c r="I10411" s="9"/>
    </row>
    <row r="10412" spans="1:9" ht="15" customHeight="1">
      <c r="A10412" s="24">
        <v>45455</v>
      </c>
      <c r="B10412" s="9" t="s">
        <v>7119</v>
      </c>
      <c r="C10412" s="9" t="s">
        <v>21212</v>
      </c>
      <c r="D10412" s="9" t="s">
        <v>21213</v>
      </c>
      <c r="E10412" s="9" t="s">
        <v>25</v>
      </c>
      <c r="F10412" s="9" t="s">
        <v>41</v>
      </c>
      <c r="G10412" s="9" t="s">
        <v>7311</v>
      </c>
      <c r="H10412" s="49"/>
      <c r="I10412" s="9"/>
    </row>
    <row r="10413" spans="1:9" ht="15" customHeight="1">
      <c r="A10413" s="24">
        <v>45455</v>
      </c>
      <c r="B10413" s="9" t="s">
        <v>7119</v>
      </c>
      <c r="C10413" s="9" t="s">
        <v>21214</v>
      </c>
      <c r="D10413" s="9" t="s">
        <v>21215</v>
      </c>
      <c r="E10413" s="9" t="s">
        <v>25</v>
      </c>
      <c r="F10413" s="9" t="s">
        <v>41</v>
      </c>
      <c r="G10413" s="9" t="s">
        <v>7311</v>
      </c>
      <c r="H10413" s="49"/>
      <c r="I10413" s="9"/>
    </row>
    <row r="10414" spans="1:9" ht="15" customHeight="1">
      <c r="A10414" s="24">
        <v>45455</v>
      </c>
      <c r="B10414" s="9" t="s">
        <v>7119</v>
      </c>
      <c r="C10414" s="9" t="s">
        <v>21216</v>
      </c>
      <c r="D10414" s="9" t="s">
        <v>21217</v>
      </c>
      <c r="E10414" s="9" t="s">
        <v>1131</v>
      </c>
      <c r="F10414" s="9" t="s">
        <v>41</v>
      </c>
      <c r="G10414" s="9" t="s">
        <v>7311</v>
      </c>
      <c r="H10414" s="49"/>
      <c r="I10414" s="9"/>
    </row>
    <row r="10415" spans="1:9" ht="15" customHeight="1">
      <c r="A10415" s="24">
        <v>45455</v>
      </c>
      <c r="B10415" s="9" t="s">
        <v>7119</v>
      </c>
      <c r="C10415" s="9" t="s">
        <v>21218</v>
      </c>
      <c r="D10415" s="9" t="s">
        <v>21219</v>
      </c>
      <c r="E10415" s="9" t="s">
        <v>25</v>
      </c>
      <c r="F10415" s="9" t="s">
        <v>41</v>
      </c>
      <c r="G10415" s="9" t="s">
        <v>7311</v>
      </c>
      <c r="H10415" s="49"/>
      <c r="I10415" s="9"/>
    </row>
    <row r="10416" spans="1:9" ht="15" customHeight="1">
      <c r="A10416" s="24">
        <v>45455</v>
      </c>
      <c r="B10416" s="9" t="s">
        <v>7119</v>
      </c>
      <c r="C10416" s="9" t="s">
        <v>21220</v>
      </c>
      <c r="D10416" s="9" t="s">
        <v>21221</v>
      </c>
      <c r="E10416" s="9" t="s">
        <v>1131</v>
      </c>
      <c r="F10416" s="9" t="s">
        <v>41</v>
      </c>
      <c r="G10416" s="9" t="s">
        <v>7311</v>
      </c>
      <c r="H10416" s="49"/>
      <c r="I10416" s="9"/>
    </row>
    <row r="10417" spans="1:9" ht="15" customHeight="1">
      <c r="A10417" s="24">
        <v>45455</v>
      </c>
      <c r="B10417" s="9" t="s">
        <v>7119</v>
      </c>
      <c r="C10417" s="9" t="s">
        <v>21222</v>
      </c>
      <c r="D10417" s="9" t="s">
        <v>21223</v>
      </c>
      <c r="E10417" s="9" t="s">
        <v>25</v>
      </c>
      <c r="F10417" s="9" t="s">
        <v>41</v>
      </c>
      <c r="G10417" s="9" t="s">
        <v>7311</v>
      </c>
      <c r="H10417" s="49"/>
      <c r="I10417" s="9"/>
    </row>
    <row r="10418" spans="1:9" ht="15" customHeight="1">
      <c r="A10418" s="24">
        <v>45455</v>
      </c>
      <c r="B10418" s="9" t="s">
        <v>7119</v>
      </c>
      <c r="C10418" s="9" t="s">
        <v>21224</v>
      </c>
      <c r="D10418" s="9" t="s">
        <v>21225</v>
      </c>
      <c r="E10418" s="9" t="s">
        <v>1994</v>
      </c>
      <c r="F10418" s="9" t="s">
        <v>41</v>
      </c>
      <c r="G10418" s="9" t="s">
        <v>7311</v>
      </c>
      <c r="H10418" s="49"/>
      <c r="I10418" s="9"/>
    </row>
    <row r="10419" spans="1:9" ht="15" customHeight="1">
      <c r="A10419" s="24">
        <v>45455</v>
      </c>
      <c r="B10419" s="9" t="s">
        <v>7119</v>
      </c>
      <c r="C10419" s="9" t="s">
        <v>21226</v>
      </c>
      <c r="D10419" s="9" t="s">
        <v>21227</v>
      </c>
      <c r="E10419" s="9" t="s">
        <v>25</v>
      </c>
      <c r="F10419" s="9" t="s">
        <v>41</v>
      </c>
      <c r="G10419" s="9" t="s">
        <v>7311</v>
      </c>
      <c r="H10419" s="49"/>
      <c r="I10419" s="9"/>
    </row>
    <row r="10420" spans="1:9" ht="15" customHeight="1">
      <c r="A10420" s="24">
        <v>45455</v>
      </c>
      <c r="B10420" s="9" t="s">
        <v>7119</v>
      </c>
      <c r="C10420" s="9" t="s">
        <v>21228</v>
      </c>
      <c r="D10420" s="9" t="s">
        <v>21229</v>
      </c>
      <c r="E10420" s="9" t="s">
        <v>25</v>
      </c>
      <c r="F10420" s="9" t="s">
        <v>41</v>
      </c>
      <c r="G10420" s="9" t="s">
        <v>7311</v>
      </c>
      <c r="H10420" s="49"/>
      <c r="I10420" s="9"/>
    </row>
    <row r="10421" spans="1:9" ht="15" customHeight="1">
      <c r="A10421" s="24">
        <v>45455</v>
      </c>
      <c r="B10421" s="9" t="s">
        <v>7119</v>
      </c>
      <c r="C10421" s="9" t="s">
        <v>21230</v>
      </c>
      <c r="D10421" s="9" t="s">
        <v>21231</v>
      </c>
      <c r="E10421" s="9" t="s">
        <v>177</v>
      </c>
      <c r="F10421" s="9" t="s">
        <v>41</v>
      </c>
      <c r="G10421" s="9" t="s">
        <v>7311</v>
      </c>
      <c r="H10421" s="49"/>
      <c r="I10421" s="9"/>
    </row>
    <row r="10422" spans="1:9" ht="15" customHeight="1">
      <c r="A10422" s="24">
        <v>45455</v>
      </c>
      <c r="B10422" s="9" t="s">
        <v>7119</v>
      </c>
      <c r="C10422" s="9" t="s">
        <v>21232</v>
      </c>
      <c r="D10422" s="9" t="s">
        <v>21233</v>
      </c>
      <c r="E10422" s="9" t="s">
        <v>1720</v>
      </c>
      <c r="F10422" s="9" t="s">
        <v>41</v>
      </c>
      <c r="G10422" s="9" t="s">
        <v>7311</v>
      </c>
      <c r="H10422" s="49"/>
      <c r="I10422" s="9"/>
    </row>
    <row r="10423" spans="1:9" ht="15" customHeight="1">
      <c r="A10423" s="24">
        <v>45455</v>
      </c>
      <c r="B10423" s="9" t="s">
        <v>7119</v>
      </c>
      <c r="C10423" s="9" t="s">
        <v>21234</v>
      </c>
      <c r="D10423" s="9" t="s">
        <v>21235</v>
      </c>
      <c r="E10423" s="9" t="s">
        <v>177</v>
      </c>
      <c r="F10423" s="9" t="s">
        <v>41</v>
      </c>
      <c r="G10423" s="9" t="s">
        <v>7311</v>
      </c>
      <c r="H10423" s="49"/>
      <c r="I10423" s="9"/>
    </row>
    <row r="10424" spans="1:9" ht="15" customHeight="1">
      <c r="A10424" s="24">
        <v>45455</v>
      </c>
      <c r="B10424" s="9" t="s">
        <v>7119</v>
      </c>
      <c r="C10424" s="9" t="s">
        <v>21236</v>
      </c>
      <c r="D10424" s="9" t="s">
        <v>21237</v>
      </c>
      <c r="E10424" s="9" t="s">
        <v>138</v>
      </c>
      <c r="F10424" s="9" t="s">
        <v>41</v>
      </c>
      <c r="G10424" s="9" t="s">
        <v>7311</v>
      </c>
      <c r="H10424" s="49"/>
      <c r="I10424" s="9"/>
    </row>
    <row r="10425" spans="1:9" ht="15" customHeight="1">
      <c r="A10425" s="24">
        <v>45455</v>
      </c>
      <c r="B10425" s="9" t="s">
        <v>7119</v>
      </c>
      <c r="C10425" s="9" t="s">
        <v>21238</v>
      </c>
      <c r="D10425" s="9" t="s">
        <v>21239</v>
      </c>
      <c r="E10425" s="9" t="s">
        <v>138</v>
      </c>
      <c r="F10425" s="9" t="s">
        <v>41</v>
      </c>
      <c r="G10425" s="9" t="s">
        <v>7311</v>
      </c>
      <c r="H10425" s="49"/>
      <c r="I10425" s="9"/>
    </row>
    <row r="10426" spans="1:9" ht="15" customHeight="1">
      <c r="A10426" s="24">
        <v>45455</v>
      </c>
      <c r="B10426" s="9" t="s">
        <v>7119</v>
      </c>
      <c r="C10426" s="9" t="s">
        <v>21240</v>
      </c>
      <c r="D10426" s="9" t="s">
        <v>21241</v>
      </c>
      <c r="E10426" s="9" t="s">
        <v>138</v>
      </c>
      <c r="F10426" s="9" t="s">
        <v>41</v>
      </c>
      <c r="G10426" s="9" t="s">
        <v>7311</v>
      </c>
      <c r="H10426" s="49"/>
      <c r="I10426" s="9"/>
    </row>
    <row r="10427" spans="1:9" ht="15" customHeight="1">
      <c r="A10427" s="24">
        <v>45455</v>
      </c>
      <c r="B10427" s="9" t="s">
        <v>7119</v>
      </c>
      <c r="C10427" s="9" t="s">
        <v>21242</v>
      </c>
      <c r="D10427" s="9" t="s">
        <v>21243</v>
      </c>
      <c r="E10427" s="9" t="s">
        <v>138</v>
      </c>
      <c r="F10427" s="9" t="s">
        <v>41</v>
      </c>
      <c r="G10427" s="9" t="s">
        <v>7311</v>
      </c>
      <c r="H10427" s="49"/>
      <c r="I10427" s="9"/>
    </row>
    <row r="10428" spans="1:9" ht="15" customHeight="1">
      <c r="A10428" s="24">
        <v>45455</v>
      </c>
      <c r="B10428" s="9" t="s">
        <v>7119</v>
      </c>
      <c r="C10428" s="9" t="s">
        <v>21244</v>
      </c>
      <c r="D10428" s="9" t="s">
        <v>21245</v>
      </c>
      <c r="E10428" s="9" t="s">
        <v>138</v>
      </c>
      <c r="F10428" s="9" t="s">
        <v>41</v>
      </c>
      <c r="G10428" s="9" t="s">
        <v>7311</v>
      </c>
      <c r="H10428" s="49"/>
      <c r="I10428" s="9"/>
    </row>
    <row r="10429" spans="1:9" ht="15" customHeight="1">
      <c r="A10429" s="24">
        <v>45455</v>
      </c>
      <c r="B10429" s="9" t="s">
        <v>7119</v>
      </c>
      <c r="C10429" s="9" t="s">
        <v>21246</v>
      </c>
      <c r="D10429" s="9" t="s">
        <v>21247</v>
      </c>
      <c r="E10429" s="9" t="s">
        <v>138</v>
      </c>
      <c r="F10429" s="9" t="s">
        <v>41</v>
      </c>
      <c r="G10429" s="9" t="s">
        <v>7311</v>
      </c>
      <c r="H10429" s="49"/>
      <c r="I10429" s="9"/>
    </row>
    <row r="10430" spans="1:9" ht="15" customHeight="1">
      <c r="A10430" s="24">
        <v>45455</v>
      </c>
      <c r="B10430" s="9" t="s">
        <v>7119</v>
      </c>
      <c r="C10430" s="9" t="s">
        <v>21248</v>
      </c>
      <c r="D10430" s="9" t="s">
        <v>21249</v>
      </c>
      <c r="E10430" s="9" t="s">
        <v>1020</v>
      </c>
      <c r="F10430" s="9" t="s">
        <v>41</v>
      </c>
      <c r="G10430" s="9" t="s">
        <v>7311</v>
      </c>
      <c r="H10430" s="49"/>
      <c r="I10430" s="9"/>
    </row>
    <row r="10431" spans="1:9" ht="15" customHeight="1">
      <c r="A10431" s="24">
        <v>45455</v>
      </c>
      <c r="B10431" s="9" t="s">
        <v>7119</v>
      </c>
      <c r="C10431" s="9" t="s">
        <v>21250</v>
      </c>
      <c r="D10431" s="9" t="s">
        <v>21251</v>
      </c>
      <c r="E10431" s="9" t="s">
        <v>25</v>
      </c>
      <c r="F10431" s="9" t="s">
        <v>41</v>
      </c>
      <c r="G10431" s="9" t="s">
        <v>7311</v>
      </c>
      <c r="H10431" s="49"/>
      <c r="I10431" s="9"/>
    </row>
    <row r="10432" spans="1:9" ht="15" customHeight="1">
      <c r="A10432" s="24">
        <v>45455</v>
      </c>
      <c r="B10432" s="9" t="s">
        <v>7119</v>
      </c>
      <c r="C10432" s="9" t="s">
        <v>21252</v>
      </c>
      <c r="D10432" s="9" t="s">
        <v>21253</v>
      </c>
      <c r="E10432" s="9" t="s">
        <v>25</v>
      </c>
      <c r="F10432" s="9" t="s">
        <v>41</v>
      </c>
      <c r="G10432" s="9" t="s">
        <v>7311</v>
      </c>
      <c r="H10432" s="49"/>
      <c r="I10432" s="9"/>
    </row>
    <row r="10433" spans="1:9" ht="15" customHeight="1">
      <c r="A10433" s="24">
        <v>45455</v>
      </c>
      <c r="B10433" s="9" t="s">
        <v>7119</v>
      </c>
      <c r="C10433" s="9" t="s">
        <v>21254</v>
      </c>
      <c r="D10433" s="9" t="s">
        <v>21255</v>
      </c>
      <c r="E10433" s="9" t="s">
        <v>25</v>
      </c>
      <c r="F10433" s="9" t="s">
        <v>41</v>
      </c>
      <c r="G10433" s="9" t="s">
        <v>7311</v>
      </c>
      <c r="H10433" s="49"/>
      <c r="I10433" s="9"/>
    </row>
    <row r="10434" spans="1:9" ht="15" customHeight="1">
      <c r="A10434" s="24">
        <v>45455</v>
      </c>
      <c r="B10434" s="9" t="s">
        <v>7119</v>
      </c>
      <c r="C10434" s="9" t="s">
        <v>21256</v>
      </c>
      <c r="D10434" s="9" t="s">
        <v>21257</v>
      </c>
      <c r="E10434" s="9" t="s">
        <v>25</v>
      </c>
      <c r="F10434" s="9" t="s">
        <v>41</v>
      </c>
      <c r="G10434" s="9" t="s">
        <v>7311</v>
      </c>
      <c r="H10434" s="49"/>
      <c r="I10434" s="9"/>
    </row>
    <row r="10435" spans="1:9" ht="15" customHeight="1">
      <c r="A10435" s="24">
        <v>45455</v>
      </c>
      <c r="B10435" s="9" t="s">
        <v>7119</v>
      </c>
      <c r="C10435" s="9" t="s">
        <v>21258</v>
      </c>
      <c r="D10435" s="9" t="s">
        <v>21259</v>
      </c>
      <c r="E10435" s="9" t="s">
        <v>25</v>
      </c>
      <c r="F10435" s="9" t="s">
        <v>41</v>
      </c>
      <c r="G10435" s="9" t="s">
        <v>7311</v>
      </c>
      <c r="H10435" s="49"/>
      <c r="I10435" s="9"/>
    </row>
    <row r="10436" spans="1:9" ht="15" customHeight="1">
      <c r="A10436" s="24">
        <v>45455</v>
      </c>
      <c r="B10436" s="9" t="s">
        <v>7119</v>
      </c>
      <c r="C10436" s="9" t="s">
        <v>21260</v>
      </c>
      <c r="D10436" s="9" t="s">
        <v>21261</v>
      </c>
      <c r="E10436" s="9" t="s">
        <v>25</v>
      </c>
      <c r="F10436" s="9" t="s">
        <v>41</v>
      </c>
      <c r="G10436" s="9" t="s">
        <v>7311</v>
      </c>
      <c r="H10436" s="49"/>
      <c r="I10436" s="9"/>
    </row>
    <row r="10437" spans="1:9" ht="15" customHeight="1">
      <c r="A10437" s="24">
        <v>45455</v>
      </c>
      <c r="B10437" s="9" t="s">
        <v>7119</v>
      </c>
      <c r="C10437" s="9" t="s">
        <v>21262</v>
      </c>
      <c r="D10437" s="9" t="s">
        <v>21263</v>
      </c>
      <c r="E10437" s="9" t="s">
        <v>14192</v>
      </c>
      <c r="F10437" s="9" t="s">
        <v>41</v>
      </c>
      <c r="G10437" s="9" t="s">
        <v>7311</v>
      </c>
      <c r="H10437" s="49"/>
      <c r="I10437" s="9"/>
    </row>
    <row r="10438" spans="1:9" ht="15" customHeight="1">
      <c r="A10438" s="24">
        <v>45455</v>
      </c>
      <c r="B10438" s="9" t="s">
        <v>7119</v>
      </c>
      <c r="C10438" s="9" t="s">
        <v>21264</v>
      </c>
      <c r="D10438" s="9" t="s">
        <v>21265</v>
      </c>
      <c r="E10438" s="9" t="s">
        <v>1131</v>
      </c>
      <c r="F10438" s="9" t="s">
        <v>41</v>
      </c>
      <c r="G10438" s="9" t="s">
        <v>7311</v>
      </c>
      <c r="H10438" s="49"/>
      <c r="I10438" s="9"/>
    </row>
    <row r="10439" spans="1:9" ht="15" customHeight="1">
      <c r="A10439" s="24">
        <v>45455</v>
      </c>
      <c r="B10439" s="9" t="s">
        <v>7119</v>
      </c>
      <c r="C10439" s="9" t="s">
        <v>21266</v>
      </c>
      <c r="D10439" s="9" t="s">
        <v>21267</v>
      </c>
      <c r="E10439" s="9" t="s">
        <v>1994</v>
      </c>
      <c r="F10439" s="9" t="s">
        <v>41</v>
      </c>
      <c r="G10439" s="9" t="s">
        <v>7311</v>
      </c>
      <c r="H10439" s="49"/>
      <c r="I10439" s="9"/>
    </row>
    <row r="10440" spans="1:9" ht="15" customHeight="1">
      <c r="A10440" s="24">
        <v>45455</v>
      </c>
      <c r="B10440" s="9" t="s">
        <v>7119</v>
      </c>
      <c r="C10440" s="9" t="s">
        <v>21268</v>
      </c>
      <c r="D10440" s="9" t="s">
        <v>21269</v>
      </c>
      <c r="E10440" s="9" t="s">
        <v>25</v>
      </c>
      <c r="F10440" s="9" t="s">
        <v>41</v>
      </c>
      <c r="G10440" s="9" t="s">
        <v>7311</v>
      </c>
      <c r="H10440" s="49"/>
      <c r="I10440" s="9"/>
    </row>
    <row r="10441" spans="1:9" ht="15" customHeight="1">
      <c r="A10441" s="24">
        <v>45455</v>
      </c>
      <c r="B10441" s="9" t="s">
        <v>7119</v>
      </c>
      <c r="C10441" s="9" t="s">
        <v>21270</v>
      </c>
      <c r="D10441" s="9" t="s">
        <v>21271</v>
      </c>
      <c r="E10441" s="9" t="s">
        <v>1131</v>
      </c>
      <c r="F10441" s="9" t="s">
        <v>41</v>
      </c>
      <c r="G10441" s="9" t="s">
        <v>7311</v>
      </c>
      <c r="H10441" s="49"/>
      <c r="I10441" s="9"/>
    </row>
    <row r="10442" spans="1:9" ht="15" customHeight="1">
      <c r="A10442" s="24">
        <v>45455</v>
      </c>
      <c r="B10442" s="9" t="s">
        <v>7119</v>
      </c>
      <c r="C10442" s="9" t="s">
        <v>21272</v>
      </c>
      <c r="D10442" s="9" t="s">
        <v>21273</v>
      </c>
      <c r="E10442" s="9" t="s">
        <v>1994</v>
      </c>
      <c r="F10442" s="9" t="s">
        <v>41</v>
      </c>
      <c r="G10442" s="9" t="s">
        <v>7311</v>
      </c>
      <c r="H10442" s="49"/>
      <c r="I10442" s="9"/>
    </row>
    <row r="10443" spans="1:9" ht="15" customHeight="1">
      <c r="A10443" s="24">
        <v>45455</v>
      </c>
      <c r="B10443" s="9" t="s">
        <v>7119</v>
      </c>
      <c r="C10443" s="9" t="s">
        <v>21274</v>
      </c>
      <c r="D10443" s="9" t="s">
        <v>21275</v>
      </c>
      <c r="E10443" s="9" t="s">
        <v>1994</v>
      </c>
      <c r="F10443" s="9" t="s">
        <v>41</v>
      </c>
      <c r="G10443" s="9" t="s">
        <v>7311</v>
      </c>
      <c r="H10443" s="49"/>
      <c r="I10443" s="9"/>
    </row>
    <row r="10444" spans="1:9" ht="15" customHeight="1">
      <c r="A10444" s="24">
        <v>45455</v>
      </c>
      <c r="B10444" s="9" t="s">
        <v>7119</v>
      </c>
      <c r="C10444" s="9" t="s">
        <v>21276</v>
      </c>
      <c r="D10444" s="9" t="s">
        <v>21277</v>
      </c>
      <c r="E10444" s="9" t="s">
        <v>25</v>
      </c>
      <c r="F10444" s="9" t="s">
        <v>41</v>
      </c>
      <c r="G10444" s="9" t="s">
        <v>7311</v>
      </c>
      <c r="H10444" s="49"/>
      <c r="I10444" s="9"/>
    </row>
    <row r="10445" spans="1:9" ht="15" customHeight="1">
      <c r="A10445" s="24">
        <v>45455</v>
      </c>
      <c r="B10445" s="9" t="s">
        <v>7119</v>
      </c>
      <c r="C10445" s="9" t="s">
        <v>21278</v>
      </c>
      <c r="D10445" s="9" t="s">
        <v>21279</v>
      </c>
      <c r="E10445" s="9" t="s">
        <v>25</v>
      </c>
      <c r="F10445" s="9" t="s">
        <v>41</v>
      </c>
      <c r="G10445" s="9" t="s">
        <v>7311</v>
      </c>
      <c r="H10445" s="49"/>
      <c r="I10445" s="9"/>
    </row>
    <row r="10446" spans="1:9" ht="15" customHeight="1">
      <c r="A10446" s="24">
        <v>45455</v>
      </c>
      <c r="B10446" s="9" t="s">
        <v>7119</v>
      </c>
      <c r="C10446" s="9" t="s">
        <v>21280</v>
      </c>
      <c r="D10446" s="9" t="s">
        <v>21281</v>
      </c>
      <c r="E10446" s="9" t="s">
        <v>25</v>
      </c>
      <c r="F10446" s="9" t="s">
        <v>41</v>
      </c>
      <c r="G10446" s="9" t="s">
        <v>7311</v>
      </c>
      <c r="H10446" s="49"/>
      <c r="I10446" s="9"/>
    </row>
    <row r="10447" spans="1:9" ht="15" customHeight="1">
      <c r="A10447" s="24">
        <v>45455</v>
      </c>
      <c r="B10447" s="9" t="s">
        <v>7119</v>
      </c>
      <c r="C10447" s="9" t="s">
        <v>21282</v>
      </c>
      <c r="D10447" s="9" t="s">
        <v>21283</v>
      </c>
      <c r="E10447" s="9" t="s">
        <v>25</v>
      </c>
      <c r="F10447" s="9" t="s">
        <v>41</v>
      </c>
      <c r="G10447" s="9" t="s">
        <v>7311</v>
      </c>
      <c r="H10447" s="49"/>
      <c r="I10447" s="9"/>
    </row>
    <row r="10448" spans="1:9" ht="15" customHeight="1">
      <c r="A10448" s="24">
        <v>45455</v>
      </c>
      <c r="B10448" s="9" t="s">
        <v>7119</v>
      </c>
      <c r="C10448" s="9" t="s">
        <v>21284</v>
      </c>
      <c r="D10448" s="9" t="s">
        <v>21285</v>
      </c>
      <c r="E10448" s="9" t="s">
        <v>3111</v>
      </c>
      <c r="F10448" s="9" t="s">
        <v>41</v>
      </c>
      <c r="G10448" s="9" t="s">
        <v>7311</v>
      </c>
      <c r="H10448" s="49"/>
      <c r="I10448" s="9"/>
    </row>
    <row r="10449" spans="1:9" ht="15" customHeight="1">
      <c r="A10449" s="24">
        <v>45455</v>
      </c>
      <c r="B10449" s="9" t="s">
        <v>7119</v>
      </c>
      <c r="C10449" s="9" t="s">
        <v>21286</v>
      </c>
      <c r="D10449" s="9" t="s">
        <v>21287</v>
      </c>
      <c r="E10449" s="9" t="s">
        <v>25</v>
      </c>
      <c r="F10449" s="9" t="s">
        <v>41</v>
      </c>
      <c r="G10449" s="9" t="s">
        <v>7311</v>
      </c>
      <c r="H10449" s="49"/>
      <c r="I10449" s="9"/>
    </row>
    <row r="10450" spans="1:9" ht="15" customHeight="1">
      <c r="A10450" s="24">
        <v>45455</v>
      </c>
      <c r="B10450" s="9" t="s">
        <v>7119</v>
      </c>
      <c r="C10450" s="9" t="s">
        <v>21288</v>
      </c>
      <c r="D10450" s="9" t="s">
        <v>21289</v>
      </c>
      <c r="E10450" s="9" t="s">
        <v>1994</v>
      </c>
      <c r="F10450" s="9" t="s">
        <v>41</v>
      </c>
      <c r="G10450" s="9" t="s">
        <v>7311</v>
      </c>
      <c r="H10450" s="49"/>
      <c r="I10450" s="9"/>
    </row>
    <row r="10451" spans="1:9" ht="15" customHeight="1">
      <c r="A10451" s="24">
        <v>45455</v>
      </c>
      <c r="B10451" s="9" t="s">
        <v>7119</v>
      </c>
      <c r="C10451" s="9" t="s">
        <v>21290</v>
      </c>
      <c r="D10451" s="9" t="s">
        <v>21291</v>
      </c>
      <c r="E10451" s="9" t="s">
        <v>25</v>
      </c>
      <c r="F10451" s="9" t="s">
        <v>41</v>
      </c>
      <c r="G10451" s="9" t="s">
        <v>7311</v>
      </c>
      <c r="H10451" s="49"/>
      <c r="I10451" s="9"/>
    </row>
    <row r="10452" spans="1:9" ht="15" customHeight="1">
      <c r="A10452" s="24">
        <v>45455</v>
      </c>
      <c r="B10452" s="9" t="s">
        <v>7119</v>
      </c>
      <c r="C10452" s="9" t="s">
        <v>21292</v>
      </c>
      <c r="D10452" s="9" t="s">
        <v>21293</v>
      </c>
      <c r="E10452" s="9" t="s">
        <v>1994</v>
      </c>
      <c r="F10452" s="9" t="s">
        <v>41</v>
      </c>
      <c r="G10452" s="9" t="s">
        <v>7311</v>
      </c>
      <c r="H10452" s="49"/>
      <c r="I10452" s="9"/>
    </row>
    <row r="10453" spans="1:9" ht="15" customHeight="1">
      <c r="A10453" s="24">
        <v>45455</v>
      </c>
      <c r="B10453" s="9" t="s">
        <v>7119</v>
      </c>
      <c r="C10453" s="9" t="s">
        <v>21294</v>
      </c>
      <c r="D10453" s="9" t="s">
        <v>21295</v>
      </c>
      <c r="E10453" s="9" t="s">
        <v>1994</v>
      </c>
      <c r="F10453" s="9" t="s">
        <v>41</v>
      </c>
      <c r="G10453" s="9" t="s">
        <v>7311</v>
      </c>
      <c r="H10453" s="49"/>
      <c r="I10453" s="9"/>
    </row>
    <row r="10454" spans="1:9" ht="15" customHeight="1">
      <c r="A10454" s="24">
        <v>45455</v>
      </c>
      <c r="B10454" s="9" t="s">
        <v>7119</v>
      </c>
      <c r="C10454" s="9" t="s">
        <v>21296</v>
      </c>
      <c r="D10454" s="9" t="s">
        <v>21297</v>
      </c>
      <c r="E10454" s="9" t="s">
        <v>177</v>
      </c>
      <c r="F10454" s="9" t="s">
        <v>41</v>
      </c>
      <c r="G10454" s="9" t="s">
        <v>7311</v>
      </c>
      <c r="H10454" s="49"/>
      <c r="I10454" s="9"/>
    </row>
    <row r="10455" spans="1:9" ht="15" customHeight="1">
      <c r="A10455" s="24">
        <v>45455</v>
      </c>
      <c r="B10455" s="9" t="s">
        <v>7119</v>
      </c>
      <c r="C10455" s="9" t="s">
        <v>21298</v>
      </c>
      <c r="D10455" s="9" t="s">
        <v>21299</v>
      </c>
      <c r="E10455" s="9" t="s">
        <v>138</v>
      </c>
      <c r="F10455" s="9" t="s">
        <v>41</v>
      </c>
      <c r="G10455" s="9" t="s">
        <v>7311</v>
      </c>
      <c r="H10455" s="49"/>
      <c r="I10455" s="9"/>
    </row>
    <row r="10456" spans="1:9" ht="15" customHeight="1">
      <c r="A10456" s="24">
        <v>45455</v>
      </c>
      <c r="B10456" s="9" t="s">
        <v>7119</v>
      </c>
      <c r="C10456" s="9" t="s">
        <v>21300</v>
      </c>
      <c r="D10456" s="9" t="s">
        <v>21301</v>
      </c>
      <c r="E10456" s="9" t="s">
        <v>138</v>
      </c>
      <c r="F10456" s="9" t="s">
        <v>41</v>
      </c>
      <c r="G10456" s="9" t="s">
        <v>7311</v>
      </c>
      <c r="H10456" s="49"/>
      <c r="I10456" s="9"/>
    </row>
    <row r="10457" spans="1:9" ht="15" customHeight="1">
      <c r="A10457" s="24">
        <v>45455</v>
      </c>
      <c r="B10457" s="9" t="s">
        <v>7119</v>
      </c>
      <c r="C10457" s="9" t="s">
        <v>21302</v>
      </c>
      <c r="D10457" s="9" t="s">
        <v>21303</v>
      </c>
      <c r="E10457" s="9" t="s">
        <v>25</v>
      </c>
      <c r="F10457" s="9" t="s">
        <v>41</v>
      </c>
      <c r="G10457" s="9" t="s">
        <v>7311</v>
      </c>
      <c r="H10457" s="49"/>
      <c r="I10457" s="9"/>
    </row>
    <row r="10458" spans="1:9" ht="15" customHeight="1">
      <c r="A10458" s="24">
        <v>45455</v>
      </c>
      <c r="B10458" s="9" t="s">
        <v>7119</v>
      </c>
      <c r="C10458" s="9" t="s">
        <v>21304</v>
      </c>
      <c r="D10458" s="9" t="s">
        <v>21305</v>
      </c>
      <c r="E10458" s="9" t="s">
        <v>138</v>
      </c>
      <c r="F10458" s="9" t="s">
        <v>41</v>
      </c>
      <c r="G10458" s="9" t="s">
        <v>7311</v>
      </c>
      <c r="H10458" s="49"/>
      <c r="I10458" s="9"/>
    </row>
    <row r="10459" spans="1:9" ht="15" customHeight="1">
      <c r="A10459" s="24">
        <v>45457</v>
      </c>
      <c r="B10459" s="9" t="s">
        <v>7119</v>
      </c>
      <c r="C10459" s="9" t="s">
        <v>21306</v>
      </c>
      <c r="D10459" s="9" t="s">
        <v>21307</v>
      </c>
      <c r="E10459" s="9" t="s">
        <v>243</v>
      </c>
      <c r="F10459" s="9" t="s">
        <v>13</v>
      </c>
      <c r="G10459" s="9" t="s">
        <v>14</v>
      </c>
      <c r="H10459" s="49"/>
      <c r="I10459" s="9"/>
    </row>
    <row r="10460" spans="1:9" ht="15" customHeight="1">
      <c r="A10460" s="24">
        <v>45457</v>
      </c>
      <c r="B10460" s="9" t="s">
        <v>7119</v>
      </c>
      <c r="C10460" s="9" t="s">
        <v>21308</v>
      </c>
      <c r="D10460" s="9" t="s">
        <v>21309</v>
      </c>
      <c r="E10460" s="9" t="s">
        <v>1702</v>
      </c>
      <c r="F10460" s="9" t="s">
        <v>13</v>
      </c>
      <c r="G10460" s="9" t="s">
        <v>14</v>
      </c>
      <c r="H10460" s="49"/>
      <c r="I10460" s="9"/>
    </row>
    <row r="10461" spans="1:9" ht="15" customHeight="1">
      <c r="A10461" s="24">
        <v>45457</v>
      </c>
      <c r="B10461" s="9" t="s">
        <v>7119</v>
      </c>
      <c r="C10461" s="9" t="s">
        <v>21310</v>
      </c>
      <c r="D10461" s="9" t="s">
        <v>21311</v>
      </c>
      <c r="E10461" s="9" t="s">
        <v>25</v>
      </c>
      <c r="F10461" s="9" t="s">
        <v>13</v>
      </c>
      <c r="G10461" s="9" t="s">
        <v>14</v>
      </c>
      <c r="H10461" s="49"/>
      <c r="I10461" s="9"/>
    </row>
    <row r="10462" spans="1:9" ht="15" customHeight="1">
      <c r="A10462" s="24">
        <v>45457</v>
      </c>
      <c r="B10462" s="9" t="s">
        <v>7119</v>
      </c>
      <c r="C10462" s="9" t="s">
        <v>21312</v>
      </c>
      <c r="D10462" s="9" t="s">
        <v>21313</v>
      </c>
      <c r="E10462" s="9" t="s">
        <v>1702</v>
      </c>
      <c r="F10462" s="9" t="s">
        <v>13</v>
      </c>
      <c r="G10462" s="9" t="s">
        <v>14</v>
      </c>
      <c r="H10462" s="49"/>
      <c r="I10462" s="9"/>
    </row>
    <row r="10463" spans="1:9" ht="15" customHeight="1">
      <c r="A10463" s="24">
        <v>45457</v>
      </c>
      <c r="B10463" s="9" t="s">
        <v>7119</v>
      </c>
      <c r="C10463" s="9" t="s">
        <v>21314</v>
      </c>
      <c r="D10463" s="9" t="s">
        <v>21315</v>
      </c>
      <c r="E10463" s="9" t="s">
        <v>1702</v>
      </c>
      <c r="F10463" s="9" t="s">
        <v>13</v>
      </c>
      <c r="G10463" s="9" t="s">
        <v>14</v>
      </c>
      <c r="H10463" s="49"/>
      <c r="I10463" s="9"/>
    </row>
    <row r="10464" spans="1:9" ht="15" customHeight="1">
      <c r="A10464" s="24">
        <v>45457</v>
      </c>
      <c r="B10464" s="9" t="s">
        <v>7119</v>
      </c>
      <c r="C10464" s="9" t="s">
        <v>21316</v>
      </c>
      <c r="D10464" s="9" t="s">
        <v>21317</v>
      </c>
      <c r="E10464" s="9" t="s">
        <v>243</v>
      </c>
      <c r="F10464" s="9" t="s">
        <v>13</v>
      </c>
      <c r="G10464" s="9" t="s">
        <v>14</v>
      </c>
      <c r="H10464" s="49"/>
      <c r="I10464" s="9"/>
    </row>
    <row r="10465" spans="1:9" ht="15" customHeight="1">
      <c r="A10465" s="24">
        <v>45457</v>
      </c>
      <c r="B10465" s="9" t="s">
        <v>7119</v>
      </c>
      <c r="C10465" s="9" t="s">
        <v>21318</v>
      </c>
      <c r="D10465" s="9" t="s">
        <v>21319</v>
      </c>
      <c r="E10465" s="9" t="s">
        <v>243</v>
      </c>
      <c r="F10465" s="9" t="s">
        <v>13</v>
      </c>
      <c r="G10465" s="9" t="s">
        <v>14</v>
      </c>
      <c r="H10465" s="49"/>
      <c r="I10465" s="9"/>
    </row>
    <row r="10466" spans="1:9" ht="15" customHeight="1">
      <c r="A10466" s="24">
        <v>45457</v>
      </c>
      <c r="B10466" s="9" t="s">
        <v>7119</v>
      </c>
      <c r="C10466" s="9" t="s">
        <v>21320</v>
      </c>
      <c r="D10466" s="9" t="s">
        <v>21321</v>
      </c>
      <c r="E10466" s="9" t="s">
        <v>21322</v>
      </c>
      <c r="F10466" s="9" t="s">
        <v>41</v>
      </c>
      <c r="G10466" s="9" t="s">
        <v>14</v>
      </c>
      <c r="H10466" s="49"/>
      <c r="I10466" s="9"/>
    </row>
    <row r="10467" spans="1:9" ht="15" customHeight="1">
      <c r="A10467" s="24">
        <v>45457</v>
      </c>
      <c r="B10467" s="9" t="s">
        <v>7119</v>
      </c>
      <c r="C10467" s="9" t="s">
        <v>21323</v>
      </c>
      <c r="D10467" s="9" t="s">
        <v>21324</v>
      </c>
      <c r="E10467" s="9" t="s">
        <v>1686</v>
      </c>
      <c r="F10467" s="9" t="s">
        <v>41</v>
      </c>
      <c r="G10467" s="9" t="s">
        <v>18266</v>
      </c>
      <c r="H10467" s="49"/>
      <c r="I10467" s="9"/>
    </row>
    <row r="10468" spans="1:9" ht="15" customHeight="1">
      <c r="A10468" s="24">
        <v>45460</v>
      </c>
      <c r="B10468" s="9" t="s">
        <v>7119</v>
      </c>
      <c r="C10468" s="9" t="s">
        <v>21325</v>
      </c>
      <c r="D10468" s="9" t="s">
        <v>21326</v>
      </c>
      <c r="E10468" s="9" t="s">
        <v>919</v>
      </c>
      <c r="F10468" s="9" t="s">
        <v>13</v>
      </c>
      <c r="G10468" s="9" t="s">
        <v>14</v>
      </c>
      <c r="H10468" s="49"/>
      <c r="I10468" s="9"/>
    </row>
    <row r="10469" spans="1:9" ht="15" customHeight="1">
      <c r="A10469" s="24">
        <v>45460</v>
      </c>
      <c r="B10469" s="9" t="s">
        <v>7119</v>
      </c>
      <c r="C10469" s="9" t="s">
        <v>21327</v>
      </c>
      <c r="D10469" s="9" t="s">
        <v>21328</v>
      </c>
      <c r="E10469" s="9" t="s">
        <v>997</v>
      </c>
      <c r="F10469" s="9" t="s">
        <v>13</v>
      </c>
      <c r="G10469" s="9" t="s">
        <v>14</v>
      </c>
      <c r="H10469" s="49"/>
      <c r="I10469" s="9"/>
    </row>
    <row r="10470" spans="1:9" ht="15" customHeight="1">
      <c r="A10470" s="24">
        <v>45460</v>
      </c>
      <c r="B10470" s="9" t="s">
        <v>7119</v>
      </c>
      <c r="C10470" s="9" t="s">
        <v>21329</v>
      </c>
      <c r="D10470" s="9" t="s">
        <v>21330</v>
      </c>
      <c r="E10470" s="9" t="s">
        <v>919</v>
      </c>
      <c r="F10470" s="9" t="s">
        <v>13</v>
      </c>
      <c r="G10470" s="9" t="s">
        <v>14</v>
      </c>
      <c r="H10470" s="49"/>
      <c r="I10470" s="9"/>
    </row>
    <row r="10471" spans="1:9" ht="15" customHeight="1">
      <c r="A10471" s="24">
        <v>45460</v>
      </c>
      <c r="B10471" s="9" t="s">
        <v>7119</v>
      </c>
      <c r="C10471" s="9" t="s">
        <v>21331</v>
      </c>
      <c r="D10471" s="9" t="s">
        <v>21332</v>
      </c>
      <c r="E10471" s="9" t="s">
        <v>1020</v>
      </c>
      <c r="F10471" s="9" t="s">
        <v>13</v>
      </c>
      <c r="G10471" s="9" t="s">
        <v>14</v>
      </c>
      <c r="H10471" s="49"/>
      <c r="I10471" s="9"/>
    </row>
    <row r="10472" spans="1:9" ht="15" customHeight="1">
      <c r="A10472" s="24">
        <v>45460</v>
      </c>
      <c r="B10472" s="9" t="s">
        <v>7119</v>
      </c>
      <c r="C10472" s="9" t="s">
        <v>21333</v>
      </c>
      <c r="D10472" s="9" t="s">
        <v>21334</v>
      </c>
      <c r="E10472" s="9" t="s">
        <v>138</v>
      </c>
      <c r="F10472" s="9" t="s">
        <v>41</v>
      </c>
      <c r="G10472" s="9" t="s">
        <v>14</v>
      </c>
      <c r="H10472" s="49"/>
      <c r="I10472" s="9"/>
    </row>
    <row r="10473" spans="1:9" ht="15" customHeight="1">
      <c r="A10473" s="24">
        <v>45460</v>
      </c>
      <c r="B10473" s="9" t="s">
        <v>7119</v>
      </c>
      <c r="C10473" s="9" t="s">
        <v>21335</v>
      </c>
      <c r="D10473" s="9" t="s">
        <v>21336</v>
      </c>
      <c r="E10473" s="9" t="s">
        <v>138</v>
      </c>
      <c r="F10473" s="9" t="s">
        <v>41</v>
      </c>
      <c r="G10473" s="9" t="s">
        <v>14</v>
      </c>
      <c r="H10473" s="49"/>
      <c r="I10473" s="9"/>
    </row>
    <row r="10474" spans="1:9" ht="15" customHeight="1">
      <c r="A10474" s="24">
        <v>45460</v>
      </c>
      <c r="B10474" s="9" t="s">
        <v>7119</v>
      </c>
      <c r="C10474" s="9" t="s">
        <v>21337</v>
      </c>
      <c r="D10474" s="9" t="s">
        <v>21338</v>
      </c>
      <c r="E10474" s="9" t="s">
        <v>4150</v>
      </c>
      <c r="F10474" s="9" t="s">
        <v>41</v>
      </c>
      <c r="G10474" s="9" t="s">
        <v>1338</v>
      </c>
      <c r="H10474" s="49">
        <v>45917</v>
      </c>
      <c r="I10474" s="9"/>
    </row>
    <row r="10475" spans="1:9" ht="15" customHeight="1">
      <c r="A10475" s="24">
        <v>45460</v>
      </c>
      <c r="B10475" s="9" t="s">
        <v>7119</v>
      </c>
      <c r="C10475" s="9" t="s">
        <v>21339</v>
      </c>
      <c r="D10475" s="9" t="s">
        <v>21340</v>
      </c>
      <c r="E10475" s="9" t="s">
        <v>5351</v>
      </c>
      <c r="F10475" s="9" t="s">
        <v>41</v>
      </c>
      <c r="G10475" s="9" t="s">
        <v>14</v>
      </c>
      <c r="H10475" s="49"/>
      <c r="I10475" s="9"/>
    </row>
    <row r="10476" spans="1:9" ht="15" customHeight="1">
      <c r="A10476" s="24">
        <v>45460</v>
      </c>
      <c r="B10476" s="9" t="s">
        <v>7119</v>
      </c>
      <c r="C10476" s="9" t="s">
        <v>21341</v>
      </c>
      <c r="D10476" s="9" t="s">
        <v>21342</v>
      </c>
      <c r="E10476" s="9" t="s">
        <v>138</v>
      </c>
      <c r="F10476" s="9" t="s">
        <v>41</v>
      </c>
      <c r="G10476" s="9" t="s">
        <v>14</v>
      </c>
      <c r="H10476" s="49"/>
      <c r="I10476" s="9"/>
    </row>
    <row r="10477" spans="1:9" ht="15" customHeight="1">
      <c r="A10477" s="24">
        <v>45460</v>
      </c>
      <c r="B10477" s="9" t="s">
        <v>7119</v>
      </c>
      <c r="C10477" s="9" t="s">
        <v>21343</v>
      </c>
      <c r="D10477" s="9" t="s">
        <v>21344</v>
      </c>
      <c r="E10477" s="9" t="s">
        <v>177</v>
      </c>
      <c r="F10477" s="9" t="s">
        <v>41</v>
      </c>
      <c r="G10477" s="9" t="s">
        <v>14</v>
      </c>
      <c r="H10477" s="49"/>
      <c r="I10477" s="9"/>
    </row>
    <row r="10478" spans="1:9" ht="15" customHeight="1">
      <c r="A10478" s="24">
        <v>45460</v>
      </c>
      <c r="B10478" s="9" t="s">
        <v>7119</v>
      </c>
      <c r="C10478" s="9" t="s">
        <v>21345</v>
      </c>
      <c r="D10478" s="9" t="s">
        <v>21346</v>
      </c>
      <c r="E10478" s="9" t="s">
        <v>1994</v>
      </c>
      <c r="F10478" s="9" t="s">
        <v>41</v>
      </c>
      <c r="G10478" s="9" t="s">
        <v>14</v>
      </c>
      <c r="H10478" s="49">
        <v>45615</v>
      </c>
      <c r="I10478" s="9"/>
    </row>
    <row r="10479" spans="1:9" ht="15" customHeight="1">
      <c r="A10479" s="24">
        <v>45461</v>
      </c>
      <c r="B10479" s="9" t="s">
        <v>7119</v>
      </c>
      <c r="C10479" s="9" t="s">
        <v>21347</v>
      </c>
      <c r="D10479" s="9" t="s">
        <v>21348</v>
      </c>
      <c r="E10479" s="9" t="s">
        <v>120</v>
      </c>
      <c r="F10479" s="9" t="s">
        <v>13</v>
      </c>
      <c r="G10479" s="9" t="s">
        <v>8481</v>
      </c>
      <c r="H10479" s="49"/>
      <c r="I10479" s="9"/>
    </row>
    <row r="10480" spans="1:9" ht="15" customHeight="1">
      <c r="A10480" s="24">
        <v>45461</v>
      </c>
      <c r="B10480" s="9" t="s">
        <v>7119</v>
      </c>
      <c r="C10480" s="9" t="s">
        <v>21349</v>
      </c>
      <c r="D10480" s="9" t="s">
        <v>21350</v>
      </c>
      <c r="E10480" s="9" t="s">
        <v>1670</v>
      </c>
      <c r="F10480" s="9" t="s">
        <v>13</v>
      </c>
      <c r="G10480" s="9" t="s">
        <v>8481</v>
      </c>
      <c r="H10480" s="49"/>
      <c r="I10480" s="9"/>
    </row>
    <row r="10481" spans="1:9" ht="15" customHeight="1">
      <c r="A10481" s="24">
        <v>45461</v>
      </c>
      <c r="B10481" s="9" t="s">
        <v>7119</v>
      </c>
      <c r="C10481" s="9" t="s">
        <v>21351</v>
      </c>
      <c r="D10481" s="9" t="s">
        <v>21352</v>
      </c>
      <c r="E10481" s="9" t="s">
        <v>120</v>
      </c>
      <c r="F10481" s="9" t="s">
        <v>41</v>
      </c>
      <c r="G10481" s="9" t="s">
        <v>8481</v>
      </c>
      <c r="H10481" s="49"/>
      <c r="I10481" s="9"/>
    </row>
    <row r="10482" spans="1:9" ht="15" customHeight="1">
      <c r="A10482" s="24">
        <v>45461</v>
      </c>
      <c r="B10482" s="9" t="s">
        <v>7119</v>
      </c>
      <c r="C10482" s="9" t="s">
        <v>21353</v>
      </c>
      <c r="D10482" s="9" t="s">
        <v>21354</v>
      </c>
      <c r="E10482" s="9" t="s">
        <v>120</v>
      </c>
      <c r="F10482" s="9" t="s">
        <v>41</v>
      </c>
      <c r="G10482" s="9" t="s">
        <v>8481</v>
      </c>
      <c r="H10482" s="49"/>
      <c r="I10482" s="9"/>
    </row>
    <row r="10483" spans="1:9" ht="15" customHeight="1">
      <c r="A10483" s="24">
        <v>45461</v>
      </c>
      <c r="B10483" s="9" t="s">
        <v>7119</v>
      </c>
      <c r="C10483" s="9" t="s">
        <v>21355</v>
      </c>
      <c r="D10483" s="9" t="s">
        <v>21356</v>
      </c>
      <c r="E10483" s="9" t="s">
        <v>120</v>
      </c>
      <c r="F10483" s="9" t="s">
        <v>41</v>
      </c>
      <c r="G10483" s="9" t="s">
        <v>8481</v>
      </c>
      <c r="H10483" s="49"/>
      <c r="I10483" s="9"/>
    </row>
    <row r="10484" spans="1:9" ht="15" customHeight="1">
      <c r="A10484" s="24">
        <v>45461</v>
      </c>
      <c r="B10484" s="9" t="s">
        <v>7119</v>
      </c>
      <c r="C10484" s="9" t="s">
        <v>21357</v>
      </c>
      <c r="D10484" s="9" t="s">
        <v>21358</v>
      </c>
      <c r="E10484" s="9" t="s">
        <v>120</v>
      </c>
      <c r="F10484" s="9" t="s">
        <v>41</v>
      </c>
      <c r="G10484" s="9" t="s">
        <v>8481</v>
      </c>
      <c r="H10484" s="49"/>
      <c r="I10484" s="9"/>
    </row>
    <row r="10485" spans="1:9" ht="15" customHeight="1">
      <c r="A10485" s="24">
        <v>45461</v>
      </c>
      <c r="B10485" s="9" t="s">
        <v>7119</v>
      </c>
      <c r="C10485" s="9" t="s">
        <v>21359</v>
      </c>
      <c r="D10485" s="9" t="s">
        <v>21360</v>
      </c>
      <c r="E10485" s="9" t="s">
        <v>120</v>
      </c>
      <c r="F10485" s="9" t="s">
        <v>41</v>
      </c>
      <c r="G10485" s="9" t="s">
        <v>8481</v>
      </c>
      <c r="H10485" s="49"/>
      <c r="I10485" s="9"/>
    </row>
    <row r="10486" spans="1:9" ht="15" customHeight="1">
      <c r="A10486" s="24">
        <v>45461</v>
      </c>
      <c r="B10486" s="9" t="s">
        <v>7119</v>
      </c>
      <c r="C10486" s="9" t="s">
        <v>21361</v>
      </c>
      <c r="D10486" s="9" t="s">
        <v>21362</v>
      </c>
      <c r="E10486" s="9" t="s">
        <v>120</v>
      </c>
      <c r="F10486" s="9" t="s">
        <v>41</v>
      </c>
      <c r="G10486" s="9" t="s">
        <v>8481</v>
      </c>
      <c r="H10486" s="49"/>
      <c r="I10486" s="9"/>
    </row>
    <row r="10487" spans="1:9" ht="15" customHeight="1">
      <c r="A10487" s="24">
        <v>45461</v>
      </c>
      <c r="B10487" s="9" t="s">
        <v>7119</v>
      </c>
      <c r="C10487" s="9" t="s">
        <v>21363</v>
      </c>
      <c r="D10487" s="9" t="s">
        <v>21364</v>
      </c>
      <c r="E10487" s="9" t="s">
        <v>120</v>
      </c>
      <c r="F10487" s="9" t="s">
        <v>41</v>
      </c>
      <c r="G10487" s="9" t="s">
        <v>8481</v>
      </c>
      <c r="H10487" s="49"/>
      <c r="I10487" s="9"/>
    </row>
    <row r="10488" spans="1:9" ht="15" customHeight="1">
      <c r="A10488" s="24">
        <v>45463</v>
      </c>
      <c r="B10488" s="9" t="s">
        <v>7119</v>
      </c>
      <c r="C10488" s="9" t="s">
        <v>21365</v>
      </c>
      <c r="D10488" s="9" t="s">
        <v>21366</v>
      </c>
      <c r="E10488" s="9" t="s">
        <v>300</v>
      </c>
      <c r="F10488" s="9" t="s">
        <v>13</v>
      </c>
      <c r="G10488" s="9" t="s">
        <v>8452</v>
      </c>
      <c r="H10488" s="49"/>
      <c r="I10488" s="9"/>
    </row>
    <row r="10489" spans="1:9" ht="15" customHeight="1">
      <c r="A10489" s="24">
        <v>45463</v>
      </c>
      <c r="B10489" s="9" t="s">
        <v>7119</v>
      </c>
      <c r="C10489" s="9" t="s">
        <v>21367</v>
      </c>
      <c r="D10489" s="9" t="s">
        <v>21368</v>
      </c>
      <c r="E10489" s="9" t="s">
        <v>300</v>
      </c>
      <c r="F10489" s="9" t="s">
        <v>13</v>
      </c>
      <c r="G10489" s="9" t="s">
        <v>8452</v>
      </c>
      <c r="H10489" s="49"/>
      <c r="I10489" s="9"/>
    </row>
    <row r="10490" spans="1:9" ht="15" customHeight="1">
      <c r="A10490" s="24">
        <v>45463</v>
      </c>
      <c r="B10490" s="9" t="s">
        <v>7119</v>
      </c>
      <c r="C10490" s="9" t="s">
        <v>21369</v>
      </c>
      <c r="D10490" s="9" t="s">
        <v>21370</v>
      </c>
      <c r="E10490" s="9" t="s">
        <v>300</v>
      </c>
      <c r="F10490" s="9" t="s">
        <v>13</v>
      </c>
      <c r="G10490" s="9" t="s">
        <v>8452</v>
      </c>
      <c r="H10490" s="49"/>
      <c r="I10490" s="9"/>
    </row>
    <row r="10491" spans="1:9" ht="15" customHeight="1">
      <c r="A10491" s="24">
        <v>45463</v>
      </c>
      <c r="B10491" s="9" t="s">
        <v>7119</v>
      </c>
      <c r="C10491" s="9" t="s">
        <v>21371</v>
      </c>
      <c r="D10491" s="9" t="s">
        <v>21372</v>
      </c>
      <c r="E10491" s="9" t="s">
        <v>300</v>
      </c>
      <c r="F10491" s="9" t="s">
        <v>13</v>
      </c>
      <c r="G10491" s="9" t="s">
        <v>8452</v>
      </c>
      <c r="H10491" s="49"/>
      <c r="I10491" s="9"/>
    </row>
    <row r="10492" spans="1:9" ht="15" customHeight="1">
      <c r="A10492" s="24">
        <v>45463</v>
      </c>
      <c r="B10492" s="9" t="s">
        <v>7119</v>
      </c>
      <c r="C10492" s="9" t="s">
        <v>21373</v>
      </c>
      <c r="D10492" s="9" t="s">
        <v>21374</v>
      </c>
      <c r="E10492" s="9" t="s">
        <v>300</v>
      </c>
      <c r="F10492" s="9" t="s">
        <v>13</v>
      </c>
      <c r="G10492" s="9" t="s">
        <v>8452</v>
      </c>
      <c r="H10492" s="49"/>
      <c r="I10492" s="9"/>
    </row>
    <row r="10493" spans="1:9" ht="15" customHeight="1">
      <c r="A10493" s="24">
        <v>45463</v>
      </c>
      <c r="B10493" s="9" t="s">
        <v>7119</v>
      </c>
      <c r="C10493" s="9" t="s">
        <v>21375</v>
      </c>
      <c r="D10493" s="9" t="s">
        <v>21376</v>
      </c>
      <c r="E10493" s="9" t="s">
        <v>300</v>
      </c>
      <c r="F10493" s="9" t="s">
        <v>13</v>
      </c>
      <c r="G10493" s="9" t="s">
        <v>8452</v>
      </c>
      <c r="H10493" s="49"/>
      <c r="I10493" s="9"/>
    </row>
    <row r="10494" spans="1:9" ht="15" customHeight="1">
      <c r="A10494" s="24">
        <v>45463</v>
      </c>
      <c r="B10494" s="9" t="s">
        <v>7119</v>
      </c>
      <c r="C10494" s="9" t="s">
        <v>21377</v>
      </c>
      <c r="D10494" s="9" t="s">
        <v>21378</v>
      </c>
      <c r="E10494" s="9" t="s">
        <v>300</v>
      </c>
      <c r="F10494" s="9" t="s">
        <v>13</v>
      </c>
      <c r="G10494" s="9" t="s">
        <v>8452</v>
      </c>
      <c r="H10494" s="49"/>
      <c r="I10494" s="9"/>
    </row>
    <row r="10495" spans="1:9" ht="15" customHeight="1">
      <c r="A10495" s="24">
        <v>45463</v>
      </c>
      <c r="B10495" s="9" t="s">
        <v>7119</v>
      </c>
      <c r="C10495" s="9" t="s">
        <v>21379</v>
      </c>
      <c r="D10495" s="9" t="s">
        <v>21380</v>
      </c>
      <c r="E10495" s="9" t="s">
        <v>300</v>
      </c>
      <c r="F10495" s="9" t="s">
        <v>13</v>
      </c>
      <c r="G10495" s="9" t="s">
        <v>8452</v>
      </c>
      <c r="H10495" s="49"/>
      <c r="I10495" s="9"/>
    </row>
    <row r="10496" spans="1:9" ht="15" customHeight="1">
      <c r="A10496" s="24">
        <v>45464</v>
      </c>
      <c r="B10496" s="9" t="s">
        <v>7119</v>
      </c>
      <c r="C10496" s="9" t="s">
        <v>21381</v>
      </c>
      <c r="D10496" s="9" t="s">
        <v>21382</v>
      </c>
      <c r="E10496" s="9" t="s">
        <v>25</v>
      </c>
      <c r="F10496" s="9" t="s">
        <v>13</v>
      </c>
      <c r="G10496" s="9" t="s">
        <v>7311</v>
      </c>
      <c r="H10496" s="49"/>
      <c r="I10496" s="9"/>
    </row>
    <row r="10497" spans="1:9" ht="15" customHeight="1">
      <c r="A10497" s="24">
        <v>45464</v>
      </c>
      <c r="B10497" s="9" t="s">
        <v>7119</v>
      </c>
      <c r="C10497" s="9" t="s">
        <v>21383</v>
      </c>
      <c r="D10497" s="9" t="s">
        <v>21384</v>
      </c>
      <c r="E10497" s="9" t="s">
        <v>25</v>
      </c>
      <c r="F10497" s="9" t="s">
        <v>13</v>
      </c>
      <c r="G10497" s="9" t="s">
        <v>7311</v>
      </c>
      <c r="H10497" s="49"/>
      <c r="I10497" s="9"/>
    </row>
    <row r="10498" spans="1:9" ht="15" customHeight="1">
      <c r="A10498" s="24">
        <v>45464</v>
      </c>
      <c r="B10498" s="9" t="s">
        <v>7119</v>
      </c>
      <c r="C10498" s="9" t="s">
        <v>21385</v>
      </c>
      <c r="D10498" s="9" t="s">
        <v>21386</v>
      </c>
      <c r="E10498" s="9" t="s">
        <v>25</v>
      </c>
      <c r="F10498" s="9" t="s">
        <v>13</v>
      </c>
      <c r="G10498" s="9" t="s">
        <v>7311</v>
      </c>
      <c r="H10498" s="49"/>
      <c r="I10498" s="9"/>
    </row>
    <row r="10499" spans="1:9" ht="15" customHeight="1">
      <c r="A10499" s="24">
        <v>45464</v>
      </c>
      <c r="B10499" s="9" t="s">
        <v>7119</v>
      </c>
      <c r="C10499" s="9" t="s">
        <v>21387</v>
      </c>
      <c r="D10499" s="9" t="s">
        <v>21388</v>
      </c>
      <c r="E10499" s="9" t="s">
        <v>25</v>
      </c>
      <c r="F10499" s="9" t="s">
        <v>13</v>
      </c>
      <c r="G10499" s="9" t="s">
        <v>7311</v>
      </c>
      <c r="H10499" s="49"/>
      <c r="I10499" s="9"/>
    </row>
    <row r="10500" spans="1:9" ht="15" customHeight="1">
      <c r="A10500" s="24">
        <v>45464</v>
      </c>
      <c r="B10500" s="9" t="s">
        <v>7119</v>
      </c>
      <c r="C10500" s="9" t="s">
        <v>21389</v>
      </c>
      <c r="D10500" s="9" t="s">
        <v>21390</v>
      </c>
      <c r="E10500" s="9" t="s">
        <v>25</v>
      </c>
      <c r="F10500" s="9" t="s">
        <v>13</v>
      </c>
      <c r="G10500" s="9" t="s">
        <v>7311</v>
      </c>
      <c r="H10500" s="49"/>
      <c r="I10500" s="9"/>
    </row>
    <row r="10501" spans="1:9" ht="15" customHeight="1">
      <c r="A10501" s="24">
        <v>45464</v>
      </c>
      <c r="B10501" s="9" t="s">
        <v>7119</v>
      </c>
      <c r="C10501" s="9" t="s">
        <v>21391</v>
      </c>
      <c r="D10501" s="9" t="s">
        <v>21392</v>
      </c>
      <c r="E10501" s="9" t="s">
        <v>25</v>
      </c>
      <c r="F10501" s="9" t="s">
        <v>13</v>
      </c>
      <c r="G10501" s="9" t="s">
        <v>7311</v>
      </c>
      <c r="H10501" s="49"/>
      <c r="I10501" s="9"/>
    </row>
    <row r="10502" spans="1:9" ht="15" customHeight="1">
      <c r="A10502" s="24">
        <v>45464</v>
      </c>
      <c r="B10502" s="9" t="s">
        <v>7119</v>
      </c>
      <c r="C10502" s="9" t="s">
        <v>21393</v>
      </c>
      <c r="D10502" s="9" t="s">
        <v>21394</v>
      </c>
      <c r="E10502" s="9" t="s">
        <v>25</v>
      </c>
      <c r="F10502" s="9" t="s">
        <v>13</v>
      </c>
      <c r="G10502" s="9" t="s">
        <v>7311</v>
      </c>
      <c r="H10502" s="49"/>
      <c r="I10502" s="9"/>
    </row>
    <row r="10503" spans="1:9" ht="15" customHeight="1">
      <c r="A10503" s="24">
        <v>45464</v>
      </c>
      <c r="B10503" s="9" t="s">
        <v>7119</v>
      </c>
      <c r="C10503" s="9" t="s">
        <v>21395</v>
      </c>
      <c r="D10503" s="9" t="s">
        <v>21396</v>
      </c>
      <c r="E10503" s="9" t="s">
        <v>25</v>
      </c>
      <c r="F10503" s="9" t="s">
        <v>13</v>
      </c>
      <c r="G10503" s="9" t="s">
        <v>7311</v>
      </c>
      <c r="H10503" s="49"/>
      <c r="I10503" s="9"/>
    </row>
    <row r="10504" spans="1:9" ht="15" customHeight="1">
      <c r="A10504" s="24">
        <v>45464</v>
      </c>
      <c r="B10504" s="9" t="s">
        <v>7119</v>
      </c>
      <c r="C10504" s="9" t="s">
        <v>21397</v>
      </c>
      <c r="D10504" s="9" t="s">
        <v>21398</v>
      </c>
      <c r="E10504" s="9" t="s">
        <v>25</v>
      </c>
      <c r="F10504" s="9" t="s">
        <v>13</v>
      </c>
      <c r="G10504" s="9" t="s">
        <v>7311</v>
      </c>
      <c r="H10504" s="49"/>
      <c r="I10504" s="9"/>
    </row>
    <row r="10505" spans="1:9" ht="15" customHeight="1">
      <c r="A10505" s="24">
        <v>45464</v>
      </c>
      <c r="B10505" s="9" t="s">
        <v>7119</v>
      </c>
      <c r="C10505" s="9" t="s">
        <v>21399</v>
      </c>
      <c r="D10505" s="9" t="s">
        <v>21400</v>
      </c>
      <c r="E10505" s="9" t="s">
        <v>25</v>
      </c>
      <c r="F10505" s="9" t="s">
        <v>13</v>
      </c>
      <c r="G10505" s="9" t="s">
        <v>7311</v>
      </c>
      <c r="H10505" s="49"/>
      <c r="I10505" s="9"/>
    </row>
    <row r="10506" spans="1:9" ht="15" customHeight="1">
      <c r="A10506" s="24">
        <v>45464</v>
      </c>
      <c r="B10506" s="9" t="s">
        <v>7119</v>
      </c>
      <c r="C10506" s="9" t="s">
        <v>21401</v>
      </c>
      <c r="D10506" s="9" t="s">
        <v>21402</v>
      </c>
      <c r="E10506" s="9" t="s">
        <v>25</v>
      </c>
      <c r="F10506" s="9" t="s">
        <v>13</v>
      </c>
      <c r="G10506" s="9" t="s">
        <v>7311</v>
      </c>
      <c r="H10506" s="49"/>
      <c r="I10506" s="9"/>
    </row>
    <row r="10507" spans="1:9" ht="15" customHeight="1">
      <c r="A10507" s="24">
        <v>45464</v>
      </c>
      <c r="B10507" s="9" t="s">
        <v>7119</v>
      </c>
      <c r="C10507" s="9" t="s">
        <v>21403</v>
      </c>
      <c r="D10507" s="9" t="s">
        <v>21404</v>
      </c>
      <c r="E10507" s="9" t="s">
        <v>25</v>
      </c>
      <c r="F10507" s="9" t="s">
        <v>13</v>
      </c>
      <c r="G10507" s="9" t="s">
        <v>7311</v>
      </c>
      <c r="H10507" s="49"/>
      <c r="I10507" s="9"/>
    </row>
    <row r="10508" spans="1:9" ht="15" customHeight="1">
      <c r="A10508" s="24">
        <v>45468</v>
      </c>
      <c r="B10508" s="9" t="s">
        <v>7119</v>
      </c>
      <c r="C10508" s="9" t="s">
        <v>21405</v>
      </c>
      <c r="D10508" s="9" t="s">
        <v>21406</v>
      </c>
      <c r="E10508" s="9" t="s">
        <v>128</v>
      </c>
      <c r="F10508" s="9" t="s">
        <v>13</v>
      </c>
      <c r="G10508" s="9" t="s">
        <v>1417</v>
      </c>
      <c r="H10508" s="49"/>
      <c r="I10508" s="9"/>
    </row>
    <row r="10509" spans="1:9" ht="15" customHeight="1">
      <c r="A10509" s="24">
        <v>45468</v>
      </c>
      <c r="B10509" s="9" t="s">
        <v>7119</v>
      </c>
      <c r="C10509" s="9" t="s">
        <v>21407</v>
      </c>
      <c r="D10509" s="9" t="s">
        <v>21408</v>
      </c>
      <c r="E10509" s="9" t="s">
        <v>128</v>
      </c>
      <c r="F10509" s="9" t="s">
        <v>13</v>
      </c>
      <c r="G10509" s="9" t="s">
        <v>1417</v>
      </c>
      <c r="H10509" s="49"/>
      <c r="I10509" s="9"/>
    </row>
    <row r="10510" spans="1:9" ht="15" customHeight="1">
      <c r="A10510" s="24">
        <v>45468</v>
      </c>
      <c r="B10510" s="9" t="s">
        <v>7119</v>
      </c>
      <c r="C10510" s="9" t="s">
        <v>21409</v>
      </c>
      <c r="D10510" s="9" t="s">
        <v>21410</v>
      </c>
      <c r="E10510" s="9" t="s">
        <v>128</v>
      </c>
      <c r="F10510" s="9" t="s">
        <v>13</v>
      </c>
      <c r="G10510" s="9" t="s">
        <v>1417</v>
      </c>
      <c r="H10510" s="49"/>
      <c r="I10510" s="9"/>
    </row>
    <row r="10511" spans="1:9" ht="15" customHeight="1">
      <c r="A10511" s="24">
        <v>45468</v>
      </c>
      <c r="B10511" s="9" t="s">
        <v>7119</v>
      </c>
      <c r="C10511" s="9" t="s">
        <v>21411</v>
      </c>
      <c r="D10511" s="9" t="s">
        <v>21412</v>
      </c>
      <c r="E10511" s="9" t="s">
        <v>128</v>
      </c>
      <c r="F10511" s="9" t="s">
        <v>13</v>
      </c>
      <c r="G10511" s="9" t="s">
        <v>1417</v>
      </c>
      <c r="H10511" s="49"/>
      <c r="I10511" s="9"/>
    </row>
    <row r="10512" spans="1:9" ht="15" customHeight="1">
      <c r="A10512" s="24">
        <v>45468</v>
      </c>
      <c r="B10512" s="9" t="s">
        <v>7119</v>
      </c>
      <c r="C10512" s="9" t="s">
        <v>21413</v>
      </c>
      <c r="D10512" s="9" t="s">
        <v>21414</v>
      </c>
      <c r="E10512" s="9" t="s">
        <v>177</v>
      </c>
      <c r="F10512" s="9" t="s">
        <v>41</v>
      </c>
      <c r="G10512" s="9" t="s">
        <v>1417</v>
      </c>
      <c r="H10512" s="49"/>
      <c r="I10512" s="9"/>
    </row>
    <row r="10513" spans="1:9" ht="15" customHeight="1">
      <c r="A10513" s="24">
        <v>45468</v>
      </c>
      <c r="B10513" s="9" t="s">
        <v>7119</v>
      </c>
      <c r="C10513" s="9" t="s">
        <v>21415</v>
      </c>
      <c r="D10513" s="9" t="s">
        <v>21416</v>
      </c>
      <c r="E10513" s="9" t="s">
        <v>177</v>
      </c>
      <c r="F10513" s="9" t="s">
        <v>41</v>
      </c>
      <c r="G10513" s="9" t="s">
        <v>1417</v>
      </c>
      <c r="H10513" s="49"/>
      <c r="I10513" s="9"/>
    </row>
    <row r="10514" spans="1:9" ht="15" customHeight="1">
      <c r="A10514" s="24">
        <v>45468</v>
      </c>
      <c r="B10514" s="9" t="s">
        <v>7119</v>
      </c>
      <c r="C10514" s="9" t="s">
        <v>21417</v>
      </c>
      <c r="D10514" s="9" t="s">
        <v>21418</v>
      </c>
      <c r="E10514" s="9" t="s">
        <v>128</v>
      </c>
      <c r="F10514" s="9" t="s">
        <v>41</v>
      </c>
      <c r="G10514" s="9" t="s">
        <v>1417</v>
      </c>
      <c r="H10514" s="49"/>
      <c r="I10514" s="9"/>
    </row>
    <row r="10515" spans="1:9" ht="15" customHeight="1">
      <c r="A10515" s="24">
        <v>45468</v>
      </c>
      <c r="B10515" s="9" t="s">
        <v>7119</v>
      </c>
      <c r="C10515" s="9" t="s">
        <v>21419</v>
      </c>
      <c r="D10515" s="9" t="s">
        <v>21420</v>
      </c>
      <c r="E10515" s="9" t="s">
        <v>177</v>
      </c>
      <c r="F10515" s="9" t="s">
        <v>41</v>
      </c>
      <c r="G10515" s="9" t="s">
        <v>1417</v>
      </c>
      <c r="H10515" s="49"/>
      <c r="I10515" s="9"/>
    </row>
    <row r="10516" spans="1:9" ht="15" customHeight="1">
      <c r="A10516" s="24">
        <v>45468</v>
      </c>
      <c r="B10516" s="9" t="s">
        <v>7119</v>
      </c>
      <c r="C10516" s="9" t="s">
        <v>21421</v>
      </c>
      <c r="D10516" s="9" t="s">
        <v>21422</v>
      </c>
      <c r="E10516" s="9" t="s">
        <v>177</v>
      </c>
      <c r="F10516" s="9" t="s">
        <v>41</v>
      </c>
      <c r="G10516" s="9" t="s">
        <v>1417</v>
      </c>
      <c r="H10516" s="49"/>
      <c r="I10516" s="9"/>
    </row>
    <row r="10517" spans="1:9" ht="15" customHeight="1">
      <c r="A10517" s="24">
        <v>45468</v>
      </c>
      <c r="B10517" s="9" t="s">
        <v>7119</v>
      </c>
      <c r="C10517" s="9" t="s">
        <v>21423</v>
      </c>
      <c r="D10517" s="9" t="s">
        <v>21424</v>
      </c>
      <c r="E10517" s="9" t="s">
        <v>177</v>
      </c>
      <c r="F10517" s="9" t="s">
        <v>41</v>
      </c>
      <c r="G10517" s="9" t="s">
        <v>1417</v>
      </c>
      <c r="H10517" s="49"/>
      <c r="I10517" s="9"/>
    </row>
    <row r="10518" spans="1:9" ht="15" customHeight="1">
      <c r="A10518" s="24">
        <v>45468</v>
      </c>
      <c r="B10518" s="9" t="s">
        <v>7119</v>
      </c>
      <c r="C10518" s="9" t="s">
        <v>21425</v>
      </c>
      <c r="D10518" s="9" t="s">
        <v>21426</v>
      </c>
      <c r="E10518" s="9" t="s">
        <v>1994</v>
      </c>
      <c r="F10518" s="9" t="s">
        <v>41</v>
      </c>
      <c r="G10518" s="9" t="s">
        <v>1417</v>
      </c>
      <c r="H10518" s="49"/>
      <c r="I10518" s="9"/>
    </row>
    <row r="10519" spans="1:9" ht="15" customHeight="1">
      <c r="A10519" s="24">
        <v>45468</v>
      </c>
      <c r="B10519" s="9" t="s">
        <v>7119</v>
      </c>
      <c r="C10519" s="9" t="s">
        <v>21427</v>
      </c>
      <c r="D10519" s="9" t="s">
        <v>21428</v>
      </c>
      <c r="E10519" s="9" t="s">
        <v>1994</v>
      </c>
      <c r="F10519" s="9" t="s">
        <v>41</v>
      </c>
      <c r="G10519" s="9" t="s">
        <v>1417</v>
      </c>
      <c r="H10519" s="49">
        <v>45887</v>
      </c>
      <c r="I10519" s="9"/>
    </row>
    <row r="10520" spans="1:9" ht="15" customHeight="1">
      <c r="A10520" s="24">
        <v>45468</v>
      </c>
      <c r="B10520" s="9" t="s">
        <v>7119</v>
      </c>
      <c r="C10520" s="9" t="s">
        <v>21429</v>
      </c>
      <c r="D10520" s="9" t="s">
        <v>21430</v>
      </c>
      <c r="E10520" s="9" t="s">
        <v>1994</v>
      </c>
      <c r="F10520" s="9" t="s">
        <v>41</v>
      </c>
      <c r="G10520" s="9" t="s">
        <v>1417</v>
      </c>
      <c r="H10520" s="49"/>
      <c r="I10520" s="9"/>
    </row>
    <row r="10521" spans="1:9" ht="15" customHeight="1">
      <c r="A10521" s="24">
        <v>45468</v>
      </c>
      <c r="B10521" s="9" t="s">
        <v>7119</v>
      </c>
      <c r="C10521" s="9" t="s">
        <v>21431</v>
      </c>
      <c r="D10521" s="9" t="s">
        <v>21432</v>
      </c>
      <c r="E10521" s="9" t="s">
        <v>1994</v>
      </c>
      <c r="F10521" s="9" t="s">
        <v>41</v>
      </c>
      <c r="G10521" s="9" t="s">
        <v>1417</v>
      </c>
      <c r="H10521" s="49"/>
      <c r="I10521" s="9"/>
    </row>
    <row r="10522" spans="1:9" ht="15" customHeight="1">
      <c r="A10522" s="24">
        <v>45468</v>
      </c>
      <c r="B10522" s="9" t="s">
        <v>7119</v>
      </c>
      <c r="C10522" s="9" t="s">
        <v>21433</v>
      </c>
      <c r="D10522" s="9" t="s">
        <v>21434</v>
      </c>
      <c r="E10522" s="9" t="s">
        <v>177</v>
      </c>
      <c r="F10522" s="9" t="s">
        <v>41</v>
      </c>
      <c r="G10522" s="9" t="s">
        <v>1417</v>
      </c>
      <c r="H10522" s="49"/>
      <c r="I10522" s="9"/>
    </row>
    <row r="10523" spans="1:9" ht="15" customHeight="1">
      <c r="A10523" s="24">
        <v>45468</v>
      </c>
      <c r="B10523" s="9" t="s">
        <v>7119</v>
      </c>
      <c r="C10523" s="9" t="s">
        <v>21435</v>
      </c>
      <c r="D10523" s="9" t="s">
        <v>21436</v>
      </c>
      <c r="E10523" s="9" t="s">
        <v>1994</v>
      </c>
      <c r="F10523" s="9" t="s">
        <v>41</v>
      </c>
      <c r="G10523" s="9" t="s">
        <v>1417</v>
      </c>
      <c r="H10523" s="49"/>
      <c r="I10523" s="9"/>
    </row>
    <row r="10524" spans="1:9" ht="15" customHeight="1">
      <c r="A10524" s="24">
        <v>45468</v>
      </c>
      <c r="B10524" s="9" t="s">
        <v>7119</v>
      </c>
      <c r="C10524" s="9" t="s">
        <v>21437</v>
      </c>
      <c r="D10524" s="9" t="s">
        <v>21438</v>
      </c>
      <c r="E10524" s="9" t="s">
        <v>1994</v>
      </c>
      <c r="F10524" s="9" t="s">
        <v>41</v>
      </c>
      <c r="G10524" s="9" t="s">
        <v>1417</v>
      </c>
      <c r="H10524" s="49"/>
      <c r="I10524" s="9"/>
    </row>
    <row r="10525" spans="1:9" ht="15" customHeight="1">
      <c r="A10525" s="24">
        <v>45468</v>
      </c>
      <c r="B10525" s="9" t="s">
        <v>7119</v>
      </c>
      <c r="C10525" s="9" t="s">
        <v>21439</v>
      </c>
      <c r="D10525" s="9" t="s">
        <v>21440</v>
      </c>
      <c r="E10525" s="9" t="s">
        <v>1994</v>
      </c>
      <c r="F10525" s="9" t="s">
        <v>41</v>
      </c>
      <c r="G10525" s="9" t="s">
        <v>1417</v>
      </c>
      <c r="H10525" s="49"/>
      <c r="I10525" s="9"/>
    </row>
    <row r="10526" spans="1:9" ht="15" customHeight="1">
      <c r="A10526" s="24">
        <v>45468</v>
      </c>
      <c r="B10526" s="9" t="s">
        <v>7119</v>
      </c>
      <c r="C10526" s="9" t="s">
        <v>21441</v>
      </c>
      <c r="D10526" s="9" t="s">
        <v>21442</v>
      </c>
      <c r="E10526" s="9" t="s">
        <v>1994</v>
      </c>
      <c r="F10526" s="9" t="s">
        <v>41</v>
      </c>
      <c r="G10526" s="9" t="s">
        <v>1417</v>
      </c>
      <c r="H10526" s="49"/>
      <c r="I10526" s="9"/>
    </row>
    <row r="10527" spans="1:9" ht="15" customHeight="1">
      <c r="A10527" s="24">
        <v>45468</v>
      </c>
      <c r="B10527" s="9" t="s">
        <v>7119</v>
      </c>
      <c r="C10527" s="9" t="s">
        <v>21443</v>
      </c>
      <c r="D10527" s="9" t="s">
        <v>21444</v>
      </c>
      <c r="E10527" s="9" t="s">
        <v>1994</v>
      </c>
      <c r="F10527" s="9" t="s">
        <v>41</v>
      </c>
      <c r="G10527" s="9" t="s">
        <v>1417</v>
      </c>
      <c r="H10527" s="49"/>
      <c r="I10527" s="9"/>
    </row>
    <row r="10528" spans="1:9" ht="15" customHeight="1">
      <c r="A10528" s="24">
        <v>45468</v>
      </c>
      <c r="B10528" s="9" t="s">
        <v>7119</v>
      </c>
      <c r="C10528" s="9" t="s">
        <v>21445</v>
      </c>
      <c r="D10528" s="9" t="s">
        <v>21446</v>
      </c>
      <c r="E10528" s="9" t="s">
        <v>1131</v>
      </c>
      <c r="F10528" s="9" t="s">
        <v>41</v>
      </c>
      <c r="G10528" s="9" t="s">
        <v>1417</v>
      </c>
      <c r="H10528" s="49"/>
      <c r="I10528" s="9"/>
    </row>
    <row r="10529" spans="1:9" ht="15" customHeight="1">
      <c r="A10529" s="24">
        <v>45468</v>
      </c>
      <c r="B10529" s="9" t="s">
        <v>7119</v>
      </c>
      <c r="C10529" s="9" t="s">
        <v>21447</v>
      </c>
      <c r="D10529" s="9" t="s">
        <v>21448</v>
      </c>
      <c r="E10529" s="9" t="s">
        <v>128</v>
      </c>
      <c r="F10529" s="9" t="s">
        <v>41</v>
      </c>
      <c r="G10529" s="9" t="s">
        <v>1417</v>
      </c>
      <c r="H10529" s="49"/>
      <c r="I10529" s="9"/>
    </row>
    <row r="10530" spans="1:9" ht="15" customHeight="1">
      <c r="A10530" s="24">
        <v>45468</v>
      </c>
      <c r="B10530" s="9" t="s">
        <v>7119</v>
      </c>
      <c r="C10530" s="9" t="s">
        <v>21449</v>
      </c>
      <c r="D10530" s="9" t="s">
        <v>21450</v>
      </c>
      <c r="E10530" s="9" t="s">
        <v>4376</v>
      </c>
      <c r="F10530" s="9" t="s">
        <v>41</v>
      </c>
      <c r="G10530" s="9" t="s">
        <v>1417</v>
      </c>
      <c r="H10530" s="49"/>
      <c r="I10530" s="9"/>
    </row>
    <row r="10531" spans="1:9" ht="15" customHeight="1">
      <c r="A10531" s="24">
        <v>45468</v>
      </c>
      <c r="B10531" s="9" t="s">
        <v>7119</v>
      </c>
      <c r="C10531" s="9" t="s">
        <v>21451</v>
      </c>
      <c r="D10531" s="9" t="s">
        <v>21452</v>
      </c>
      <c r="E10531" s="9" t="s">
        <v>1994</v>
      </c>
      <c r="F10531" s="9" t="s">
        <v>41</v>
      </c>
      <c r="G10531" s="9" t="s">
        <v>1417</v>
      </c>
      <c r="H10531" s="49"/>
      <c r="I10531" s="9"/>
    </row>
    <row r="10532" spans="1:9" ht="15" customHeight="1">
      <c r="A10532" s="24">
        <v>45468</v>
      </c>
      <c r="B10532" s="9" t="s">
        <v>7119</v>
      </c>
      <c r="C10532" s="9" t="s">
        <v>21453</v>
      </c>
      <c r="D10532" s="9" t="s">
        <v>21454</v>
      </c>
      <c r="E10532" s="9" t="s">
        <v>1994</v>
      </c>
      <c r="F10532" s="9" t="s">
        <v>41</v>
      </c>
      <c r="G10532" s="9" t="s">
        <v>1417</v>
      </c>
      <c r="H10532" s="49"/>
      <c r="I10532" s="9"/>
    </row>
    <row r="10533" spans="1:9" ht="15" customHeight="1">
      <c r="A10533" s="24">
        <v>45468</v>
      </c>
      <c r="B10533" s="9" t="s">
        <v>7119</v>
      </c>
      <c r="C10533" s="9" t="s">
        <v>21455</v>
      </c>
      <c r="D10533" s="9" t="s">
        <v>21456</v>
      </c>
      <c r="E10533" s="9" t="s">
        <v>1994</v>
      </c>
      <c r="F10533" s="9" t="s">
        <v>41</v>
      </c>
      <c r="G10533" s="9" t="s">
        <v>1417</v>
      </c>
      <c r="H10533" s="49"/>
      <c r="I10533" s="9"/>
    </row>
    <row r="10534" spans="1:9" ht="15" customHeight="1">
      <c r="A10534" s="24">
        <v>45468</v>
      </c>
      <c r="B10534" s="9" t="s">
        <v>7119</v>
      </c>
      <c r="C10534" s="9" t="s">
        <v>21457</v>
      </c>
      <c r="D10534" s="9" t="s">
        <v>21458</v>
      </c>
      <c r="E10534" s="9" t="s">
        <v>1994</v>
      </c>
      <c r="F10534" s="9" t="s">
        <v>41</v>
      </c>
      <c r="G10534" s="9" t="s">
        <v>1417</v>
      </c>
      <c r="H10534" s="49"/>
      <c r="I10534" s="9"/>
    </row>
    <row r="10535" spans="1:9" ht="15" customHeight="1">
      <c r="A10535" s="24">
        <v>45468</v>
      </c>
      <c r="B10535" s="9" t="s">
        <v>7119</v>
      </c>
      <c r="C10535" s="9" t="s">
        <v>21459</v>
      </c>
      <c r="D10535" s="9" t="s">
        <v>21460</v>
      </c>
      <c r="E10535" s="9" t="s">
        <v>177</v>
      </c>
      <c r="F10535" s="9" t="s">
        <v>41</v>
      </c>
      <c r="G10535" s="9" t="s">
        <v>1417</v>
      </c>
      <c r="H10535" s="49"/>
      <c r="I10535" s="9"/>
    </row>
    <row r="10536" spans="1:9" ht="15" customHeight="1">
      <c r="A10536" s="24">
        <v>45468</v>
      </c>
      <c r="B10536" s="9" t="s">
        <v>7119</v>
      </c>
      <c r="C10536" s="9" t="s">
        <v>21461</v>
      </c>
      <c r="D10536" s="9" t="s">
        <v>21462</v>
      </c>
      <c r="E10536" s="9" t="s">
        <v>177</v>
      </c>
      <c r="F10536" s="9" t="s">
        <v>41</v>
      </c>
      <c r="G10536" s="9" t="s">
        <v>1417</v>
      </c>
      <c r="H10536" s="49"/>
      <c r="I10536" s="9"/>
    </row>
    <row r="10537" spans="1:9" ht="15" customHeight="1">
      <c r="A10537" s="24">
        <v>45468</v>
      </c>
      <c r="B10537" s="9" t="s">
        <v>7119</v>
      </c>
      <c r="C10537" s="9" t="s">
        <v>21463</v>
      </c>
      <c r="D10537" s="9" t="s">
        <v>21464</v>
      </c>
      <c r="E10537" s="9" t="s">
        <v>1994</v>
      </c>
      <c r="F10537" s="9" t="s">
        <v>41</v>
      </c>
      <c r="G10537" s="9" t="s">
        <v>1417</v>
      </c>
      <c r="H10537" s="49"/>
      <c r="I10537" s="9"/>
    </row>
    <row r="10538" spans="1:9" ht="15" customHeight="1">
      <c r="A10538" s="24">
        <v>45468</v>
      </c>
      <c r="B10538" s="9" t="s">
        <v>7119</v>
      </c>
      <c r="C10538" s="9" t="s">
        <v>21465</v>
      </c>
      <c r="D10538" s="9" t="s">
        <v>21466</v>
      </c>
      <c r="E10538" s="9" t="s">
        <v>1994</v>
      </c>
      <c r="F10538" s="9" t="s">
        <v>41</v>
      </c>
      <c r="G10538" s="9" t="s">
        <v>1417</v>
      </c>
      <c r="H10538" s="49"/>
      <c r="I10538" s="9"/>
    </row>
    <row r="10539" spans="1:9" ht="15" customHeight="1">
      <c r="A10539" s="24">
        <v>45468</v>
      </c>
      <c r="B10539" s="9" t="s">
        <v>7119</v>
      </c>
      <c r="C10539" s="9" t="s">
        <v>21467</v>
      </c>
      <c r="D10539" s="9" t="s">
        <v>21468</v>
      </c>
      <c r="E10539" s="9" t="s">
        <v>177</v>
      </c>
      <c r="F10539" s="9" t="s">
        <v>41</v>
      </c>
      <c r="G10539" s="9" t="s">
        <v>1417</v>
      </c>
      <c r="H10539" s="49"/>
      <c r="I10539" s="9"/>
    </row>
    <row r="10540" spans="1:9" ht="15" customHeight="1">
      <c r="A10540" s="24">
        <v>45468</v>
      </c>
      <c r="B10540" s="9" t="s">
        <v>7119</v>
      </c>
      <c r="C10540" s="9" t="s">
        <v>21469</v>
      </c>
      <c r="D10540" s="9" t="s">
        <v>21470</v>
      </c>
      <c r="E10540" s="9" t="s">
        <v>177</v>
      </c>
      <c r="F10540" s="9" t="s">
        <v>41</v>
      </c>
      <c r="G10540" s="9" t="s">
        <v>1417</v>
      </c>
      <c r="H10540" s="49"/>
      <c r="I10540" s="9"/>
    </row>
    <row r="10541" spans="1:9" ht="15" customHeight="1">
      <c r="A10541" s="24">
        <v>45468</v>
      </c>
      <c r="B10541" s="9" t="s">
        <v>7119</v>
      </c>
      <c r="C10541" s="9" t="s">
        <v>21471</v>
      </c>
      <c r="D10541" s="9" t="s">
        <v>21472</v>
      </c>
      <c r="E10541" s="9" t="s">
        <v>1994</v>
      </c>
      <c r="F10541" s="9" t="s">
        <v>41</v>
      </c>
      <c r="G10541" s="9" t="s">
        <v>1417</v>
      </c>
      <c r="H10541" s="49"/>
      <c r="I10541" s="9"/>
    </row>
    <row r="10542" spans="1:9" ht="15" customHeight="1">
      <c r="A10542" s="24">
        <v>45468</v>
      </c>
      <c r="B10542" s="9" t="s">
        <v>7119</v>
      </c>
      <c r="C10542" s="9" t="s">
        <v>21473</v>
      </c>
      <c r="D10542" s="9" t="s">
        <v>21474</v>
      </c>
      <c r="E10542" s="9" t="s">
        <v>177</v>
      </c>
      <c r="F10542" s="9" t="s">
        <v>41</v>
      </c>
      <c r="G10542" s="9" t="s">
        <v>1417</v>
      </c>
      <c r="H10542" s="49"/>
      <c r="I10542" s="9"/>
    </row>
    <row r="10543" spans="1:9" ht="15" customHeight="1">
      <c r="A10543" s="24">
        <v>45468</v>
      </c>
      <c r="B10543" s="9" t="s">
        <v>7119</v>
      </c>
      <c r="C10543" s="9" t="s">
        <v>21475</v>
      </c>
      <c r="D10543" s="9" t="s">
        <v>21476</v>
      </c>
      <c r="E10543" s="9" t="s">
        <v>128</v>
      </c>
      <c r="F10543" s="9" t="s">
        <v>41</v>
      </c>
      <c r="G10543" s="9" t="s">
        <v>1417</v>
      </c>
      <c r="H10543" s="49"/>
      <c r="I10543" s="9"/>
    </row>
    <row r="10544" spans="1:9" ht="15" customHeight="1">
      <c r="A10544" s="24">
        <v>45468</v>
      </c>
      <c r="B10544" s="9" t="s">
        <v>7119</v>
      </c>
      <c r="C10544" s="9" t="s">
        <v>21477</v>
      </c>
      <c r="D10544" s="9" t="s">
        <v>21478</v>
      </c>
      <c r="E10544" s="9" t="s">
        <v>177</v>
      </c>
      <c r="F10544" s="9" t="s">
        <v>41</v>
      </c>
      <c r="G10544" s="9" t="s">
        <v>1417</v>
      </c>
      <c r="H10544" s="49"/>
      <c r="I10544" s="9"/>
    </row>
    <row r="10545" spans="1:9" ht="15" customHeight="1">
      <c r="A10545" s="24">
        <v>45468</v>
      </c>
      <c r="B10545" s="9" t="s">
        <v>7119</v>
      </c>
      <c r="C10545" s="9" t="s">
        <v>21479</v>
      </c>
      <c r="D10545" s="9" t="s">
        <v>21480</v>
      </c>
      <c r="E10545" s="9" t="s">
        <v>1994</v>
      </c>
      <c r="F10545" s="9" t="s">
        <v>41</v>
      </c>
      <c r="G10545" s="9" t="s">
        <v>1417</v>
      </c>
      <c r="H10545" s="49"/>
      <c r="I10545" s="9"/>
    </row>
    <row r="10546" spans="1:9" ht="15" customHeight="1">
      <c r="A10546" s="24">
        <v>45468</v>
      </c>
      <c r="B10546" s="9" t="s">
        <v>7119</v>
      </c>
      <c r="C10546" s="9" t="s">
        <v>21481</v>
      </c>
      <c r="D10546" s="9" t="s">
        <v>21482</v>
      </c>
      <c r="E10546" s="9" t="s">
        <v>1994</v>
      </c>
      <c r="F10546" s="9" t="s">
        <v>41</v>
      </c>
      <c r="G10546" s="9" t="s">
        <v>1417</v>
      </c>
      <c r="H10546" s="49"/>
      <c r="I10546" s="9"/>
    </row>
    <row r="10547" spans="1:9" ht="15" customHeight="1">
      <c r="A10547" s="24">
        <v>45468</v>
      </c>
      <c r="B10547" s="9" t="s">
        <v>7119</v>
      </c>
      <c r="C10547" s="9" t="s">
        <v>21483</v>
      </c>
      <c r="D10547" s="9" t="s">
        <v>21484</v>
      </c>
      <c r="E10547" s="9" t="s">
        <v>177</v>
      </c>
      <c r="F10547" s="9" t="s">
        <v>41</v>
      </c>
      <c r="G10547" s="9" t="s">
        <v>1417</v>
      </c>
      <c r="H10547" s="49"/>
      <c r="I10547" s="9"/>
    </row>
    <row r="10548" spans="1:9" ht="15" customHeight="1">
      <c r="A10548" s="24">
        <v>45468</v>
      </c>
      <c r="B10548" s="9" t="s">
        <v>7119</v>
      </c>
      <c r="C10548" s="9" t="s">
        <v>21485</v>
      </c>
      <c r="D10548" s="9" t="s">
        <v>21486</v>
      </c>
      <c r="E10548" s="9" t="s">
        <v>1994</v>
      </c>
      <c r="F10548" s="9" t="s">
        <v>41</v>
      </c>
      <c r="G10548" s="9" t="s">
        <v>1417</v>
      </c>
      <c r="H10548" s="49"/>
      <c r="I10548" s="9"/>
    </row>
    <row r="10549" spans="1:9" ht="15" customHeight="1">
      <c r="A10549" s="24">
        <v>45468</v>
      </c>
      <c r="B10549" s="9" t="s">
        <v>7119</v>
      </c>
      <c r="C10549" s="9" t="s">
        <v>21487</v>
      </c>
      <c r="D10549" s="9" t="s">
        <v>21488</v>
      </c>
      <c r="E10549" s="9" t="s">
        <v>128</v>
      </c>
      <c r="F10549" s="9" t="s">
        <v>41</v>
      </c>
      <c r="G10549" s="9" t="s">
        <v>1417</v>
      </c>
      <c r="H10549" s="49"/>
      <c r="I10549" s="9"/>
    </row>
    <row r="10550" spans="1:9" ht="15" customHeight="1">
      <c r="A10550" s="24">
        <v>45468</v>
      </c>
      <c r="B10550" s="9" t="s">
        <v>7119</v>
      </c>
      <c r="C10550" s="9" t="s">
        <v>21489</v>
      </c>
      <c r="D10550" s="9" t="s">
        <v>21490</v>
      </c>
      <c r="E10550" s="9" t="s">
        <v>128</v>
      </c>
      <c r="F10550" s="9" t="s">
        <v>41</v>
      </c>
      <c r="G10550" s="9" t="s">
        <v>1417</v>
      </c>
      <c r="H10550" s="49"/>
      <c r="I10550" s="9"/>
    </row>
    <row r="10551" spans="1:9" ht="15" customHeight="1">
      <c r="A10551" s="24">
        <v>45468</v>
      </c>
      <c r="B10551" s="9" t="s">
        <v>7119</v>
      </c>
      <c r="C10551" s="9" t="s">
        <v>21491</v>
      </c>
      <c r="D10551" s="9" t="s">
        <v>21492</v>
      </c>
      <c r="E10551" s="9" t="s">
        <v>1994</v>
      </c>
      <c r="F10551" s="9" t="s">
        <v>41</v>
      </c>
      <c r="G10551" s="9" t="s">
        <v>1417</v>
      </c>
      <c r="H10551" s="49"/>
      <c r="I10551" s="9"/>
    </row>
    <row r="10552" spans="1:9" ht="15" customHeight="1">
      <c r="A10552" s="24">
        <v>45468</v>
      </c>
      <c r="B10552" s="9" t="s">
        <v>7119</v>
      </c>
      <c r="C10552" s="9" t="s">
        <v>21493</v>
      </c>
      <c r="D10552" s="9" t="s">
        <v>21494</v>
      </c>
      <c r="E10552" s="9" t="s">
        <v>1994</v>
      </c>
      <c r="F10552" s="9" t="s">
        <v>41</v>
      </c>
      <c r="G10552" s="9" t="s">
        <v>1417</v>
      </c>
      <c r="H10552" s="49"/>
      <c r="I10552" s="9"/>
    </row>
    <row r="10553" spans="1:9" ht="15" customHeight="1">
      <c r="A10553" s="24">
        <v>45468</v>
      </c>
      <c r="B10553" s="9" t="s">
        <v>7119</v>
      </c>
      <c r="C10553" s="9" t="s">
        <v>21495</v>
      </c>
      <c r="D10553" s="9" t="s">
        <v>21496</v>
      </c>
      <c r="E10553" s="9" t="s">
        <v>1994</v>
      </c>
      <c r="F10553" s="9" t="s">
        <v>41</v>
      </c>
      <c r="G10553" s="9" t="s">
        <v>1417</v>
      </c>
      <c r="H10553" s="49"/>
      <c r="I10553" s="9"/>
    </row>
    <row r="10554" spans="1:9" ht="15" customHeight="1">
      <c r="A10554" s="24">
        <v>45468</v>
      </c>
      <c r="B10554" s="9" t="s">
        <v>7119</v>
      </c>
      <c r="C10554" s="9" t="s">
        <v>21497</v>
      </c>
      <c r="D10554" s="9" t="s">
        <v>21498</v>
      </c>
      <c r="E10554" s="9" t="s">
        <v>1994</v>
      </c>
      <c r="F10554" s="9" t="s">
        <v>41</v>
      </c>
      <c r="G10554" s="9" t="s">
        <v>1417</v>
      </c>
      <c r="H10554" s="49"/>
      <c r="I10554" s="9"/>
    </row>
    <row r="10555" spans="1:9" ht="15" customHeight="1">
      <c r="A10555" s="24">
        <v>45468</v>
      </c>
      <c r="B10555" s="9" t="s">
        <v>7119</v>
      </c>
      <c r="C10555" s="9" t="s">
        <v>21499</v>
      </c>
      <c r="D10555" s="9" t="s">
        <v>21500</v>
      </c>
      <c r="E10555" s="9" t="s">
        <v>1994</v>
      </c>
      <c r="F10555" s="9" t="s">
        <v>41</v>
      </c>
      <c r="G10555" s="9" t="s">
        <v>1417</v>
      </c>
      <c r="H10555" s="49"/>
      <c r="I10555" s="9"/>
    </row>
    <row r="10556" spans="1:9" ht="15" customHeight="1">
      <c r="A10556" s="24">
        <v>45470</v>
      </c>
      <c r="B10556" s="9" t="s">
        <v>7119</v>
      </c>
      <c r="C10556" s="9" t="s">
        <v>21501</v>
      </c>
      <c r="D10556" s="9" t="s">
        <v>21502</v>
      </c>
      <c r="E10556" s="9" t="s">
        <v>177</v>
      </c>
      <c r="F10556" s="9" t="s">
        <v>41</v>
      </c>
      <c r="G10556" s="9" t="s">
        <v>4680</v>
      </c>
      <c r="H10556" s="49"/>
      <c r="I10556" s="9"/>
    </row>
    <row r="10557" spans="1:9" ht="15" customHeight="1">
      <c r="A10557" s="24">
        <v>45470</v>
      </c>
      <c r="B10557" s="9" t="s">
        <v>7119</v>
      </c>
      <c r="C10557" s="9" t="s">
        <v>21503</v>
      </c>
      <c r="D10557" s="9" t="s">
        <v>21504</v>
      </c>
      <c r="E10557" s="9" t="s">
        <v>177</v>
      </c>
      <c r="F10557" s="9" t="s">
        <v>41</v>
      </c>
      <c r="G10557" s="9" t="s">
        <v>4680</v>
      </c>
      <c r="H10557" s="49"/>
      <c r="I10557" s="9"/>
    </row>
    <row r="10558" spans="1:9" ht="15" customHeight="1">
      <c r="A10558" s="24">
        <v>45470</v>
      </c>
      <c r="B10558" s="9" t="s">
        <v>7119</v>
      </c>
      <c r="C10558" s="9" t="s">
        <v>21505</v>
      </c>
      <c r="D10558" s="9" t="s">
        <v>21506</v>
      </c>
      <c r="E10558" s="9" t="s">
        <v>177</v>
      </c>
      <c r="F10558" s="9" t="s">
        <v>41</v>
      </c>
      <c r="G10558" s="9" t="s">
        <v>4680</v>
      </c>
      <c r="H10558" s="49"/>
      <c r="I10558" s="9"/>
    </row>
    <row r="10559" spans="1:9" ht="15" customHeight="1">
      <c r="A10559" s="24">
        <v>45474</v>
      </c>
      <c r="B10559" s="9" t="s">
        <v>7119</v>
      </c>
      <c r="C10559" s="9" t="s">
        <v>21507</v>
      </c>
      <c r="D10559" s="9" t="s">
        <v>21508</v>
      </c>
      <c r="E10559" s="9" t="s">
        <v>300</v>
      </c>
      <c r="F10559" s="9" t="s">
        <v>13</v>
      </c>
      <c r="G10559" s="9" t="s">
        <v>8452</v>
      </c>
      <c r="H10559" s="49"/>
      <c r="I10559" s="9"/>
    </row>
    <row r="10560" spans="1:9" ht="15" customHeight="1">
      <c r="A10560" s="24">
        <v>45474</v>
      </c>
      <c r="B10560" s="9" t="s">
        <v>7119</v>
      </c>
      <c r="C10560" s="9" t="s">
        <v>21509</v>
      </c>
      <c r="D10560" s="9" t="s">
        <v>21510</v>
      </c>
      <c r="E10560" s="9" t="s">
        <v>138</v>
      </c>
      <c r="F10560" s="9" t="s">
        <v>13</v>
      </c>
      <c r="G10560" s="9" t="s">
        <v>8452</v>
      </c>
      <c r="H10560" s="49"/>
      <c r="I10560" s="9"/>
    </row>
    <row r="10561" spans="1:9" ht="15" customHeight="1">
      <c r="A10561" s="24">
        <v>45474</v>
      </c>
      <c r="B10561" s="9" t="s">
        <v>7119</v>
      </c>
      <c r="C10561" s="9" t="s">
        <v>21511</v>
      </c>
      <c r="D10561" s="9" t="s">
        <v>21512</v>
      </c>
      <c r="E10561" s="9" t="s">
        <v>138</v>
      </c>
      <c r="F10561" s="9" t="s">
        <v>13</v>
      </c>
      <c r="G10561" s="9" t="s">
        <v>8452</v>
      </c>
      <c r="H10561" s="49"/>
      <c r="I10561" s="9"/>
    </row>
    <row r="10562" spans="1:9" ht="15" customHeight="1">
      <c r="A10562" s="24">
        <v>45484</v>
      </c>
      <c r="B10562" s="9" t="s">
        <v>7119</v>
      </c>
      <c r="C10562" s="9" t="s">
        <v>21513</v>
      </c>
      <c r="D10562" s="9" t="s">
        <v>21514</v>
      </c>
      <c r="E10562" s="9" t="s">
        <v>1686</v>
      </c>
      <c r="F10562" s="9" t="s">
        <v>13</v>
      </c>
      <c r="G10562" s="9" t="s">
        <v>18266</v>
      </c>
      <c r="H10562" s="49"/>
      <c r="I10562" s="9"/>
    </row>
    <row r="10563" spans="1:9" ht="15" customHeight="1">
      <c r="A10563" s="24">
        <v>45484</v>
      </c>
      <c r="B10563" s="9" t="s">
        <v>7119</v>
      </c>
      <c r="C10563" s="9" t="s">
        <v>21515</v>
      </c>
      <c r="D10563" s="9" t="s">
        <v>21516</v>
      </c>
      <c r="E10563" s="9" t="s">
        <v>1686</v>
      </c>
      <c r="F10563" s="9" t="s">
        <v>13</v>
      </c>
      <c r="G10563" s="9" t="s">
        <v>18266</v>
      </c>
      <c r="H10563" s="49"/>
      <c r="I10563" s="9"/>
    </row>
    <row r="10564" spans="1:9" ht="15" customHeight="1">
      <c r="A10564" s="24">
        <v>45484</v>
      </c>
      <c r="B10564" s="9" t="s">
        <v>7119</v>
      </c>
      <c r="C10564" s="9" t="s">
        <v>21517</v>
      </c>
      <c r="D10564" s="9" t="s">
        <v>21518</v>
      </c>
      <c r="E10564" s="9" t="s">
        <v>1686</v>
      </c>
      <c r="F10564" s="9" t="s">
        <v>13</v>
      </c>
      <c r="G10564" s="9" t="s">
        <v>18266</v>
      </c>
      <c r="H10564" s="49">
        <v>45488</v>
      </c>
      <c r="I10564" s="9"/>
    </row>
    <row r="10565" spans="1:9" ht="15" customHeight="1">
      <c r="A10565" s="24">
        <v>45484</v>
      </c>
      <c r="B10565" s="9" t="s">
        <v>7119</v>
      </c>
      <c r="C10565" s="9" t="s">
        <v>21519</v>
      </c>
      <c r="D10565" s="9" t="s">
        <v>21520</v>
      </c>
      <c r="E10565" s="9" t="s">
        <v>272</v>
      </c>
      <c r="F10565" s="9" t="s">
        <v>41</v>
      </c>
      <c r="G10565" s="9" t="s">
        <v>18266</v>
      </c>
      <c r="H10565" s="49"/>
      <c r="I10565" s="9"/>
    </row>
    <row r="10566" spans="1:9" ht="15" customHeight="1">
      <c r="A10566" s="24">
        <v>45484</v>
      </c>
      <c r="B10566" s="9" t="s">
        <v>7119</v>
      </c>
      <c r="C10566" s="9" t="s">
        <v>21521</v>
      </c>
      <c r="D10566" s="9" t="s">
        <v>21522</v>
      </c>
      <c r="E10566" s="9" t="s">
        <v>1686</v>
      </c>
      <c r="F10566" s="9" t="s">
        <v>41</v>
      </c>
      <c r="G10566" s="9" t="s">
        <v>18266</v>
      </c>
      <c r="H10566" s="49"/>
      <c r="I10566" s="9"/>
    </row>
    <row r="10567" spans="1:9" ht="15" customHeight="1">
      <c r="A10567" s="24">
        <v>45484</v>
      </c>
      <c r="B10567" s="9" t="s">
        <v>7119</v>
      </c>
      <c r="C10567" s="9" t="s">
        <v>21523</v>
      </c>
      <c r="D10567" s="9" t="s">
        <v>21524</v>
      </c>
      <c r="E10567" s="9" t="s">
        <v>272</v>
      </c>
      <c r="F10567" s="9" t="s">
        <v>41</v>
      </c>
      <c r="G10567" s="9" t="s">
        <v>18266</v>
      </c>
      <c r="H10567" s="49"/>
      <c r="I10567" s="9"/>
    </row>
    <row r="10568" spans="1:9" ht="15" customHeight="1">
      <c r="A10568" s="24">
        <v>45484</v>
      </c>
      <c r="B10568" s="9" t="s">
        <v>7119</v>
      </c>
      <c r="C10568" s="9" t="s">
        <v>21525</v>
      </c>
      <c r="D10568" s="9" t="s">
        <v>21526</v>
      </c>
      <c r="E10568" s="9" t="s">
        <v>272</v>
      </c>
      <c r="F10568" s="9" t="s">
        <v>41</v>
      </c>
      <c r="G10568" s="9" t="s">
        <v>18266</v>
      </c>
      <c r="H10568" s="49"/>
      <c r="I10568" s="9"/>
    </row>
    <row r="10569" spans="1:9" ht="15" customHeight="1">
      <c r="A10569" s="24">
        <v>45484</v>
      </c>
      <c r="B10569" s="9" t="s">
        <v>7119</v>
      </c>
      <c r="C10569" s="9" t="s">
        <v>21527</v>
      </c>
      <c r="D10569" s="9" t="s">
        <v>21528</v>
      </c>
      <c r="E10569" s="9" t="s">
        <v>272</v>
      </c>
      <c r="F10569" s="9" t="s">
        <v>41</v>
      </c>
      <c r="G10569" s="9" t="s">
        <v>18266</v>
      </c>
      <c r="H10569" s="49"/>
      <c r="I10569" s="9"/>
    </row>
    <row r="10570" spans="1:9" ht="15" customHeight="1">
      <c r="A10570" s="24">
        <v>45484</v>
      </c>
      <c r="B10570" s="9" t="s">
        <v>7119</v>
      </c>
      <c r="C10570" s="9" t="s">
        <v>21529</v>
      </c>
      <c r="D10570" s="9" t="s">
        <v>21530</v>
      </c>
      <c r="E10570" s="9" t="s">
        <v>21531</v>
      </c>
      <c r="F10570" s="9" t="s">
        <v>41</v>
      </c>
      <c r="G10570" s="9" t="s">
        <v>21532</v>
      </c>
      <c r="H10570" s="49">
        <v>45708</v>
      </c>
      <c r="I10570" s="9"/>
    </row>
    <row r="10571" spans="1:9" ht="15" customHeight="1">
      <c r="A10571" s="24">
        <v>45485</v>
      </c>
      <c r="B10571" s="9" t="s">
        <v>7119</v>
      </c>
      <c r="C10571" s="9" t="s">
        <v>21533</v>
      </c>
      <c r="D10571" s="9" t="s">
        <v>21534</v>
      </c>
      <c r="E10571" s="9" t="s">
        <v>128</v>
      </c>
      <c r="F10571" s="9" t="s">
        <v>41</v>
      </c>
      <c r="G10571" s="9" t="s">
        <v>129</v>
      </c>
      <c r="H10571" s="49"/>
      <c r="I10571" s="9"/>
    </row>
    <row r="10572" spans="1:9" ht="15" customHeight="1">
      <c r="A10572" s="24">
        <v>45489</v>
      </c>
      <c r="B10572" s="9" t="s">
        <v>7119</v>
      </c>
      <c r="C10572" s="9" t="s">
        <v>21535</v>
      </c>
      <c r="D10572" s="9" t="s">
        <v>21536</v>
      </c>
      <c r="E10572" s="9" t="s">
        <v>300</v>
      </c>
      <c r="F10572" s="9" t="s">
        <v>13</v>
      </c>
      <c r="G10572" s="9" t="s">
        <v>8452</v>
      </c>
      <c r="H10572" s="49"/>
      <c r="I10572" s="9"/>
    </row>
    <row r="10573" spans="1:9" ht="15" customHeight="1">
      <c r="A10573" s="24">
        <v>45489</v>
      </c>
      <c r="B10573" s="9" t="s">
        <v>7119</v>
      </c>
      <c r="C10573" s="9" t="s">
        <v>21537</v>
      </c>
      <c r="D10573" s="9" t="s">
        <v>21538</v>
      </c>
      <c r="E10573" s="9" t="s">
        <v>300</v>
      </c>
      <c r="F10573" s="9" t="s">
        <v>13</v>
      </c>
      <c r="G10573" s="9" t="s">
        <v>8452</v>
      </c>
      <c r="H10573" s="49"/>
      <c r="I10573" s="9"/>
    </row>
    <row r="10574" spans="1:9" ht="15" customHeight="1">
      <c r="A10574" s="24">
        <v>45489</v>
      </c>
      <c r="B10574" s="9" t="s">
        <v>7119</v>
      </c>
      <c r="C10574" s="9" t="s">
        <v>21539</v>
      </c>
      <c r="D10574" s="9" t="s">
        <v>21540</v>
      </c>
      <c r="E10574" s="9" t="s">
        <v>300</v>
      </c>
      <c r="F10574" s="9" t="s">
        <v>13</v>
      </c>
      <c r="G10574" s="9" t="s">
        <v>8452</v>
      </c>
      <c r="H10574" s="49"/>
      <c r="I10574" s="9"/>
    </row>
    <row r="10575" spans="1:9" ht="15" customHeight="1">
      <c r="A10575" s="24">
        <v>45489</v>
      </c>
      <c r="B10575" s="9" t="s">
        <v>7119</v>
      </c>
      <c r="C10575" s="9" t="s">
        <v>21541</v>
      </c>
      <c r="D10575" s="9" t="s">
        <v>21542</v>
      </c>
      <c r="E10575" s="9" t="s">
        <v>300</v>
      </c>
      <c r="F10575" s="9" t="s">
        <v>41</v>
      </c>
      <c r="G10575" s="9" t="s">
        <v>8452</v>
      </c>
      <c r="H10575" s="49"/>
      <c r="I10575" s="9"/>
    </row>
    <row r="10576" spans="1:9" ht="15" customHeight="1">
      <c r="A10576" s="24">
        <v>45489</v>
      </c>
      <c r="B10576" s="9" t="s">
        <v>7119</v>
      </c>
      <c r="C10576" s="9" t="s">
        <v>21543</v>
      </c>
      <c r="D10576" s="9" t="s">
        <v>21544</v>
      </c>
      <c r="E10576" s="9" t="s">
        <v>300</v>
      </c>
      <c r="F10576" s="9" t="s">
        <v>41</v>
      </c>
      <c r="G10576" s="9" t="s">
        <v>8452</v>
      </c>
      <c r="H10576" s="49"/>
      <c r="I10576" s="9"/>
    </row>
    <row r="10577" spans="1:9" ht="15" customHeight="1">
      <c r="A10577" s="24">
        <v>45489</v>
      </c>
      <c r="B10577" s="9" t="s">
        <v>7119</v>
      </c>
      <c r="C10577" s="9" t="s">
        <v>21545</v>
      </c>
      <c r="D10577" s="9" t="s">
        <v>21546</v>
      </c>
      <c r="E10577" s="9" t="s">
        <v>300</v>
      </c>
      <c r="F10577" s="9" t="s">
        <v>41</v>
      </c>
      <c r="G10577" s="9" t="s">
        <v>8452</v>
      </c>
      <c r="H10577" s="49"/>
      <c r="I10577" s="9"/>
    </row>
    <row r="10578" spans="1:9" ht="15" customHeight="1">
      <c r="A10578" s="24">
        <v>45489</v>
      </c>
      <c r="B10578" s="9" t="s">
        <v>7119</v>
      </c>
      <c r="C10578" s="9" t="s">
        <v>21547</v>
      </c>
      <c r="D10578" s="9" t="s">
        <v>21548</v>
      </c>
      <c r="E10578" s="9" t="s">
        <v>300</v>
      </c>
      <c r="F10578" s="9" t="s">
        <v>41</v>
      </c>
      <c r="G10578" s="9" t="s">
        <v>8452</v>
      </c>
      <c r="H10578" s="49"/>
      <c r="I10578" s="9"/>
    </row>
    <row r="10579" spans="1:9" ht="15" customHeight="1">
      <c r="A10579" s="24">
        <v>45491</v>
      </c>
      <c r="B10579" s="9" t="s">
        <v>7119</v>
      </c>
      <c r="C10579" s="9" t="s">
        <v>21549</v>
      </c>
      <c r="D10579" s="9" t="s">
        <v>21550</v>
      </c>
      <c r="E10579" s="9" t="s">
        <v>1375</v>
      </c>
      <c r="F10579" s="9" t="s">
        <v>13</v>
      </c>
      <c r="G10579" s="9" t="s">
        <v>14</v>
      </c>
      <c r="H10579" s="49"/>
      <c r="I10579" s="9"/>
    </row>
    <row r="10580" spans="1:9" ht="15" customHeight="1">
      <c r="A10580" s="24">
        <v>45491</v>
      </c>
      <c r="B10580" s="9" t="s">
        <v>7119</v>
      </c>
      <c r="C10580" s="9" t="s">
        <v>21551</v>
      </c>
      <c r="D10580" s="9" t="s">
        <v>21552</v>
      </c>
      <c r="E10580" s="9" t="s">
        <v>2035</v>
      </c>
      <c r="F10580" s="9" t="s">
        <v>13</v>
      </c>
      <c r="G10580" s="9" t="s">
        <v>1115</v>
      </c>
      <c r="H10580" s="49"/>
      <c r="I10580" s="9"/>
    </row>
    <row r="10581" spans="1:9" ht="15" customHeight="1">
      <c r="A10581" s="24">
        <v>45491</v>
      </c>
      <c r="B10581" s="9" t="s">
        <v>7119</v>
      </c>
      <c r="C10581" s="9" t="s">
        <v>21553</v>
      </c>
      <c r="D10581" s="9" t="s">
        <v>21554</v>
      </c>
      <c r="E10581" s="9" t="s">
        <v>2035</v>
      </c>
      <c r="F10581" s="9" t="s">
        <v>13</v>
      </c>
      <c r="G10581" s="9" t="s">
        <v>1115</v>
      </c>
      <c r="H10581" s="49"/>
      <c r="I10581" s="9"/>
    </row>
    <row r="10582" spans="1:9" ht="15" customHeight="1">
      <c r="A10582" s="24">
        <v>45491</v>
      </c>
      <c r="B10582" s="9" t="s">
        <v>7119</v>
      </c>
      <c r="C10582" s="31" t="s">
        <v>21555</v>
      </c>
      <c r="D10582" s="31" t="s">
        <v>21556</v>
      </c>
      <c r="E10582" s="9" t="s">
        <v>21557</v>
      </c>
      <c r="F10582" s="9" t="s">
        <v>13</v>
      </c>
      <c r="G10582" s="9" t="s">
        <v>1115</v>
      </c>
      <c r="H10582" s="49"/>
      <c r="I10582" s="9"/>
    </row>
    <row r="10583" spans="1:9" ht="15" customHeight="1">
      <c r="A10583" s="24">
        <v>45491</v>
      </c>
      <c r="B10583" s="9" t="s">
        <v>7119</v>
      </c>
      <c r="C10583" s="9" t="s">
        <v>21558</v>
      </c>
      <c r="D10583" s="9" t="s">
        <v>21559</v>
      </c>
      <c r="E10583" s="9" t="s">
        <v>300</v>
      </c>
      <c r="F10583" s="9" t="s">
        <v>13</v>
      </c>
      <c r="G10583" s="9" t="s">
        <v>1115</v>
      </c>
      <c r="H10583" s="49"/>
      <c r="I10583" s="9"/>
    </row>
    <row r="10584" spans="1:9" ht="15" customHeight="1">
      <c r="A10584" s="24">
        <v>45491</v>
      </c>
      <c r="B10584" s="9" t="s">
        <v>7119</v>
      </c>
      <c r="C10584" s="9" t="s">
        <v>21560</v>
      </c>
      <c r="D10584" s="9" t="s">
        <v>21561</v>
      </c>
      <c r="E10584" s="9" t="s">
        <v>138</v>
      </c>
      <c r="F10584" s="9" t="s">
        <v>13</v>
      </c>
      <c r="G10584" s="9" t="s">
        <v>14</v>
      </c>
      <c r="H10584" s="49"/>
      <c r="I10584" s="9"/>
    </row>
    <row r="10585" spans="1:9" ht="15" customHeight="1">
      <c r="A10585" s="24">
        <v>45491</v>
      </c>
      <c r="B10585" s="9" t="s">
        <v>7119</v>
      </c>
      <c r="C10585" s="9" t="s">
        <v>21562</v>
      </c>
      <c r="D10585" s="9" t="s">
        <v>21563</v>
      </c>
      <c r="E10585" s="9" t="s">
        <v>300</v>
      </c>
      <c r="F10585" s="9" t="s">
        <v>41</v>
      </c>
      <c r="G10585" s="9" t="s">
        <v>1115</v>
      </c>
      <c r="H10585" s="49"/>
      <c r="I10585" s="9"/>
    </row>
    <row r="10586" spans="1:9" ht="15" customHeight="1">
      <c r="A10586" s="24">
        <v>45491</v>
      </c>
      <c r="B10586" s="9" t="s">
        <v>7119</v>
      </c>
      <c r="C10586" s="9" t="s">
        <v>21564</v>
      </c>
      <c r="D10586" s="9" t="s">
        <v>21565</v>
      </c>
      <c r="E10586" s="9" t="s">
        <v>177</v>
      </c>
      <c r="F10586" s="9" t="s">
        <v>41</v>
      </c>
      <c r="G10586" s="9" t="s">
        <v>14</v>
      </c>
      <c r="H10586" s="49"/>
      <c r="I10586" s="9"/>
    </row>
    <row r="10587" spans="1:9" ht="15" customHeight="1">
      <c r="A10587" s="24">
        <v>45491</v>
      </c>
      <c r="B10587" s="9" t="s">
        <v>7119</v>
      </c>
      <c r="C10587" s="9" t="s">
        <v>21566</v>
      </c>
      <c r="D10587" s="9" t="s">
        <v>21567</v>
      </c>
      <c r="E10587" s="9" t="s">
        <v>21568</v>
      </c>
      <c r="F10587" s="9" t="s">
        <v>41</v>
      </c>
      <c r="G10587" s="9" t="s">
        <v>14</v>
      </c>
      <c r="H10587" s="49"/>
      <c r="I10587" s="9"/>
    </row>
    <row r="10588" spans="1:9" ht="15" customHeight="1">
      <c r="A10588" s="24">
        <v>45491</v>
      </c>
      <c r="B10588" s="9" t="s">
        <v>7119</v>
      </c>
      <c r="C10588" s="9" t="s">
        <v>21569</v>
      </c>
      <c r="D10588" s="9" t="s">
        <v>21570</v>
      </c>
      <c r="E10588" s="9" t="s">
        <v>3744</v>
      </c>
      <c r="F10588" s="9" t="s">
        <v>41</v>
      </c>
      <c r="G10588" s="9" t="s">
        <v>14</v>
      </c>
      <c r="H10588" s="49"/>
      <c r="I10588" s="9"/>
    </row>
    <row r="10589" spans="1:9" ht="15" customHeight="1">
      <c r="A10589" s="24">
        <v>45491</v>
      </c>
      <c r="B10589" s="9" t="s">
        <v>7119</v>
      </c>
      <c r="C10589" s="9" t="s">
        <v>21571</v>
      </c>
      <c r="D10589" s="9" t="s">
        <v>21572</v>
      </c>
      <c r="E10589" s="9" t="s">
        <v>177</v>
      </c>
      <c r="F10589" s="9" t="s">
        <v>41</v>
      </c>
      <c r="G10589" s="9" t="s">
        <v>14</v>
      </c>
      <c r="H10589" s="49"/>
      <c r="I10589" s="9"/>
    </row>
    <row r="10590" spans="1:9" ht="15" customHeight="1">
      <c r="A10590" s="24">
        <v>45491</v>
      </c>
      <c r="B10590" s="9" t="s">
        <v>7119</v>
      </c>
      <c r="C10590" s="9" t="s">
        <v>21573</v>
      </c>
      <c r="D10590" s="9" t="s">
        <v>21574</v>
      </c>
      <c r="E10590" s="9" t="s">
        <v>4376</v>
      </c>
      <c r="F10590" s="9" t="s">
        <v>41</v>
      </c>
      <c r="G10590" s="9" t="s">
        <v>14</v>
      </c>
      <c r="H10590" s="49"/>
      <c r="I10590" s="9"/>
    </row>
    <row r="10591" spans="1:9" ht="15" customHeight="1">
      <c r="A10591" s="24">
        <v>45492</v>
      </c>
      <c r="B10591" s="9" t="s">
        <v>7119</v>
      </c>
      <c r="C10591" s="9" t="s">
        <v>21575</v>
      </c>
      <c r="D10591" s="9" t="s">
        <v>21576</v>
      </c>
      <c r="E10591" s="9" t="s">
        <v>25</v>
      </c>
      <c r="F10591" s="9" t="s">
        <v>13</v>
      </c>
      <c r="G10591" s="9" t="s">
        <v>1396</v>
      </c>
      <c r="H10591" s="49"/>
      <c r="I10591" s="9"/>
    </row>
    <row r="10592" spans="1:9" ht="15" customHeight="1">
      <c r="A10592" s="24">
        <v>45492</v>
      </c>
      <c r="B10592" s="9" t="s">
        <v>7119</v>
      </c>
      <c r="C10592" s="9" t="s">
        <v>21577</v>
      </c>
      <c r="D10592" s="9" t="s">
        <v>21578</v>
      </c>
      <c r="E10592" s="9" t="s">
        <v>25</v>
      </c>
      <c r="F10592" s="9" t="s">
        <v>13</v>
      </c>
      <c r="G10592" s="9" t="s">
        <v>1396</v>
      </c>
      <c r="H10592" s="49"/>
      <c r="I10592" s="9"/>
    </row>
    <row r="10593" spans="1:9" ht="15" customHeight="1">
      <c r="A10593" s="24">
        <v>45496</v>
      </c>
      <c r="B10593" s="9" t="s">
        <v>7119</v>
      </c>
      <c r="C10593" s="9" t="s">
        <v>21579</v>
      </c>
      <c r="D10593" s="9" t="s">
        <v>21580</v>
      </c>
      <c r="E10593" s="9" t="s">
        <v>300</v>
      </c>
      <c r="F10593" s="9" t="s">
        <v>13</v>
      </c>
      <c r="G10593" s="9" t="s">
        <v>8452</v>
      </c>
      <c r="H10593" s="49"/>
      <c r="I10593" s="9"/>
    </row>
    <row r="10594" spans="1:9" ht="15" customHeight="1">
      <c r="A10594" s="24">
        <v>45496</v>
      </c>
      <c r="B10594" s="9" t="s">
        <v>7119</v>
      </c>
      <c r="C10594" s="9" t="s">
        <v>21581</v>
      </c>
      <c r="D10594" s="9" t="s">
        <v>21582</v>
      </c>
      <c r="E10594" s="9" t="s">
        <v>1434</v>
      </c>
      <c r="F10594" s="9" t="s">
        <v>13</v>
      </c>
      <c r="G10594" s="9" t="s">
        <v>14</v>
      </c>
      <c r="H10594" s="49"/>
      <c r="I10594" s="9"/>
    </row>
    <row r="10595" spans="1:9" ht="15" customHeight="1">
      <c r="A10595" s="24">
        <v>45496</v>
      </c>
      <c r="B10595" s="9" t="s">
        <v>7119</v>
      </c>
      <c r="C10595" s="9" t="s">
        <v>21583</v>
      </c>
      <c r="D10595" s="9" t="s">
        <v>21584</v>
      </c>
      <c r="E10595" s="9" t="s">
        <v>1653</v>
      </c>
      <c r="F10595" s="9" t="s">
        <v>13</v>
      </c>
      <c r="G10595" s="9" t="s">
        <v>14</v>
      </c>
      <c r="H10595" s="49"/>
      <c r="I10595" s="9"/>
    </row>
    <row r="10596" spans="1:9" ht="15" customHeight="1">
      <c r="A10596" s="24">
        <v>45496</v>
      </c>
      <c r="B10596" s="9" t="s">
        <v>7119</v>
      </c>
      <c r="C10596" s="9" t="s">
        <v>21585</v>
      </c>
      <c r="D10596" s="9" t="s">
        <v>21586</v>
      </c>
      <c r="E10596" s="9" t="s">
        <v>300</v>
      </c>
      <c r="F10596" s="9" t="s">
        <v>13</v>
      </c>
      <c r="G10596" s="9" t="s">
        <v>8452</v>
      </c>
      <c r="H10596" s="49"/>
      <c r="I10596" s="9"/>
    </row>
    <row r="10597" spans="1:9" ht="15" customHeight="1">
      <c r="A10597" s="24">
        <v>45496</v>
      </c>
      <c r="B10597" s="9" t="s">
        <v>7119</v>
      </c>
      <c r="C10597" s="9" t="s">
        <v>21587</v>
      </c>
      <c r="D10597" s="9" t="s">
        <v>21588</v>
      </c>
      <c r="E10597" s="9" t="s">
        <v>1653</v>
      </c>
      <c r="F10597" s="9" t="s">
        <v>13</v>
      </c>
      <c r="G10597" s="9" t="s">
        <v>14</v>
      </c>
      <c r="H10597" s="49"/>
      <c r="I10597" s="9"/>
    </row>
    <row r="10598" spans="1:9" ht="15" customHeight="1">
      <c r="A10598" s="24">
        <v>45496</v>
      </c>
      <c r="B10598" s="9" t="s">
        <v>7119</v>
      </c>
      <c r="C10598" s="9" t="s">
        <v>21589</v>
      </c>
      <c r="D10598" s="9" t="s">
        <v>21590</v>
      </c>
      <c r="E10598" s="9" t="s">
        <v>300</v>
      </c>
      <c r="F10598" s="9" t="s">
        <v>41</v>
      </c>
      <c r="G10598" s="9" t="s">
        <v>8452</v>
      </c>
      <c r="H10598" s="49"/>
      <c r="I10598" s="9"/>
    </row>
    <row r="10599" spans="1:9" ht="15" customHeight="1">
      <c r="A10599" s="24">
        <v>45496</v>
      </c>
      <c r="B10599" s="9" t="s">
        <v>7119</v>
      </c>
      <c r="C10599" s="9" t="s">
        <v>21591</v>
      </c>
      <c r="D10599" s="9" t="s">
        <v>21592</v>
      </c>
      <c r="E10599" s="9" t="s">
        <v>300</v>
      </c>
      <c r="F10599" s="9" t="s">
        <v>41</v>
      </c>
      <c r="G10599" s="9" t="s">
        <v>8452</v>
      </c>
      <c r="H10599" s="49"/>
      <c r="I10599" s="9"/>
    </row>
    <row r="10600" spans="1:9" ht="15" customHeight="1">
      <c r="A10600" s="24">
        <v>45497</v>
      </c>
      <c r="B10600" s="9" t="s">
        <v>7119</v>
      </c>
      <c r="C10600" s="9" t="s">
        <v>21593</v>
      </c>
      <c r="D10600" s="9" t="s">
        <v>21594</v>
      </c>
      <c r="E10600" s="9" t="s">
        <v>138</v>
      </c>
      <c r="F10600" s="9" t="s">
        <v>13</v>
      </c>
      <c r="G10600" s="9" t="s">
        <v>74</v>
      </c>
      <c r="H10600" s="49"/>
      <c r="I10600" s="9"/>
    </row>
    <row r="10601" spans="1:9" ht="15" customHeight="1">
      <c r="A10601" s="24">
        <v>45497</v>
      </c>
      <c r="B10601" s="9" t="s">
        <v>7119</v>
      </c>
      <c r="C10601" s="9" t="s">
        <v>21595</v>
      </c>
      <c r="D10601" s="9" t="s">
        <v>21596</v>
      </c>
      <c r="E10601" s="9" t="s">
        <v>138</v>
      </c>
      <c r="F10601" s="9" t="s">
        <v>13</v>
      </c>
      <c r="G10601" s="9" t="s">
        <v>74</v>
      </c>
      <c r="H10601" s="49"/>
      <c r="I10601" s="9"/>
    </row>
    <row r="10602" spans="1:9" ht="15" customHeight="1">
      <c r="A10602" s="24">
        <v>45497</v>
      </c>
      <c r="B10602" s="9" t="s">
        <v>7119</v>
      </c>
      <c r="C10602" s="9" t="s">
        <v>21597</v>
      </c>
      <c r="D10602" s="9" t="s">
        <v>21598</v>
      </c>
      <c r="E10602" s="9" t="s">
        <v>138</v>
      </c>
      <c r="F10602" s="9" t="s">
        <v>13</v>
      </c>
      <c r="G10602" s="9" t="s">
        <v>74</v>
      </c>
      <c r="H10602" s="49"/>
      <c r="I10602" s="9"/>
    </row>
    <row r="10603" spans="1:9" ht="15" customHeight="1">
      <c r="A10603" s="24">
        <v>45497</v>
      </c>
      <c r="B10603" s="9" t="s">
        <v>7119</v>
      </c>
      <c r="C10603" s="9" t="s">
        <v>21599</v>
      </c>
      <c r="D10603" s="9" t="s">
        <v>21600</v>
      </c>
      <c r="E10603" s="9" t="s">
        <v>138</v>
      </c>
      <c r="F10603" s="9" t="s">
        <v>13</v>
      </c>
      <c r="G10603" s="9" t="s">
        <v>74</v>
      </c>
      <c r="H10603" s="49"/>
      <c r="I10603" s="9"/>
    </row>
    <row r="10604" spans="1:9" ht="15" customHeight="1">
      <c r="A10604" s="24">
        <v>45497</v>
      </c>
      <c r="B10604" s="9" t="s">
        <v>7119</v>
      </c>
      <c r="C10604" s="9" t="s">
        <v>21601</v>
      </c>
      <c r="D10604" s="9" t="s">
        <v>21602</v>
      </c>
      <c r="E10604" s="9" t="s">
        <v>138</v>
      </c>
      <c r="F10604" s="9" t="s">
        <v>13</v>
      </c>
      <c r="G10604" s="9" t="s">
        <v>74</v>
      </c>
      <c r="H10604" s="49"/>
      <c r="I10604" s="9"/>
    </row>
    <row r="10605" spans="1:9" ht="15" customHeight="1">
      <c r="A10605" s="24">
        <v>45497</v>
      </c>
      <c r="B10605" s="9" t="s">
        <v>7119</v>
      </c>
      <c r="C10605" s="9" t="s">
        <v>21603</v>
      </c>
      <c r="D10605" s="9" t="s">
        <v>21604</v>
      </c>
      <c r="E10605" s="9" t="s">
        <v>138</v>
      </c>
      <c r="F10605" s="9" t="s">
        <v>13</v>
      </c>
      <c r="G10605" s="9" t="s">
        <v>74</v>
      </c>
      <c r="H10605" s="49"/>
      <c r="I10605" s="9"/>
    </row>
    <row r="10606" spans="1:9" ht="15" customHeight="1">
      <c r="A10606" s="24">
        <v>45497</v>
      </c>
      <c r="B10606" s="9" t="s">
        <v>7119</v>
      </c>
      <c r="C10606" s="9" t="s">
        <v>21605</v>
      </c>
      <c r="D10606" s="9" t="s">
        <v>21606</v>
      </c>
      <c r="E10606" s="9" t="s">
        <v>138</v>
      </c>
      <c r="F10606" s="9" t="s">
        <v>41</v>
      </c>
      <c r="G10606" s="9" t="s">
        <v>74</v>
      </c>
      <c r="H10606" s="49"/>
      <c r="I10606" s="9"/>
    </row>
    <row r="10607" spans="1:9" ht="15" customHeight="1">
      <c r="A10607" s="24">
        <v>45497</v>
      </c>
      <c r="B10607" s="9" t="s">
        <v>7119</v>
      </c>
      <c r="C10607" s="9" t="s">
        <v>21607</v>
      </c>
      <c r="D10607" s="9" t="s">
        <v>21608</v>
      </c>
      <c r="E10607" s="9" t="s">
        <v>138</v>
      </c>
      <c r="F10607" s="9" t="s">
        <v>41</v>
      </c>
      <c r="G10607" s="9" t="s">
        <v>74</v>
      </c>
      <c r="H10607" s="49"/>
      <c r="I10607" s="9"/>
    </row>
    <row r="10608" spans="1:9" ht="15" customHeight="1">
      <c r="A10608" s="24">
        <v>45497</v>
      </c>
      <c r="B10608" s="9" t="s">
        <v>7119</v>
      </c>
      <c r="C10608" s="9" t="s">
        <v>21609</v>
      </c>
      <c r="D10608" s="9" t="s">
        <v>21610</v>
      </c>
      <c r="E10608" s="9" t="s">
        <v>138</v>
      </c>
      <c r="F10608" s="9" t="s">
        <v>41</v>
      </c>
      <c r="G10608" s="9" t="s">
        <v>74</v>
      </c>
      <c r="H10608" s="49"/>
      <c r="I10608" s="9"/>
    </row>
    <row r="10609" spans="1:9" ht="15" customHeight="1">
      <c r="A10609" s="24">
        <v>45497</v>
      </c>
      <c r="B10609" s="9" t="s">
        <v>7119</v>
      </c>
      <c r="C10609" s="9" t="s">
        <v>21611</v>
      </c>
      <c r="D10609" s="9" t="s">
        <v>21612</v>
      </c>
      <c r="E10609" s="9" t="s">
        <v>138</v>
      </c>
      <c r="F10609" s="9" t="s">
        <v>41</v>
      </c>
      <c r="G10609" s="9" t="s">
        <v>74</v>
      </c>
      <c r="H10609" s="49"/>
      <c r="I10609" s="9"/>
    </row>
    <row r="10610" spans="1:9" ht="15" customHeight="1">
      <c r="A10610" s="24">
        <v>45497</v>
      </c>
      <c r="B10610" s="9" t="s">
        <v>7119</v>
      </c>
      <c r="C10610" s="9" t="s">
        <v>21613</v>
      </c>
      <c r="D10610" s="9" t="s">
        <v>21614</v>
      </c>
      <c r="E10610" s="9" t="s">
        <v>138</v>
      </c>
      <c r="F10610" s="9" t="s">
        <v>41</v>
      </c>
      <c r="G10610" s="9" t="s">
        <v>74</v>
      </c>
      <c r="H10610" s="49"/>
      <c r="I10610" s="9"/>
    </row>
    <row r="10611" spans="1:9" ht="15" customHeight="1">
      <c r="A10611" s="24">
        <v>45498</v>
      </c>
      <c r="B10611" s="9" t="s">
        <v>7119</v>
      </c>
      <c r="C10611" s="9" t="s">
        <v>21615</v>
      </c>
      <c r="D10611" s="9" t="s">
        <v>21616</v>
      </c>
      <c r="E10611" s="9" t="s">
        <v>967</v>
      </c>
      <c r="F10611" s="9" t="s">
        <v>13</v>
      </c>
      <c r="G10611" s="9" t="s">
        <v>968</v>
      </c>
      <c r="H10611" s="49"/>
      <c r="I10611" s="9"/>
    </row>
    <row r="10612" spans="1:9" ht="15" customHeight="1">
      <c r="A10612" s="24">
        <v>45498</v>
      </c>
      <c r="B10612" s="9" t="s">
        <v>7119</v>
      </c>
      <c r="C10612" s="9" t="s">
        <v>21617</v>
      </c>
      <c r="D10612" s="9" t="s">
        <v>21618</v>
      </c>
      <c r="E10612" s="9" t="s">
        <v>1683</v>
      </c>
      <c r="F10612" s="9" t="s">
        <v>13</v>
      </c>
      <c r="G10612" s="9" t="s">
        <v>1115</v>
      </c>
      <c r="H10612" s="49"/>
      <c r="I10612" s="9"/>
    </row>
    <row r="10613" spans="1:9" ht="15" customHeight="1">
      <c r="A10613" s="24">
        <v>45498</v>
      </c>
      <c r="B10613" s="9" t="s">
        <v>7119</v>
      </c>
      <c r="C10613" s="9" t="s">
        <v>21619</v>
      </c>
      <c r="D10613" s="9" t="s">
        <v>21620</v>
      </c>
      <c r="E10613" s="9" t="s">
        <v>1683</v>
      </c>
      <c r="F10613" s="9" t="s">
        <v>13</v>
      </c>
      <c r="G10613" s="9" t="s">
        <v>1115</v>
      </c>
      <c r="H10613" s="49"/>
      <c r="I10613" s="9"/>
    </row>
    <row r="10614" spans="1:9" ht="15" customHeight="1">
      <c r="A10614" s="24">
        <v>45498</v>
      </c>
      <c r="B10614" s="9" t="s">
        <v>7119</v>
      </c>
      <c r="C10614" s="9" t="s">
        <v>21621</v>
      </c>
      <c r="D10614" s="9" t="s">
        <v>21622</v>
      </c>
      <c r="E10614" s="9" t="s">
        <v>1683</v>
      </c>
      <c r="F10614" s="9" t="s">
        <v>13</v>
      </c>
      <c r="G10614" s="9" t="s">
        <v>1115</v>
      </c>
      <c r="H10614" s="49"/>
      <c r="I10614" s="9"/>
    </row>
    <row r="10615" spans="1:9" ht="15" customHeight="1">
      <c r="A10615" s="24">
        <v>45498</v>
      </c>
      <c r="B10615" s="9" t="s">
        <v>7119</v>
      </c>
      <c r="C10615" s="9" t="s">
        <v>21623</v>
      </c>
      <c r="D10615" s="9" t="s">
        <v>21624</v>
      </c>
      <c r="E10615" s="9" t="s">
        <v>967</v>
      </c>
      <c r="F10615" s="9" t="s">
        <v>13</v>
      </c>
      <c r="G10615" s="9" t="s">
        <v>968</v>
      </c>
      <c r="H10615" s="49"/>
      <c r="I10615" s="9"/>
    </row>
    <row r="10616" spans="1:9" ht="15" customHeight="1">
      <c r="A10616" s="24">
        <v>45498</v>
      </c>
      <c r="B10616" s="9" t="s">
        <v>7119</v>
      </c>
      <c r="C10616" s="9" t="s">
        <v>21625</v>
      </c>
      <c r="D10616" s="9" t="s">
        <v>21626</v>
      </c>
      <c r="E10616" s="9" t="s">
        <v>967</v>
      </c>
      <c r="F10616" s="9" t="s">
        <v>41</v>
      </c>
      <c r="G10616" s="9" t="s">
        <v>968</v>
      </c>
      <c r="H10616" s="49"/>
      <c r="I10616" s="9"/>
    </row>
    <row r="10617" spans="1:9" ht="15" customHeight="1">
      <c r="A10617" s="24">
        <v>45498</v>
      </c>
      <c r="B10617" s="9" t="s">
        <v>7119</v>
      </c>
      <c r="C10617" s="9" t="s">
        <v>21627</v>
      </c>
      <c r="D10617" s="9" t="s">
        <v>21628</v>
      </c>
      <c r="E10617" s="9" t="s">
        <v>21629</v>
      </c>
      <c r="F10617" s="9" t="s">
        <v>41</v>
      </c>
      <c r="G10617" s="9" t="s">
        <v>1115</v>
      </c>
      <c r="H10617" s="49"/>
      <c r="I10617" s="9"/>
    </row>
    <row r="10618" spans="1:9" ht="15" customHeight="1">
      <c r="A10618" s="24">
        <v>45498</v>
      </c>
      <c r="B10618" s="9" t="s">
        <v>7119</v>
      </c>
      <c r="C10618" s="9" t="s">
        <v>21630</v>
      </c>
      <c r="D10618" s="9" t="s">
        <v>21631</v>
      </c>
      <c r="E10618" s="9" t="s">
        <v>967</v>
      </c>
      <c r="F10618" s="9" t="s">
        <v>41</v>
      </c>
      <c r="G10618" s="9" t="s">
        <v>968</v>
      </c>
      <c r="H10618" s="49"/>
      <c r="I10618" s="9"/>
    </row>
    <row r="10619" spans="1:9" ht="15" customHeight="1">
      <c r="A10619" s="24">
        <v>45503</v>
      </c>
      <c r="B10619" s="9" t="s">
        <v>7119</v>
      </c>
      <c r="C10619" s="9" t="s">
        <v>21632</v>
      </c>
      <c r="D10619" s="9" t="s">
        <v>21633</v>
      </c>
      <c r="E10619" s="9" t="s">
        <v>128</v>
      </c>
      <c r="F10619" s="9" t="s">
        <v>13</v>
      </c>
      <c r="G10619" s="9" t="s">
        <v>129</v>
      </c>
      <c r="H10619" s="49"/>
      <c r="I10619" s="9"/>
    </row>
    <row r="10620" spans="1:9" ht="15" customHeight="1">
      <c r="A10620" s="24">
        <v>45503</v>
      </c>
      <c r="B10620" s="9" t="s">
        <v>7119</v>
      </c>
      <c r="C10620" s="9" t="s">
        <v>21634</v>
      </c>
      <c r="D10620" s="9" t="s">
        <v>21635</v>
      </c>
      <c r="E10620" s="9" t="s">
        <v>128</v>
      </c>
      <c r="F10620" s="9" t="s">
        <v>13</v>
      </c>
      <c r="G10620" s="9" t="s">
        <v>129</v>
      </c>
      <c r="H10620" s="49"/>
      <c r="I10620" s="9"/>
    </row>
    <row r="10621" spans="1:9" ht="15" customHeight="1">
      <c r="A10621" s="24">
        <v>45503</v>
      </c>
      <c r="B10621" s="9" t="s">
        <v>7119</v>
      </c>
      <c r="C10621" s="9" t="s">
        <v>21636</v>
      </c>
      <c r="D10621" s="9" t="s">
        <v>21637</v>
      </c>
      <c r="E10621" s="9" t="s">
        <v>128</v>
      </c>
      <c r="F10621" s="9" t="s">
        <v>13</v>
      </c>
      <c r="G10621" s="9" t="s">
        <v>129</v>
      </c>
      <c r="H10621" s="49"/>
      <c r="I10621" s="9"/>
    </row>
    <row r="10622" spans="1:9" ht="15" customHeight="1">
      <c r="A10622" s="24">
        <v>45503</v>
      </c>
      <c r="B10622" s="9" t="s">
        <v>7119</v>
      </c>
      <c r="C10622" s="9" t="s">
        <v>21638</v>
      </c>
      <c r="D10622" s="9" t="s">
        <v>21639</v>
      </c>
      <c r="E10622" s="9" t="s">
        <v>128</v>
      </c>
      <c r="F10622" s="9" t="s">
        <v>13</v>
      </c>
      <c r="G10622" s="9" t="s">
        <v>129</v>
      </c>
      <c r="H10622" s="49"/>
      <c r="I10622" s="9"/>
    </row>
    <row r="10623" spans="1:9" ht="15" customHeight="1">
      <c r="A10623" s="24">
        <v>45503</v>
      </c>
      <c r="B10623" s="9" t="s">
        <v>7119</v>
      </c>
      <c r="C10623" s="9" t="s">
        <v>21640</v>
      </c>
      <c r="D10623" s="9" t="s">
        <v>21641</v>
      </c>
      <c r="E10623" s="9" t="s">
        <v>138</v>
      </c>
      <c r="F10623" s="9" t="s">
        <v>13</v>
      </c>
      <c r="G10623" s="9" t="s">
        <v>129</v>
      </c>
      <c r="H10623" s="49"/>
      <c r="I10623" s="9"/>
    </row>
    <row r="10624" spans="1:9" ht="15" customHeight="1">
      <c r="A10624" s="24">
        <v>45503</v>
      </c>
      <c r="B10624" s="9" t="s">
        <v>7119</v>
      </c>
      <c r="C10624" s="9" t="s">
        <v>21642</v>
      </c>
      <c r="D10624" s="9" t="s">
        <v>21643</v>
      </c>
      <c r="E10624" s="9" t="s">
        <v>128</v>
      </c>
      <c r="F10624" s="9" t="s">
        <v>41</v>
      </c>
      <c r="G10624" s="9" t="s">
        <v>129</v>
      </c>
      <c r="H10624" s="49"/>
      <c r="I10624" s="9"/>
    </row>
    <row r="10625" spans="1:9" ht="15" customHeight="1">
      <c r="A10625" s="24">
        <v>45503</v>
      </c>
      <c r="B10625" s="9" t="s">
        <v>7119</v>
      </c>
      <c r="C10625" s="9" t="s">
        <v>21644</v>
      </c>
      <c r="D10625" s="9" t="s">
        <v>21645</v>
      </c>
      <c r="E10625" s="9" t="s">
        <v>1994</v>
      </c>
      <c r="F10625" s="9" t="s">
        <v>41</v>
      </c>
      <c r="G10625" s="9" t="s">
        <v>74</v>
      </c>
      <c r="H10625" s="49"/>
      <c r="I10625" s="9"/>
    </row>
    <row r="10626" spans="1:9" ht="15" customHeight="1">
      <c r="A10626" s="24">
        <v>45503</v>
      </c>
      <c r="B10626" s="9" t="s">
        <v>7119</v>
      </c>
      <c r="C10626" s="9" t="s">
        <v>21646</v>
      </c>
      <c r="D10626" s="9" t="s">
        <v>21647</v>
      </c>
      <c r="E10626" s="9" t="s">
        <v>1994</v>
      </c>
      <c r="F10626" s="9" t="s">
        <v>41</v>
      </c>
      <c r="G10626" s="9" t="s">
        <v>129</v>
      </c>
      <c r="H10626" s="49"/>
      <c r="I10626" s="9"/>
    </row>
    <row r="10627" spans="1:9" ht="15" customHeight="1">
      <c r="A10627" s="24">
        <v>45503</v>
      </c>
      <c r="B10627" s="9" t="s">
        <v>7119</v>
      </c>
      <c r="C10627" s="9" t="s">
        <v>21648</v>
      </c>
      <c r="D10627" s="9" t="s">
        <v>21649</v>
      </c>
      <c r="E10627" s="9" t="s">
        <v>6941</v>
      </c>
      <c r="F10627" s="9" t="s">
        <v>41</v>
      </c>
      <c r="G10627" s="9" t="s">
        <v>129</v>
      </c>
      <c r="H10627" s="49"/>
      <c r="I10627" s="9"/>
    </row>
    <row r="10628" spans="1:9" ht="15" customHeight="1">
      <c r="A10628" s="24">
        <v>45503</v>
      </c>
      <c r="B10628" s="9" t="s">
        <v>7119</v>
      </c>
      <c r="C10628" s="9" t="s">
        <v>21650</v>
      </c>
      <c r="D10628" s="9" t="s">
        <v>21651</v>
      </c>
      <c r="E10628" s="9" t="s">
        <v>1994</v>
      </c>
      <c r="F10628" s="9" t="s">
        <v>41</v>
      </c>
      <c r="G10628" s="9" t="s">
        <v>129</v>
      </c>
      <c r="H10628" s="49"/>
      <c r="I10628" s="9"/>
    </row>
    <row r="10629" spans="1:9" ht="15" customHeight="1">
      <c r="A10629" s="24">
        <v>45503</v>
      </c>
      <c r="B10629" s="9" t="s">
        <v>7119</v>
      </c>
      <c r="C10629" s="9" t="s">
        <v>21652</v>
      </c>
      <c r="D10629" s="9" t="s">
        <v>21653</v>
      </c>
      <c r="E10629" s="9" t="s">
        <v>138</v>
      </c>
      <c r="F10629" s="9" t="s">
        <v>41</v>
      </c>
      <c r="G10629" s="9" t="s">
        <v>21654</v>
      </c>
      <c r="H10629" s="49">
        <v>45567</v>
      </c>
      <c r="I10629" s="9"/>
    </row>
    <row r="10630" spans="1:9" ht="15" customHeight="1">
      <c r="A10630" s="24">
        <v>45503</v>
      </c>
      <c r="B10630" s="9" t="s">
        <v>7119</v>
      </c>
      <c r="C10630" s="9" t="s">
        <v>21655</v>
      </c>
      <c r="D10630" s="9" t="s">
        <v>21656</v>
      </c>
      <c r="E10630" s="9" t="s">
        <v>1134</v>
      </c>
      <c r="F10630" s="9" t="s">
        <v>41</v>
      </c>
      <c r="G10630" s="9" t="s">
        <v>129</v>
      </c>
      <c r="H10630" s="49"/>
      <c r="I10630" s="9"/>
    </row>
    <row r="10631" spans="1:9" ht="15" customHeight="1">
      <c r="A10631" s="24">
        <v>45504</v>
      </c>
      <c r="B10631" s="9" t="s">
        <v>7119</v>
      </c>
      <c r="C10631" s="9" t="s">
        <v>21657</v>
      </c>
      <c r="D10631" s="9" t="s">
        <v>21658</v>
      </c>
      <c r="E10631" s="9" t="s">
        <v>919</v>
      </c>
      <c r="F10631" s="9" t="s">
        <v>13</v>
      </c>
      <c r="G10631" s="9" t="s">
        <v>14</v>
      </c>
      <c r="H10631" s="49"/>
      <c r="I10631" s="9"/>
    </row>
    <row r="10632" spans="1:9" ht="15" customHeight="1">
      <c r="A10632" s="24">
        <v>45504</v>
      </c>
      <c r="B10632" s="9" t="s">
        <v>7119</v>
      </c>
      <c r="C10632" s="9" t="s">
        <v>21659</v>
      </c>
      <c r="D10632" s="9" t="s">
        <v>21660</v>
      </c>
      <c r="E10632" s="9" t="s">
        <v>919</v>
      </c>
      <c r="F10632" s="9" t="s">
        <v>13</v>
      </c>
      <c r="G10632" s="9" t="s">
        <v>14</v>
      </c>
      <c r="H10632" s="49"/>
      <c r="I10632" s="9"/>
    </row>
    <row r="10633" spans="1:9" ht="15" customHeight="1">
      <c r="A10633" s="24">
        <v>45504</v>
      </c>
      <c r="B10633" s="9" t="s">
        <v>7119</v>
      </c>
      <c r="C10633" s="9" t="s">
        <v>21661</v>
      </c>
      <c r="D10633" s="9" t="s">
        <v>21662</v>
      </c>
      <c r="E10633" s="9" t="s">
        <v>919</v>
      </c>
      <c r="F10633" s="9" t="s">
        <v>41</v>
      </c>
      <c r="G10633" s="9" t="s">
        <v>14</v>
      </c>
      <c r="H10633" s="49"/>
      <c r="I10633" s="9"/>
    </row>
    <row r="10634" spans="1:9" ht="15" customHeight="1">
      <c r="A10634" s="24">
        <v>45504</v>
      </c>
      <c r="B10634" s="9" t="s">
        <v>7119</v>
      </c>
      <c r="C10634" s="9" t="s">
        <v>21663</v>
      </c>
      <c r="D10634" s="9" t="s">
        <v>21664</v>
      </c>
      <c r="E10634" s="9" t="s">
        <v>138</v>
      </c>
      <c r="F10634" s="9" t="s">
        <v>41</v>
      </c>
      <c r="G10634" s="9" t="s">
        <v>14</v>
      </c>
      <c r="H10634" s="49"/>
      <c r="I10634" s="9"/>
    </row>
    <row r="10635" spans="1:9" ht="15" customHeight="1">
      <c r="A10635" s="24">
        <v>45504</v>
      </c>
      <c r="B10635" s="9" t="s">
        <v>7119</v>
      </c>
      <c r="C10635" s="9" t="s">
        <v>21665</v>
      </c>
      <c r="D10635" s="9" t="s">
        <v>21666</v>
      </c>
      <c r="E10635" s="9" t="s">
        <v>1994</v>
      </c>
      <c r="F10635" s="9" t="s">
        <v>41</v>
      </c>
      <c r="G10635" s="9" t="s">
        <v>14</v>
      </c>
      <c r="H10635" s="49"/>
      <c r="I10635" s="9"/>
    </row>
    <row r="10636" spans="1:9" ht="15" customHeight="1">
      <c r="A10636" s="24">
        <v>45504</v>
      </c>
      <c r="B10636" s="9" t="s">
        <v>7119</v>
      </c>
      <c r="C10636" s="9" t="s">
        <v>21667</v>
      </c>
      <c r="D10636" s="9" t="s">
        <v>21668</v>
      </c>
      <c r="E10636" s="9" t="s">
        <v>919</v>
      </c>
      <c r="F10636" s="9" t="s">
        <v>41</v>
      </c>
      <c r="G10636" s="9" t="s">
        <v>14</v>
      </c>
      <c r="H10636" s="49"/>
      <c r="I10636" s="9"/>
    </row>
    <row r="10637" spans="1:9" ht="15" customHeight="1">
      <c r="A10637" s="24">
        <v>45513</v>
      </c>
      <c r="B10637" s="9" t="s">
        <v>7119</v>
      </c>
      <c r="C10637" s="9" t="s">
        <v>21669</v>
      </c>
      <c r="D10637" s="9" t="s">
        <v>21670</v>
      </c>
      <c r="E10637" s="9" t="s">
        <v>25</v>
      </c>
      <c r="F10637" s="9" t="s">
        <v>13</v>
      </c>
      <c r="G10637" s="9" t="s">
        <v>7758</v>
      </c>
      <c r="H10637" s="49"/>
      <c r="I10637" s="9"/>
    </row>
    <row r="10638" spans="1:9" ht="15" customHeight="1">
      <c r="A10638" s="24">
        <v>45513</v>
      </c>
      <c r="B10638" s="9" t="s">
        <v>7119</v>
      </c>
      <c r="C10638" s="9" t="s">
        <v>21671</v>
      </c>
      <c r="D10638" s="9" t="s">
        <v>21672</v>
      </c>
      <c r="E10638" s="9" t="s">
        <v>3111</v>
      </c>
      <c r="F10638" s="9" t="s">
        <v>13</v>
      </c>
      <c r="G10638" s="9" t="s">
        <v>7758</v>
      </c>
      <c r="H10638" s="49"/>
      <c r="I10638" s="9"/>
    </row>
    <row r="10639" spans="1:9" ht="15" customHeight="1">
      <c r="A10639" s="24">
        <v>45513</v>
      </c>
      <c r="B10639" s="9" t="s">
        <v>7119</v>
      </c>
      <c r="C10639" s="9" t="s">
        <v>21673</v>
      </c>
      <c r="D10639" s="9" t="s">
        <v>21674</v>
      </c>
      <c r="E10639" s="9" t="s">
        <v>3111</v>
      </c>
      <c r="F10639" s="9" t="s">
        <v>13</v>
      </c>
      <c r="G10639" s="9" t="s">
        <v>7758</v>
      </c>
      <c r="H10639" s="49"/>
      <c r="I10639" s="9"/>
    </row>
    <row r="10640" spans="1:9" ht="15" customHeight="1">
      <c r="A10640" s="24">
        <v>45513</v>
      </c>
      <c r="B10640" s="9" t="s">
        <v>7119</v>
      </c>
      <c r="C10640" s="9" t="s">
        <v>21675</v>
      </c>
      <c r="D10640" s="9" t="s">
        <v>21676</v>
      </c>
      <c r="E10640" s="9" t="s">
        <v>3111</v>
      </c>
      <c r="F10640" s="9" t="s">
        <v>13</v>
      </c>
      <c r="G10640" s="9" t="s">
        <v>7758</v>
      </c>
      <c r="H10640" s="49"/>
      <c r="I10640" s="9"/>
    </row>
    <row r="10641" spans="1:9" ht="15" customHeight="1">
      <c r="A10641" s="24">
        <v>45513</v>
      </c>
      <c r="B10641" s="9" t="s">
        <v>7119</v>
      </c>
      <c r="C10641" s="9" t="s">
        <v>21677</v>
      </c>
      <c r="D10641" s="9" t="s">
        <v>21678</v>
      </c>
      <c r="E10641" s="9" t="s">
        <v>3111</v>
      </c>
      <c r="F10641" s="9" t="s">
        <v>13</v>
      </c>
      <c r="G10641" s="9" t="s">
        <v>7758</v>
      </c>
      <c r="H10641" s="49"/>
      <c r="I10641" s="9"/>
    </row>
    <row r="10642" spans="1:9" ht="15" customHeight="1">
      <c r="A10642" s="24">
        <v>45513</v>
      </c>
      <c r="B10642" s="9" t="s">
        <v>7119</v>
      </c>
      <c r="C10642" s="9" t="s">
        <v>21679</v>
      </c>
      <c r="D10642" s="9" t="s">
        <v>21680</v>
      </c>
      <c r="E10642" s="9" t="s">
        <v>3111</v>
      </c>
      <c r="F10642" s="9" t="s">
        <v>13</v>
      </c>
      <c r="G10642" s="9" t="s">
        <v>7758</v>
      </c>
      <c r="H10642" s="49"/>
      <c r="I10642" s="9"/>
    </row>
    <row r="10643" spans="1:9" ht="15" customHeight="1">
      <c r="A10643" s="24">
        <v>45513</v>
      </c>
      <c r="B10643" s="9" t="s">
        <v>7119</v>
      </c>
      <c r="C10643" s="9" t="s">
        <v>21681</v>
      </c>
      <c r="D10643" s="9" t="s">
        <v>21682</v>
      </c>
      <c r="E10643" s="9" t="s">
        <v>25</v>
      </c>
      <c r="F10643" s="9" t="s">
        <v>13</v>
      </c>
      <c r="G10643" s="9" t="s">
        <v>7758</v>
      </c>
      <c r="H10643" s="49"/>
      <c r="I10643" s="9"/>
    </row>
    <row r="10644" spans="1:9" ht="15" customHeight="1">
      <c r="A10644" s="24">
        <v>45513</v>
      </c>
      <c r="B10644" s="9" t="s">
        <v>7119</v>
      </c>
      <c r="C10644" s="9" t="s">
        <v>21683</v>
      </c>
      <c r="D10644" s="9" t="s">
        <v>21684</v>
      </c>
      <c r="E10644" s="9" t="s">
        <v>3111</v>
      </c>
      <c r="F10644" s="9" t="s">
        <v>13</v>
      </c>
      <c r="G10644" s="9" t="s">
        <v>7758</v>
      </c>
      <c r="H10644" s="49"/>
      <c r="I10644" s="9"/>
    </row>
    <row r="10645" spans="1:9" ht="15" customHeight="1">
      <c r="A10645" s="24">
        <v>45513</v>
      </c>
      <c r="B10645" s="9" t="s">
        <v>7119</v>
      </c>
      <c r="C10645" s="9" t="s">
        <v>21685</v>
      </c>
      <c r="D10645" s="9" t="s">
        <v>21686</v>
      </c>
      <c r="E10645" s="9" t="s">
        <v>3111</v>
      </c>
      <c r="F10645" s="9" t="s">
        <v>13</v>
      </c>
      <c r="G10645" s="9" t="s">
        <v>7758</v>
      </c>
      <c r="H10645" s="49"/>
      <c r="I10645" s="9"/>
    </row>
    <row r="10646" spans="1:9" ht="15" customHeight="1">
      <c r="A10646" s="24">
        <v>45513</v>
      </c>
      <c r="B10646" s="9" t="s">
        <v>7119</v>
      </c>
      <c r="C10646" s="9" t="s">
        <v>21687</v>
      </c>
      <c r="D10646" s="9" t="s">
        <v>21688</v>
      </c>
      <c r="E10646" s="9" t="s">
        <v>3111</v>
      </c>
      <c r="F10646" s="9" t="s">
        <v>13</v>
      </c>
      <c r="G10646" s="9" t="s">
        <v>7758</v>
      </c>
      <c r="H10646" s="49"/>
      <c r="I10646" s="9"/>
    </row>
    <row r="10647" spans="1:9" ht="15" customHeight="1">
      <c r="A10647" s="24">
        <v>45513</v>
      </c>
      <c r="B10647" s="9" t="s">
        <v>7119</v>
      </c>
      <c r="C10647" s="9" t="s">
        <v>21689</v>
      </c>
      <c r="D10647" s="9" t="s">
        <v>21690</v>
      </c>
      <c r="E10647" s="9" t="s">
        <v>3111</v>
      </c>
      <c r="F10647" s="9" t="s">
        <v>13</v>
      </c>
      <c r="G10647" s="9" t="s">
        <v>7758</v>
      </c>
      <c r="H10647" s="49"/>
      <c r="I10647" s="9"/>
    </row>
    <row r="10648" spans="1:9" ht="15" customHeight="1">
      <c r="A10648" s="24">
        <v>45513</v>
      </c>
      <c r="B10648" s="9" t="s">
        <v>7119</v>
      </c>
      <c r="C10648" s="9" t="s">
        <v>21691</v>
      </c>
      <c r="D10648" s="9" t="s">
        <v>21692</v>
      </c>
      <c r="E10648" s="9" t="s">
        <v>3111</v>
      </c>
      <c r="F10648" s="9" t="s">
        <v>13</v>
      </c>
      <c r="G10648" s="9" t="s">
        <v>7758</v>
      </c>
      <c r="H10648" s="49"/>
      <c r="I10648" s="9"/>
    </row>
    <row r="10649" spans="1:9" ht="15" customHeight="1">
      <c r="A10649" s="24">
        <v>45513</v>
      </c>
      <c r="B10649" s="9" t="s">
        <v>7119</v>
      </c>
      <c r="C10649" s="9" t="s">
        <v>21693</v>
      </c>
      <c r="D10649" s="9" t="s">
        <v>21694</v>
      </c>
      <c r="E10649" s="9" t="s">
        <v>3111</v>
      </c>
      <c r="F10649" s="9" t="s">
        <v>13</v>
      </c>
      <c r="G10649" s="9" t="s">
        <v>7758</v>
      </c>
      <c r="H10649" s="49"/>
      <c r="I10649" s="9"/>
    </row>
    <row r="10650" spans="1:9" ht="15" customHeight="1">
      <c r="A10650" s="24">
        <v>45513</v>
      </c>
      <c r="B10650" s="9" t="s">
        <v>7119</v>
      </c>
      <c r="C10650" s="9" t="s">
        <v>21695</v>
      </c>
      <c r="D10650" s="9" t="s">
        <v>21696</v>
      </c>
      <c r="E10650" s="9" t="s">
        <v>25</v>
      </c>
      <c r="F10650" s="9" t="s">
        <v>13</v>
      </c>
      <c r="G10650" s="9" t="s">
        <v>7758</v>
      </c>
      <c r="H10650" s="49"/>
      <c r="I10650" s="9"/>
    </row>
    <row r="10651" spans="1:9" ht="15" customHeight="1">
      <c r="A10651" s="24">
        <v>45513</v>
      </c>
      <c r="B10651" s="9" t="s">
        <v>7119</v>
      </c>
      <c r="C10651" s="9" t="s">
        <v>21697</v>
      </c>
      <c r="D10651" s="9" t="s">
        <v>21698</v>
      </c>
      <c r="E10651" s="9" t="s">
        <v>1020</v>
      </c>
      <c r="F10651" s="9" t="s">
        <v>13</v>
      </c>
      <c r="G10651" s="9" t="s">
        <v>7758</v>
      </c>
      <c r="H10651" s="49"/>
      <c r="I10651" s="9"/>
    </row>
    <row r="10652" spans="1:9" ht="15" customHeight="1">
      <c r="A10652" s="24">
        <v>45513</v>
      </c>
      <c r="B10652" s="9" t="s">
        <v>7119</v>
      </c>
      <c r="C10652" s="9" t="s">
        <v>21699</v>
      </c>
      <c r="D10652" s="9" t="s">
        <v>21700</v>
      </c>
      <c r="E10652" s="9" t="s">
        <v>3111</v>
      </c>
      <c r="F10652" s="9" t="s">
        <v>13</v>
      </c>
      <c r="G10652" s="9" t="s">
        <v>7758</v>
      </c>
      <c r="H10652" s="49"/>
      <c r="I10652" s="9"/>
    </row>
    <row r="10653" spans="1:9" ht="15" customHeight="1">
      <c r="A10653" s="24">
        <v>45513</v>
      </c>
      <c r="B10653" s="9" t="s">
        <v>7119</v>
      </c>
      <c r="C10653" s="9" t="s">
        <v>21701</v>
      </c>
      <c r="D10653" s="9" t="s">
        <v>21702</v>
      </c>
      <c r="E10653" s="9" t="s">
        <v>3111</v>
      </c>
      <c r="F10653" s="9" t="s">
        <v>13</v>
      </c>
      <c r="G10653" s="9" t="s">
        <v>7758</v>
      </c>
      <c r="H10653" s="49"/>
      <c r="I10653" s="9"/>
    </row>
    <row r="10654" spans="1:9" ht="15" customHeight="1">
      <c r="A10654" s="24">
        <v>45513</v>
      </c>
      <c r="B10654" s="9" t="s">
        <v>7119</v>
      </c>
      <c r="C10654" s="9" t="s">
        <v>21703</v>
      </c>
      <c r="D10654" s="9" t="s">
        <v>21704</v>
      </c>
      <c r="E10654" s="9" t="s">
        <v>3111</v>
      </c>
      <c r="F10654" s="9" t="s">
        <v>13</v>
      </c>
      <c r="G10654" s="9" t="s">
        <v>7758</v>
      </c>
      <c r="H10654" s="49"/>
      <c r="I10654" s="9"/>
    </row>
    <row r="10655" spans="1:9" ht="15" customHeight="1">
      <c r="A10655" s="24">
        <v>45513</v>
      </c>
      <c r="B10655" s="9" t="s">
        <v>7119</v>
      </c>
      <c r="C10655" s="9" t="s">
        <v>21705</v>
      </c>
      <c r="D10655" s="9" t="s">
        <v>21706</v>
      </c>
      <c r="E10655" s="9" t="s">
        <v>3111</v>
      </c>
      <c r="F10655" s="9" t="s">
        <v>13</v>
      </c>
      <c r="G10655" s="9" t="s">
        <v>7758</v>
      </c>
      <c r="H10655" s="49"/>
      <c r="I10655" s="9"/>
    </row>
    <row r="10656" spans="1:9" ht="15" customHeight="1">
      <c r="A10656" s="24">
        <v>45513</v>
      </c>
      <c r="B10656" s="9" t="s">
        <v>7119</v>
      </c>
      <c r="C10656" s="9" t="s">
        <v>21707</v>
      </c>
      <c r="D10656" s="9" t="s">
        <v>21708</v>
      </c>
      <c r="E10656" s="9" t="s">
        <v>3111</v>
      </c>
      <c r="F10656" s="9" t="s">
        <v>41</v>
      </c>
      <c r="G10656" s="9" t="s">
        <v>7758</v>
      </c>
      <c r="H10656" s="49"/>
      <c r="I10656" s="9"/>
    </row>
    <row r="10657" spans="1:9" ht="15" customHeight="1">
      <c r="A10657" s="24">
        <v>45513</v>
      </c>
      <c r="B10657" s="9" t="s">
        <v>7119</v>
      </c>
      <c r="C10657" s="9" t="s">
        <v>21709</v>
      </c>
      <c r="D10657" s="9" t="s">
        <v>21710</v>
      </c>
      <c r="E10657" s="9" t="s">
        <v>3111</v>
      </c>
      <c r="F10657" s="9" t="s">
        <v>41</v>
      </c>
      <c r="G10657" s="9" t="s">
        <v>7758</v>
      </c>
      <c r="H10657" s="49"/>
      <c r="I10657" s="9"/>
    </row>
    <row r="10658" spans="1:9" ht="15" customHeight="1">
      <c r="A10658" s="24">
        <v>45513</v>
      </c>
      <c r="B10658" s="9" t="s">
        <v>7119</v>
      </c>
      <c r="C10658" s="9" t="s">
        <v>21711</v>
      </c>
      <c r="D10658" s="9" t="s">
        <v>21712</v>
      </c>
      <c r="E10658" s="9" t="s">
        <v>3111</v>
      </c>
      <c r="F10658" s="9" t="s">
        <v>41</v>
      </c>
      <c r="G10658" s="9" t="s">
        <v>21713</v>
      </c>
      <c r="H10658" s="49"/>
      <c r="I10658" s="9"/>
    </row>
    <row r="10659" spans="1:9" ht="15" customHeight="1">
      <c r="A10659" s="24">
        <v>45513</v>
      </c>
      <c r="B10659" s="9" t="s">
        <v>7119</v>
      </c>
      <c r="C10659" s="9" t="s">
        <v>21714</v>
      </c>
      <c r="D10659" s="9" t="s">
        <v>21715</v>
      </c>
      <c r="E10659" s="9" t="s">
        <v>3111</v>
      </c>
      <c r="F10659" s="9" t="s">
        <v>41</v>
      </c>
      <c r="G10659" s="9" t="s">
        <v>7758</v>
      </c>
      <c r="H10659" s="49"/>
      <c r="I10659" s="9"/>
    </row>
    <row r="10660" spans="1:9" ht="15" customHeight="1">
      <c r="A10660" s="24">
        <v>45513</v>
      </c>
      <c r="B10660" s="9" t="s">
        <v>7119</v>
      </c>
      <c r="C10660" s="9" t="s">
        <v>21716</v>
      </c>
      <c r="D10660" s="9" t="s">
        <v>21717</v>
      </c>
      <c r="E10660" s="9" t="s">
        <v>3111</v>
      </c>
      <c r="F10660" s="9" t="s">
        <v>41</v>
      </c>
      <c r="G10660" s="9" t="s">
        <v>7758</v>
      </c>
      <c r="H10660" s="49"/>
      <c r="I10660" s="9"/>
    </row>
    <row r="10661" spans="1:9" ht="15" customHeight="1">
      <c r="A10661" s="24">
        <v>45513</v>
      </c>
      <c r="B10661" s="9" t="s">
        <v>7119</v>
      </c>
      <c r="C10661" s="9" t="s">
        <v>21718</v>
      </c>
      <c r="D10661" s="9" t="s">
        <v>21719</v>
      </c>
      <c r="E10661" s="9" t="s">
        <v>3111</v>
      </c>
      <c r="F10661" s="9" t="s">
        <v>41</v>
      </c>
      <c r="G10661" s="9" t="s">
        <v>7758</v>
      </c>
      <c r="H10661" s="49"/>
      <c r="I10661" s="9"/>
    </row>
    <row r="10662" spans="1:9" ht="15" customHeight="1">
      <c r="A10662" s="24">
        <v>45513</v>
      </c>
      <c r="B10662" s="9" t="s">
        <v>7119</v>
      </c>
      <c r="C10662" s="9" t="s">
        <v>21720</v>
      </c>
      <c r="D10662" s="9" t="s">
        <v>21721</v>
      </c>
      <c r="E10662" s="9" t="s">
        <v>3111</v>
      </c>
      <c r="F10662" s="9" t="s">
        <v>41</v>
      </c>
      <c r="G10662" s="9" t="s">
        <v>7758</v>
      </c>
      <c r="H10662" s="49"/>
      <c r="I10662" s="9"/>
    </row>
    <row r="10663" spans="1:9" ht="15" customHeight="1">
      <c r="A10663" s="24">
        <v>45513</v>
      </c>
      <c r="B10663" s="9" t="s">
        <v>7119</v>
      </c>
      <c r="C10663" s="9" t="s">
        <v>21722</v>
      </c>
      <c r="D10663" s="9" t="s">
        <v>21723</v>
      </c>
      <c r="E10663" s="9" t="s">
        <v>15083</v>
      </c>
      <c r="F10663" s="9" t="s">
        <v>41</v>
      </c>
      <c r="G10663" s="9" t="s">
        <v>7758</v>
      </c>
      <c r="H10663" s="49"/>
      <c r="I10663" s="9"/>
    </row>
    <row r="10664" spans="1:9" ht="15" customHeight="1">
      <c r="A10664" s="24">
        <v>45513</v>
      </c>
      <c r="B10664" s="9" t="s">
        <v>7119</v>
      </c>
      <c r="C10664" s="9" t="s">
        <v>21724</v>
      </c>
      <c r="D10664" s="9" t="s">
        <v>21725</v>
      </c>
      <c r="E10664" s="9" t="s">
        <v>3111</v>
      </c>
      <c r="F10664" s="9" t="s">
        <v>41</v>
      </c>
      <c r="G10664" s="9" t="s">
        <v>7758</v>
      </c>
      <c r="H10664" s="49"/>
      <c r="I10664" s="9"/>
    </row>
    <row r="10665" spans="1:9" ht="15" customHeight="1">
      <c r="A10665" s="24">
        <v>45513</v>
      </c>
      <c r="B10665" s="9" t="s">
        <v>7119</v>
      </c>
      <c r="C10665" s="9" t="s">
        <v>21726</v>
      </c>
      <c r="D10665" s="9" t="s">
        <v>21727</v>
      </c>
      <c r="E10665" s="9" t="s">
        <v>3111</v>
      </c>
      <c r="F10665" s="9" t="s">
        <v>41</v>
      </c>
      <c r="G10665" s="9" t="s">
        <v>7758</v>
      </c>
      <c r="H10665" s="49"/>
      <c r="I10665" s="9"/>
    </row>
    <row r="10666" spans="1:9" ht="15" customHeight="1">
      <c r="A10666" s="24">
        <v>45513</v>
      </c>
      <c r="B10666" s="9" t="s">
        <v>7119</v>
      </c>
      <c r="C10666" s="9" t="s">
        <v>21728</v>
      </c>
      <c r="D10666" s="9" t="s">
        <v>21729</v>
      </c>
      <c r="E10666" s="9" t="s">
        <v>3111</v>
      </c>
      <c r="F10666" s="9" t="s">
        <v>41</v>
      </c>
      <c r="G10666" s="9" t="s">
        <v>7758</v>
      </c>
      <c r="H10666" s="49"/>
      <c r="I10666" s="9"/>
    </row>
    <row r="10667" spans="1:9" ht="15" customHeight="1">
      <c r="A10667" s="24">
        <v>45513</v>
      </c>
      <c r="B10667" s="9" t="s">
        <v>7119</v>
      </c>
      <c r="C10667" s="9" t="s">
        <v>21730</v>
      </c>
      <c r="D10667" s="9" t="s">
        <v>21731</v>
      </c>
      <c r="E10667" s="9" t="s">
        <v>3111</v>
      </c>
      <c r="F10667" s="9" t="s">
        <v>41</v>
      </c>
      <c r="G10667" s="9" t="s">
        <v>7758</v>
      </c>
      <c r="H10667" s="49"/>
      <c r="I10667" s="9"/>
    </row>
    <row r="10668" spans="1:9" ht="15" customHeight="1">
      <c r="A10668" s="24">
        <v>45513</v>
      </c>
      <c r="B10668" s="9" t="s">
        <v>7119</v>
      </c>
      <c r="C10668" s="9" t="s">
        <v>21732</v>
      </c>
      <c r="D10668" s="9" t="s">
        <v>21733</v>
      </c>
      <c r="E10668" s="9" t="s">
        <v>3111</v>
      </c>
      <c r="F10668" s="9" t="s">
        <v>41</v>
      </c>
      <c r="G10668" s="9" t="s">
        <v>7758</v>
      </c>
      <c r="H10668" s="49"/>
      <c r="I10668" s="9"/>
    </row>
    <row r="10669" spans="1:9" ht="15" customHeight="1">
      <c r="A10669" s="24">
        <v>45513</v>
      </c>
      <c r="B10669" s="9" t="s">
        <v>7119</v>
      </c>
      <c r="C10669" s="9" t="s">
        <v>21734</v>
      </c>
      <c r="D10669" s="9" t="s">
        <v>21735</v>
      </c>
      <c r="E10669" s="9" t="s">
        <v>3111</v>
      </c>
      <c r="F10669" s="9" t="s">
        <v>41</v>
      </c>
      <c r="G10669" s="9" t="s">
        <v>7758</v>
      </c>
      <c r="H10669" s="49"/>
      <c r="I10669" s="9"/>
    </row>
    <row r="10670" spans="1:9" ht="15" customHeight="1">
      <c r="A10670" s="24">
        <v>45519</v>
      </c>
      <c r="B10670" s="9" t="s">
        <v>7119</v>
      </c>
      <c r="C10670" s="9" t="s">
        <v>21736</v>
      </c>
      <c r="D10670" s="9" t="s">
        <v>21737</v>
      </c>
      <c r="E10670" s="9" t="s">
        <v>1008</v>
      </c>
      <c r="F10670" s="9" t="s">
        <v>13</v>
      </c>
      <c r="G10670" s="9" t="s">
        <v>14</v>
      </c>
      <c r="H10670" s="49"/>
      <c r="I10670" s="9"/>
    </row>
    <row r="10671" spans="1:9" ht="15" customHeight="1">
      <c r="A10671" s="24">
        <v>45519</v>
      </c>
      <c r="B10671" s="9" t="s">
        <v>7119</v>
      </c>
      <c r="C10671" s="9" t="s">
        <v>21738</v>
      </c>
      <c r="D10671" s="9" t="s">
        <v>21739</v>
      </c>
      <c r="E10671" s="9" t="s">
        <v>4376</v>
      </c>
      <c r="F10671" s="9" t="s">
        <v>41</v>
      </c>
      <c r="G10671" s="9" t="s">
        <v>14</v>
      </c>
      <c r="H10671" s="49"/>
      <c r="I10671" s="9"/>
    </row>
    <row r="10672" spans="1:9" ht="15" customHeight="1">
      <c r="A10672" s="24">
        <v>45519</v>
      </c>
      <c r="B10672" s="9" t="s">
        <v>7119</v>
      </c>
      <c r="C10672" s="9" t="s">
        <v>21740</v>
      </c>
      <c r="D10672" s="9" t="s">
        <v>21741</v>
      </c>
      <c r="E10672" s="9" t="s">
        <v>4376</v>
      </c>
      <c r="F10672" s="9" t="s">
        <v>41</v>
      </c>
      <c r="G10672" s="9" t="s">
        <v>14</v>
      </c>
      <c r="H10672" s="49"/>
      <c r="I10672" s="9"/>
    </row>
    <row r="10673" spans="1:9" ht="15" customHeight="1">
      <c r="A10673" s="24">
        <v>45519</v>
      </c>
      <c r="B10673" s="9" t="s">
        <v>7119</v>
      </c>
      <c r="C10673" s="9" t="s">
        <v>21742</v>
      </c>
      <c r="D10673" s="9" t="s">
        <v>21743</v>
      </c>
      <c r="E10673" s="9" t="s">
        <v>177</v>
      </c>
      <c r="F10673" s="9" t="s">
        <v>41</v>
      </c>
      <c r="G10673" s="9" t="s">
        <v>14</v>
      </c>
      <c r="H10673" s="49"/>
      <c r="I10673" s="9"/>
    </row>
    <row r="10674" spans="1:9" ht="15" customHeight="1">
      <c r="A10674" s="24">
        <v>45519</v>
      </c>
      <c r="B10674" s="9" t="s">
        <v>7119</v>
      </c>
      <c r="C10674" s="9" t="s">
        <v>21744</v>
      </c>
      <c r="D10674" s="9" t="s">
        <v>21745</v>
      </c>
      <c r="E10674" s="9" t="s">
        <v>1994</v>
      </c>
      <c r="F10674" s="9" t="s">
        <v>41</v>
      </c>
      <c r="G10674" s="9" t="s">
        <v>14</v>
      </c>
      <c r="H10674" s="49"/>
      <c r="I10674" s="9"/>
    </row>
    <row r="10675" spans="1:9" ht="15" customHeight="1">
      <c r="A10675" s="24">
        <v>45519</v>
      </c>
      <c r="B10675" s="9" t="s">
        <v>7119</v>
      </c>
      <c r="C10675" s="9" t="s">
        <v>21746</v>
      </c>
      <c r="D10675" s="9" t="s">
        <v>21747</v>
      </c>
      <c r="E10675" s="9" t="s">
        <v>4376</v>
      </c>
      <c r="F10675" s="9" t="s">
        <v>41</v>
      </c>
      <c r="G10675" s="9" t="s">
        <v>14</v>
      </c>
      <c r="H10675" s="49"/>
      <c r="I10675" s="9"/>
    </row>
    <row r="10676" spans="1:9" ht="15" customHeight="1">
      <c r="A10676" s="24">
        <v>45519</v>
      </c>
      <c r="B10676" s="9" t="s">
        <v>7119</v>
      </c>
      <c r="C10676" s="9" t="s">
        <v>21748</v>
      </c>
      <c r="D10676" s="9" t="s">
        <v>21749</v>
      </c>
      <c r="E10676" s="9" t="s">
        <v>177</v>
      </c>
      <c r="F10676" s="9" t="s">
        <v>41</v>
      </c>
      <c r="G10676" s="9" t="s">
        <v>14</v>
      </c>
      <c r="H10676" s="49"/>
      <c r="I10676" s="9"/>
    </row>
    <row r="10677" spans="1:9" ht="15" customHeight="1">
      <c r="A10677" s="24">
        <v>45519</v>
      </c>
      <c r="B10677" s="9" t="s">
        <v>7119</v>
      </c>
      <c r="C10677" s="9" t="s">
        <v>21750</v>
      </c>
      <c r="D10677" s="9" t="s">
        <v>21751</v>
      </c>
      <c r="E10677" s="9" t="s">
        <v>230</v>
      </c>
      <c r="F10677" s="9" t="s">
        <v>41</v>
      </c>
      <c r="G10677" s="9" t="s">
        <v>14</v>
      </c>
      <c r="H10677" s="49"/>
      <c r="I10677" s="9"/>
    </row>
    <row r="10678" spans="1:9" ht="15" customHeight="1">
      <c r="A10678" s="24">
        <v>45527</v>
      </c>
      <c r="B10678" s="9" t="s">
        <v>7119</v>
      </c>
      <c r="C10678" s="9" t="s">
        <v>21752</v>
      </c>
      <c r="D10678" s="9" t="s">
        <v>21753</v>
      </c>
      <c r="E10678" s="9" t="s">
        <v>25</v>
      </c>
      <c r="F10678" s="9" t="s">
        <v>13</v>
      </c>
      <c r="G10678" s="9" t="s">
        <v>7311</v>
      </c>
      <c r="H10678" s="49"/>
      <c r="I10678" s="9"/>
    </row>
    <row r="10679" spans="1:9" ht="15" customHeight="1">
      <c r="A10679" s="24">
        <v>45527</v>
      </c>
      <c r="B10679" s="9" t="s">
        <v>7119</v>
      </c>
      <c r="C10679" s="9" t="s">
        <v>21754</v>
      </c>
      <c r="D10679" s="9" t="s">
        <v>21755</v>
      </c>
      <c r="E10679" s="9" t="s">
        <v>25</v>
      </c>
      <c r="F10679" s="9" t="s">
        <v>13</v>
      </c>
      <c r="G10679" s="9" t="s">
        <v>7311</v>
      </c>
      <c r="H10679" s="49"/>
      <c r="I10679" s="9"/>
    </row>
    <row r="10680" spans="1:9" ht="15" customHeight="1">
      <c r="A10680" s="24">
        <v>45527</v>
      </c>
      <c r="B10680" s="9" t="s">
        <v>7119</v>
      </c>
      <c r="C10680" s="9" t="s">
        <v>21756</v>
      </c>
      <c r="D10680" s="9" t="s">
        <v>21757</v>
      </c>
      <c r="E10680" s="9" t="s">
        <v>25</v>
      </c>
      <c r="F10680" s="9" t="s">
        <v>13</v>
      </c>
      <c r="G10680" s="9" t="s">
        <v>7311</v>
      </c>
      <c r="H10680" s="49"/>
      <c r="I10680" s="9"/>
    </row>
    <row r="10681" spans="1:9" ht="15" customHeight="1">
      <c r="A10681" s="24">
        <v>45527</v>
      </c>
      <c r="B10681" s="9" t="s">
        <v>7119</v>
      </c>
      <c r="C10681" s="9" t="s">
        <v>21758</v>
      </c>
      <c r="D10681" s="9" t="s">
        <v>21759</v>
      </c>
      <c r="E10681" s="9" t="s">
        <v>25</v>
      </c>
      <c r="F10681" s="9" t="s">
        <v>13</v>
      </c>
      <c r="G10681" s="9" t="s">
        <v>7311</v>
      </c>
      <c r="H10681" s="49"/>
      <c r="I10681" s="9"/>
    </row>
    <row r="10682" spans="1:9" ht="15" customHeight="1">
      <c r="A10682" s="24">
        <v>45527</v>
      </c>
      <c r="B10682" s="9" t="s">
        <v>7119</v>
      </c>
      <c r="C10682" s="9" t="s">
        <v>21760</v>
      </c>
      <c r="D10682" s="9" t="s">
        <v>21761</v>
      </c>
      <c r="E10682" s="9" t="s">
        <v>25</v>
      </c>
      <c r="F10682" s="9" t="s">
        <v>13</v>
      </c>
      <c r="G10682" s="9" t="s">
        <v>7311</v>
      </c>
      <c r="H10682" s="49"/>
      <c r="I10682" s="9"/>
    </row>
    <row r="10683" spans="1:9" ht="15" customHeight="1">
      <c r="A10683" s="24">
        <v>45527</v>
      </c>
      <c r="B10683" s="9" t="s">
        <v>7119</v>
      </c>
      <c r="C10683" s="9" t="s">
        <v>21762</v>
      </c>
      <c r="D10683" s="9" t="s">
        <v>21763</v>
      </c>
      <c r="E10683" s="9" t="s">
        <v>25</v>
      </c>
      <c r="F10683" s="9" t="s">
        <v>13</v>
      </c>
      <c r="G10683" s="9" t="s">
        <v>7311</v>
      </c>
      <c r="H10683" s="49"/>
      <c r="I10683" s="9"/>
    </row>
    <row r="10684" spans="1:9" ht="15" customHeight="1">
      <c r="A10684" s="24">
        <v>45527</v>
      </c>
      <c r="B10684" s="9" t="s">
        <v>7119</v>
      </c>
      <c r="C10684" s="9" t="s">
        <v>21764</v>
      </c>
      <c r="D10684" s="9" t="s">
        <v>21765</v>
      </c>
      <c r="E10684" s="9" t="s">
        <v>25</v>
      </c>
      <c r="F10684" s="9" t="s">
        <v>13</v>
      </c>
      <c r="G10684" s="9" t="s">
        <v>7311</v>
      </c>
      <c r="H10684" s="49"/>
      <c r="I10684" s="9"/>
    </row>
    <row r="10685" spans="1:9" ht="15" customHeight="1">
      <c r="A10685" s="24">
        <v>45527</v>
      </c>
      <c r="B10685" s="9" t="s">
        <v>7119</v>
      </c>
      <c r="C10685" s="9" t="s">
        <v>21766</v>
      </c>
      <c r="D10685" s="9" t="s">
        <v>21767</v>
      </c>
      <c r="E10685" s="9" t="s">
        <v>1020</v>
      </c>
      <c r="F10685" s="9" t="s">
        <v>13</v>
      </c>
      <c r="G10685" s="9" t="s">
        <v>7311</v>
      </c>
      <c r="H10685" s="49"/>
      <c r="I10685" s="9"/>
    </row>
    <row r="10686" spans="1:9" ht="15" customHeight="1">
      <c r="A10686" s="24">
        <v>45527</v>
      </c>
      <c r="B10686" s="9" t="s">
        <v>7119</v>
      </c>
      <c r="C10686" s="9" t="s">
        <v>21768</v>
      </c>
      <c r="D10686" s="9" t="s">
        <v>21769</v>
      </c>
      <c r="E10686" s="9" t="s">
        <v>25</v>
      </c>
      <c r="F10686" s="9" t="s">
        <v>13</v>
      </c>
      <c r="G10686" s="9" t="s">
        <v>7311</v>
      </c>
      <c r="H10686" s="49"/>
      <c r="I10686" s="9"/>
    </row>
    <row r="10687" spans="1:9" ht="15" customHeight="1">
      <c r="A10687" s="24">
        <v>45527</v>
      </c>
      <c r="B10687" s="9" t="s">
        <v>7119</v>
      </c>
      <c r="C10687" s="9" t="s">
        <v>21770</v>
      </c>
      <c r="D10687" s="9" t="s">
        <v>21771</v>
      </c>
      <c r="E10687" s="9" t="s">
        <v>25</v>
      </c>
      <c r="F10687" s="9" t="s">
        <v>13</v>
      </c>
      <c r="G10687" s="9" t="s">
        <v>7311</v>
      </c>
      <c r="H10687" s="49"/>
      <c r="I10687" s="9"/>
    </row>
    <row r="10688" spans="1:9" ht="15" customHeight="1">
      <c r="A10688" s="24">
        <v>45527</v>
      </c>
      <c r="B10688" s="9" t="s">
        <v>7119</v>
      </c>
      <c r="C10688" s="9" t="s">
        <v>21772</v>
      </c>
      <c r="D10688" s="9" t="s">
        <v>21773</v>
      </c>
      <c r="E10688" s="9" t="s">
        <v>25</v>
      </c>
      <c r="F10688" s="9" t="s">
        <v>13</v>
      </c>
      <c r="G10688" s="9" t="s">
        <v>7311</v>
      </c>
      <c r="H10688" s="49"/>
      <c r="I10688" s="9"/>
    </row>
    <row r="10689" spans="1:9" ht="15" customHeight="1">
      <c r="A10689" s="24">
        <v>45527</v>
      </c>
      <c r="B10689" s="9" t="s">
        <v>7119</v>
      </c>
      <c r="C10689" s="9" t="s">
        <v>21774</v>
      </c>
      <c r="D10689" s="9" t="s">
        <v>21775</v>
      </c>
      <c r="E10689" s="9" t="s">
        <v>2158</v>
      </c>
      <c r="F10689" s="9" t="s">
        <v>13</v>
      </c>
      <c r="G10689" s="9" t="s">
        <v>7311</v>
      </c>
      <c r="H10689" s="49"/>
      <c r="I10689" s="9"/>
    </row>
    <row r="10690" spans="1:9" ht="15" customHeight="1">
      <c r="A10690" s="24">
        <v>45527</v>
      </c>
      <c r="B10690" s="9" t="s">
        <v>7119</v>
      </c>
      <c r="C10690" s="9" t="s">
        <v>21776</v>
      </c>
      <c r="D10690" s="9" t="s">
        <v>21777</v>
      </c>
      <c r="E10690" s="9" t="s">
        <v>3111</v>
      </c>
      <c r="F10690" s="9" t="s">
        <v>13</v>
      </c>
      <c r="G10690" s="9" t="s">
        <v>7311</v>
      </c>
      <c r="H10690" s="49"/>
      <c r="I10690" s="9"/>
    </row>
    <row r="10691" spans="1:9" ht="15" customHeight="1">
      <c r="A10691" s="24">
        <v>45527</v>
      </c>
      <c r="B10691" s="9" t="s">
        <v>7119</v>
      </c>
      <c r="C10691" s="9" t="s">
        <v>21778</v>
      </c>
      <c r="D10691" s="9" t="s">
        <v>21779</v>
      </c>
      <c r="E10691" s="9" t="s">
        <v>25</v>
      </c>
      <c r="F10691" s="9" t="s">
        <v>13</v>
      </c>
      <c r="G10691" s="9" t="s">
        <v>7311</v>
      </c>
      <c r="H10691" s="49"/>
      <c r="I10691" s="9"/>
    </row>
    <row r="10692" spans="1:9" ht="15" customHeight="1">
      <c r="A10692" s="24">
        <v>45527</v>
      </c>
      <c r="B10692" s="9" t="s">
        <v>7119</v>
      </c>
      <c r="C10692" s="9" t="s">
        <v>21780</v>
      </c>
      <c r="D10692" s="9" t="s">
        <v>21781</v>
      </c>
      <c r="E10692" s="9" t="s">
        <v>25</v>
      </c>
      <c r="F10692" s="9" t="s">
        <v>13</v>
      </c>
      <c r="G10692" s="9" t="s">
        <v>7311</v>
      </c>
      <c r="H10692" s="49"/>
      <c r="I10692" s="9"/>
    </row>
    <row r="10693" spans="1:9" ht="15" customHeight="1">
      <c r="A10693" s="24">
        <v>45527</v>
      </c>
      <c r="B10693" s="9" t="s">
        <v>7119</v>
      </c>
      <c r="C10693" s="9" t="s">
        <v>21782</v>
      </c>
      <c r="D10693" s="9" t="s">
        <v>21783</v>
      </c>
      <c r="E10693" s="9" t="s">
        <v>2158</v>
      </c>
      <c r="F10693" s="9" t="s">
        <v>13</v>
      </c>
      <c r="G10693" s="9" t="s">
        <v>7311</v>
      </c>
      <c r="H10693" s="49"/>
      <c r="I10693" s="9"/>
    </row>
    <row r="10694" spans="1:9" ht="15" customHeight="1">
      <c r="A10694" s="24">
        <v>45527</v>
      </c>
      <c r="B10694" s="9" t="s">
        <v>7119</v>
      </c>
      <c r="C10694" s="9" t="s">
        <v>21784</v>
      </c>
      <c r="D10694" s="9" t="s">
        <v>21785</v>
      </c>
      <c r="E10694" s="9" t="s">
        <v>25</v>
      </c>
      <c r="F10694" s="9" t="s">
        <v>13</v>
      </c>
      <c r="G10694" s="9" t="s">
        <v>7311</v>
      </c>
      <c r="H10694" s="49"/>
      <c r="I10694" s="9"/>
    </row>
    <row r="10695" spans="1:9" ht="15" customHeight="1">
      <c r="A10695" s="24">
        <v>45527</v>
      </c>
      <c r="B10695" s="9" t="s">
        <v>7119</v>
      </c>
      <c r="C10695" s="9" t="s">
        <v>21786</v>
      </c>
      <c r="D10695" s="9" t="s">
        <v>21787</v>
      </c>
      <c r="E10695" s="9" t="s">
        <v>25</v>
      </c>
      <c r="F10695" s="9" t="s">
        <v>13</v>
      </c>
      <c r="G10695" s="9" t="s">
        <v>7311</v>
      </c>
      <c r="H10695" s="49"/>
      <c r="I10695" s="9"/>
    </row>
    <row r="10696" spans="1:9" ht="15" customHeight="1">
      <c r="A10696" s="24">
        <v>45527</v>
      </c>
      <c r="B10696" s="9" t="s">
        <v>7119</v>
      </c>
      <c r="C10696" s="9" t="s">
        <v>21788</v>
      </c>
      <c r="D10696" s="9" t="s">
        <v>21789</v>
      </c>
      <c r="E10696" s="9" t="s">
        <v>25</v>
      </c>
      <c r="F10696" s="9" t="s">
        <v>13</v>
      </c>
      <c r="G10696" s="9" t="s">
        <v>7311</v>
      </c>
      <c r="H10696" s="49"/>
      <c r="I10696" s="9"/>
    </row>
    <row r="10697" spans="1:9" ht="15" customHeight="1">
      <c r="A10697" s="24">
        <v>45527</v>
      </c>
      <c r="B10697" s="9" t="s">
        <v>7119</v>
      </c>
      <c r="C10697" s="9" t="s">
        <v>21790</v>
      </c>
      <c r="D10697" s="9" t="s">
        <v>21791</v>
      </c>
      <c r="E10697" s="9" t="s">
        <v>3111</v>
      </c>
      <c r="F10697" s="9" t="s">
        <v>13</v>
      </c>
      <c r="G10697" s="9" t="s">
        <v>7311</v>
      </c>
      <c r="H10697" s="49"/>
      <c r="I10697" s="9"/>
    </row>
    <row r="10698" spans="1:9" ht="15" customHeight="1">
      <c r="A10698" s="24">
        <v>45527</v>
      </c>
      <c r="B10698" s="9" t="s">
        <v>7119</v>
      </c>
      <c r="C10698" s="9" t="s">
        <v>21792</v>
      </c>
      <c r="D10698" s="9" t="s">
        <v>21793</v>
      </c>
      <c r="E10698" s="9" t="s">
        <v>25</v>
      </c>
      <c r="F10698" s="9" t="s">
        <v>13</v>
      </c>
      <c r="G10698" s="9" t="s">
        <v>7311</v>
      </c>
      <c r="H10698" s="49"/>
      <c r="I10698" s="9"/>
    </row>
    <row r="10699" spans="1:9" ht="15" customHeight="1">
      <c r="A10699" s="24">
        <v>45527</v>
      </c>
      <c r="B10699" s="9" t="s">
        <v>7119</v>
      </c>
      <c r="C10699" s="9" t="s">
        <v>21794</v>
      </c>
      <c r="D10699" s="9" t="s">
        <v>21795</v>
      </c>
      <c r="E10699" s="9" t="s">
        <v>25</v>
      </c>
      <c r="F10699" s="9" t="s">
        <v>13</v>
      </c>
      <c r="G10699" s="9" t="s">
        <v>7311</v>
      </c>
      <c r="H10699" s="49"/>
      <c r="I10699" s="9"/>
    </row>
    <row r="10700" spans="1:9" ht="15" customHeight="1">
      <c r="A10700" s="24">
        <v>45527</v>
      </c>
      <c r="B10700" s="9" t="s">
        <v>7119</v>
      </c>
      <c r="C10700" s="9" t="s">
        <v>21796</v>
      </c>
      <c r="D10700" s="9" t="s">
        <v>21797</v>
      </c>
      <c r="E10700" s="9" t="s">
        <v>25</v>
      </c>
      <c r="F10700" s="9" t="s">
        <v>13</v>
      </c>
      <c r="G10700" s="9" t="s">
        <v>7311</v>
      </c>
      <c r="H10700" s="49"/>
      <c r="I10700" s="9"/>
    </row>
    <row r="10701" spans="1:9" ht="15" customHeight="1">
      <c r="A10701" s="24">
        <v>45527</v>
      </c>
      <c r="B10701" s="9" t="s">
        <v>7119</v>
      </c>
      <c r="C10701" s="9" t="s">
        <v>21798</v>
      </c>
      <c r="D10701" s="9" t="s">
        <v>21799</v>
      </c>
      <c r="E10701" s="9" t="s">
        <v>25</v>
      </c>
      <c r="F10701" s="9" t="s">
        <v>13</v>
      </c>
      <c r="G10701" s="9" t="s">
        <v>7311</v>
      </c>
      <c r="H10701" s="49"/>
      <c r="I10701" s="9"/>
    </row>
    <row r="10702" spans="1:9" ht="15" customHeight="1">
      <c r="A10702" s="24">
        <v>45527</v>
      </c>
      <c r="B10702" s="9" t="s">
        <v>7119</v>
      </c>
      <c r="C10702" s="9" t="s">
        <v>21800</v>
      </c>
      <c r="D10702" s="9" t="s">
        <v>21801</v>
      </c>
      <c r="E10702" s="9" t="s">
        <v>25</v>
      </c>
      <c r="F10702" s="9" t="s">
        <v>13</v>
      </c>
      <c r="G10702" s="9" t="s">
        <v>7311</v>
      </c>
      <c r="H10702" s="49"/>
      <c r="I10702" s="9"/>
    </row>
    <row r="10703" spans="1:9" ht="15" customHeight="1">
      <c r="A10703" s="24">
        <v>45527</v>
      </c>
      <c r="B10703" s="9" t="s">
        <v>7119</v>
      </c>
      <c r="C10703" s="9" t="s">
        <v>21802</v>
      </c>
      <c r="D10703" s="9" t="s">
        <v>21803</v>
      </c>
      <c r="E10703" s="9" t="s">
        <v>25</v>
      </c>
      <c r="F10703" s="9" t="s">
        <v>13</v>
      </c>
      <c r="G10703" s="9" t="s">
        <v>7311</v>
      </c>
      <c r="H10703" s="49"/>
      <c r="I10703" s="9"/>
    </row>
    <row r="10704" spans="1:9" ht="15" customHeight="1">
      <c r="A10704" s="24">
        <v>45527</v>
      </c>
      <c r="B10704" s="9" t="s">
        <v>7119</v>
      </c>
      <c r="C10704" s="9" t="s">
        <v>21804</v>
      </c>
      <c r="D10704" s="9" t="s">
        <v>21805</v>
      </c>
      <c r="E10704" s="9" t="s">
        <v>25</v>
      </c>
      <c r="F10704" s="9" t="s">
        <v>13</v>
      </c>
      <c r="G10704" s="9" t="s">
        <v>7311</v>
      </c>
      <c r="H10704" s="49"/>
      <c r="I10704" s="9"/>
    </row>
    <row r="10705" spans="1:9" ht="15" customHeight="1">
      <c r="A10705" s="24">
        <v>45527</v>
      </c>
      <c r="B10705" s="9" t="s">
        <v>7119</v>
      </c>
      <c r="C10705" s="9" t="s">
        <v>21806</v>
      </c>
      <c r="D10705" s="9" t="s">
        <v>21807</v>
      </c>
      <c r="E10705" s="9" t="s">
        <v>25</v>
      </c>
      <c r="F10705" s="9" t="s">
        <v>13</v>
      </c>
      <c r="G10705" s="9" t="s">
        <v>7311</v>
      </c>
      <c r="H10705" s="49"/>
      <c r="I10705" s="9"/>
    </row>
    <row r="10706" spans="1:9" ht="15" customHeight="1">
      <c r="A10706" s="24">
        <v>45527</v>
      </c>
      <c r="B10706" s="9" t="s">
        <v>7119</v>
      </c>
      <c r="C10706" s="9" t="s">
        <v>21808</v>
      </c>
      <c r="D10706" s="9" t="s">
        <v>21809</v>
      </c>
      <c r="E10706" s="9" t="s">
        <v>3111</v>
      </c>
      <c r="F10706" s="9" t="s">
        <v>13</v>
      </c>
      <c r="G10706" s="9" t="s">
        <v>7311</v>
      </c>
      <c r="H10706" s="49"/>
      <c r="I10706" s="9"/>
    </row>
    <row r="10707" spans="1:9" ht="15" customHeight="1">
      <c r="A10707" s="24">
        <v>45527</v>
      </c>
      <c r="B10707" s="9" t="s">
        <v>7119</v>
      </c>
      <c r="C10707" s="9" t="s">
        <v>21810</v>
      </c>
      <c r="D10707" s="9" t="s">
        <v>21811</v>
      </c>
      <c r="E10707" s="9" t="s">
        <v>3111</v>
      </c>
      <c r="F10707" s="9" t="s">
        <v>13</v>
      </c>
      <c r="G10707" s="9" t="s">
        <v>7311</v>
      </c>
      <c r="H10707" s="49"/>
      <c r="I10707" s="9"/>
    </row>
    <row r="10708" spans="1:9" ht="15" customHeight="1">
      <c r="A10708" s="24">
        <v>45527</v>
      </c>
      <c r="B10708" s="9" t="s">
        <v>7119</v>
      </c>
      <c r="C10708" s="9" t="s">
        <v>21812</v>
      </c>
      <c r="D10708" s="9" t="s">
        <v>21813</v>
      </c>
      <c r="E10708" s="9" t="s">
        <v>5822</v>
      </c>
      <c r="F10708" s="9" t="s">
        <v>13</v>
      </c>
      <c r="G10708" s="9" t="s">
        <v>7311</v>
      </c>
      <c r="H10708" s="49"/>
      <c r="I10708" s="9"/>
    </row>
    <row r="10709" spans="1:9" ht="15" customHeight="1">
      <c r="A10709" s="24">
        <v>45527</v>
      </c>
      <c r="B10709" s="9" t="s">
        <v>7119</v>
      </c>
      <c r="C10709" s="9" t="s">
        <v>21814</v>
      </c>
      <c r="D10709" s="9" t="s">
        <v>21815</v>
      </c>
      <c r="E10709" s="9" t="s">
        <v>25</v>
      </c>
      <c r="F10709" s="9" t="s">
        <v>13</v>
      </c>
      <c r="G10709" s="9" t="s">
        <v>7311</v>
      </c>
      <c r="H10709" s="49"/>
      <c r="I10709" s="9"/>
    </row>
    <row r="10710" spans="1:9" ht="15" customHeight="1">
      <c r="A10710" s="24">
        <v>45527</v>
      </c>
      <c r="B10710" s="9" t="s">
        <v>7119</v>
      </c>
      <c r="C10710" s="9" t="s">
        <v>21816</v>
      </c>
      <c r="D10710" s="9" t="s">
        <v>21817</v>
      </c>
      <c r="E10710" s="9" t="s">
        <v>25</v>
      </c>
      <c r="F10710" s="9" t="s">
        <v>13</v>
      </c>
      <c r="G10710" s="9" t="s">
        <v>7311</v>
      </c>
      <c r="H10710" s="49"/>
      <c r="I10710" s="9"/>
    </row>
    <row r="10711" spans="1:9" ht="15" customHeight="1">
      <c r="A10711" s="24">
        <v>45527</v>
      </c>
      <c r="B10711" s="9" t="s">
        <v>7119</v>
      </c>
      <c r="C10711" s="9" t="s">
        <v>21818</v>
      </c>
      <c r="D10711" s="9" t="s">
        <v>21819</v>
      </c>
      <c r="E10711" s="9" t="s">
        <v>1020</v>
      </c>
      <c r="F10711" s="9" t="s">
        <v>13</v>
      </c>
      <c r="G10711" s="9" t="s">
        <v>7311</v>
      </c>
      <c r="H10711" s="49"/>
      <c r="I10711" s="9"/>
    </row>
    <row r="10712" spans="1:9" ht="15" customHeight="1">
      <c r="A10712" s="24">
        <v>45527</v>
      </c>
      <c r="B10712" s="9" t="s">
        <v>7119</v>
      </c>
      <c r="C10712" s="9" t="s">
        <v>21820</v>
      </c>
      <c r="D10712" s="9" t="s">
        <v>21821</v>
      </c>
      <c r="E10712" s="9" t="s">
        <v>2731</v>
      </c>
      <c r="F10712" s="9" t="s">
        <v>13</v>
      </c>
      <c r="G10712" s="9" t="s">
        <v>7311</v>
      </c>
      <c r="H10712" s="49"/>
      <c r="I10712" s="9"/>
    </row>
    <row r="10713" spans="1:9" ht="15" customHeight="1">
      <c r="A10713" s="24">
        <v>45527</v>
      </c>
      <c r="B10713" s="9" t="s">
        <v>7119</v>
      </c>
      <c r="C10713" s="9" t="s">
        <v>21822</v>
      </c>
      <c r="D10713" s="9" t="s">
        <v>21823</v>
      </c>
      <c r="E10713" s="9" t="s">
        <v>25</v>
      </c>
      <c r="F10713" s="9" t="s">
        <v>13</v>
      </c>
      <c r="G10713" s="9" t="s">
        <v>7311</v>
      </c>
      <c r="H10713" s="49"/>
      <c r="I10713" s="9"/>
    </row>
    <row r="10714" spans="1:9" ht="15" customHeight="1">
      <c r="A10714" s="24">
        <v>45527</v>
      </c>
      <c r="B10714" s="9" t="s">
        <v>7119</v>
      </c>
      <c r="C10714" s="9" t="s">
        <v>21824</v>
      </c>
      <c r="D10714" s="9" t="s">
        <v>21825</v>
      </c>
      <c r="E10714" s="9" t="s">
        <v>25</v>
      </c>
      <c r="F10714" s="9" t="s">
        <v>13</v>
      </c>
      <c r="G10714" s="9" t="s">
        <v>7311</v>
      </c>
      <c r="H10714" s="49"/>
      <c r="I10714" s="9"/>
    </row>
    <row r="10715" spans="1:9" ht="15" customHeight="1">
      <c r="A10715" s="24">
        <v>45527</v>
      </c>
      <c r="B10715" s="9" t="s">
        <v>7119</v>
      </c>
      <c r="C10715" s="9" t="s">
        <v>21826</v>
      </c>
      <c r="D10715" s="9" t="s">
        <v>21827</v>
      </c>
      <c r="E10715" s="9" t="s">
        <v>2158</v>
      </c>
      <c r="F10715" s="9" t="s">
        <v>13</v>
      </c>
      <c r="G10715" s="9" t="s">
        <v>7311</v>
      </c>
      <c r="H10715" s="49"/>
      <c r="I10715" s="9"/>
    </row>
    <row r="10716" spans="1:9" ht="15" customHeight="1">
      <c r="A10716" s="24">
        <v>45527</v>
      </c>
      <c r="B10716" s="9" t="s">
        <v>7119</v>
      </c>
      <c r="C10716" s="9" t="s">
        <v>21828</v>
      </c>
      <c r="D10716" s="9" t="s">
        <v>21829</v>
      </c>
      <c r="E10716" s="9" t="s">
        <v>2158</v>
      </c>
      <c r="F10716" s="9" t="s">
        <v>13</v>
      </c>
      <c r="G10716" s="9" t="s">
        <v>7311</v>
      </c>
      <c r="H10716" s="49"/>
      <c r="I10716" s="9"/>
    </row>
    <row r="10717" spans="1:9" ht="15" customHeight="1">
      <c r="A10717" s="24">
        <v>45527</v>
      </c>
      <c r="B10717" s="9" t="s">
        <v>7119</v>
      </c>
      <c r="C10717" s="9" t="s">
        <v>21830</v>
      </c>
      <c r="D10717" s="9" t="s">
        <v>21831</v>
      </c>
      <c r="E10717" s="9" t="s">
        <v>25</v>
      </c>
      <c r="F10717" s="9" t="s">
        <v>13</v>
      </c>
      <c r="G10717" s="9" t="s">
        <v>7311</v>
      </c>
      <c r="H10717" s="49"/>
      <c r="I10717" s="9"/>
    </row>
    <row r="10718" spans="1:9" ht="15" customHeight="1">
      <c r="A10718" s="24">
        <v>45527</v>
      </c>
      <c r="B10718" s="9" t="s">
        <v>7119</v>
      </c>
      <c r="C10718" s="9" t="s">
        <v>21832</v>
      </c>
      <c r="D10718" s="9" t="s">
        <v>21833</v>
      </c>
      <c r="E10718" s="9" t="s">
        <v>25</v>
      </c>
      <c r="F10718" s="9" t="s">
        <v>13</v>
      </c>
      <c r="G10718" s="9" t="s">
        <v>7311</v>
      </c>
      <c r="H10718" s="49"/>
      <c r="I10718" s="9"/>
    </row>
    <row r="10719" spans="1:9" ht="15" customHeight="1">
      <c r="A10719" s="24">
        <v>45527</v>
      </c>
      <c r="B10719" s="9" t="s">
        <v>7119</v>
      </c>
      <c r="C10719" s="9" t="s">
        <v>21834</v>
      </c>
      <c r="D10719" s="9" t="s">
        <v>21835</v>
      </c>
      <c r="E10719" s="9" t="s">
        <v>25</v>
      </c>
      <c r="F10719" s="9" t="s">
        <v>13</v>
      </c>
      <c r="G10719" s="9" t="s">
        <v>7311</v>
      </c>
      <c r="H10719" s="49"/>
      <c r="I10719" s="9"/>
    </row>
    <row r="10720" spans="1:9" ht="15" customHeight="1">
      <c r="A10720" s="24">
        <v>45527</v>
      </c>
      <c r="B10720" s="9" t="s">
        <v>7119</v>
      </c>
      <c r="C10720" s="9" t="s">
        <v>21836</v>
      </c>
      <c r="D10720" s="9" t="s">
        <v>21837</v>
      </c>
      <c r="E10720" s="9" t="s">
        <v>25</v>
      </c>
      <c r="F10720" s="9" t="s">
        <v>13</v>
      </c>
      <c r="G10720" s="9" t="s">
        <v>7311</v>
      </c>
      <c r="H10720" s="49"/>
      <c r="I10720" s="9"/>
    </row>
    <row r="10721" spans="1:9" ht="15" customHeight="1">
      <c r="A10721" s="24">
        <v>45527</v>
      </c>
      <c r="B10721" s="9" t="s">
        <v>7119</v>
      </c>
      <c r="C10721" s="9" t="s">
        <v>21838</v>
      </c>
      <c r="D10721" s="9" t="s">
        <v>21839</v>
      </c>
      <c r="E10721" s="9" t="s">
        <v>1131</v>
      </c>
      <c r="F10721" s="9" t="s">
        <v>13</v>
      </c>
      <c r="G10721" s="9" t="s">
        <v>7311</v>
      </c>
      <c r="H10721" s="49"/>
      <c r="I10721" s="9"/>
    </row>
    <row r="10722" spans="1:9" ht="15" customHeight="1">
      <c r="A10722" s="24">
        <v>45527</v>
      </c>
      <c r="B10722" s="9" t="s">
        <v>7119</v>
      </c>
      <c r="C10722" s="9" t="s">
        <v>21840</v>
      </c>
      <c r="D10722" s="9" t="s">
        <v>21841</v>
      </c>
      <c r="E10722" s="9" t="s">
        <v>3111</v>
      </c>
      <c r="F10722" s="9" t="s">
        <v>13</v>
      </c>
      <c r="G10722" s="9" t="s">
        <v>7311</v>
      </c>
      <c r="H10722" s="49"/>
      <c r="I10722" s="9"/>
    </row>
    <row r="10723" spans="1:9" ht="15" customHeight="1">
      <c r="A10723" s="24">
        <v>45527</v>
      </c>
      <c r="B10723" s="9" t="s">
        <v>7119</v>
      </c>
      <c r="C10723" s="9" t="s">
        <v>21842</v>
      </c>
      <c r="D10723" s="9" t="s">
        <v>21843</v>
      </c>
      <c r="E10723" s="9" t="s">
        <v>25</v>
      </c>
      <c r="F10723" s="9" t="s">
        <v>13</v>
      </c>
      <c r="G10723" s="9" t="s">
        <v>7311</v>
      </c>
      <c r="H10723" s="49"/>
      <c r="I10723" s="9"/>
    </row>
    <row r="10724" spans="1:9" ht="15" customHeight="1">
      <c r="A10724" s="24">
        <v>45527</v>
      </c>
      <c r="B10724" s="9" t="s">
        <v>7119</v>
      </c>
      <c r="C10724" s="9" t="s">
        <v>21844</v>
      </c>
      <c r="D10724" s="9" t="s">
        <v>21845</v>
      </c>
      <c r="E10724" s="9" t="s">
        <v>5822</v>
      </c>
      <c r="F10724" s="9" t="s">
        <v>13</v>
      </c>
      <c r="G10724" s="9" t="s">
        <v>7311</v>
      </c>
      <c r="H10724" s="49"/>
      <c r="I10724" s="9"/>
    </row>
    <row r="10725" spans="1:9" ht="15" customHeight="1">
      <c r="A10725" s="24">
        <v>45527</v>
      </c>
      <c r="B10725" s="9" t="s">
        <v>7119</v>
      </c>
      <c r="C10725" s="9" t="s">
        <v>21846</v>
      </c>
      <c r="D10725" s="9" t="s">
        <v>21847</v>
      </c>
      <c r="E10725" s="9" t="s">
        <v>2731</v>
      </c>
      <c r="F10725" s="9" t="s">
        <v>13</v>
      </c>
      <c r="G10725" s="9" t="s">
        <v>7311</v>
      </c>
      <c r="H10725" s="49"/>
      <c r="I10725" s="9"/>
    </row>
    <row r="10726" spans="1:9" ht="15" customHeight="1">
      <c r="A10726" s="24">
        <v>45527</v>
      </c>
      <c r="B10726" s="9" t="s">
        <v>7119</v>
      </c>
      <c r="C10726" s="9" t="s">
        <v>21848</v>
      </c>
      <c r="D10726" s="9" t="s">
        <v>21849</v>
      </c>
      <c r="E10726" s="9" t="s">
        <v>138</v>
      </c>
      <c r="F10726" s="9" t="s">
        <v>13</v>
      </c>
      <c r="G10726" s="9" t="s">
        <v>7311</v>
      </c>
      <c r="H10726" s="49"/>
      <c r="I10726" s="9"/>
    </row>
    <row r="10727" spans="1:9" ht="15" customHeight="1">
      <c r="A10727" s="24">
        <v>45527</v>
      </c>
      <c r="B10727" s="9" t="s">
        <v>7119</v>
      </c>
      <c r="C10727" s="9" t="s">
        <v>21850</v>
      </c>
      <c r="D10727" s="9" t="s">
        <v>21851</v>
      </c>
      <c r="E10727" s="9" t="s">
        <v>25</v>
      </c>
      <c r="F10727" s="9" t="s">
        <v>13</v>
      </c>
      <c r="G10727" s="9" t="s">
        <v>7311</v>
      </c>
      <c r="H10727" s="49"/>
      <c r="I10727" s="9"/>
    </row>
    <row r="10728" spans="1:9" ht="15" customHeight="1">
      <c r="A10728" s="24">
        <v>45527</v>
      </c>
      <c r="B10728" s="9" t="s">
        <v>7119</v>
      </c>
      <c r="C10728" s="9" t="s">
        <v>21852</v>
      </c>
      <c r="D10728" s="9" t="s">
        <v>21853</v>
      </c>
      <c r="E10728" s="9" t="s">
        <v>25</v>
      </c>
      <c r="F10728" s="9" t="s">
        <v>41</v>
      </c>
      <c r="G10728" s="9" t="s">
        <v>7311</v>
      </c>
      <c r="H10728" s="49"/>
      <c r="I10728" s="9"/>
    </row>
    <row r="10729" spans="1:9" ht="15" customHeight="1">
      <c r="A10729" s="24">
        <v>45527</v>
      </c>
      <c r="B10729" s="9" t="s">
        <v>7119</v>
      </c>
      <c r="C10729" s="9" t="s">
        <v>21854</v>
      </c>
      <c r="D10729" s="9" t="s">
        <v>21855</v>
      </c>
      <c r="E10729" s="9" t="s">
        <v>293</v>
      </c>
      <c r="F10729" s="9" t="s">
        <v>41</v>
      </c>
      <c r="G10729" s="9" t="s">
        <v>7311</v>
      </c>
      <c r="H10729" s="49"/>
      <c r="I10729" s="9"/>
    </row>
    <row r="10730" spans="1:9" ht="15" customHeight="1">
      <c r="A10730" s="24">
        <v>45527</v>
      </c>
      <c r="B10730" s="9" t="s">
        <v>7119</v>
      </c>
      <c r="C10730" s="9" t="s">
        <v>21856</v>
      </c>
      <c r="D10730" s="9" t="s">
        <v>21857</v>
      </c>
      <c r="E10730" s="9" t="s">
        <v>1994</v>
      </c>
      <c r="F10730" s="9" t="s">
        <v>41</v>
      </c>
      <c r="G10730" s="9" t="s">
        <v>7311</v>
      </c>
      <c r="H10730" s="49"/>
      <c r="I10730" s="9"/>
    </row>
    <row r="10731" spans="1:9" ht="15" customHeight="1">
      <c r="A10731" s="24">
        <v>45527</v>
      </c>
      <c r="B10731" s="9" t="s">
        <v>7119</v>
      </c>
      <c r="C10731" s="9" t="s">
        <v>21858</v>
      </c>
      <c r="D10731" s="9" t="s">
        <v>21859</v>
      </c>
      <c r="E10731" s="9" t="s">
        <v>2304</v>
      </c>
      <c r="F10731" s="9" t="s">
        <v>41</v>
      </c>
      <c r="G10731" s="9" t="s">
        <v>7311</v>
      </c>
      <c r="H10731" s="49"/>
      <c r="I10731" s="9"/>
    </row>
    <row r="10732" spans="1:9" ht="15" customHeight="1">
      <c r="A10732" s="24">
        <v>45527</v>
      </c>
      <c r="B10732" s="9" t="s">
        <v>7119</v>
      </c>
      <c r="C10732" s="9" t="s">
        <v>21860</v>
      </c>
      <c r="D10732" s="9" t="s">
        <v>21861</v>
      </c>
      <c r="E10732" s="9" t="s">
        <v>1994</v>
      </c>
      <c r="F10732" s="9" t="s">
        <v>41</v>
      </c>
      <c r="G10732" s="9" t="s">
        <v>7311</v>
      </c>
      <c r="H10732" s="49"/>
      <c r="I10732" s="9"/>
    </row>
    <row r="10733" spans="1:9" ht="15" customHeight="1">
      <c r="A10733" s="24">
        <v>45527</v>
      </c>
      <c r="B10733" s="9" t="s">
        <v>7119</v>
      </c>
      <c r="C10733" s="9" t="s">
        <v>21862</v>
      </c>
      <c r="D10733" s="9" t="s">
        <v>21863</v>
      </c>
      <c r="E10733" s="9" t="s">
        <v>25</v>
      </c>
      <c r="F10733" s="9" t="s">
        <v>41</v>
      </c>
      <c r="G10733" s="9" t="s">
        <v>7311</v>
      </c>
      <c r="H10733" s="49"/>
      <c r="I10733" s="9"/>
    </row>
    <row r="10734" spans="1:9" ht="15" customHeight="1">
      <c r="A10734" s="24">
        <v>45527</v>
      </c>
      <c r="B10734" s="9" t="s">
        <v>7119</v>
      </c>
      <c r="C10734" s="9" t="s">
        <v>21864</v>
      </c>
      <c r="D10734" s="9" t="s">
        <v>21865</v>
      </c>
      <c r="E10734" s="9" t="s">
        <v>25</v>
      </c>
      <c r="F10734" s="9" t="s">
        <v>41</v>
      </c>
      <c r="G10734" s="9" t="s">
        <v>7311</v>
      </c>
      <c r="H10734" s="49"/>
      <c r="I10734" s="9"/>
    </row>
    <row r="10735" spans="1:9" ht="15" customHeight="1">
      <c r="A10735" s="24">
        <v>45527</v>
      </c>
      <c r="B10735" s="9" t="s">
        <v>7119</v>
      </c>
      <c r="C10735" s="9" t="s">
        <v>21866</v>
      </c>
      <c r="D10735" s="9" t="s">
        <v>21867</v>
      </c>
      <c r="E10735" s="9" t="s">
        <v>25</v>
      </c>
      <c r="F10735" s="9" t="s">
        <v>41</v>
      </c>
      <c r="G10735" s="9" t="s">
        <v>7311</v>
      </c>
      <c r="H10735" s="49"/>
      <c r="I10735" s="9"/>
    </row>
    <row r="10736" spans="1:9" ht="15" customHeight="1">
      <c r="A10736" s="24">
        <v>45527</v>
      </c>
      <c r="B10736" s="9" t="s">
        <v>7119</v>
      </c>
      <c r="C10736" s="9" t="s">
        <v>21868</v>
      </c>
      <c r="D10736" s="9" t="s">
        <v>21869</v>
      </c>
      <c r="E10736" s="9" t="s">
        <v>25</v>
      </c>
      <c r="F10736" s="9" t="s">
        <v>41</v>
      </c>
      <c r="G10736" s="9" t="s">
        <v>7311</v>
      </c>
      <c r="H10736" s="49"/>
      <c r="I10736" s="9"/>
    </row>
    <row r="10737" spans="1:9" ht="15" customHeight="1">
      <c r="A10737" s="24">
        <v>45527</v>
      </c>
      <c r="B10737" s="9" t="s">
        <v>7119</v>
      </c>
      <c r="C10737" s="9" t="s">
        <v>21870</v>
      </c>
      <c r="D10737" s="9" t="s">
        <v>21871</v>
      </c>
      <c r="E10737" s="9" t="s">
        <v>25</v>
      </c>
      <c r="F10737" s="9" t="s">
        <v>41</v>
      </c>
      <c r="G10737" s="9" t="s">
        <v>7311</v>
      </c>
      <c r="H10737" s="49"/>
      <c r="I10737" s="9"/>
    </row>
    <row r="10738" spans="1:9" ht="15" customHeight="1">
      <c r="A10738" s="24">
        <v>45527</v>
      </c>
      <c r="B10738" s="9" t="s">
        <v>7119</v>
      </c>
      <c r="C10738" s="9" t="s">
        <v>21872</v>
      </c>
      <c r="D10738" s="9" t="s">
        <v>21873</v>
      </c>
      <c r="E10738" s="9" t="s">
        <v>25</v>
      </c>
      <c r="F10738" s="9" t="s">
        <v>41</v>
      </c>
      <c r="G10738" s="9" t="s">
        <v>7311</v>
      </c>
      <c r="H10738" s="49"/>
      <c r="I10738" s="9"/>
    </row>
    <row r="10739" spans="1:9" ht="15" customHeight="1">
      <c r="A10739" s="24">
        <v>45527</v>
      </c>
      <c r="B10739" s="9" t="s">
        <v>7119</v>
      </c>
      <c r="C10739" s="9" t="s">
        <v>21874</v>
      </c>
      <c r="D10739" s="9" t="s">
        <v>21875</v>
      </c>
      <c r="E10739" s="9" t="s">
        <v>25</v>
      </c>
      <c r="F10739" s="9" t="s">
        <v>41</v>
      </c>
      <c r="G10739" s="9" t="s">
        <v>7311</v>
      </c>
      <c r="H10739" s="49"/>
      <c r="I10739" s="9"/>
    </row>
    <row r="10740" spans="1:9" ht="15" customHeight="1">
      <c r="A10740" s="24">
        <v>45527</v>
      </c>
      <c r="B10740" s="9" t="s">
        <v>7119</v>
      </c>
      <c r="C10740" s="9" t="s">
        <v>21876</v>
      </c>
      <c r="D10740" s="9" t="s">
        <v>21877</v>
      </c>
      <c r="E10740" s="9" t="s">
        <v>25</v>
      </c>
      <c r="F10740" s="9" t="s">
        <v>41</v>
      </c>
      <c r="G10740" s="9" t="s">
        <v>7311</v>
      </c>
      <c r="H10740" s="49"/>
      <c r="I10740" s="9"/>
    </row>
    <row r="10741" spans="1:9" ht="15" customHeight="1">
      <c r="A10741" s="24">
        <v>45527</v>
      </c>
      <c r="B10741" s="9" t="s">
        <v>7119</v>
      </c>
      <c r="C10741" s="9" t="s">
        <v>21878</v>
      </c>
      <c r="D10741" s="9" t="s">
        <v>21879</v>
      </c>
      <c r="E10741" s="9" t="s">
        <v>25</v>
      </c>
      <c r="F10741" s="9" t="s">
        <v>41</v>
      </c>
      <c r="G10741" s="9" t="s">
        <v>7311</v>
      </c>
      <c r="H10741" s="49"/>
      <c r="I10741" s="9"/>
    </row>
    <row r="10742" spans="1:9" ht="15" customHeight="1">
      <c r="A10742" s="24">
        <v>45527</v>
      </c>
      <c r="B10742" s="9" t="s">
        <v>7119</v>
      </c>
      <c r="C10742" s="9" t="s">
        <v>21880</v>
      </c>
      <c r="D10742" s="9" t="s">
        <v>21881</v>
      </c>
      <c r="E10742" s="9" t="s">
        <v>25</v>
      </c>
      <c r="F10742" s="9" t="s">
        <v>41</v>
      </c>
      <c r="G10742" s="9" t="s">
        <v>7311</v>
      </c>
      <c r="H10742" s="49"/>
      <c r="I10742" s="9"/>
    </row>
    <row r="10743" spans="1:9" ht="15" customHeight="1">
      <c r="A10743" s="24">
        <v>45527</v>
      </c>
      <c r="B10743" s="9" t="s">
        <v>7119</v>
      </c>
      <c r="C10743" s="9" t="s">
        <v>21882</v>
      </c>
      <c r="D10743" s="9" t="s">
        <v>21883</v>
      </c>
      <c r="E10743" s="9" t="s">
        <v>25</v>
      </c>
      <c r="F10743" s="9" t="s">
        <v>41</v>
      </c>
      <c r="G10743" s="9" t="s">
        <v>7311</v>
      </c>
      <c r="H10743" s="49"/>
      <c r="I10743" s="9"/>
    </row>
    <row r="10744" spans="1:9" ht="15" customHeight="1">
      <c r="A10744" s="24">
        <v>45527</v>
      </c>
      <c r="B10744" s="9" t="s">
        <v>7119</v>
      </c>
      <c r="C10744" s="9" t="s">
        <v>21884</v>
      </c>
      <c r="D10744" s="9" t="s">
        <v>21885</v>
      </c>
      <c r="E10744" s="9" t="s">
        <v>25</v>
      </c>
      <c r="F10744" s="9" t="s">
        <v>41</v>
      </c>
      <c r="G10744" s="9" t="s">
        <v>7311</v>
      </c>
      <c r="H10744" s="49"/>
      <c r="I10744" s="9"/>
    </row>
    <row r="10745" spans="1:9" ht="15" customHeight="1">
      <c r="A10745" s="24">
        <v>45527</v>
      </c>
      <c r="B10745" s="9" t="s">
        <v>7119</v>
      </c>
      <c r="C10745" s="9" t="s">
        <v>21886</v>
      </c>
      <c r="D10745" s="9" t="s">
        <v>21887</v>
      </c>
      <c r="E10745" s="9" t="s">
        <v>25</v>
      </c>
      <c r="F10745" s="9" t="s">
        <v>41</v>
      </c>
      <c r="G10745" s="9" t="s">
        <v>7311</v>
      </c>
      <c r="H10745" s="49"/>
      <c r="I10745" s="9"/>
    </row>
    <row r="10746" spans="1:9" ht="15" customHeight="1">
      <c r="A10746" s="24">
        <v>45527</v>
      </c>
      <c r="B10746" s="9" t="s">
        <v>7119</v>
      </c>
      <c r="C10746" s="9" t="s">
        <v>21888</v>
      </c>
      <c r="D10746" s="9" t="s">
        <v>21889</v>
      </c>
      <c r="E10746" s="9" t="s">
        <v>51</v>
      </c>
      <c r="F10746" s="9" t="s">
        <v>41</v>
      </c>
      <c r="G10746" s="9" t="s">
        <v>7311</v>
      </c>
      <c r="H10746" s="49"/>
      <c r="I10746" s="9"/>
    </row>
    <row r="10747" spans="1:9" ht="15" customHeight="1">
      <c r="A10747" s="24">
        <v>45527</v>
      </c>
      <c r="B10747" s="9" t="s">
        <v>7119</v>
      </c>
      <c r="C10747" s="9" t="s">
        <v>21890</v>
      </c>
      <c r="D10747" s="9" t="s">
        <v>21891</v>
      </c>
      <c r="E10747" s="9" t="s">
        <v>1994</v>
      </c>
      <c r="F10747" s="9" t="s">
        <v>41</v>
      </c>
      <c r="G10747" s="9" t="s">
        <v>7311</v>
      </c>
      <c r="H10747" s="49"/>
      <c r="I10747" s="9"/>
    </row>
    <row r="10748" spans="1:9" ht="15" customHeight="1">
      <c r="A10748" s="24">
        <v>45527</v>
      </c>
      <c r="B10748" s="9" t="s">
        <v>7119</v>
      </c>
      <c r="C10748" s="9" t="s">
        <v>21892</v>
      </c>
      <c r="D10748" s="9" t="s">
        <v>21893</v>
      </c>
      <c r="E10748" s="9" t="s">
        <v>1994</v>
      </c>
      <c r="F10748" s="9" t="s">
        <v>41</v>
      </c>
      <c r="G10748" s="9" t="s">
        <v>7311</v>
      </c>
      <c r="H10748" s="49"/>
      <c r="I10748" s="9"/>
    </row>
    <row r="10749" spans="1:9" ht="15" customHeight="1">
      <c r="A10749" s="24">
        <v>45527</v>
      </c>
      <c r="B10749" s="9" t="s">
        <v>7119</v>
      </c>
      <c r="C10749" s="9" t="s">
        <v>21894</v>
      </c>
      <c r="D10749" s="9" t="s">
        <v>21895</v>
      </c>
      <c r="E10749" s="9" t="s">
        <v>25</v>
      </c>
      <c r="F10749" s="9" t="s">
        <v>41</v>
      </c>
      <c r="G10749" s="9" t="s">
        <v>7311</v>
      </c>
      <c r="H10749" s="49"/>
      <c r="I10749" s="9"/>
    </row>
    <row r="10750" spans="1:9" ht="15" customHeight="1">
      <c r="A10750" s="24">
        <v>45527</v>
      </c>
      <c r="B10750" s="9" t="s">
        <v>7119</v>
      </c>
      <c r="C10750" s="9" t="s">
        <v>21896</v>
      </c>
      <c r="D10750" s="9" t="s">
        <v>21897</v>
      </c>
      <c r="E10750" s="9" t="s">
        <v>25</v>
      </c>
      <c r="F10750" s="9" t="s">
        <v>41</v>
      </c>
      <c r="G10750" s="9" t="s">
        <v>7311</v>
      </c>
      <c r="H10750" s="49"/>
      <c r="I10750" s="9"/>
    </row>
    <row r="10751" spans="1:9" ht="15" customHeight="1">
      <c r="A10751" s="24">
        <v>45527</v>
      </c>
      <c r="B10751" s="9" t="s">
        <v>7119</v>
      </c>
      <c r="C10751" s="9" t="s">
        <v>21898</v>
      </c>
      <c r="D10751" s="9" t="s">
        <v>21899</v>
      </c>
      <c r="E10751" s="9" t="s">
        <v>1994</v>
      </c>
      <c r="F10751" s="9" t="s">
        <v>41</v>
      </c>
      <c r="G10751" s="9" t="s">
        <v>7311</v>
      </c>
      <c r="H10751" s="49"/>
      <c r="I10751" s="9"/>
    </row>
    <row r="10752" spans="1:9" ht="15" customHeight="1">
      <c r="A10752" s="24">
        <v>45527</v>
      </c>
      <c r="B10752" s="9" t="s">
        <v>7119</v>
      </c>
      <c r="C10752" s="9" t="s">
        <v>21900</v>
      </c>
      <c r="D10752" s="9" t="s">
        <v>21901</v>
      </c>
      <c r="E10752" s="9" t="s">
        <v>25</v>
      </c>
      <c r="F10752" s="9" t="s">
        <v>41</v>
      </c>
      <c r="G10752" s="9" t="s">
        <v>7311</v>
      </c>
      <c r="H10752" s="49"/>
      <c r="I10752" s="9"/>
    </row>
    <row r="10753" spans="1:9" ht="15" customHeight="1">
      <c r="A10753" s="24">
        <v>45527</v>
      </c>
      <c r="B10753" s="9" t="s">
        <v>7119</v>
      </c>
      <c r="C10753" s="9" t="s">
        <v>21902</v>
      </c>
      <c r="D10753" s="9" t="s">
        <v>21903</v>
      </c>
      <c r="E10753" s="9" t="s">
        <v>25</v>
      </c>
      <c r="F10753" s="9" t="s">
        <v>41</v>
      </c>
      <c r="G10753" s="9" t="s">
        <v>7311</v>
      </c>
      <c r="H10753" s="49"/>
      <c r="I10753" s="9"/>
    </row>
    <row r="10754" spans="1:9" ht="15" customHeight="1">
      <c r="A10754" s="24">
        <v>45527</v>
      </c>
      <c r="B10754" s="9" t="s">
        <v>7119</v>
      </c>
      <c r="C10754" s="9" t="s">
        <v>21904</v>
      </c>
      <c r="D10754" s="9" t="s">
        <v>21905</v>
      </c>
      <c r="E10754" s="9" t="s">
        <v>25</v>
      </c>
      <c r="F10754" s="9" t="s">
        <v>41</v>
      </c>
      <c r="G10754" s="9" t="s">
        <v>7311</v>
      </c>
      <c r="H10754" s="49"/>
      <c r="I10754" s="9"/>
    </row>
    <row r="10755" spans="1:9" ht="15" customHeight="1">
      <c r="A10755" s="24">
        <v>45527</v>
      </c>
      <c r="B10755" s="9" t="s">
        <v>7119</v>
      </c>
      <c r="C10755" s="9" t="s">
        <v>21906</v>
      </c>
      <c r="D10755" s="9" t="s">
        <v>21907</v>
      </c>
      <c r="E10755" s="9" t="s">
        <v>14192</v>
      </c>
      <c r="F10755" s="9" t="s">
        <v>41</v>
      </c>
      <c r="G10755" s="9" t="s">
        <v>7311</v>
      </c>
      <c r="H10755" s="49"/>
      <c r="I10755" s="9"/>
    </row>
    <row r="10756" spans="1:9" ht="15" customHeight="1">
      <c r="A10756" s="24">
        <v>45527</v>
      </c>
      <c r="B10756" s="9" t="s">
        <v>7119</v>
      </c>
      <c r="C10756" s="9" t="s">
        <v>21908</v>
      </c>
      <c r="D10756" s="9" t="s">
        <v>21909</v>
      </c>
      <c r="E10756" s="9" t="s">
        <v>25</v>
      </c>
      <c r="F10756" s="9" t="s">
        <v>41</v>
      </c>
      <c r="G10756" s="9" t="s">
        <v>7311</v>
      </c>
      <c r="H10756" s="49"/>
      <c r="I10756" s="9"/>
    </row>
    <row r="10757" spans="1:9" ht="15" customHeight="1">
      <c r="A10757" s="24">
        <v>45527</v>
      </c>
      <c r="B10757" s="9" t="s">
        <v>7119</v>
      </c>
      <c r="C10757" s="9" t="s">
        <v>21910</v>
      </c>
      <c r="D10757" s="9" t="s">
        <v>21911</v>
      </c>
      <c r="E10757" s="9" t="s">
        <v>138</v>
      </c>
      <c r="F10757" s="9" t="s">
        <v>41</v>
      </c>
      <c r="G10757" s="9" t="s">
        <v>7311</v>
      </c>
      <c r="H10757" s="49"/>
      <c r="I10757" s="9"/>
    </row>
    <row r="10758" spans="1:9" ht="15" customHeight="1">
      <c r="A10758" s="24">
        <v>45527</v>
      </c>
      <c r="B10758" s="9" t="s">
        <v>7119</v>
      </c>
      <c r="C10758" s="9" t="s">
        <v>21912</v>
      </c>
      <c r="D10758" s="9" t="s">
        <v>21913</v>
      </c>
      <c r="E10758" s="9" t="s">
        <v>1994</v>
      </c>
      <c r="F10758" s="9" t="s">
        <v>41</v>
      </c>
      <c r="G10758" s="9" t="s">
        <v>7311</v>
      </c>
      <c r="H10758" s="49"/>
      <c r="I10758" s="9"/>
    </row>
    <row r="10759" spans="1:9" ht="15" customHeight="1">
      <c r="A10759" s="24">
        <v>45527</v>
      </c>
      <c r="B10759" s="9" t="s">
        <v>7119</v>
      </c>
      <c r="C10759" s="9" t="s">
        <v>21914</v>
      </c>
      <c r="D10759" s="9" t="s">
        <v>21915</v>
      </c>
      <c r="E10759" s="9" t="s">
        <v>8785</v>
      </c>
      <c r="F10759" s="9" t="s">
        <v>41</v>
      </c>
      <c r="G10759" s="9" t="s">
        <v>7311</v>
      </c>
      <c r="H10759" s="49"/>
      <c r="I10759" s="9"/>
    </row>
    <row r="10760" spans="1:9" ht="15" customHeight="1">
      <c r="A10760" s="24">
        <v>45527</v>
      </c>
      <c r="B10760" s="9" t="s">
        <v>7119</v>
      </c>
      <c r="C10760" s="9" t="s">
        <v>21916</v>
      </c>
      <c r="D10760" s="9" t="s">
        <v>21917</v>
      </c>
      <c r="E10760" s="9" t="s">
        <v>25</v>
      </c>
      <c r="F10760" s="9" t="s">
        <v>41</v>
      </c>
      <c r="G10760" s="9" t="s">
        <v>7311</v>
      </c>
      <c r="H10760" s="49"/>
      <c r="I10760" s="9"/>
    </row>
    <row r="10761" spans="1:9" ht="15" customHeight="1">
      <c r="A10761" s="24">
        <v>45527</v>
      </c>
      <c r="B10761" s="9" t="s">
        <v>7119</v>
      </c>
      <c r="C10761" s="9" t="s">
        <v>21918</v>
      </c>
      <c r="D10761" s="9" t="s">
        <v>21919</v>
      </c>
      <c r="E10761" s="9" t="s">
        <v>138</v>
      </c>
      <c r="F10761" s="9" t="s">
        <v>41</v>
      </c>
      <c r="G10761" s="9" t="s">
        <v>7311</v>
      </c>
      <c r="H10761" s="49"/>
      <c r="I10761" s="9"/>
    </row>
    <row r="10762" spans="1:9" ht="15" customHeight="1">
      <c r="A10762" s="24">
        <v>45527</v>
      </c>
      <c r="B10762" s="9" t="s">
        <v>7119</v>
      </c>
      <c r="C10762" s="9" t="s">
        <v>21920</v>
      </c>
      <c r="D10762" s="9" t="s">
        <v>21921</v>
      </c>
      <c r="E10762" s="9" t="s">
        <v>25</v>
      </c>
      <c r="F10762" s="9" t="s">
        <v>41</v>
      </c>
      <c r="G10762" s="9" t="s">
        <v>7311</v>
      </c>
      <c r="H10762" s="49"/>
      <c r="I10762" s="9"/>
    </row>
    <row r="10763" spans="1:9" ht="15" customHeight="1">
      <c r="A10763" s="24">
        <v>45527</v>
      </c>
      <c r="B10763" s="9" t="s">
        <v>7119</v>
      </c>
      <c r="C10763" s="9" t="s">
        <v>21922</v>
      </c>
      <c r="D10763" s="9" t="s">
        <v>21923</v>
      </c>
      <c r="E10763" s="9" t="s">
        <v>25</v>
      </c>
      <c r="F10763" s="9" t="s">
        <v>41</v>
      </c>
      <c r="G10763" s="9" t="s">
        <v>7311</v>
      </c>
      <c r="H10763" s="49"/>
      <c r="I10763" s="9"/>
    </row>
    <row r="10764" spans="1:9" ht="15" customHeight="1">
      <c r="A10764" s="24">
        <v>45527</v>
      </c>
      <c r="B10764" s="9" t="s">
        <v>7119</v>
      </c>
      <c r="C10764" s="9" t="s">
        <v>21924</v>
      </c>
      <c r="D10764" s="9" t="s">
        <v>21925</v>
      </c>
      <c r="E10764" s="9" t="s">
        <v>25</v>
      </c>
      <c r="F10764" s="9" t="s">
        <v>41</v>
      </c>
      <c r="G10764" s="9" t="s">
        <v>7311</v>
      </c>
      <c r="H10764" s="49"/>
      <c r="I10764" s="9"/>
    </row>
    <row r="10765" spans="1:9" ht="15" customHeight="1">
      <c r="A10765" s="24">
        <v>45527</v>
      </c>
      <c r="B10765" s="9" t="s">
        <v>7119</v>
      </c>
      <c r="C10765" s="9" t="s">
        <v>21926</v>
      </c>
      <c r="D10765" s="9" t="s">
        <v>21927</v>
      </c>
      <c r="E10765" s="9" t="s">
        <v>177</v>
      </c>
      <c r="F10765" s="9" t="s">
        <v>41</v>
      </c>
      <c r="G10765" s="9" t="s">
        <v>7311</v>
      </c>
      <c r="H10765" s="49"/>
      <c r="I10765" s="9"/>
    </row>
    <row r="10766" spans="1:9" ht="15" customHeight="1">
      <c r="A10766" s="24">
        <v>45527</v>
      </c>
      <c r="B10766" s="9" t="s">
        <v>7119</v>
      </c>
      <c r="C10766" s="9" t="s">
        <v>21928</v>
      </c>
      <c r="D10766" s="9" t="s">
        <v>21929</v>
      </c>
      <c r="E10766" s="9" t="s">
        <v>177</v>
      </c>
      <c r="F10766" s="9" t="s">
        <v>41</v>
      </c>
      <c r="G10766" s="9" t="s">
        <v>7311</v>
      </c>
      <c r="H10766" s="49"/>
      <c r="I10766" s="9"/>
    </row>
    <row r="10767" spans="1:9" ht="15" customHeight="1">
      <c r="A10767" s="24">
        <v>45527</v>
      </c>
      <c r="B10767" s="9" t="s">
        <v>7119</v>
      </c>
      <c r="C10767" s="9" t="s">
        <v>21930</v>
      </c>
      <c r="D10767" s="9" t="s">
        <v>21931</v>
      </c>
      <c r="E10767" s="9" t="s">
        <v>1131</v>
      </c>
      <c r="F10767" s="9" t="s">
        <v>41</v>
      </c>
      <c r="G10767" s="9" t="s">
        <v>7311</v>
      </c>
      <c r="H10767" s="49"/>
      <c r="I10767" s="9"/>
    </row>
    <row r="10768" spans="1:9" ht="15" customHeight="1">
      <c r="A10768" s="24">
        <v>45527</v>
      </c>
      <c r="B10768" s="9" t="s">
        <v>7119</v>
      </c>
      <c r="C10768" s="9" t="s">
        <v>21932</v>
      </c>
      <c r="D10768" s="9" t="s">
        <v>21933</v>
      </c>
      <c r="E10768" s="9" t="s">
        <v>25</v>
      </c>
      <c r="F10768" s="9" t="s">
        <v>41</v>
      </c>
      <c r="G10768" s="9" t="s">
        <v>7311</v>
      </c>
      <c r="H10768" s="49"/>
      <c r="I10768" s="9"/>
    </row>
    <row r="10769" spans="1:9" ht="15" customHeight="1">
      <c r="A10769" s="24">
        <v>45527</v>
      </c>
      <c r="B10769" s="9" t="s">
        <v>7119</v>
      </c>
      <c r="C10769" s="9" t="s">
        <v>21934</v>
      </c>
      <c r="D10769" s="9" t="s">
        <v>21935</v>
      </c>
      <c r="E10769" s="9" t="s">
        <v>1131</v>
      </c>
      <c r="F10769" s="9" t="s">
        <v>41</v>
      </c>
      <c r="G10769" s="9" t="s">
        <v>7311</v>
      </c>
      <c r="H10769" s="49"/>
      <c r="I10769" s="9"/>
    </row>
    <row r="10770" spans="1:9" ht="15" customHeight="1">
      <c r="A10770" s="24">
        <v>45527</v>
      </c>
      <c r="B10770" s="9" t="s">
        <v>7119</v>
      </c>
      <c r="C10770" s="9" t="s">
        <v>21936</v>
      </c>
      <c r="D10770" s="9" t="s">
        <v>21937</v>
      </c>
      <c r="E10770" s="9" t="s">
        <v>25</v>
      </c>
      <c r="F10770" s="9" t="s">
        <v>41</v>
      </c>
      <c r="G10770" s="9" t="s">
        <v>7311</v>
      </c>
      <c r="H10770" s="49"/>
      <c r="I10770" s="9"/>
    </row>
    <row r="10771" spans="1:9" ht="15" customHeight="1">
      <c r="A10771" s="24">
        <v>45527</v>
      </c>
      <c r="B10771" s="9" t="s">
        <v>7119</v>
      </c>
      <c r="C10771" s="9" t="s">
        <v>21938</v>
      </c>
      <c r="D10771" s="9" t="s">
        <v>21939</v>
      </c>
      <c r="E10771" s="9" t="s">
        <v>25</v>
      </c>
      <c r="F10771" s="9" t="s">
        <v>41</v>
      </c>
      <c r="G10771" s="9" t="s">
        <v>7311</v>
      </c>
      <c r="H10771" s="49"/>
      <c r="I10771" s="9"/>
    </row>
    <row r="10772" spans="1:9" ht="15" customHeight="1">
      <c r="A10772" s="24">
        <v>45527</v>
      </c>
      <c r="B10772" s="9" t="s">
        <v>7119</v>
      </c>
      <c r="C10772" s="9" t="s">
        <v>21940</v>
      </c>
      <c r="D10772" s="9" t="s">
        <v>21941</v>
      </c>
      <c r="E10772" s="9" t="s">
        <v>25</v>
      </c>
      <c r="F10772" s="9" t="s">
        <v>41</v>
      </c>
      <c r="G10772" s="9" t="s">
        <v>7311</v>
      </c>
      <c r="H10772" s="49"/>
      <c r="I10772" s="9"/>
    </row>
    <row r="10773" spans="1:9" ht="15" customHeight="1">
      <c r="A10773" s="24">
        <v>45527</v>
      </c>
      <c r="B10773" s="9" t="s">
        <v>7119</v>
      </c>
      <c r="C10773" s="9" t="s">
        <v>21942</v>
      </c>
      <c r="D10773" s="9" t="s">
        <v>21943</v>
      </c>
      <c r="E10773" s="9" t="s">
        <v>25</v>
      </c>
      <c r="F10773" s="9" t="s">
        <v>41</v>
      </c>
      <c r="G10773" s="9" t="s">
        <v>7311</v>
      </c>
      <c r="H10773" s="49"/>
      <c r="I10773" s="9"/>
    </row>
    <row r="10774" spans="1:9" ht="15" customHeight="1">
      <c r="A10774" s="24">
        <v>45527</v>
      </c>
      <c r="B10774" s="9" t="s">
        <v>7119</v>
      </c>
      <c r="C10774" s="9" t="s">
        <v>21944</v>
      </c>
      <c r="D10774" s="9" t="s">
        <v>21945</v>
      </c>
      <c r="E10774" s="9" t="s">
        <v>177</v>
      </c>
      <c r="F10774" s="9" t="s">
        <v>41</v>
      </c>
      <c r="G10774" s="9" t="s">
        <v>7311</v>
      </c>
      <c r="H10774" s="49"/>
      <c r="I10774" s="9"/>
    </row>
    <row r="10775" spans="1:9" ht="15" customHeight="1">
      <c r="A10775" s="24">
        <v>45527</v>
      </c>
      <c r="B10775" s="9" t="s">
        <v>7119</v>
      </c>
      <c r="C10775" s="9" t="s">
        <v>21946</v>
      </c>
      <c r="D10775" s="9" t="s">
        <v>21947</v>
      </c>
      <c r="E10775" s="9" t="s">
        <v>177</v>
      </c>
      <c r="F10775" s="9" t="s">
        <v>41</v>
      </c>
      <c r="G10775" s="9" t="s">
        <v>7311</v>
      </c>
      <c r="H10775" s="49"/>
      <c r="I10775" s="9"/>
    </row>
    <row r="10776" spans="1:9" ht="15" customHeight="1">
      <c r="A10776" s="24">
        <v>45527</v>
      </c>
      <c r="B10776" s="9" t="s">
        <v>7119</v>
      </c>
      <c r="C10776" s="9" t="s">
        <v>21948</v>
      </c>
      <c r="D10776" s="9" t="s">
        <v>21949</v>
      </c>
      <c r="E10776" s="9" t="s">
        <v>138</v>
      </c>
      <c r="F10776" s="9" t="s">
        <v>41</v>
      </c>
      <c r="G10776" s="9" t="s">
        <v>7311</v>
      </c>
      <c r="H10776" s="49"/>
      <c r="I10776" s="9"/>
    </row>
    <row r="10777" spans="1:9" ht="15" customHeight="1">
      <c r="A10777" s="24">
        <v>45527</v>
      </c>
      <c r="B10777" s="9" t="s">
        <v>7119</v>
      </c>
      <c r="C10777" s="9" t="s">
        <v>21950</v>
      </c>
      <c r="D10777" s="9" t="s">
        <v>21951</v>
      </c>
      <c r="E10777" s="9" t="s">
        <v>138</v>
      </c>
      <c r="F10777" s="9" t="s">
        <v>41</v>
      </c>
      <c r="G10777" s="9" t="s">
        <v>7311</v>
      </c>
      <c r="H10777" s="49"/>
      <c r="I10777" s="9"/>
    </row>
    <row r="10778" spans="1:9" ht="15" customHeight="1">
      <c r="A10778" s="24">
        <v>45527</v>
      </c>
      <c r="B10778" s="9" t="s">
        <v>7119</v>
      </c>
      <c r="C10778" s="9" t="s">
        <v>21952</v>
      </c>
      <c r="D10778" s="9" t="s">
        <v>21953</v>
      </c>
      <c r="E10778" s="9" t="s">
        <v>1994</v>
      </c>
      <c r="F10778" s="9" t="s">
        <v>41</v>
      </c>
      <c r="G10778" s="9" t="s">
        <v>7311</v>
      </c>
      <c r="H10778" s="49"/>
      <c r="I10778" s="9"/>
    </row>
    <row r="10779" spans="1:9" ht="15" customHeight="1">
      <c r="A10779" s="24">
        <v>45527</v>
      </c>
      <c r="B10779" s="9" t="s">
        <v>7119</v>
      </c>
      <c r="C10779" s="9" t="s">
        <v>21954</v>
      </c>
      <c r="D10779" s="9" t="s">
        <v>21955</v>
      </c>
      <c r="E10779" s="9" t="s">
        <v>25</v>
      </c>
      <c r="F10779" s="9" t="s">
        <v>41</v>
      </c>
      <c r="G10779" s="9" t="s">
        <v>7311</v>
      </c>
      <c r="H10779" s="49"/>
      <c r="I10779" s="9"/>
    </row>
    <row r="10780" spans="1:9" ht="15" customHeight="1">
      <c r="A10780" s="24">
        <v>45527</v>
      </c>
      <c r="B10780" s="9" t="s">
        <v>7119</v>
      </c>
      <c r="C10780" s="9" t="s">
        <v>21956</v>
      </c>
      <c r="D10780" s="9" t="s">
        <v>21957</v>
      </c>
      <c r="E10780" s="9" t="s">
        <v>25</v>
      </c>
      <c r="F10780" s="9" t="s">
        <v>41</v>
      </c>
      <c r="G10780" s="9" t="s">
        <v>7311</v>
      </c>
      <c r="H10780" s="49"/>
      <c r="I10780" s="9"/>
    </row>
    <row r="10781" spans="1:9" ht="15" customHeight="1">
      <c r="A10781" s="24">
        <v>45527</v>
      </c>
      <c r="B10781" s="9" t="s">
        <v>7119</v>
      </c>
      <c r="C10781" s="9" t="s">
        <v>21958</v>
      </c>
      <c r="D10781" s="9" t="s">
        <v>21959</v>
      </c>
      <c r="E10781" s="9" t="s">
        <v>1131</v>
      </c>
      <c r="F10781" s="9" t="s">
        <v>41</v>
      </c>
      <c r="G10781" s="9" t="s">
        <v>7311</v>
      </c>
      <c r="H10781" s="49"/>
      <c r="I10781" s="9"/>
    </row>
    <row r="10782" spans="1:9" ht="15" customHeight="1">
      <c r="A10782" s="24">
        <v>45527</v>
      </c>
      <c r="B10782" s="9" t="s">
        <v>7119</v>
      </c>
      <c r="C10782" s="9" t="s">
        <v>21960</v>
      </c>
      <c r="D10782" s="9" t="s">
        <v>21961</v>
      </c>
      <c r="E10782" s="9" t="s">
        <v>177</v>
      </c>
      <c r="F10782" s="9" t="s">
        <v>41</v>
      </c>
      <c r="G10782" s="9" t="s">
        <v>7311</v>
      </c>
      <c r="H10782" s="49"/>
      <c r="I10782" s="9"/>
    </row>
    <row r="10783" spans="1:9" ht="15" customHeight="1">
      <c r="A10783" s="24">
        <v>45527</v>
      </c>
      <c r="B10783" s="9" t="s">
        <v>7119</v>
      </c>
      <c r="C10783" s="9" t="s">
        <v>21962</v>
      </c>
      <c r="D10783" s="9" t="s">
        <v>21963</v>
      </c>
      <c r="E10783" s="9" t="s">
        <v>25</v>
      </c>
      <c r="F10783" s="9" t="s">
        <v>41</v>
      </c>
      <c r="G10783" s="9" t="s">
        <v>7311</v>
      </c>
      <c r="H10783" s="49"/>
      <c r="I10783" s="9"/>
    </row>
    <row r="10784" spans="1:9" ht="15" customHeight="1">
      <c r="A10784" s="24">
        <v>45527</v>
      </c>
      <c r="B10784" s="9" t="s">
        <v>7119</v>
      </c>
      <c r="C10784" s="9" t="s">
        <v>21964</v>
      </c>
      <c r="D10784" s="9" t="s">
        <v>21965</v>
      </c>
      <c r="E10784" s="9" t="s">
        <v>2158</v>
      </c>
      <c r="F10784" s="9" t="s">
        <v>41</v>
      </c>
      <c r="G10784" s="9" t="s">
        <v>7311</v>
      </c>
      <c r="H10784" s="49"/>
      <c r="I10784" s="9"/>
    </row>
    <row r="10785" spans="1:9" ht="15" customHeight="1">
      <c r="A10785" s="24">
        <v>45527</v>
      </c>
      <c r="B10785" s="9" t="s">
        <v>7119</v>
      </c>
      <c r="C10785" s="9" t="s">
        <v>21966</v>
      </c>
      <c r="D10785" s="9" t="s">
        <v>21967</v>
      </c>
      <c r="E10785" s="9" t="s">
        <v>25</v>
      </c>
      <c r="F10785" s="9" t="s">
        <v>41</v>
      </c>
      <c r="G10785" s="9" t="s">
        <v>7311</v>
      </c>
      <c r="H10785" s="49"/>
      <c r="I10785" s="9"/>
    </row>
    <row r="10786" spans="1:9" ht="15" customHeight="1">
      <c r="A10786" s="24">
        <v>45527</v>
      </c>
      <c r="B10786" s="9" t="s">
        <v>7119</v>
      </c>
      <c r="C10786" s="9" t="s">
        <v>21968</v>
      </c>
      <c r="D10786" s="9" t="s">
        <v>21969</v>
      </c>
      <c r="E10786" s="9" t="s">
        <v>25</v>
      </c>
      <c r="F10786" s="9" t="s">
        <v>41</v>
      </c>
      <c r="G10786" s="9" t="s">
        <v>7311</v>
      </c>
      <c r="H10786" s="49"/>
      <c r="I10786" s="9"/>
    </row>
    <row r="10787" spans="1:9" ht="15" customHeight="1">
      <c r="A10787" s="24">
        <v>45527</v>
      </c>
      <c r="B10787" s="9" t="s">
        <v>7119</v>
      </c>
      <c r="C10787" s="9" t="s">
        <v>21970</v>
      </c>
      <c r="D10787" s="9" t="s">
        <v>21971</v>
      </c>
      <c r="E10787" s="9" t="s">
        <v>25</v>
      </c>
      <c r="F10787" s="9" t="s">
        <v>41</v>
      </c>
      <c r="G10787" s="9" t="s">
        <v>7311</v>
      </c>
      <c r="H10787" s="49"/>
      <c r="I10787" s="9"/>
    </row>
    <row r="10788" spans="1:9" ht="15" customHeight="1">
      <c r="A10788" s="24">
        <v>45527</v>
      </c>
      <c r="B10788" s="9" t="s">
        <v>7119</v>
      </c>
      <c r="C10788" s="9" t="s">
        <v>21972</v>
      </c>
      <c r="D10788" s="9" t="s">
        <v>21973</v>
      </c>
      <c r="E10788" s="9" t="s">
        <v>25</v>
      </c>
      <c r="F10788" s="9" t="s">
        <v>41</v>
      </c>
      <c r="G10788" s="9" t="s">
        <v>7311</v>
      </c>
      <c r="H10788" s="49"/>
      <c r="I10788" s="9"/>
    </row>
    <row r="10789" spans="1:9" ht="15" customHeight="1">
      <c r="A10789" s="24">
        <v>45527</v>
      </c>
      <c r="B10789" s="9" t="s">
        <v>7119</v>
      </c>
      <c r="C10789" s="9" t="s">
        <v>21974</v>
      </c>
      <c r="D10789" s="9" t="s">
        <v>21975</v>
      </c>
      <c r="E10789" s="9" t="s">
        <v>25</v>
      </c>
      <c r="F10789" s="9" t="s">
        <v>41</v>
      </c>
      <c r="G10789" s="9" t="s">
        <v>7311</v>
      </c>
      <c r="H10789" s="49"/>
      <c r="I10789" s="9"/>
    </row>
    <row r="10790" spans="1:9" ht="15" customHeight="1">
      <c r="A10790" s="24">
        <v>45527</v>
      </c>
      <c r="B10790" s="9" t="s">
        <v>7119</v>
      </c>
      <c r="C10790" s="9" t="s">
        <v>21976</v>
      </c>
      <c r="D10790" s="9" t="s">
        <v>21977</v>
      </c>
      <c r="E10790" s="9" t="s">
        <v>25</v>
      </c>
      <c r="F10790" s="9" t="s">
        <v>41</v>
      </c>
      <c r="G10790" s="9" t="s">
        <v>7311</v>
      </c>
      <c r="H10790" s="49">
        <v>45567</v>
      </c>
      <c r="I10790" s="9"/>
    </row>
    <row r="10791" spans="1:9" ht="15" customHeight="1">
      <c r="A10791" s="24">
        <v>45527</v>
      </c>
      <c r="B10791" s="9" t="s">
        <v>7119</v>
      </c>
      <c r="C10791" s="9" t="s">
        <v>21978</v>
      </c>
      <c r="D10791" s="9" t="s">
        <v>21979</v>
      </c>
      <c r="E10791" s="9" t="s">
        <v>25</v>
      </c>
      <c r="F10791" s="9" t="s">
        <v>41</v>
      </c>
      <c r="G10791" s="9" t="s">
        <v>7311</v>
      </c>
      <c r="H10791" s="49"/>
      <c r="I10791" s="9"/>
    </row>
    <row r="10792" spans="1:9" ht="15" customHeight="1">
      <c r="A10792" s="24">
        <v>45527</v>
      </c>
      <c r="B10792" s="9" t="s">
        <v>7119</v>
      </c>
      <c r="C10792" s="9" t="s">
        <v>21980</v>
      </c>
      <c r="D10792" s="9" t="s">
        <v>21981</v>
      </c>
      <c r="E10792" s="9" t="s">
        <v>25</v>
      </c>
      <c r="F10792" s="9" t="s">
        <v>41</v>
      </c>
      <c r="G10792" s="9" t="s">
        <v>7311</v>
      </c>
      <c r="H10792" s="49"/>
      <c r="I10792" s="9"/>
    </row>
    <row r="10793" spans="1:9" ht="15" customHeight="1">
      <c r="A10793" s="24">
        <v>45527</v>
      </c>
      <c r="B10793" s="9" t="s">
        <v>7119</v>
      </c>
      <c r="C10793" s="9" t="s">
        <v>21982</v>
      </c>
      <c r="D10793" s="9" t="s">
        <v>21983</v>
      </c>
      <c r="E10793" s="9" t="s">
        <v>1994</v>
      </c>
      <c r="F10793" s="9" t="s">
        <v>41</v>
      </c>
      <c r="G10793" s="9" t="s">
        <v>7311</v>
      </c>
      <c r="H10793" s="49"/>
      <c r="I10793" s="9"/>
    </row>
    <row r="10794" spans="1:9" ht="15" customHeight="1">
      <c r="A10794" s="24">
        <v>45527</v>
      </c>
      <c r="B10794" s="9" t="s">
        <v>7119</v>
      </c>
      <c r="C10794" s="9" t="s">
        <v>21984</v>
      </c>
      <c r="D10794" s="9" t="s">
        <v>21985</v>
      </c>
      <c r="E10794" s="9" t="s">
        <v>1131</v>
      </c>
      <c r="F10794" s="9" t="s">
        <v>41</v>
      </c>
      <c r="G10794" s="9" t="s">
        <v>7311</v>
      </c>
      <c r="H10794" s="49"/>
      <c r="I10794" s="9"/>
    </row>
    <row r="10795" spans="1:9" ht="15" customHeight="1">
      <c r="A10795" s="24">
        <v>45527</v>
      </c>
      <c r="B10795" s="9" t="s">
        <v>7119</v>
      </c>
      <c r="C10795" s="9" t="s">
        <v>21986</v>
      </c>
      <c r="D10795" s="9" t="s">
        <v>21987</v>
      </c>
      <c r="E10795" s="9" t="s">
        <v>25</v>
      </c>
      <c r="F10795" s="9" t="s">
        <v>41</v>
      </c>
      <c r="G10795" s="9" t="s">
        <v>7311</v>
      </c>
      <c r="H10795" s="49"/>
      <c r="I10795" s="9"/>
    </row>
    <row r="10796" spans="1:9" ht="15" customHeight="1">
      <c r="A10796" s="24">
        <v>45527</v>
      </c>
      <c r="B10796" s="9" t="s">
        <v>7119</v>
      </c>
      <c r="C10796" s="9" t="s">
        <v>21988</v>
      </c>
      <c r="D10796" s="9" t="s">
        <v>21989</v>
      </c>
      <c r="E10796" s="9" t="s">
        <v>138</v>
      </c>
      <c r="F10796" s="9" t="s">
        <v>41</v>
      </c>
      <c r="G10796" s="9" t="s">
        <v>7311</v>
      </c>
      <c r="H10796" s="49"/>
      <c r="I10796" s="9"/>
    </row>
    <row r="10797" spans="1:9" ht="15" customHeight="1">
      <c r="A10797" s="24">
        <v>45527</v>
      </c>
      <c r="B10797" s="9" t="s">
        <v>7119</v>
      </c>
      <c r="C10797" s="9" t="s">
        <v>21990</v>
      </c>
      <c r="D10797" s="9" t="s">
        <v>21991</v>
      </c>
      <c r="E10797" s="9" t="s">
        <v>8075</v>
      </c>
      <c r="F10797" s="9" t="s">
        <v>41</v>
      </c>
      <c r="G10797" s="9" t="s">
        <v>7311</v>
      </c>
      <c r="H10797" s="49"/>
      <c r="I10797" s="9"/>
    </row>
    <row r="10798" spans="1:9" ht="15" customHeight="1">
      <c r="A10798" s="24">
        <v>45527</v>
      </c>
      <c r="B10798" s="9" t="s">
        <v>7119</v>
      </c>
      <c r="C10798" s="9" t="s">
        <v>21992</v>
      </c>
      <c r="D10798" s="9" t="s">
        <v>21993</v>
      </c>
      <c r="E10798" s="9" t="s">
        <v>138</v>
      </c>
      <c r="F10798" s="9" t="s">
        <v>41</v>
      </c>
      <c r="G10798" s="9" t="s">
        <v>7311</v>
      </c>
      <c r="H10798" s="49">
        <v>45769</v>
      </c>
      <c r="I10798" s="9"/>
    </row>
    <row r="10799" spans="1:9" ht="15" customHeight="1">
      <c r="A10799" s="24">
        <v>45527</v>
      </c>
      <c r="B10799" s="9" t="s">
        <v>7119</v>
      </c>
      <c r="C10799" s="9" t="s">
        <v>21994</v>
      </c>
      <c r="D10799" s="9" t="s">
        <v>21995</v>
      </c>
      <c r="E10799" s="9" t="s">
        <v>1375</v>
      </c>
      <c r="F10799" s="9" t="s">
        <v>41</v>
      </c>
      <c r="G10799" s="9" t="s">
        <v>7311</v>
      </c>
      <c r="H10799" s="49"/>
      <c r="I10799" s="9"/>
    </row>
    <row r="10800" spans="1:9" ht="15" customHeight="1">
      <c r="A10800" s="24">
        <v>45527</v>
      </c>
      <c r="B10800" s="9" t="s">
        <v>7119</v>
      </c>
      <c r="C10800" s="9" t="s">
        <v>21996</v>
      </c>
      <c r="D10800" s="9" t="s">
        <v>21997</v>
      </c>
      <c r="E10800" s="9" t="s">
        <v>25</v>
      </c>
      <c r="F10800" s="9" t="s">
        <v>41</v>
      </c>
      <c r="G10800" s="9" t="s">
        <v>7311</v>
      </c>
      <c r="H10800" s="49"/>
      <c r="I10800" s="9"/>
    </row>
    <row r="10801" spans="1:9" ht="15" customHeight="1">
      <c r="A10801" s="24">
        <v>45527</v>
      </c>
      <c r="B10801" s="9" t="s">
        <v>7119</v>
      </c>
      <c r="C10801" s="9" t="s">
        <v>21998</v>
      </c>
      <c r="D10801" s="9" t="s">
        <v>21999</v>
      </c>
      <c r="E10801" s="9" t="s">
        <v>1994</v>
      </c>
      <c r="F10801" s="9" t="s">
        <v>41</v>
      </c>
      <c r="G10801" s="9" t="s">
        <v>7311</v>
      </c>
      <c r="H10801" s="49"/>
      <c r="I10801" s="9"/>
    </row>
    <row r="10802" spans="1:9" ht="15" customHeight="1">
      <c r="A10802" s="24">
        <v>45527</v>
      </c>
      <c r="B10802" s="9" t="s">
        <v>7119</v>
      </c>
      <c r="C10802" s="9" t="s">
        <v>22000</v>
      </c>
      <c r="D10802" s="9" t="s">
        <v>22001</v>
      </c>
      <c r="E10802" s="9" t="s">
        <v>138</v>
      </c>
      <c r="F10802" s="9" t="s">
        <v>41</v>
      </c>
      <c r="G10802" s="9" t="s">
        <v>7311</v>
      </c>
      <c r="H10802" s="49"/>
      <c r="I10802" s="9"/>
    </row>
    <row r="10803" spans="1:9" ht="15" customHeight="1">
      <c r="A10803" s="24">
        <v>45527</v>
      </c>
      <c r="B10803" s="9" t="s">
        <v>7119</v>
      </c>
      <c r="C10803" s="9" t="s">
        <v>22002</v>
      </c>
      <c r="D10803" s="9" t="s">
        <v>22003</v>
      </c>
      <c r="E10803" s="9" t="s">
        <v>1994</v>
      </c>
      <c r="F10803" s="9" t="s">
        <v>41</v>
      </c>
      <c r="G10803" s="9" t="s">
        <v>7311</v>
      </c>
      <c r="H10803" s="49"/>
      <c r="I10803" s="9"/>
    </row>
    <row r="10804" spans="1:9" ht="15" customHeight="1">
      <c r="A10804" s="24">
        <v>45527</v>
      </c>
      <c r="B10804" s="9" t="s">
        <v>7119</v>
      </c>
      <c r="C10804" s="9" t="s">
        <v>22004</v>
      </c>
      <c r="D10804" s="9" t="s">
        <v>22005</v>
      </c>
      <c r="E10804" s="9" t="s">
        <v>1131</v>
      </c>
      <c r="F10804" s="9" t="s">
        <v>41</v>
      </c>
      <c r="G10804" s="9" t="s">
        <v>7311</v>
      </c>
      <c r="H10804" s="49"/>
      <c r="I10804" s="9"/>
    </row>
    <row r="10805" spans="1:9" ht="15" customHeight="1">
      <c r="A10805" s="24">
        <v>45527</v>
      </c>
      <c r="B10805" s="9" t="s">
        <v>7119</v>
      </c>
      <c r="C10805" s="9" t="s">
        <v>22006</v>
      </c>
      <c r="D10805" s="9" t="s">
        <v>22007</v>
      </c>
      <c r="E10805" s="9" t="s">
        <v>1994</v>
      </c>
      <c r="F10805" s="9" t="s">
        <v>41</v>
      </c>
      <c r="G10805" s="9" t="s">
        <v>7311</v>
      </c>
      <c r="H10805" s="49"/>
      <c r="I10805" s="9"/>
    </row>
    <row r="10806" spans="1:9" ht="15" customHeight="1">
      <c r="A10806" s="24">
        <v>45527</v>
      </c>
      <c r="B10806" s="9" t="s">
        <v>7119</v>
      </c>
      <c r="C10806" s="9" t="s">
        <v>22008</v>
      </c>
      <c r="D10806" s="9" t="s">
        <v>22009</v>
      </c>
      <c r="E10806" s="9" t="s">
        <v>1994</v>
      </c>
      <c r="F10806" s="9" t="s">
        <v>41</v>
      </c>
      <c r="G10806" s="9" t="s">
        <v>7311</v>
      </c>
      <c r="H10806" s="49"/>
      <c r="I10806" s="9"/>
    </row>
    <row r="10807" spans="1:9" ht="15" customHeight="1">
      <c r="A10807" s="24">
        <v>45527</v>
      </c>
      <c r="B10807" s="9" t="s">
        <v>7119</v>
      </c>
      <c r="C10807" s="9" t="s">
        <v>22010</v>
      </c>
      <c r="D10807" s="9" t="s">
        <v>22011</v>
      </c>
      <c r="E10807" s="9" t="s">
        <v>1994</v>
      </c>
      <c r="F10807" s="9" t="s">
        <v>41</v>
      </c>
      <c r="G10807" s="9" t="s">
        <v>7311</v>
      </c>
      <c r="H10807" s="49"/>
      <c r="I10807" s="9"/>
    </row>
    <row r="10808" spans="1:9" ht="15" customHeight="1">
      <c r="A10808" s="24">
        <v>45527</v>
      </c>
      <c r="B10808" s="9" t="s">
        <v>7119</v>
      </c>
      <c r="C10808" s="9" t="s">
        <v>22012</v>
      </c>
      <c r="D10808" s="9" t="s">
        <v>22013</v>
      </c>
      <c r="E10808" s="9" t="s">
        <v>1994</v>
      </c>
      <c r="F10808" s="9" t="s">
        <v>41</v>
      </c>
      <c r="G10808" s="9" t="s">
        <v>7311</v>
      </c>
      <c r="H10808" s="49"/>
      <c r="I10808" s="9"/>
    </row>
    <row r="10809" spans="1:9" ht="15" customHeight="1">
      <c r="A10809" s="24">
        <v>45527</v>
      </c>
      <c r="B10809" s="9" t="s">
        <v>7119</v>
      </c>
      <c r="C10809" s="9" t="s">
        <v>22014</v>
      </c>
      <c r="D10809" s="9" t="s">
        <v>22015</v>
      </c>
      <c r="E10809" s="9" t="s">
        <v>2158</v>
      </c>
      <c r="F10809" s="9" t="s">
        <v>41</v>
      </c>
      <c r="G10809" s="9" t="s">
        <v>7311</v>
      </c>
      <c r="H10809" s="49"/>
      <c r="I10809" s="9"/>
    </row>
    <row r="10810" spans="1:9" ht="15" customHeight="1">
      <c r="A10810" s="24">
        <v>45527</v>
      </c>
      <c r="B10810" s="9" t="s">
        <v>7119</v>
      </c>
      <c r="C10810" s="9" t="s">
        <v>22016</v>
      </c>
      <c r="D10810" s="9" t="s">
        <v>22017</v>
      </c>
      <c r="E10810" s="9" t="s">
        <v>2304</v>
      </c>
      <c r="F10810" s="9" t="s">
        <v>41</v>
      </c>
      <c r="G10810" s="9" t="s">
        <v>7311</v>
      </c>
      <c r="H10810" s="49"/>
      <c r="I10810" s="9"/>
    </row>
    <row r="10811" spans="1:9" ht="15" customHeight="1">
      <c r="A10811" s="24">
        <v>45527</v>
      </c>
      <c r="B10811" s="9" t="s">
        <v>7119</v>
      </c>
      <c r="C10811" s="9" t="s">
        <v>22018</v>
      </c>
      <c r="D10811" s="9" t="s">
        <v>22019</v>
      </c>
      <c r="E10811" s="9" t="s">
        <v>1994</v>
      </c>
      <c r="F10811" s="9" t="s">
        <v>41</v>
      </c>
      <c r="G10811" s="9" t="s">
        <v>7311</v>
      </c>
      <c r="H10811" s="49"/>
      <c r="I10811" s="9"/>
    </row>
    <row r="10812" spans="1:9" ht="15" customHeight="1">
      <c r="A10812" s="24">
        <v>45527</v>
      </c>
      <c r="B10812" s="9" t="s">
        <v>7119</v>
      </c>
      <c r="C10812" s="9" t="s">
        <v>22020</v>
      </c>
      <c r="D10812" s="9" t="s">
        <v>22021</v>
      </c>
      <c r="E10812" s="9" t="s">
        <v>25</v>
      </c>
      <c r="F10812" s="9" t="s">
        <v>41</v>
      </c>
      <c r="G10812" s="9" t="s">
        <v>7311</v>
      </c>
      <c r="H10812" s="49"/>
      <c r="I10812" s="9"/>
    </row>
    <row r="10813" spans="1:9" ht="15" customHeight="1">
      <c r="A10813" s="24">
        <v>45527</v>
      </c>
      <c r="B10813" s="9" t="s">
        <v>7119</v>
      </c>
      <c r="C10813" s="9" t="s">
        <v>22022</v>
      </c>
      <c r="D10813" s="9" t="s">
        <v>22023</v>
      </c>
      <c r="E10813" s="9" t="s">
        <v>25</v>
      </c>
      <c r="F10813" s="9" t="s">
        <v>41</v>
      </c>
      <c r="G10813" s="9" t="s">
        <v>7311</v>
      </c>
      <c r="H10813" s="49"/>
      <c r="I10813" s="9"/>
    </row>
    <row r="10814" spans="1:9" ht="15" customHeight="1">
      <c r="A10814" s="24">
        <v>45527</v>
      </c>
      <c r="B10814" s="9" t="s">
        <v>7119</v>
      </c>
      <c r="C10814" s="9" t="s">
        <v>22024</v>
      </c>
      <c r="D10814" s="9" t="s">
        <v>22025</v>
      </c>
      <c r="E10814" s="9" t="s">
        <v>2464</v>
      </c>
      <c r="F10814" s="9" t="s">
        <v>41</v>
      </c>
      <c r="G10814" s="9" t="s">
        <v>7311</v>
      </c>
      <c r="H10814" s="49"/>
      <c r="I10814" s="9"/>
    </row>
    <row r="10815" spans="1:9" ht="15" customHeight="1">
      <c r="A10815" s="24">
        <v>45527</v>
      </c>
      <c r="B10815" s="9" t="s">
        <v>7119</v>
      </c>
      <c r="C10815" s="9" t="s">
        <v>22026</v>
      </c>
      <c r="D10815" s="9" t="s">
        <v>22027</v>
      </c>
      <c r="E10815" s="9" t="s">
        <v>138</v>
      </c>
      <c r="F10815" s="9" t="s">
        <v>41</v>
      </c>
      <c r="G10815" s="9" t="s">
        <v>7311</v>
      </c>
      <c r="H10815" s="49"/>
      <c r="I10815" s="9"/>
    </row>
    <row r="10816" spans="1:9" ht="15" customHeight="1">
      <c r="A10816" s="24">
        <v>45527</v>
      </c>
      <c r="B10816" s="9" t="s">
        <v>7119</v>
      </c>
      <c r="C10816" s="9" t="s">
        <v>22028</v>
      </c>
      <c r="D10816" s="9" t="s">
        <v>22029</v>
      </c>
      <c r="E10816" s="9" t="s">
        <v>25</v>
      </c>
      <c r="F10816" s="9" t="s">
        <v>41</v>
      </c>
      <c r="G10816" s="9" t="s">
        <v>7311</v>
      </c>
      <c r="H10816" s="49"/>
      <c r="I10816" s="9"/>
    </row>
    <row r="10817" spans="1:9" ht="15" customHeight="1">
      <c r="A10817" s="24">
        <v>45527</v>
      </c>
      <c r="B10817" s="9" t="s">
        <v>7119</v>
      </c>
      <c r="C10817" s="9" t="s">
        <v>22030</v>
      </c>
      <c r="D10817" s="9" t="s">
        <v>22031</v>
      </c>
      <c r="E10817" s="9" t="s">
        <v>25</v>
      </c>
      <c r="F10817" s="9" t="s">
        <v>41</v>
      </c>
      <c r="G10817" s="9" t="s">
        <v>7311</v>
      </c>
      <c r="H10817" s="49"/>
      <c r="I10817" s="9"/>
    </row>
    <row r="10818" spans="1:9" ht="15" customHeight="1">
      <c r="A10818" s="24">
        <v>45527</v>
      </c>
      <c r="B10818" s="9" t="s">
        <v>7119</v>
      </c>
      <c r="C10818" s="9" t="s">
        <v>22032</v>
      </c>
      <c r="D10818" s="9" t="s">
        <v>22033</v>
      </c>
      <c r="E10818" s="9" t="s">
        <v>25</v>
      </c>
      <c r="F10818" s="9" t="s">
        <v>41</v>
      </c>
      <c r="G10818" s="9" t="s">
        <v>7311</v>
      </c>
      <c r="H10818" s="49"/>
      <c r="I10818" s="9"/>
    </row>
    <row r="10819" spans="1:9" ht="15" customHeight="1">
      <c r="A10819" s="24">
        <v>45527</v>
      </c>
      <c r="B10819" s="9" t="s">
        <v>7119</v>
      </c>
      <c r="C10819" s="9" t="s">
        <v>22034</v>
      </c>
      <c r="D10819" s="9" t="s">
        <v>22035</v>
      </c>
      <c r="E10819" s="9" t="s">
        <v>25</v>
      </c>
      <c r="F10819" s="9" t="s">
        <v>41</v>
      </c>
      <c r="G10819" s="9" t="s">
        <v>7311</v>
      </c>
      <c r="H10819" s="49"/>
      <c r="I10819" s="9"/>
    </row>
    <row r="10820" spans="1:9" ht="15" customHeight="1">
      <c r="A10820" s="24">
        <v>45527</v>
      </c>
      <c r="B10820" s="9" t="s">
        <v>7119</v>
      </c>
      <c r="C10820" s="9" t="s">
        <v>22036</v>
      </c>
      <c r="D10820" s="9" t="s">
        <v>22037</v>
      </c>
      <c r="E10820" s="9" t="s">
        <v>25</v>
      </c>
      <c r="F10820" s="9" t="s">
        <v>41</v>
      </c>
      <c r="G10820" s="9" t="s">
        <v>7311</v>
      </c>
      <c r="H10820" s="49"/>
      <c r="I10820" s="9"/>
    </row>
    <row r="10821" spans="1:9" ht="15" customHeight="1">
      <c r="A10821" s="24">
        <v>45527</v>
      </c>
      <c r="B10821" s="9" t="s">
        <v>7119</v>
      </c>
      <c r="C10821" s="9" t="s">
        <v>22038</v>
      </c>
      <c r="D10821" s="9" t="s">
        <v>22039</v>
      </c>
      <c r="E10821" s="9" t="s">
        <v>25</v>
      </c>
      <c r="F10821" s="9" t="s">
        <v>41</v>
      </c>
      <c r="G10821" s="9" t="s">
        <v>7311</v>
      </c>
      <c r="H10821" s="49"/>
      <c r="I10821" s="9"/>
    </row>
    <row r="10822" spans="1:9" ht="15" customHeight="1">
      <c r="A10822" s="24">
        <v>45527</v>
      </c>
      <c r="B10822" s="9" t="s">
        <v>7119</v>
      </c>
      <c r="C10822" s="9" t="s">
        <v>22040</v>
      </c>
      <c r="D10822" s="9" t="s">
        <v>22041</v>
      </c>
      <c r="E10822" s="9" t="s">
        <v>25</v>
      </c>
      <c r="F10822" s="9" t="s">
        <v>41</v>
      </c>
      <c r="G10822" s="9" t="s">
        <v>7311</v>
      </c>
      <c r="H10822" s="49"/>
      <c r="I10822" s="9"/>
    </row>
    <row r="10823" spans="1:9" ht="15" customHeight="1">
      <c r="A10823" s="24">
        <v>45527</v>
      </c>
      <c r="B10823" s="9" t="s">
        <v>7119</v>
      </c>
      <c r="C10823" s="9" t="s">
        <v>22042</v>
      </c>
      <c r="D10823" s="9" t="s">
        <v>22043</v>
      </c>
      <c r="E10823" s="9" t="s">
        <v>25</v>
      </c>
      <c r="F10823" s="9" t="s">
        <v>41</v>
      </c>
      <c r="G10823" s="9" t="s">
        <v>7311</v>
      </c>
      <c r="H10823" s="49"/>
      <c r="I10823" s="9"/>
    </row>
    <row r="10824" spans="1:9" ht="15" customHeight="1">
      <c r="A10824" s="24">
        <v>45527</v>
      </c>
      <c r="B10824" s="9" t="s">
        <v>7119</v>
      </c>
      <c r="C10824" s="9" t="s">
        <v>22044</v>
      </c>
      <c r="D10824" s="9" t="s">
        <v>22045</v>
      </c>
      <c r="E10824" s="9" t="s">
        <v>25</v>
      </c>
      <c r="F10824" s="9" t="s">
        <v>41</v>
      </c>
      <c r="G10824" s="9" t="s">
        <v>7311</v>
      </c>
      <c r="H10824" s="49"/>
      <c r="I10824" s="9"/>
    </row>
    <row r="10825" spans="1:9" ht="15" customHeight="1">
      <c r="A10825" s="24">
        <v>45527</v>
      </c>
      <c r="B10825" s="9" t="s">
        <v>7119</v>
      </c>
      <c r="C10825" s="9" t="s">
        <v>22046</v>
      </c>
      <c r="D10825" s="9" t="s">
        <v>22047</v>
      </c>
      <c r="E10825" s="9" t="s">
        <v>25</v>
      </c>
      <c r="F10825" s="9" t="s">
        <v>41</v>
      </c>
      <c r="G10825" s="9" t="s">
        <v>7311</v>
      </c>
      <c r="H10825" s="49"/>
      <c r="I10825" s="9"/>
    </row>
    <row r="10826" spans="1:9" ht="15" customHeight="1">
      <c r="A10826" s="24">
        <v>45527</v>
      </c>
      <c r="B10826" s="9" t="s">
        <v>7119</v>
      </c>
      <c r="C10826" s="9" t="s">
        <v>22048</v>
      </c>
      <c r="D10826" s="9" t="s">
        <v>22049</v>
      </c>
      <c r="E10826" s="9" t="s">
        <v>25</v>
      </c>
      <c r="F10826" s="9" t="s">
        <v>41</v>
      </c>
      <c r="G10826" s="9" t="s">
        <v>7311</v>
      </c>
      <c r="H10826" s="49"/>
      <c r="I10826" s="9"/>
    </row>
    <row r="10827" spans="1:9" ht="15" customHeight="1">
      <c r="A10827" s="24">
        <v>45527</v>
      </c>
      <c r="B10827" s="9" t="s">
        <v>7119</v>
      </c>
      <c r="C10827" s="9" t="s">
        <v>22050</v>
      </c>
      <c r="D10827" s="9" t="s">
        <v>22051</v>
      </c>
      <c r="E10827" s="9" t="s">
        <v>25</v>
      </c>
      <c r="F10827" s="9" t="s">
        <v>41</v>
      </c>
      <c r="G10827" s="9" t="s">
        <v>7311</v>
      </c>
      <c r="H10827" s="49"/>
      <c r="I10827" s="9"/>
    </row>
    <row r="10828" spans="1:9" ht="15" customHeight="1">
      <c r="A10828" s="24">
        <v>45527</v>
      </c>
      <c r="B10828" s="9" t="s">
        <v>7119</v>
      </c>
      <c r="C10828" s="9" t="s">
        <v>22052</v>
      </c>
      <c r="D10828" s="9" t="s">
        <v>22053</v>
      </c>
      <c r="E10828" s="9" t="s">
        <v>25</v>
      </c>
      <c r="F10828" s="9" t="s">
        <v>41</v>
      </c>
      <c r="G10828" s="9" t="s">
        <v>7311</v>
      </c>
      <c r="H10828" s="49"/>
      <c r="I10828" s="9"/>
    </row>
    <row r="10829" spans="1:9" ht="15" customHeight="1">
      <c r="A10829" s="24">
        <v>45527</v>
      </c>
      <c r="B10829" s="9" t="s">
        <v>7119</v>
      </c>
      <c r="C10829" s="9" t="s">
        <v>22054</v>
      </c>
      <c r="D10829" s="9" t="s">
        <v>22055</v>
      </c>
      <c r="E10829" s="9" t="s">
        <v>25</v>
      </c>
      <c r="F10829" s="9" t="s">
        <v>41</v>
      </c>
      <c r="G10829" s="9" t="s">
        <v>7311</v>
      </c>
      <c r="H10829" s="49"/>
      <c r="I10829" s="9"/>
    </row>
    <row r="10830" spans="1:9" ht="15" customHeight="1">
      <c r="A10830" s="24">
        <v>45527</v>
      </c>
      <c r="B10830" s="9" t="s">
        <v>7119</v>
      </c>
      <c r="C10830" s="9" t="s">
        <v>22056</v>
      </c>
      <c r="D10830" s="9" t="s">
        <v>22057</v>
      </c>
      <c r="E10830" s="9" t="s">
        <v>25</v>
      </c>
      <c r="F10830" s="9" t="s">
        <v>41</v>
      </c>
      <c r="G10830" s="9" t="s">
        <v>7311</v>
      </c>
      <c r="H10830" s="49"/>
      <c r="I10830" s="9"/>
    </row>
    <row r="10831" spans="1:9" ht="15" customHeight="1">
      <c r="A10831" s="24">
        <v>45527</v>
      </c>
      <c r="B10831" s="9" t="s">
        <v>7119</v>
      </c>
      <c r="C10831" s="9" t="s">
        <v>22058</v>
      </c>
      <c r="D10831" s="9" t="s">
        <v>22059</v>
      </c>
      <c r="E10831" s="9" t="s">
        <v>25</v>
      </c>
      <c r="F10831" s="9" t="s">
        <v>41</v>
      </c>
      <c r="G10831" s="9" t="s">
        <v>7311</v>
      </c>
      <c r="H10831" s="49"/>
      <c r="I10831" s="9"/>
    </row>
    <row r="10832" spans="1:9" ht="15" customHeight="1">
      <c r="A10832" s="24">
        <v>45527</v>
      </c>
      <c r="B10832" s="9" t="s">
        <v>7119</v>
      </c>
      <c r="C10832" s="9" t="s">
        <v>22060</v>
      </c>
      <c r="D10832" s="9" t="s">
        <v>22061</v>
      </c>
      <c r="E10832" s="9" t="s">
        <v>25</v>
      </c>
      <c r="F10832" s="9" t="s">
        <v>41</v>
      </c>
      <c r="G10832" s="9" t="s">
        <v>7311</v>
      </c>
      <c r="H10832" s="49"/>
      <c r="I10832" s="9"/>
    </row>
    <row r="10833" spans="1:9" ht="15" customHeight="1">
      <c r="A10833" s="24">
        <v>45527</v>
      </c>
      <c r="B10833" s="9" t="s">
        <v>7119</v>
      </c>
      <c r="C10833" s="9" t="s">
        <v>22062</v>
      </c>
      <c r="D10833" s="9" t="s">
        <v>22063</v>
      </c>
      <c r="E10833" s="9" t="s">
        <v>25</v>
      </c>
      <c r="F10833" s="9" t="s">
        <v>41</v>
      </c>
      <c r="G10833" s="9" t="s">
        <v>7311</v>
      </c>
      <c r="H10833" s="49"/>
      <c r="I10833" s="9"/>
    </row>
    <row r="10834" spans="1:9" ht="15" customHeight="1">
      <c r="A10834" s="24">
        <v>45527</v>
      </c>
      <c r="B10834" s="9" t="s">
        <v>7119</v>
      </c>
      <c r="C10834" s="9" t="s">
        <v>22064</v>
      </c>
      <c r="D10834" s="9" t="s">
        <v>22065</v>
      </c>
      <c r="E10834" s="9" t="s">
        <v>25</v>
      </c>
      <c r="F10834" s="9" t="s">
        <v>41</v>
      </c>
      <c r="G10834" s="9" t="s">
        <v>7311</v>
      </c>
      <c r="H10834" s="49"/>
      <c r="I10834" s="9"/>
    </row>
    <row r="10835" spans="1:9" ht="15" customHeight="1">
      <c r="A10835" s="24">
        <v>45527</v>
      </c>
      <c r="B10835" s="9" t="s">
        <v>7119</v>
      </c>
      <c r="C10835" s="9" t="s">
        <v>22066</v>
      </c>
      <c r="D10835" s="9" t="s">
        <v>22067</v>
      </c>
      <c r="E10835" s="9" t="s">
        <v>25</v>
      </c>
      <c r="F10835" s="9" t="s">
        <v>41</v>
      </c>
      <c r="G10835" s="9" t="s">
        <v>7311</v>
      </c>
      <c r="H10835" s="49"/>
      <c r="I10835" s="9"/>
    </row>
    <row r="10836" spans="1:9" ht="15" customHeight="1">
      <c r="A10836" s="24">
        <v>45527</v>
      </c>
      <c r="B10836" s="9" t="s">
        <v>7119</v>
      </c>
      <c r="C10836" s="9" t="s">
        <v>22068</v>
      </c>
      <c r="D10836" s="9" t="s">
        <v>22069</v>
      </c>
      <c r="E10836" s="9" t="s">
        <v>25</v>
      </c>
      <c r="F10836" s="9" t="s">
        <v>41</v>
      </c>
      <c r="G10836" s="9" t="s">
        <v>7311</v>
      </c>
      <c r="H10836" s="49"/>
      <c r="I10836" s="9"/>
    </row>
    <row r="10837" spans="1:9" ht="15" customHeight="1">
      <c r="A10837" s="24">
        <v>45527</v>
      </c>
      <c r="B10837" s="9" t="s">
        <v>7119</v>
      </c>
      <c r="C10837" s="9" t="s">
        <v>22070</v>
      </c>
      <c r="D10837" s="9" t="s">
        <v>22071</v>
      </c>
      <c r="E10837" s="9" t="s">
        <v>25</v>
      </c>
      <c r="F10837" s="9" t="s">
        <v>41</v>
      </c>
      <c r="G10837" s="9" t="s">
        <v>7311</v>
      </c>
      <c r="H10837" s="49"/>
      <c r="I10837" s="9"/>
    </row>
    <row r="10838" spans="1:9" ht="15" customHeight="1">
      <c r="A10838" s="24">
        <v>45527</v>
      </c>
      <c r="B10838" s="9" t="s">
        <v>7119</v>
      </c>
      <c r="C10838" s="9" t="s">
        <v>22072</v>
      </c>
      <c r="D10838" s="9" t="s">
        <v>22073</v>
      </c>
      <c r="E10838" s="9" t="s">
        <v>25</v>
      </c>
      <c r="F10838" s="9" t="s">
        <v>41</v>
      </c>
      <c r="G10838" s="9" t="s">
        <v>7311</v>
      </c>
      <c r="H10838" s="49"/>
      <c r="I10838" s="9"/>
    </row>
    <row r="10839" spans="1:9" ht="15" customHeight="1">
      <c r="A10839" s="24">
        <v>45527</v>
      </c>
      <c r="B10839" s="9" t="s">
        <v>7119</v>
      </c>
      <c r="C10839" s="9" t="s">
        <v>22074</v>
      </c>
      <c r="D10839" s="9" t="s">
        <v>22075</v>
      </c>
      <c r="E10839" s="9" t="s">
        <v>25</v>
      </c>
      <c r="F10839" s="9" t="s">
        <v>41</v>
      </c>
      <c r="G10839" s="9" t="s">
        <v>7311</v>
      </c>
      <c r="H10839" s="49"/>
      <c r="I10839" s="9"/>
    </row>
    <row r="10840" spans="1:9" ht="15" customHeight="1">
      <c r="A10840" s="24">
        <v>45527</v>
      </c>
      <c r="B10840" s="9" t="s">
        <v>7119</v>
      </c>
      <c r="C10840" s="9" t="s">
        <v>22076</v>
      </c>
      <c r="D10840" s="9" t="s">
        <v>22077</v>
      </c>
      <c r="E10840" s="9" t="s">
        <v>25</v>
      </c>
      <c r="F10840" s="9" t="s">
        <v>41</v>
      </c>
      <c r="G10840" s="9" t="s">
        <v>7311</v>
      </c>
      <c r="H10840" s="49"/>
      <c r="I10840" s="9"/>
    </row>
    <row r="10841" spans="1:9" ht="15" customHeight="1">
      <c r="A10841" s="24">
        <v>45527</v>
      </c>
      <c r="B10841" s="9" t="s">
        <v>7119</v>
      </c>
      <c r="C10841" s="9" t="s">
        <v>22078</v>
      </c>
      <c r="D10841" s="9" t="s">
        <v>22079</v>
      </c>
      <c r="E10841" s="9" t="s">
        <v>25</v>
      </c>
      <c r="F10841" s="9" t="s">
        <v>41</v>
      </c>
      <c r="G10841" s="9" t="s">
        <v>7311</v>
      </c>
      <c r="H10841" s="49"/>
      <c r="I10841" s="9"/>
    </row>
    <row r="10842" spans="1:9" ht="15" customHeight="1">
      <c r="A10842" s="24">
        <v>45527</v>
      </c>
      <c r="B10842" s="9" t="s">
        <v>7119</v>
      </c>
      <c r="C10842" s="9" t="s">
        <v>22080</v>
      </c>
      <c r="D10842" s="9" t="s">
        <v>22081</v>
      </c>
      <c r="E10842" s="9" t="s">
        <v>25</v>
      </c>
      <c r="F10842" s="9" t="s">
        <v>41</v>
      </c>
      <c r="G10842" s="9" t="s">
        <v>7311</v>
      </c>
      <c r="H10842" s="49"/>
      <c r="I10842" s="9"/>
    </row>
    <row r="10843" spans="1:9" ht="15" customHeight="1">
      <c r="A10843" s="24">
        <v>45527</v>
      </c>
      <c r="B10843" s="9" t="s">
        <v>7119</v>
      </c>
      <c r="C10843" s="9" t="s">
        <v>22082</v>
      </c>
      <c r="D10843" s="9" t="s">
        <v>22083</v>
      </c>
      <c r="E10843" s="9" t="s">
        <v>25</v>
      </c>
      <c r="F10843" s="9" t="s">
        <v>41</v>
      </c>
      <c r="G10843" s="9" t="s">
        <v>7311</v>
      </c>
      <c r="H10843" s="49"/>
      <c r="I10843" s="9"/>
    </row>
    <row r="10844" spans="1:9" ht="15" customHeight="1">
      <c r="A10844" s="24">
        <v>45527</v>
      </c>
      <c r="B10844" s="9" t="s">
        <v>7119</v>
      </c>
      <c r="C10844" s="9" t="s">
        <v>22084</v>
      </c>
      <c r="D10844" s="9" t="s">
        <v>22085</v>
      </c>
      <c r="E10844" s="9" t="s">
        <v>25</v>
      </c>
      <c r="F10844" s="9" t="s">
        <v>41</v>
      </c>
      <c r="G10844" s="9" t="s">
        <v>7311</v>
      </c>
      <c r="H10844" s="49"/>
      <c r="I10844" s="9"/>
    </row>
    <row r="10845" spans="1:9" ht="15" customHeight="1">
      <c r="A10845" s="24">
        <v>45527</v>
      </c>
      <c r="B10845" s="9" t="s">
        <v>7119</v>
      </c>
      <c r="C10845" s="9" t="s">
        <v>22086</v>
      </c>
      <c r="D10845" s="9" t="s">
        <v>22087</v>
      </c>
      <c r="E10845" s="9" t="s">
        <v>25</v>
      </c>
      <c r="F10845" s="9" t="s">
        <v>41</v>
      </c>
      <c r="G10845" s="9" t="s">
        <v>7311</v>
      </c>
      <c r="H10845" s="49"/>
      <c r="I10845" s="9"/>
    </row>
    <row r="10846" spans="1:9" ht="15" customHeight="1">
      <c r="A10846" s="24">
        <v>45527</v>
      </c>
      <c r="B10846" s="9" t="s">
        <v>7119</v>
      </c>
      <c r="C10846" s="9" t="s">
        <v>22088</v>
      </c>
      <c r="D10846" s="9" t="s">
        <v>22089</v>
      </c>
      <c r="E10846" s="9" t="s">
        <v>25</v>
      </c>
      <c r="F10846" s="9" t="s">
        <v>41</v>
      </c>
      <c r="G10846" s="9" t="s">
        <v>7311</v>
      </c>
      <c r="H10846" s="49"/>
      <c r="I10846" s="9"/>
    </row>
    <row r="10847" spans="1:9" ht="15" customHeight="1">
      <c r="A10847" s="24">
        <v>45527</v>
      </c>
      <c r="B10847" s="9" t="s">
        <v>7119</v>
      </c>
      <c r="C10847" s="9" t="s">
        <v>22090</v>
      </c>
      <c r="D10847" s="9" t="s">
        <v>22091</v>
      </c>
      <c r="E10847" s="9" t="s">
        <v>25</v>
      </c>
      <c r="F10847" s="9" t="s">
        <v>41</v>
      </c>
      <c r="G10847" s="9" t="s">
        <v>7311</v>
      </c>
      <c r="H10847" s="49"/>
      <c r="I10847" s="9"/>
    </row>
    <row r="10848" spans="1:9" ht="15" customHeight="1">
      <c r="A10848" s="24">
        <v>45527</v>
      </c>
      <c r="B10848" s="9" t="s">
        <v>7119</v>
      </c>
      <c r="C10848" s="9" t="s">
        <v>22092</v>
      </c>
      <c r="D10848" s="9" t="s">
        <v>22093</v>
      </c>
      <c r="E10848" s="9" t="s">
        <v>25</v>
      </c>
      <c r="F10848" s="9" t="s">
        <v>41</v>
      </c>
      <c r="G10848" s="9" t="s">
        <v>7311</v>
      </c>
      <c r="H10848" s="49"/>
      <c r="I10848" s="9"/>
    </row>
    <row r="10849" spans="1:9" ht="15" customHeight="1">
      <c r="A10849" s="24">
        <v>45527</v>
      </c>
      <c r="B10849" s="9" t="s">
        <v>7119</v>
      </c>
      <c r="C10849" s="9" t="s">
        <v>22094</v>
      </c>
      <c r="D10849" s="9" t="s">
        <v>22095</v>
      </c>
      <c r="E10849" s="9" t="s">
        <v>25</v>
      </c>
      <c r="F10849" s="9" t="s">
        <v>41</v>
      </c>
      <c r="G10849" s="9" t="s">
        <v>7311</v>
      </c>
      <c r="H10849" s="49"/>
      <c r="I10849" s="9"/>
    </row>
    <row r="10850" spans="1:9" ht="15" customHeight="1">
      <c r="A10850" s="24">
        <v>45527</v>
      </c>
      <c r="B10850" s="9" t="s">
        <v>7119</v>
      </c>
      <c r="C10850" s="9" t="s">
        <v>22096</v>
      </c>
      <c r="D10850" s="9" t="s">
        <v>22097</v>
      </c>
      <c r="E10850" s="9" t="s">
        <v>1073</v>
      </c>
      <c r="F10850" s="9" t="s">
        <v>41</v>
      </c>
      <c r="G10850" s="9" t="s">
        <v>7311</v>
      </c>
      <c r="H10850" s="49"/>
      <c r="I10850" s="9"/>
    </row>
    <row r="10851" spans="1:9" ht="15" customHeight="1">
      <c r="A10851" s="24">
        <v>45527</v>
      </c>
      <c r="B10851" s="9" t="s">
        <v>7119</v>
      </c>
      <c r="C10851" s="9" t="s">
        <v>22098</v>
      </c>
      <c r="D10851" s="9" t="s">
        <v>22099</v>
      </c>
      <c r="E10851" s="9" t="s">
        <v>25</v>
      </c>
      <c r="F10851" s="9" t="s">
        <v>41</v>
      </c>
      <c r="G10851" s="9" t="s">
        <v>7311</v>
      </c>
      <c r="H10851" s="49"/>
      <c r="I10851" s="9"/>
    </row>
    <row r="10852" spans="1:9" ht="15" customHeight="1">
      <c r="A10852" s="24">
        <v>45527</v>
      </c>
      <c r="B10852" s="9" t="s">
        <v>7119</v>
      </c>
      <c r="C10852" s="9" t="s">
        <v>22100</v>
      </c>
      <c r="D10852" s="9" t="s">
        <v>22101</v>
      </c>
      <c r="E10852" s="9" t="s">
        <v>1131</v>
      </c>
      <c r="F10852" s="9" t="s">
        <v>41</v>
      </c>
      <c r="G10852" s="9" t="s">
        <v>7311</v>
      </c>
      <c r="H10852" s="49"/>
      <c r="I10852" s="9"/>
    </row>
    <row r="10853" spans="1:9" ht="15" customHeight="1">
      <c r="A10853" s="24">
        <v>45527</v>
      </c>
      <c r="B10853" s="9" t="s">
        <v>7119</v>
      </c>
      <c r="C10853" s="9" t="s">
        <v>22102</v>
      </c>
      <c r="D10853" s="9" t="s">
        <v>22103</v>
      </c>
      <c r="E10853" s="9" t="s">
        <v>25</v>
      </c>
      <c r="F10853" s="9" t="s">
        <v>41</v>
      </c>
      <c r="G10853" s="9" t="s">
        <v>7311</v>
      </c>
      <c r="H10853" s="49"/>
      <c r="I10853" s="9"/>
    </row>
    <row r="10854" spans="1:9" ht="15" customHeight="1">
      <c r="A10854" s="24">
        <v>45527</v>
      </c>
      <c r="B10854" s="9" t="s">
        <v>7119</v>
      </c>
      <c r="C10854" s="9" t="s">
        <v>22104</v>
      </c>
      <c r="D10854" s="9" t="s">
        <v>22105</v>
      </c>
      <c r="E10854" s="9" t="s">
        <v>1994</v>
      </c>
      <c r="F10854" s="9" t="s">
        <v>41</v>
      </c>
      <c r="G10854" s="9" t="s">
        <v>7311</v>
      </c>
      <c r="H10854" s="49"/>
      <c r="I10854" s="9"/>
    </row>
    <row r="10855" spans="1:9" ht="15" customHeight="1">
      <c r="A10855" s="24">
        <v>45527</v>
      </c>
      <c r="B10855" s="9" t="s">
        <v>7119</v>
      </c>
      <c r="C10855" s="9" t="s">
        <v>22106</v>
      </c>
      <c r="D10855" s="9" t="s">
        <v>22107</v>
      </c>
      <c r="E10855" s="9" t="s">
        <v>25</v>
      </c>
      <c r="F10855" s="9" t="s">
        <v>41</v>
      </c>
      <c r="G10855" s="9" t="s">
        <v>7311</v>
      </c>
      <c r="H10855" s="49"/>
      <c r="I10855" s="9"/>
    </row>
    <row r="10856" spans="1:9" ht="15" customHeight="1">
      <c r="A10856" s="24">
        <v>45527</v>
      </c>
      <c r="B10856" s="9" t="s">
        <v>7119</v>
      </c>
      <c r="C10856" s="9" t="s">
        <v>22108</v>
      </c>
      <c r="D10856" s="9" t="s">
        <v>22109</v>
      </c>
      <c r="E10856" s="9" t="s">
        <v>15083</v>
      </c>
      <c r="F10856" s="9" t="s">
        <v>41</v>
      </c>
      <c r="G10856" s="9" t="s">
        <v>7311</v>
      </c>
      <c r="H10856" s="49"/>
      <c r="I10856" s="9"/>
    </row>
    <row r="10857" spans="1:9" ht="15" customHeight="1">
      <c r="A10857" s="24">
        <v>45527</v>
      </c>
      <c r="B10857" s="9" t="s">
        <v>7119</v>
      </c>
      <c r="C10857" s="9" t="s">
        <v>22110</v>
      </c>
      <c r="D10857" s="9" t="s">
        <v>22111</v>
      </c>
      <c r="E10857" s="9" t="s">
        <v>1994</v>
      </c>
      <c r="F10857" s="9" t="s">
        <v>41</v>
      </c>
      <c r="G10857" s="9" t="s">
        <v>7311</v>
      </c>
      <c r="H10857" s="49">
        <v>45923</v>
      </c>
      <c r="I10857" s="9"/>
    </row>
    <row r="10858" spans="1:9" ht="15" customHeight="1">
      <c r="A10858" s="24">
        <v>45527</v>
      </c>
      <c r="B10858" s="9" t="s">
        <v>7119</v>
      </c>
      <c r="C10858" s="9" t="s">
        <v>22112</v>
      </c>
      <c r="D10858" s="9" t="s">
        <v>22113</v>
      </c>
      <c r="E10858" s="9" t="s">
        <v>1131</v>
      </c>
      <c r="F10858" s="9" t="s">
        <v>41</v>
      </c>
      <c r="G10858" s="9" t="s">
        <v>7311</v>
      </c>
      <c r="H10858" s="49"/>
      <c r="I10858" s="9"/>
    </row>
    <row r="10859" spans="1:9" ht="15" customHeight="1">
      <c r="A10859" s="24">
        <v>45527</v>
      </c>
      <c r="B10859" s="9" t="s">
        <v>7119</v>
      </c>
      <c r="C10859" s="9" t="s">
        <v>22114</v>
      </c>
      <c r="D10859" s="9" t="s">
        <v>22115</v>
      </c>
      <c r="E10859" s="9" t="s">
        <v>25</v>
      </c>
      <c r="F10859" s="9" t="s">
        <v>41</v>
      </c>
      <c r="G10859" s="9" t="s">
        <v>7311</v>
      </c>
      <c r="H10859" s="49"/>
      <c r="I10859" s="9"/>
    </row>
    <row r="10860" spans="1:9" ht="15" customHeight="1">
      <c r="A10860" s="24">
        <v>45527</v>
      </c>
      <c r="B10860" s="9" t="s">
        <v>7119</v>
      </c>
      <c r="C10860" s="9" t="s">
        <v>22116</v>
      </c>
      <c r="D10860" s="9" t="s">
        <v>22117</v>
      </c>
      <c r="E10860" s="9" t="s">
        <v>25</v>
      </c>
      <c r="F10860" s="9" t="s">
        <v>41</v>
      </c>
      <c r="G10860" s="9" t="s">
        <v>7311</v>
      </c>
      <c r="H10860" s="49"/>
      <c r="I10860" s="9"/>
    </row>
    <row r="10861" spans="1:9" ht="15" customHeight="1">
      <c r="A10861" s="24">
        <v>45527</v>
      </c>
      <c r="B10861" s="9" t="s">
        <v>7119</v>
      </c>
      <c r="C10861" s="9" t="s">
        <v>22118</v>
      </c>
      <c r="D10861" s="9" t="s">
        <v>22119</v>
      </c>
      <c r="E10861" s="9" t="s">
        <v>6785</v>
      </c>
      <c r="F10861" s="9" t="s">
        <v>41</v>
      </c>
      <c r="G10861" s="9" t="s">
        <v>7311</v>
      </c>
      <c r="H10861" s="49"/>
      <c r="I10861" s="9"/>
    </row>
    <row r="10862" spans="1:9" ht="15" customHeight="1">
      <c r="A10862" s="24">
        <v>45527</v>
      </c>
      <c r="B10862" s="9" t="s">
        <v>7119</v>
      </c>
      <c r="C10862" s="9" t="s">
        <v>22120</v>
      </c>
      <c r="D10862" s="9" t="s">
        <v>22121</v>
      </c>
      <c r="E10862" s="9" t="s">
        <v>25</v>
      </c>
      <c r="F10862" s="9" t="s">
        <v>41</v>
      </c>
      <c r="G10862" s="9" t="s">
        <v>7311</v>
      </c>
      <c r="H10862" s="49"/>
      <c r="I10862" s="9"/>
    </row>
    <row r="10863" spans="1:9" ht="15" customHeight="1">
      <c r="A10863" s="24">
        <v>45527</v>
      </c>
      <c r="B10863" s="9" t="s">
        <v>7119</v>
      </c>
      <c r="C10863" s="9" t="s">
        <v>22122</v>
      </c>
      <c r="D10863" s="9" t="s">
        <v>22123</v>
      </c>
      <c r="E10863" s="9" t="s">
        <v>25</v>
      </c>
      <c r="F10863" s="9" t="s">
        <v>41</v>
      </c>
      <c r="G10863" s="9" t="s">
        <v>7311</v>
      </c>
      <c r="H10863" s="49"/>
      <c r="I10863" s="9"/>
    </row>
    <row r="10864" spans="1:9" ht="15" customHeight="1">
      <c r="A10864" s="24">
        <v>45527</v>
      </c>
      <c r="B10864" s="9" t="s">
        <v>7119</v>
      </c>
      <c r="C10864" s="9" t="s">
        <v>22124</v>
      </c>
      <c r="D10864" s="9" t="s">
        <v>22125</v>
      </c>
      <c r="E10864" s="9" t="s">
        <v>25</v>
      </c>
      <c r="F10864" s="9" t="s">
        <v>41</v>
      </c>
      <c r="G10864" s="9" t="s">
        <v>7311</v>
      </c>
      <c r="H10864" s="49"/>
      <c r="I10864" s="9"/>
    </row>
    <row r="10865" spans="1:9" ht="15" customHeight="1">
      <c r="A10865" s="24">
        <v>45527</v>
      </c>
      <c r="B10865" s="9" t="s">
        <v>7119</v>
      </c>
      <c r="C10865" s="9" t="s">
        <v>22126</v>
      </c>
      <c r="D10865" s="9" t="s">
        <v>22127</v>
      </c>
      <c r="E10865" s="9" t="s">
        <v>25</v>
      </c>
      <c r="F10865" s="9" t="s">
        <v>41</v>
      </c>
      <c r="G10865" s="9" t="s">
        <v>7311</v>
      </c>
      <c r="H10865" s="49"/>
      <c r="I10865" s="9"/>
    </row>
    <row r="10866" spans="1:9" ht="15" customHeight="1">
      <c r="A10866" s="24">
        <v>45527</v>
      </c>
      <c r="B10866" s="9" t="s">
        <v>7119</v>
      </c>
      <c r="C10866" s="9" t="s">
        <v>22128</v>
      </c>
      <c r="D10866" s="9" t="s">
        <v>22129</v>
      </c>
      <c r="E10866" s="9" t="s">
        <v>25</v>
      </c>
      <c r="F10866" s="9" t="s">
        <v>41</v>
      </c>
      <c r="G10866" s="9" t="s">
        <v>7311</v>
      </c>
      <c r="H10866" s="49"/>
      <c r="I10866" s="9"/>
    </row>
    <row r="10867" spans="1:9" ht="15" customHeight="1">
      <c r="A10867" s="24">
        <v>45527</v>
      </c>
      <c r="B10867" s="9" t="s">
        <v>7119</v>
      </c>
      <c r="C10867" s="9" t="s">
        <v>22130</v>
      </c>
      <c r="D10867" s="9" t="s">
        <v>22131</v>
      </c>
      <c r="E10867" s="9" t="s">
        <v>25</v>
      </c>
      <c r="F10867" s="9" t="s">
        <v>41</v>
      </c>
      <c r="G10867" s="9" t="s">
        <v>7311</v>
      </c>
      <c r="H10867" s="49"/>
      <c r="I10867" s="9"/>
    </row>
    <row r="10868" spans="1:9" ht="15" customHeight="1">
      <c r="A10868" s="24">
        <v>45527</v>
      </c>
      <c r="B10868" s="9" t="s">
        <v>7119</v>
      </c>
      <c r="C10868" s="9" t="s">
        <v>22132</v>
      </c>
      <c r="D10868" s="9" t="s">
        <v>22133</v>
      </c>
      <c r="E10868" s="9" t="s">
        <v>25</v>
      </c>
      <c r="F10868" s="9" t="s">
        <v>41</v>
      </c>
      <c r="G10868" s="9" t="s">
        <v>7311</v>
      </c>
      <c r="H10868" s="49"/>
      <c r="I10868" s="9"/>
    </row>
    <row r="10869" spans="1:9" ht="15" customHeight="1">
      <c r="A10869" s="24">
        <v>45527</v>
      </c>
      <c r="B10869" s="9" t="s">
        <v>7119</v>
      </c>
      <c r="C10869" s="9" t="s">
        <v>22134</v>
      </c>
      <c r="D10869" s="9" t="s">
        <v>22135</v>
      </c>
      <c r="E10869" s="9" t="s">
        <v>25</v>
      </c>
      <c r="F10869" s="9" t="s">
        <v>41</v>
      </c>
      <c r="G10869" s="9" t="s">
        <v>7311</v>
      </c>
      <c r="H10869" s="49"/>
      <c r="I10869" s="9"/>
    </row>
    <row r="10870" spans="1:9" ht="15" customHeight="1">
      <c r="A10870" s="24">
        <v>45527</v>
      </c>
      <c r="B10870" s="9" t="s">
        <v>7119</v>
      </c>
      <c r="C10870" s="9" t="s">
        <v>22136</v>
      </c>
      <c r="D10870" s="9" t="s">
        <v>22137</v>
      </c>
      <c r="E10870" s="9" t="s">
        <v>25</v>
      </c>
      <c r="F10870" s="9" t="s">
        <v>41</v>
      </c>
      <c r="G10870" s="9" t="s">
        <v>7311</v>
      </c>
      <c r="H10870" s="49"/>
      <c r="I10870" s="9"/>
    </row>
    <row r="10871" spans="1:9" ht="15" customHeight="1">
      <c r="A10871" s="24">
        <v>45527</v>
      </c>
      <c r="B10871" s="9" t="s">
        <v>7119</v>
      </c>
      <c r="C10871" s="9" t="s">
        <v>22138</v>
      </c>
      <c r="D10871" s="9" t="s">
        <v>22139</v>
      </c>
      <c r="E10871" s="9" t="s">
        <v>25</v>
      </c>
      <c r="F10871" s="9" t="s">
        <v>41</v>
      </c>
      <c r="G10871" s="9" t="s">
        <v>7311</v>
      </c>
      <c r="H10871" s="49"/>
      <c r="I10871" s="9"/>
    </row>
    <row r="10872" spans="1:9" ht="15" customHeight="1">
      <c r="A10872" s="24">
        <v>45527</v>
      </c>
      <c r="B10872" s="9" t="s">
        <v>7119</v>
      </c>
      <c r="C10872" s="9" t="s">
        <v>22140</v>
      </c>
      <c r="D10872" s="9" t="s">
        <v>22141</v>
      </c>
      <c r="E10872" s="9" t="s">
        <v>25</v>
      </c>
      <c r="F10872" s="9" t="s">
        <v>41</v>
      </c>
      <c r="G10872" s="9" t="s">
        <v>7311</v>
      </c>
      <c r="H10872" s="49"/>
      <c r="I10872" s="9"/>
    </row>
    <row r="10873" spans="1:9" ht="15" customHeight="1">
      <c r="A10873" s="24">
        <v>45527</v>
      </c>
      <c r="B10873" s="9" t="s">
        <v>7119</v>
      </c>
      <c r="C10873" s="9" t="s">
        <v>22142</v>
      </c>
      <c r="D10873" s="9" t="s">
        <v>22143</v>
      </c>
      <c r="E10873" s="9" t="s">
        <v>25</v>
      </c>
      <c r="F10873" s="9" t="s">
        <v>41</v>
      </c>
      <c r="G10873" s="9" t="s">
        <v>7311</v>
      </c>
      <c r="H10873" s="49"/>
      <c r="I10873" s="9"/>
    </row>
    <row r="10874" spans="1:9" ht="15" customHeight="1">
      <c r="A10874" s="24">
        <v>45527</v>
      </c>
      <c r="B10874" s="9" t="s">
        <v>7119</v>
      </c>
      <c r="C10874" s="9" t="s">
        <v>22144</v>
      </c>
      <c r="D10874" s="9" t="s">
        <v>22145</v>
      </c>
      <c r="E10874" s="9" t="s">
        <v>25</v>
      </c>
      <c r="F10874" s="9" t="s">
        <v>41</v>
      </c>
      <c r="G10874" s="9" t="s">
        <v>7311</v>
      </c>
      <c r="H10874" s="49"/>
      <c r="I10874" s="9"/>
    </row>
    <row r="10875" spans="1:9" ht="15" customHeight="1">
      <c r="A10875" s="24">
        <v>45527</v>
      </c>
      <c r="B10875" s="9" t="s">
        <v>7119</v>
      </c>
      <c r="C10875" s="9" t="s">
        <v>22146</v>
      </c>
      <c r="D10875" s="9" t="s">
        <v>22147</v>
      </c>
      <c r="E10875" s="9" t="s">
        <v>25</v>
      </c>
      <c r="F10875" s="9" t="s">
        <v>41</v>
      </c>
      <c r="G10875" s="9" t="s">
        <v>7311</v>
      </c>
      <c r="H10875" s="49"/>
      <c r="I10875" s="9"/>
    </row>
    <row r="10876" spans="1:9" ht="15" customHeight="1">
      <c r="A10876" s="24">
        <v>45527</v>
      </c>
      <c r="B10876" s="9" t="s">
        <v>7119</v>
      </c>
      <c r="C10876" s="9" t="s">
        <v>22148</v>
      </c>
      <c r="D10876" s="9" t="s">
        <v>22149</v>
      </c>
      <c r="E10876" s="9" t="s">
        <v>25</v>
      </c>
      <c r="F10876" s="9" t="s">
        <v>41</v>
      </c>
      <c r="G10876" s="9" t="s">
        <v>7311</v>
      </c>
      <c r="H10876" s="49"/>
      <c r="I10876" s="9"/>
    </row>
    <row r="10877" spans="1:9" ht="15" customHeight="1">
      <c r="A10877" s="24">
        <v>45527</v>
      </c>
      <c r="B10877" s="9" t="s">
        <v>7119</v>
      </c>
      <c r="C10877" s="9" t="s">
        <v>22150</v>
      </c>
      <c r="D10877" s="9" t="s">
        <v>22151</v>
      </c>
      <c r="E10877" s="9" t="s">
        <v>25</v>
      </c>
      <c r="F10877" s="9" t="s">
        <v>41</v>
      </c>
      <c r="G10877" s="9" t="s">
        <v>7311</v>
      </c>
      <c r="H10877" s="49"/>
      <c r="I10877" s="9"/>
    </row>
    <row r="10878" spans="1:9" ht="15" customHeight="1">
      <c r="A10878" s="24">
        <v>45527</v>
      </c>
      <c r="B10878" s="9" t="s">
        <v>7119</v>
      </c>
      <c r="C10878" s="9" t="s">
        <v>22152</v>
      </c>
      <c r="D10878" s="9" t="s">
        <v>22153</v>
      </c>
      <c r="E10878" s="9" t="s">
        <v>25</v>
      </c>
      <c r="F10878" s="9" t="s">
        <v>41</v>
      </c>
      <c r="G10878" s="9" t="s">
        <v>7311</v>
      </c>
      <c r="H10878" s="49"/>
      <c r="I10878" s="9"/>
    </row>
    <row r="10879" spans="1:9" ht="15" customHeight="1">
      <c r="A10879" s="24">
        <v>45527</v>
      </c>
      <c r="B10879" s="9" t="s">
        <v>7119</v>
      </c>
      <c r="C10879" s="9" t="s">
        <v>22154</v>
      </c>
      <c r="D10879" s="9" t="s">
        <v>22155</v>
      </c>
      <c r="E10879" s="9" t="s">
        <v>25</v>
      </c>
      <c r="F10879" s="9" t="s">
        <v>41</v>
      </c>
      <c r="G10879" s="9" t="s">
        <v>7311</v>
      </c>
      <c r="H10879" s="49"/>
      <c r="I10879" s="9"/>
    </row>
    <row r="10880" spans="1:9" ht="15" customHeight="1">
      <c r="A10880" s="24">
        <v>45527</v>
      </c>
      <c r="B10880" s="9" t="s">
        <v>7119</v>
      </c>
      <c r="C10880" s="9" t="s">
        <v>22156</v>
      </c>
      <c r="D10880" s="9" t="s">
        <v>22157</v>
      </c>
      <c r="E10880" s="9" t="s">
        <v>25</v>
      </c>
      <c r="F10880" s="9" t="s">
        <v>41</v>
      </c>
      <c r="G10880" s="9" t="s">
        <v>7311</v>
      </c>
      <c r="H10880" s="49"/>
      <c r="I10880" s="9"/>
    </row>
    <row r="10881" spans="1:9" ht="15" customHeight="1">
      <c r="A10881" s="24">
        <v>45527</v>
      </c>
      <c r="B10881" s="9" t="s">
        <v>7119</v>
      </c>
      <c r="C10881" s="9" t="s">
        <v>22158</v>
      </c>
      <c r="D10881" s="9" t="s">
        <v>22159</v>
      </c>
      <c r="E10881" s="9" t="s">
        <v>25</v>
      </c>
      <c r="F10881" s="9" t="s">
        <v>41</v>
      </c>
      <c r="G10881" s="9" t="s">
        <v>7311</v>
      </c>
      <c r="H10881" s="49"/>
      <c r="I10881" s="9"/>
    </row>
    <row r="10882" spans="1:9" ht="15" customHeight="1">
      <c r="A10882" s="24">
        <v>45527</v>
      </c>
      <c r="B10882" s="9" t="s">
        <v>7119</v>
      </c>
      <c r="C10882" s="9" t="s">
        <v>22160</v>
      </c>
      <c r="D10882" s="9" t="s">
        <v>22161</v>
      </c>
      <c r="E10882" s="9" t="s">
        <v>25</v>
      </c>
      <c r="F10882" s="9" t="s">
        <v>41</v>
      </c>
      <c r="G10882" s="9" t="s">
        <v>7311</v>
      </c>
      <c r="H10882" s="49"/>
      <c r="I10882" s="9"/>
    </row>
    <row r="10883" spans="1:9" ht="15" customHeight="1">
      <c r="A10883" s="24">
        <v>45527</v>
      </c>
      <c r="B10883" s="9" t="s">
        <v>7119</v>
      </c>
      <c r="C10883" s="9" t="s">
        <v>22162</v>
      </c>
      <c r="D10883" s="9" t="s">
        <v>22163</v>
      </c>
      <c r="E10883" s="9" t="s">
        <v>22164</v>
      </c>
      <c r="F10883" s="9" t="s">
        <v>41</v>
      </c>
      <c r="G10883" s="9" t="s">
        <v>7311</v>
      </c>
      <c r="H10883" s="49"/>
      <c r="I10883" s="9"/>
    </row>
    <row r="10884" spans="1:9" ht="15" customHeight="1">
      <c r="A10884" s="24">
        <v>45527</v>
      </c>
      <c r="B10884" s="9" t="s">
        <v>7119</v>
      </c>
      <c r="C10884" s="9" t="s">
        <v>22165</v>
      </c>
      <c r="D10884" s="9" t="s">
        <v>22166</v>
      </c>
      <c r="E10884" s="9" t="s">
        <v>25</v>
      </c>
      <c r="F10884" s="9" t="s">
        <v>41</v>
      </c>
      <c r="G10884" s="9" t="s">
        <v>7311</v>
      </c>
      <c r="H10884" s="49"/>
      <c r="I10884" s="9"/>
    </row>
    <row r="10885" spans="1:9" ht="15" customHeight="1">
      <c r="A10885" s="24">
        <v>45527</v>
      </c>
      <c r="B10885" s="9" t="s">
        <v>7119</v>
      </c>
      <c r="C10885" s="9" t="s">
        <v>22167</v>
      </c>
      <c r="D10885" s="9" t="s">
        <v>22168</v>
      </c>
      <c r="E10885" s="9" t="s">
        <v>25</v>
      </c>
      <c r="F10885" s="9" t="s">
        <v>41</v>
      </c>
      <c r="G10885" s="9" t="s">
        <v>7311</v>
      </c>
      <c r="H10885" s="49"/>
      <c r="I10885" s="9"/>
    </row>
    <row r="10886" spans="1:9" ht="15" customHeight="1">
      <c r="A10886" s="24">
        <v>45527</v>
      </c>
      <c r="B10886" s="9" t="s">
        <v>7119</v>
      </c>
      <c r="C10886" s="9" t="s">
        <v>22169</v>
      </c>
      <c r="D10886" s="9" t="s">
        <v>22170</v>
      </c>
      <c r="E10886" s="9" t="s">
        <v>25</v>
      </c>
      <c r="F10886" s="9" t="s">
        <v>41</v>
      </c>
      <c r="G10886" s="9" t="s">
        <v>7311</v>
      </c>
      <c r="H10886" s="49"/>
      <c r="I10886" s="9"/>
    </row>
    <row r="10887" spans="1:9" ht="15" customHeight="1">
      <c r="A10887" s="24">
        <v>45527</v>
      </c>
      <c r="B10887" s="9" t="s">
        <v>7119</v>
      </c>
      <c r="C10887" s="9" t="s">
        <v>22171</v>
      </c>
      <c r="D10887" s="9" t="s">
        <v>22172</v>
      </c>
      <c r="E10887" s="9" t="s">
        <v>25</v>
      </c>
      <c r="F10887" s="9" t="s">
        <v>41</v>
      </c>
      <c r="G10887" s="9" t="s">
        <v>7311</v>
      </c>
      <c r="H10887" s="49"/>
      <c r="I10887" s="9"/>
    </row>
    <row r="10888" spans="1:9" ht="15" customHeight="1">
      <c r="A10888" s="24">
        <v>45527</v>
      </c>
      <c r="B10888" s="9" t="s">
        <v>7119</v>
      </c>
      <c r="C10888" s="9" t="s">
        <v>22173</v>
      </c>
      <c r="D10888" s="9" t="s">
        <v>22174</v>
      </c>
      <c r="E10888" s="9" t="s">
        <v>25</v>
      </c>
      <c r="F10888" s="9" t="s">
        <v>41</v>
      </c>
      <c r="G10888" s="9" t="s">
        <v>7311</v>
      </c>
      <c r="H10888" s="49"/>
      <c r="I10888" s="9"/>
    </row>
    <row r="10889" spans="1:9" ht="15" customHeight="1">
      <c r="A10889" s="24">
        <v>45527</v>
      </c>
      <c r="B10889" s="9" t="s">
        <v>7119</v>
      </c>
      <c r="C10889" s="9" t="s">
        <v>22175</v>
      </c>
      <c r="D10889" s="9" t="s">
        <v>22176</v>
      </c>
      <c r="E10889" s="9" t="s">
        <v>25</v>
      </c>
      <c r="F10889" s="9" t="s">
        <v>41</v>
      </c>
      <c r="G10889" s="9" t="s">
        <v>7311</v>
      </c>
      <c r="H10889" s="49"/>
      <c r="I10889" s="9"/>
    </row>
    <row r="10890" spans="1:9" ht="15" customHeight="1">
      <c r="A10890" s="24">
        <v>45527</v>
      </c>
      <c r="B10890" s="9" t="s">
        <v>7119</v>
      </c>
      <c r="C10890" s="9" t="s">
        <v>22177</v>
      </c>
      <c r="D10890" s="9" t="s">
        <v>22178</v>
      </c>
      <c r="E10890" s="9" t="s">
        <v>25</v>
      </c>
      <c r="F10890" s="9" t="s">
        <v>41</v>
      </c>
      <c r="G10890" s="9" t="s">
        <v>7311</v>
      </c>
      <c r="H10890" s="49"/>
      <c r="I10890" s="9"/>
    </row>
    <row r="10891" spans="1:9" ht="15" customHeight="1">
      <c r="A10891" s="24">
        <v>45527</v>
      </c>
      <c r="B10891" s="9" t="s">
        <v>7119</v>
      </c>
      <c r="C10891" s="9" t="s">
        <v>16811</v>
      </c>
      <c r="D10891" s="9" t="s">
        <v>22179</v>
      </c>
      <c r="E10891" s="9" t="s">
        <v>25</v>
      </c>
      <c r="F10891" s="9" t="s">
        <v>41</v>
      </c>
      <c r="G10891" s="9" t="s">
        <v>7311</v>
      </c>
      <c r="H10891" s="49"/>
      <c r="I10891" s="9"/>
    </row>
    <row r="10892" spans="1:9" ht="15" customHeight="1">
      <c r="A10892" s="24">
        <v>45527</v>
      </c>
      <c r="B10892" s="9" t="s">
        <v>7119</v>
      </c>
      <c r="C10892" s="9" t="s">
        <v>22180</v>
      </c>
      <c r="D10892" s="9" t="s">
        <v>22181</v>
      </c>
      <c r="E10892" s="9" t="s">
        <v>25</v>
      </c>
      <c r="F10892" s="9" t="s">
        <v>41</v>
      </c>
      <c r="G10892" s="9" t="s">
        <v>7311</v>
      </c>
      <c r="H10892" s="49"/>
      <c r="I10892" s="9"/>
    </row>
    <row r="10893" spans="1:9" ht="15" customHeight="1">
      <c r="A10893" s="24">
        <v>45527</v>
      </c>
      <c r="B10893" s="9" t="s">
        <v>7119</v>
      </c>
      <c r="C10893" s="9" t="s">
        <v>22182</v>
      </c>
      <c r="D10893" s="9" t="s">
        <v>22183</v>
      </c>
      <c r="E10893" s="9" t="s">
        <v>25</v>
      </c>
      <c r="F10893" s="9" t="s">
        <v>41</v>
      </c>
      <c r="G10893" s="9" t="s">
        <v>7311</v>
      </c>
      <c r="H10893" s="49"/>
      <c r="I10893" s="9"/>
    </row>
    <row r="10894" spans="1:9" ht="15" customHeight="1">
      <c r="A10894" s="24">
        <v>45527</v>
      </c>
      <c r="B10894" s="9" t="s">
        <v>7119</v>
      </c>
      <c r="C10894" s="9" t="s">
        <v>22184</v>
      </c>
      <c r="D10894" s="9" t="s">
        <v>22185</v>
      </c>
      <c r="E10894" s="9" t="s">
        <v>25</v>
      </c>
      <c r="F10894" s="9" t="s">
        <v>41</v>
      </c>
      <c r="G10894" s="9" t="s">
        <v>7311</v>
      </c>
      <c r="H10894" s="49"/>
      <c r="I10894" s="9"/>
    </row>
    <row r="10895" spans="1:9" ht="15" customHeight="1">
      <c r="A10895" s="24">
        <v>45527</v>
      </c>
      <c r="B10895" s="9" t="s">
        <v>7119</v>
      </c>
      <c r="C10895" s="9" t="s">
        <v>22186</v>
      </c>
      <c r="D10895" s="9" t="s">
        <v>22187</v>
      </c>
      <c r="E10895" s="9" t="s">
        <v>25</v>
      </c>
      <c r="F10895" s="9" t="s">
        <v>41</v>
      </c>
      <c r="G10895" s="9" t="s">
        <v>7311</v>
      </c>
      <c r="H10895" s="49"/>
      <c r="I10895" s="9"/>
    </row>
    <row r="10896" spans="1:9" ht="15" customHeight="1">
      <c r="A10896" s="24">
        <v>45527</v>
      </c>
      <c r="B10896" s="9" t="s">
        <v>7119</v>
      </c>
      <c r="C10896" s="9" t="s">
        <v>22188</v>
      </c>
      <c r="D10896" s="9" t="s">
        <v>22189</v>
      </c>
      <c r="E10896" s="9" t="s">
        <v>25</v>
      </c>
      <c r="F10896" s="9" t="s">
        <v>41</v>
      </c>
      <c r="G10896" s="9" t="s">
        <v>7311</v>
      </c>
      <c r="H10896" s="49"/>
      <c r="I10896" s="9"/>
    </row>
    <row r="10897" spans="1:9" ht="15" customHeight="1">
      <c r="A10897" s="24">
        <v>45527</v>
      </c>
      <c r="B10897" s="9" t="s">
        <v>7119</v>
      </c>
      <c r="C10897" s="9" t="s">
        <v>22190</v>
      </c>
      <c r="D10897" s="9" t="s">
        <v>22191</v>
      </c>
      <c r="E10897" s="9" t="s">
        <v>25</v>
      </c>
      <c r="F10897" s="9" t="s">
        <v>41</v>
      </c>
      <c r="G10897" s="9" t="s">
        <v>7311</v>
      </c>
      <c r="H10897" s="49"/>
      <c r="I10897" s="9"/>
    </row>
    <row r="10898" spans="1:9" ht="15" customHeight="1">
      <c r="A10898" s="24">
        <v>45527</v>
      </c>
      <c r="B10898" s="9" t="s">
        <v>7119</v>
      </c>
      <c r="C10898" s="9" t="s">
        <v>22192</v>
      </c>
      <c r="D10898" s="9" t="s">
        <v>22193</v>
      </c>
      <c r="E10898" s="9" t="s">
        <v>25</v>
      </c>
      <c r="F10898" s="9" t="s">
        <v>41</v>
      </c>
      <c r="G10898" s="9" t="s">
        <v>7311</v>
      </c>
      <c r="H10898" s="49"/>
      <c r="I10898" s="9"/>
    </row>
    <row r="10899" spans="1:9" ht="15" customHeight="1">
      <c r="A10899" s="24">
        <v>45527</v>
      </c>
      <c r="B10899" s="9" t="s">
        <v>7119</v>
      </c>
      <c r="C10899" s="9" t="s">
        <v>22194</v>
      </c>
      <c r="D10899" s="9" t="s">
        <v>22195</v>
      </c>
      <c r="E10899" s="9" t="s">
        <v>25</v>
      </c>
      <c r="F10899" s="9" t="s">
        <v>41</v>
      </c>
      <c r="G10899" s="9" t="s">
        <v>7311</v>
      </c>
      <c r="H10899" s="49"/>
      <c r="I10899" s="9"/>
    </row>
    <row r="10900" spans="1:9" ht="15" customHeight="1">
      <c r="A10900" s="24">
        <v>45527</v>
      </c>
      <c r="B10900" s="9" t="s">
        <v>7119</v>
      </c>
      <c r="C10900" s="9" t="s">
        <v>22196</v>
      </c>
      <c r="D10900" s="9" t="s">
        <v>22197</v>
      </c>
      <c r="E10900" s="9" t="s">
        <v>25</v>
      </c>
      <c r="F10900" s="9" t="s">
        <v>41</v>
      </c>
      <c r="G10900" s="9" t="s">
        <v>7311</v>
      </c>
      <c r="H10900" s="49"/>
      <c r="I10900" s="9"/>
    </row>
    <row r="10901" spans="1:9" ht="15" customHeight="1">
      <c r="A10901" s="24">
        <v>45527</v>
      </c>
      <c r="B10901" s="9" t="s">
        <v>7119</v>
      </c>
      <c r="C10901" s="9" t="s">
        <v>22198</v>
      </c>
      <c r="D10901" s="9" t="s">
        <v>22199</v>
      </c>
      <c r="E10901" s="9" t="s">
        <v>25</v>
      </c>
      <c r="F10901" s="9" t="s">
        <v>41</v>
      </c>
      <c r="G10901" s="9" t="s">
        <v>7311</v>
      </c>
      <c r="H10901" s="49"/>
      <c r="I10901" s="9"/>
    </row>
    <row r="10902" spans="1:9" ht="15" customHeight="1">
      <c r="A10902" s="24">
        <v>45527</v>
      </c>
      <c r="B10902" s="9" t="s">
        <v>7119</v>
      </c>
      <c r="C10902" s="9" t="s">
        <v>22200</v>
      </c>
      <c r="D10902" s="9" t="s">
        <v>22201</v>
      </c>
      <c r="E10902" s="9" t="s">
        <v>25</v>
      </c>
      <c r="F10902" s="9" t="s">
        <v>41</v>
      </c>
      <c r="G10902" s="9" t="s">
        <v>7311</v>
      </c>
      <c r="H10902" s="49"/>
      <c r="I10902" s="9"/>
    </row>
    <row r="10903" spans="1:9" ht="15" customHeight="1">
      <c r="A10903" s="24">
        <v>45527</v>
      </c>
      <c r="B10903" s="9" t="s">
        <v>7119</v>
      </c>
      <c r="C10903" s="9" t="s">
        <v>22202</v>
      </c>
      <c r="D10903" s="9" t="s">
        <v>22203</v>
      </c>
      <c r="E10903" s="9" t="s">
        <v>25</v>
      </c>
      <c r="F10903" s="9" t="s">
        <v>41</v>
      </c>
      <c r="G10903" s="9" t="s">
        <v>7311</v>
      </c>
      <c r="H10903" s="49"/>
      <c r="I10903" s="9"/>
    </row>
    <row r="10904" spans="1:9" ht="15" customHeight="1">
      <c r="A10904" s="24">
        <v>45527</v>
      </c>
      <c r="B10904" s="9" t="s">
        <v>7119</v>
      </c>
      <c r="C10904" s="9" t="s">
        <v>22204</v>
      </c>
      <c r="D10904" s="9" t="s">
        <v>22205</v>
      </c>
      <c r="E10904" s="9" t="s">
        <v>25</v>
      </c>
      <c r="F10904" s="9" t="s">
        <v>41</v>
      </c>
      <c r="G10904" s="9" t="s">
        <v>7311</v>
      </c>
      <c r="H10904" s="49">
        <v>45595</v>
      </c>
      <c r="I10904" s="9"/>
    </row>
    <row r="10905" spans="1:9" ht="15" customHeight="1">
      <c r="A10905" s="24">
        <v>45527</v>
      </c>
      <c r="B10905" s="9" t="s">
        <v>7119</v>
      </c>
      <c r="C10905" s="9" t="s">
        <v>22206</v>
      </c>
      <c r="D10905" s="9" t="s">
        <v>22207</v>
      </c>
      <c r="E10905" s="9" t="s">
        <v>25</v>
      </c>
      <c r="F10905" s="9" t="s">
        <v>41</v>
      </c>
      <c r="G10905" s="9" t="s">
        <v>7311</v>
      </c>
      <c r="H10905" s="49"/>
      <c r="I10905" s="9"/>
    </row>
    <row r="10906" spans="1:9" ht="15" customHeight="1">
      <c r="A10906" s="24">
        <v>45527</v>
      </c>
      <c r="B10906" s="9" t="s">
        <v>7119</v>
      </c>
      <c r="C10906" s="9" t="s">
        <v>22208</v>
      </c>
      <c r="D10906" s="9" t="s">
        <v>22209</v>
      </c>
      <c r="E10906" s="9" t="s">
        <v>25</v>
      </c>
      <c r="F10906" s="9" t="s">
        <v>41</v>
      </c>
      <c r="G10906" s="9" t="s">
        <v>7311</v>
      </c>
      <c r="H10906" s="49"/>
      <c r="I10906" s="9"/>
    </row>
    <row r="10907" spans="1:9" ht="15" customHeight="1">
      <c r="A10907" s="24">
        <v>45527</v>
      </c>
      <c r="B10907" s="9" t="s">
        <v>7119</v>
      </c>
      <c r="C10907" s="9" t="s">
        <v>22210</v>
      </c>
      <c r="D10907" s="9" t="s">
        <v>22211</v>
      </c>
      <c r="E10907" s="9" t="s">
        <v>25</v>
      </c>
      <c r="F10907" s="9" t="s">
        <v>41</v>
      </c>
      <c r="G10907" s="9" t="s">
        <v>7311</v>
      </c>
      <c r="H10907" s="49"/>
      <c r="I10907" s="9"/>
    </row>
    <row r="10908" spans="1:9" ht="15" customHeight="1">
      <c r="A10908" s="24">
        <v>45527</v>
      </c>
      <c r="B10908" s="9" t="s">
        <v>7119</v>
      </c>
      <c r="C10908" s="9" t="s">
        <v>22212</v>
      </c>
      <c r="D10908" s="9" t="s">
        <v>22213</v>
      </c>
      <c r="E10908" s="9" t="s">
        <v>25</v>
      </c>
      <c r="F10908" s="9" t="s">
        <v>41</v>
      </c>
      <c r="G10908" s="9" t="s">
        <v>7311</v>
      </c>
      <c r="H10908" s="49"/>
      <c r="I10908" s="9"/>
    </row>
    <row r="10909" spans="1:9" ht="15" customHeight="1">
      <c r="A10909" s="24">
        <v>45527</v>
      </c>
      <c r="B10909" s="9" t="s">
        <v>7119</v>
      </c>
      <c r="C10909" s="9" t="s">
        <v>22214</v>
      </c>
      <c r="D10909" s="9" t="s">
        <v>22215</v>
      </c>
      <c r="E10909" s="9" t="s">
        <v>25</v>
      </c>
      <c r="F10909" s="9" t="s">
        <v>41</v>
      </c>
      <c r="G10909" s="9" t="s">
        <v>7311</v>
      </c>
      <c r="H10909" s="49"/>
      <c r="I10909" s="9"/>
    </row>
    <row r="10910" spans="1:9" ht="15" customHeight="1">
      <c r="A10910" s="24">
        <v>45527</v>
      </c>
      <c r="B10910" s="9" t="s">
        <v>7119</v>
      </c>
      <c r="C10910" s="9" t="s">
        <v>22216</v>
      </c>
      <c r="D10910" s="9" t="s">
        <v>22217</v>
      </c>
      <c r="E10910" s="9" t="s">
        <v>25</v>
      </c>
      <c r="F10910" s="9" t="s">
        <v>41</v>
      </c>
      <c r="G10910" s="9" t="s">
        <v>7311</v>
      </c>
      <c r="H10910" s="49"/>
      <c r="I10910" s="9"/>
    </row>
    <row r="10911" spans="1:9" ht="15" customHeight="1">
      <c r="A10911" s="24">
        <v>45527</v>
      </c>
      <c r="B10911" s="9" t="s">
        <v>7119</v>
      </c>
      <c r="C10911" s="9" t="s">
        <v>22218</v>
      </c>
      <c r="D10911" s="9" t="s">
        <v>22219</v>
      </c>
      <c r="E10911" s="9" t="s">
        <v>25</v>
      </c>
      <c r="F10911" s="9" t="s">
        <v>41</v>
      </c>
      <c r="G10911" s="9" t="s">
        <v>7311</v>
      </c>
      <c r="H10911" s="49"/>
      <c r="I10911" s="9"/>
    </row>
    <row r="10912" spans="1:9" ht="15" customHeight="1">
      <c r="A10912" s="24">
        <v>45527</v>
      </c>
      <c r="B10912" s="9" t="s">
        <v>7119</v>
      </c>
      <c r="C10912" s="9" t="s">
        <v>22220</v>
      </c>
      <c r="D10912" s="9" t="s">
        <v>22221</v>
      </c>
      <c r="E10912" s="9" t="s">
        <v>25</v>
      </c>
      <c r="F10912" s="9" t="s">
        <v>41</v>
      </c>
      <c r="G10912" s="9" t="s">
        <v>7311</v>
      </c>
      <c r="H10912" s="49"/>
      <c r="I10912" s="9"/>
    </row>
    <row r="10913" spans="1:9" ht="15" customHeight="1">
      <c r="A10913" s="24">
        <v>45527</v>
      </c>
      <c r="B10913" s="9" t="s">
        <v>7119</v>
      </c>
      <c r="C10913" s="9" t="s">
        <v>22222</v>
      </c>
      <c r="D10913" s="9" t="s">
        <v>22223</v>
      </c>
      <c r="E10913" s="9" t="s">
        <v>25</v>
      </c>
      <c r="F10913" s="9" t="s">
        <v>41</v>
      </c>
      <c r="G10913" s="9" t="s">
        <v>7311</v>
      </c>
      <c r="H10913" s="49"/>
      <c r="I10913" s="9"/>
    </row>
    <row r="10914" spans="1:9" ht="15" customHeight="1">
      <c r="A10914" s="24">
        <v>45527</v>
      </c>
      <c r="B10914" s="9" t="s">
        <v>7119</v>
      </c>
      <c r="C10914" s="9" t="s">
        <v>22224</v>
      </c>
      <c r="D10914" s="9" t="s">
        <v>22225</v>
      </c>
      <c r="E10914" s="9" t="s">
        <v>25</v>
      </c>
      <c r="F10914" s="9" t="s">
        <v>41</v>
      </c>
      <c r="G10914" s="9" t="s">
        <v>7311</v>
      </c>
      <c r="H10914" s="49"/>
      <c r="I10914" s="9"/>
    </row>
    <row r="10915" spans="1:9" ht="15" customHeight="1">
      <c r="A10915" s="24">
        <v>45527</v>
      </c>
      <c r="B10915" s="9" t="s">
        <v>7119</v>
      </c>
      <c r="C10915" s="9" t="s">
        <v>22226</v>
      </c>
      <c r="D10915" s="9" t="s">
        <v>22227</v>
      </c>
      <c r="E10915" s="9" t="s">
        <v>25</v>
      </c>
      <c r="F10915" s="9" t="s">
        <v>41</v>
      </c>
      <c r="G10915" s="9" t="s">
        <v>7311</v>
      </c>
      <c r="H10915" s="49"/>
      <c r="I10915" s="9"/>
    </row>
    <row r="10916" spans="1:9" ht="15" customHeight="1">
      <c r="A10916" s="24">
        <v>45527</v>
      </c>
      <c r="B10916" s="9" t="s">
        <v>7119</v>
      </c>
      <c r="C10916" s="9" t="s">
        <v>22228</v>
      </c>
      <c r="D10916" s="9" t="s">
        <v>22229</v>
      </c>
      <c r="E10916" s="9" t="s">
        <v>25</v>
      </c>
      <c r="F10916" s="9" t="s">
        <v>41</v>
      </c>
      <c r="G10916" s="9" t="s">
        <v>7311</v>
      </c>
      <c r="H10916" s="49"/>
      <c r="I10916" s="9"/>
    </row>
    <row r="10917" spans="1:9" ht="15" customHeight="1">
      <c r="A10917" s="24">
        <v>45527</v>
      </c>
      <c r="B10917" s="9" t="s">
        <v>7119</v>
      </c>
      <c r="C10917" s="9" t="s">
        <v>22230</v>
      </c>
      <c r="D10917" s="9" t="s">
        <v>22231</v>
      </c>
      <c r="E10917" s="9" t="s">
        <v>25</v>
      </c>
      <c r="F10917" s="9" t="s">
        <v>41</v>
      </c>
      <c r="G10917" s="9" t="s">
        <v>7311</v>
      </c>
      <c r="H10917" s="49"/>
      <c r="I10917" s="9"/>
    </row>
    <row r="10918" spans="1:9" ht="15" customHeight="1">
      <c r="A10918" s="24">
        <v>45527</v>
      </c>
      <c r="B10918" s="9" t="s">
        <v>7119</v>
      </c>
      <c r="C10918" s="9" t="s">
        <v>22232</v>
      </c>
      <c r="D10918" s="9" t="s">
        <v>22233</v>
      </c>
      <c r="E10918" s="9" t="s">
        <v>25</v>
      </c>
      <c r="F10918" s="9" t="s">
        <v>41</v>
      </c>
      <c r="G10918" s="9" t="s">
        <v>7311</v>
      </c>
      <c r="H10918" s="49"/>
      <c r="I10918" s="9"/>
    </row>
    <row r="10919" spans="1:9" ht="15" customHeight="1">
      <c r="A10919" s="24">
        <v>45527</v>
      </c>
      <c r="B10919" s="9" t="s">
        <v>7119</v>
      </c>
      <c r="C10919" s="9" t="s">
        <v>22234</v>
      </c>
      <c r="D10919" s="9" t="s">
        <v>22235</v>
      </c>
      <c r="E10919" s="9" t="s">
        <v>25</v>
      </c>
      <c r="F10919" s="9" t="s">
        <v>41</v>
      </c>
      <c r="G10919" s="9" t="s">
        <v>7311</v>
      </c>
      <c r="H10919" s="49"/>
      <c r="I10919" s="9"/>
    </row>
    <row r="10920" spans="1:9" ht="15" customHeight="1">
      <c r="A10920" s="24">
        <v>45527</v>
      </c>
      <c r="B10920" s="9" t="s">
        <v>7119</v>
      </c>
      <c r="C10920" s="9" t="s">
        <v>22236</v>
      </c>
      <c r="D10920" s="9" t="s">
        <v>22237</v>
      </c>
      <c r="E10920" s="9" t="s">
        <v>25</v>
      </c>
      <c r="F10920" s="9" t="s">
        <v>41</v>
      </c>
      <c r="G10920" s="9" t="s">
        <v>7311</v>
      </c>
      <c r="H10920" s="49"/>
      <c r="I10920" s="9"/>
    </row>
    <row r="10921" spans="1:9" ht="15" customHeight="1">
      <c r="A10921" s="24">
        <v>45527</v>
      </c>
      <c r="B10921" s="9" t="s">
        <v>7119</v>
      </c>
      <c r="C10921" s="9" t="s">
        <v>22238</v>
      </c>
      <c r="D10921" s="9" t="s">
        <v>22239</v>
      </c>
      <c r="E10921" s="9" t="s">
        <v>25</v>
      </c>
      <c r="F10921" s="9" t="s">
        <v>41</v>
      </c>
      <c r="G10921" s="9" t="s">
        <v>7311</v>
      </c>
      <c r="H10921" s="49"/>
      <c r="I10921" s="9"/>
    </row>
    <row r="10922" spans="1:9" ht="15" customHeight="1">
      <c r="A10922" s="24">
        <v>45527</v>
      </c>
      <c r="B10922" s="9" t="s">
        <v>7119</v>
      </c>
      <c r="C10922" s="9" t="s">
        <v>22240</v>
      </c>
      <c r="D10922" s="9" t="s">
        <v>22241</v>
      </c>
      <c r="E10922" s="9" t="s">
        <v>25</v>
      </c>
      <c r="F10922" s="9" t="s">
        <v>41</v>
      </c>
      <c r="G10922" s="9" t="s">
        <v>7311</v>
      </c>
      <c r="H10922" s="49"/>
      <c r="I10922" s="9"/>
    </row>
    <row r="10923" spans="1:9" ht="15" customHeight="1">
      <c r="A10923" s="24">
        <v>45527</v>
      </c>
      <c r="B10923" s="9" t="s">
        <v>7119</v>
      </c>
      <c r="C10923" s="9" t="s">
        <v>22242</v>
      </c>
      <c r="D10923" s="9" t="s">
        <v>22243</v>
      </c>
      <c r="E10923" s="9" t="s">
        <v>25</v>
      </c>
      <c r="F10923" s="9" t="s">
        <v>41</v>
      </c>
      <c r="G10923" s="9" t="s">
        <v>7311</v>
      </c>
      <c r="H10923" s="49"/>
      <c r="I10923" s="9"/>
    </row>
    <row r="10924" spans="1:9" ht="15" customHeight="1">
      <c r="A10924" s="24">
        <v>45527</v>
      </c>
      <c r="B10924" s="9" t="s">
        <v>7119</v>
      </c>
      <c r="C10924" s="9" t="s">
        <v>22244</v>
      </c>
      <c r="D10924" s="9" t="s">
        <v>22245</v>
      </c>
      <c r="E10924" s="9" t="s">
        <v>25</v>
      </c>
      <c r="F10924" s="9" t="s">
        <v>41</v>
      </c>
      <c r="G10924" s="9" t="s">
        <v>7311</v>
      </c>
      <c r="H10924" s="49"/>
      <c r="I10924" s="9"/>
    </row>
    <row r="10925" spans="1:9" ht="15" customHeight="1">
      <c r="A10925" s="24">
        <v>45527</v>
      </c>
      <c r="B10925" s="9" t="s">
        <v>7119</v>
      </c>
      <c r="C10925" s="9" t="s">
        <v>22246</v>
      </c>
      <c r="D10925" s="9" t="s">
        <v>22247</v>
      </c>
      <c r="E10925" s="9" t="s">
        <v>25</v>
      </c>
      <c r="F10925" s="9" t="s">
        <v>41</v>
      </c>
      <c r="G10925" s="9" t="s">
        <v>7311</v>
      </c>
      <c r="H10925" s="49"/>
      <c r="I10925" s="9"/>
    </row>
    <row r="10926" spans="1:9" ht="15" customHeight="1">
      <c r="A10926" s="24">
        <v>45527</v>
      </c>
      <c r="B10926" s="9" t="s">
        <v>7119</v>
      </c>
      <c r="C10926" s="9" t="s">
        <v>22248</v>
      </c>
      <c r="D10926" s="9" t="s">
        <v>22249</v>
      </c>
      <c r="E10926" s="9" t="s">
        <v>25</v>
      </c>
      <c r="F10926" s="9" t="s">
        <v>41</v>
      </c>
      <c r="G10926" s="9" t="s">
        <v>7311</v>
      </c>
      <c r="H10926" s="49"/>
      <c r="I10926" s="9"/>
    </row>
    <row r="10927" spans="1:9" ht="15" customHeight="1">
      <c r="A10927" s="24">
        <v>45527</v>
      </c>
      <c r="B10927" s="9" t="s">
        <v>7119</v>
      </c>
      <c r="C10927" s="9" t="s">
        <v>22250</v>
      </c>
      <c r="D10927" s="9" t="s">
        <v>22251</v>
      </c>
      <c r="E10927" s="9" t="s">
        <v>25</v>
      </c>
      <c r="F10927" s="9" t="s">
        <v>41</v>
      </c>
      <c r="G10927" s="9" t="s">
        <v>7311</v>
      </c>
      <c r="H10927" s="49"/>
      <c r="I10927" s="9"/>
    </row>
    <row r="10928" spans="1:9" ht="15" customHeight="1">
      <c r="A10928" s="24">
        <v>45527</v>
      </c>
      <c r="B10928" s="9" t="s">
        <v>7119</v>
      </c>
      <c r="C10928" s="9" t="s">
        <v>22252</v>
      </c>
      <c r="D10928" s="9" t="s">
        <v>22253</v>
      </c>
      <c r="E10928" s="9" t="s">
        <v>25</v>
      </c>
      <c r="F10928" s="9" t="s">
        <v>41</v>
      </c>
      <c r="G10928" s="9" t="s">
        <v>7311</v>
      </c>
      <c r="H10928" s="49"/>
      <c r="I10928" s="9"/>
    </row>
    <row r="10929" spans="1:9" ht="15" customHeight="1">
      <c r="A10929" s="24">
        <v>45527</v>
      </c>
      <c r="B10929" s="9" t="s">
        <v>7119</v>
      </c>
      <c r="C10929" s="9" t="s">
        <v>22254</v>
      </c>
      <c r="D10929" s="9" t="s">
        <v>22255</v>
      </c>
      <c r="E10929" s="9" t="s">
        <v>25</v>
      </c>
      <c r="F10929" s="9" t="s">
        <v>41</v>
      </c>
      <c r="G10929" s="9" t="s">
        <v>7311</v>
      </c>
      <c r="H10929" s="49"/>
      <c r="I10929" s="9"/>
    </row>
    <row r="10930" spans="1:9" ht="15" customHeight="1">
      <c r="A10930" s="24">
        <v>45527</v>
      </c>
      <c r="B10930" s="9" t="s">
        <v>7119</v>
      </c>
      <c r="C10930" s="9" t="s">
        <v>22256</v>
      </c>
      <c r="D10930" s="9" t="s">
        <v>22257</v>
      </c>
      <c r="E10930" s="9" t="s">
        <v>25</v>
      </c>
      <c r="F10930" s="9" t="s">
        <v>41</v>
      </c>
      <c r="G10930" s="9" t="s">
        <v>7311</v>
      </c>
      <c r="H10930" s="49"/>
      <c r="I10930" s="9"/>
    </row>
    <row r="10931" spans="1:9" ht="15" customHeight="1">
      <c r="A10931" s="24">
        <v>45527</v>
      </c>
      <c r="B10931" s="9" t="s">
        <v>7119</v>
      </c>
      <c r="C10931" s="9" t="s">
        <v>22258</v>
      </c>
      <c r="D10931" s="9" t="s">
        <v>22259</v>
      </c>
      <c r="E10931" s="9" t="s">
        <v>25</v>
      </c>
      <c r="F10931" s="9" t="s">
        <v>41</v>
      </c>
      <c r="G10931" s="9" t="s">
        <v>7311</v>
      </c>
      <c r="H10931" s="49"/>
      <c r="I10931" s="9"/>
    </row>
    <row r="10932" spans="1:9" ht="15" customHeight="1">
      <c r="A10932" s="24">
        <v>45527</v>
      </c>
      <c r="B10932" s="9" t="s">
        <v>7119</v>
      </c>
      <c r="C10932" s="9" t="s">
        <v>22260</v>
      </c>
      <c r="D10932" s="9" t="s">
        <v>22261</v>
      </c>
      <c r="E10932" s="9" t="s">
        <v>25</v>
      </c>
      <c r="F10932" s="9" t="s">
        <v>41</v>
      </c>
      <c r="G10932" s="9" t="s">
        <v>7311</v>
      </c>
      <c r="H10932" s="49"/>
      <c r="I10932" s="9"/>
    </row>
    <row r="10933" spans="1:9" ht="15" customHeight="1">
      <c r="A10933" s="24">
        <v>45527</v>
      </c>
      <c r="B10933" s="9" t="s">
        <v>7119</v>
      </c>
      <c r="C10933" s="9" t="s">
        <v>22262</v>
      </c>
      <c r="D10933" s="9" t="s">
        <v>22263</v>
      </c>
      <c r="E10933" s="9" t="s">
        <v>25</v>
      </c>
      <c r="F10933" s="9" t="s">
        <v>41</v>
      </c>
      <c r="G10933" s="9" t="s">
        <v>7311</v>
      </c>
      <c r="H10933" s="49"/>
      <c r="I10933" s="9"/>
    </row>
    <row r="10934" spans="1:9" ht="15" customHeight="1">
      <c r="A10934" s="24">
        <v>45527</v>
      </c>
      <c r="B10934" s="9" t="s">
        <v>7119</v>
      </c>
      <c r="C10934" s="9" t="s">
        <v>22264</v>
      </c>
      <c r="D10934" s="9" t="s">
        <v>22265</v>
      </c>
      <c r="E10934" s="9" t="s">
        <v>25</v>
      </c>
      <c r="F10934" s="9" t="s">
        <v>41</v>
      </c>
      <c r="G10934" s="9" t="s">
        <v>7311</v>
      </c>
      <c r="H10934" s="49"/>
      <c r="I10934" s="9"/>
    </row>
    <row r="10935" spans="1:9" ht="15" customHeight="1">
      <c r="A10935" s="24">
        <v>45527</v>
      </c>
      <c r="B10935" s="9" t="s">
        <v>7119</v>
      </c>
      <c r="C10935" s="9" t="s">
        <v>22266</v>
      </c>
      <c r="D10935" s="9" t="s">
        <v>22267</v>
      </c>
      <c r="E10935" s="9" t="s">
        <v>25</v>
      </c>
      <c r="F10935" s="9" t="s">
        <v>41</v>
      </c>
      <c r="G10935" s="9" t="s">
        <v>7311</v>
      </c>
      <c r="H10935" s="49"/>
      <c r="I10935" s="9"/>
    </row>
    <row r="10936" spans="1:9" ht="15" customHeight="1">
      <c r="A10936" s="24">
        <v>45527</v>
      </c>
      <c r="B10936" s="9" t="s">
        <v>7119</v>
      </c>
      <c r="C10936" s="9" t="s">
        <v>22268</v>
      </c>
      <c r="D10936" s="9" t="s">
        <v>22269</v>
      </c>
      <c r="E10936" s="9" t="s">
        <v>25</v>
      </c>
      <c r="F10936" s="9" t="s">
        <v>41</v>
      </c>
      <c r="G10936" s="9" t="s">
        <v>7311</v>
      </c>
      <c r="H10936" s="49"/>
      <c r="I10936" s="9"/>
    </row>
    <row r="10937" spans="1:9" ht="15" customHeight="1">
      <c r="A10937" s="24">
        <v>45527</v>
      </c>
      <c r="B10937" s="9" t="s">
        <v>7119</v>
      </c>
      <c r="C10937" s="9" t="s">
        <v>22270</v>
      </c>
      <c r="D10937" s="9" t="s">
        <v>22271</v>
      </c>
      <c r="E10937" s="9" t="s">
        <v>25</v>
      </c>
      <c r="F10937" s="9" t="s">
        <v>41</v>
      </c>
      <c r="G10937" s="9" t="s">
        <v>7311</v>
      </c>
      <c r="H10937" s="49"/>
      <c r="I10937" s="9"/>
    </row>
    <row r="10938" spans="1:9" ht="15" customHeight="1">
      <c r="A10938" s="24">
        <v>45527</v>
      </c>
      <c r="B10938" s="9" t="s">
        <v>7119</v>
      </c>
      <c r="C10938" s="9" t="s">
        <v>22272</v>
      </c>
      <c r="D10938" s="9" t="s">
        <v>22273</v>
      </c>
      <c r="E10938" s="9" t="s">
        <v>25</v>
      </c>
      <c r="F10938" s="9" t="s">
        <v>41</v>
      </c>
      <c r="G10938" s="9" t="s">
        <v>7311</v>
      </c>
      <c r="H10938" s="49"/>
      <c r="I10938" s="9"/>
    </row>
    <row r="10939" spans="1:9" ht="15" customHeight="1">
      <c r="A10939" s="24">
        <v>45527</v>
      </c>
      <c r="B10939" s="9" t="s">
        <v>7119</v>
      </c>
      <c r="C10939" s="9" t="s">
        <v>22274</v>
      </c>
      <c r="D10939" s="9" t="s">
        <v>22275</v>
      </c>
      <c r="E10939" s="9" t="s">
        <v>25</v>
      </c>
      <c r="F10939" s="9" t="s">
        <v>41</v>
      </c>
      <c r="G10939" s="9" t="s">
        <v>7311</v>
      </c>
      <c r="H10939" s="49"/>
      <c r="I10939" s="9"/>
    </row>
    <row r="10940" spans="1:9" ht="15" customHeight="1">
      <c r="A10940" s="24">
        <v>45527</v>
      </c>
      <c r="B10940" s="9" t="s">
        <v>7119</v>
      </c>
      <c r="C10940" s="9" t="s">
        <v>22276</v>
      </c>
      <c r="D10940" s="9" t="s">
        <v>22277</v>
      </c>
      <c r="E10940" s="9" t="s">
        <v>25</v>
      </c>
      <c r="F10940" s="9" t="s">
        <v>41</v>
      </c>
      <c r="G10940" s="9" t="s">
        <v>7311</v>
      </c>
      <c r="H10940" s="49"/>
      <c r="I10940" s="9"/>
    </row>
    <row r="10941" spans="1:9" ht="15" customHeight="1">
      <c r="A10941" s="24">
        <v>45527</v>
      </c>
      <c r="B10941" s="9" t="s">
        <v>7119</v>
      </c>
      <c r="C10941" s="9" t="s">
        <v>22278</v>
      </c>
      <c r="D10941" s="9" t="s">
        <v>22279</v>
      </c>
      <c r="E10941" s="9" t="s">
        <v>25</v>
      </c>
      <c r="F10941" s="9" t="s">
        <v>41</v>
      </c>
      <c r="G10941" s="9" t="s">
        <v>7311</v>
      </c>
      <c r="H10941" s="49"/>
      <c r="I10941" s="9"/>
    </row>
    <row r="10942" spans="1:9" ht="15" customHeight="1">
      <c r="A10942" s="24">
        <v>45527</v>
      </c>
      <c r="B10942" s="9" t="s">
        <v>7119</v>
      </c>
      <c r="C10942" s="9" t="s">
        <v>22280</v>
      </c>
      <c r="D10942" s="9" t="s">
        <v>22281</v>
      </c>
      <c r="E10942" s="9" t="s">
        <v>25</v>
      </c>
      <c r="F10942" s="9" t="s">
        <v>41</v>
      </c>
      <c r="G10942" s="9" t="s">
        <v>7311</v>
      </c>
      <c r="H10942" s="49"/>
      <c r="I10942" s="9"/>
    </row>
    <row r="10943" spans="1:9" ht="15" customHeight="1">
      <c r="A10943" s="24">
        <v>45527</v>
      </c>
      <c r="B10943" s="9" t="s">
        <v>7119</v>
      </c>
      <c r="C10943" s="9" t="s">
        <v>22282</v>
      </c>
      <c r="D10943" s="9" t="s">
        <v>22283</v>
      </c>
      <c r="E10943" s="9" t="s">
        <v>25</v>
      </c>
      <c r="F10943" s="9" t="s">
        <v>41</v>
      </c>
      <c r="G10943" s="9" t="s">
        <v>7311</v>
      </c>
      <c r="H10943" s="49"/>
      <c r="I10943" s="9"/>
    </row>
    <row r="10944" spans="1:9" ht="15" customHeight="1">
      <c r="A10944" s="24">
        <v>45527</v>
      </c>
      <c r="B10944" s="9" t="s">
        <v>7119</v>
      </c>
      <c r="C10944" s="9" t="s">
        <v>22284</v>
      </c>
      <c r="D10944" s="9" t="s">
        <v>22285</v>
      </c>
      <c r="E10944" s="9" t="s">
        <v>25</v>
      </c>
      <c r="F10944" s="9" t="s">
        <v>41</v>
      </c>
      <c r="G10944" s="9" t="s">
        <v>7311</v>
      </c>
      <c r="H10944" s="49"/>
      <c r="I10944" s="9"/>
    </row>
    <row r="10945" spans="1:9" ht="15" customHeight="1">
      <c r="A10945" s="24">
        <v>45527</v>
      </c>
      <c r="B10945" s="9" t="s">
        <v>7119</v>
      </c>
      <c r="C10945" s="9" t="s">
        <v>22286</v>
      </c>
      <c r="D10945" s="9" t="s">
        <v>22287</v>
      </c>
      <c r="E10945" s="9" t="s">
        <v>25</v>
      </c>
      <c r="F10945" s="9" t="s">
        <v>41</v>
      </c>
      <c r="G10945" s="9" t="s">
        <v>7311</v>
      </c>
      <c r="H10945" s="49"/>
      <c r="I10945" s="9"/>
    </row>
    <row r="10946" spans="1:9" ht="15" customHeight="1">
      <c r="A10946" s="24">
        <v>45527</v>
      </c>
      <c r="B10946" s="9" t="s">
        <v>7119</v>
      </c>
      <c r="C10946" s="9" t="s">
        <v>22288</v>
      </c>
      <c r="D10946" s="9" t="s">
        <v>22289</v>
      </c>
      <c r="E10946" s="9" t="s">
        <v>25</v>
      </c>
      <c r="F10946" s="9" t="s">
        <v>41</v>
      </c>
      <c r="G10946" s="9" t="s">
        <v>7311</v>
      </c>
      <c r="H10946" s="49"/>
      <c r="I10946" s="9"/>
    </row>
    <row r="10947" spans="1:9" ht="15" customHeight="1">
      <c r="A10947" s="24">
        <v>45527</v>
      </c>
      <c r="B10947" s="9" t="s">
        <v>7119</v>
      </c>
      <c r="C10947" s="9" t="s">
        <v>22290</v>
      </c>
      <c r="D10947" s="9" t="s">
        <v>22291</v>
      </c>
      <c r="E10947" s="9" t="s">
        <v>25</v>
      </c>
      <c r="F10947" s="9" t="s">
        <v>41</v>
      </c>
      <c r="G10947" s="9" t="s">
        <v>7311</v>
      </c>
      <c r="H10947" s="49"/>
      <c r="I10947" s="9"/>
    </row>
    <row r="10948" spans="1:9" ht="15" customHeight="1">
      <c r="A10948" s="24">
        <v>45527</v>
      </c>
      <c r="B10948" s="9" t="s">
        <v>7119</v>
      </c>
      <c r="C10948" s="9" t="s">
        <v>22292</v>
      </c>
      <c r="D10948" s="9" t="s">
        <v>22293</v>
      </c>
      <c r="E10948" s="9" t="s">
        <v>25</v>
      </c>
      <c r="F10948" s="9" t="s">
        <v>41</v>
      </c>
      <c r="G10948" s="9" t="s">
        <v>7311</v>
      </c>
      <c r="H10948" s="49"/>
      <c r="I10948" s="9"/>
    </row>
    <row r="10949" spans="1:9" ht="15" customHeight="1">
      <c r="A10949" s="24">
        <v>45527</v>
      </c>
      <c r="B10949" s="9" t="s">
        <v>7119</v>
      </c>
      <c r="C10949" s="9" t="s">
        <v>22294</v>
      </c>
      <c r="D10949" s="9" t="s">
        <v>22295</v>
      </c>
      <c r="E10949" s="9" t="s">
        <v>22296</v>
      </c>
      <c r="F10949" s="9" t="s">
        <v>41</v>
      </c>
      <c r="G10949" s="9" t="s">
        <v>2353</v>
      </c>
      <c r="H10949" s="49">
        <v>45672</v>
      </c>
      <c r="I10949" s="9"/>
    </row>
    <row r="10950" spans="1:9" ht="15" customHeight="1">
      <c r="A10950" s="24">
        <v>45527</v>
      </c>
      <c r="B10950" s="9" t="s">
        <v>7119</v>
      </c>
      <c r="C10950" s="9" t="s">
        <v>22297</v>
      </c>
      <c r="D10950" s="9" t="s">
        <v>22298</v>
      </c>
      <c r="E10950" s="9" t="s">
        <v>22299</v>
      </c>
      <c r="F10950" s="9" t="s">
        <v>41</v>
      </c>
      <c r="G10950" s="9" t="s">
        <v>7311</v>
      </c>
      <c r="H10950" s="49"/>
      <c r="I10950" s="9"/>
    </row>
    <row r="10951" spans="1:9" ht="15" customHeight="1">
      <c r="A10951" s="24">
        <v>45527</v>
      </c>
      <c r="B10951" s="9" t="s">
        <v>7119</v>
      </c>
      <c r="C10951" s="9" t="s">
        <v>22300</v>
      </c>
      <c r="D10951" s="9" t="s">
        <v>22301</v>
      </c>
      <c r="E10951" s="9" t="s">
        <v>25</v>
      </c>
      <c r="F10951" s="9" t="s">
        <v>41</v>
      </c>
      <c r="G10951" s="9" t="s">
        <v>7311</v>
      </c>
      <c r="H10951" s="49"/>
      <c r="I10951" s="9"/>
    </row>
    <row r="10952" spans="1:9" ht="15" customHeight="1">
      <c r="A10952" s="24">
        <v>45527</v>
      </c>
      <c r="B10952" s="9" t="s">
        <v>7119</v>
      </c>
      <c r="C10952" s="9" t="s">
        <v>22302</v>
      </c>
      <c r="D10952" s="9" t="s">
        <v>22303</v>
      </c>
      <c r="E10952" s="9" t="s">
        <v>25</v>
      </c>
      <c r="F10952" s="9" t="s">
        <v>41</v>
      </c>
      <c r="G10952" s="9" t="s">
        <v>7311</v>
      </c>
      <c r="H10952" s="49"/>
      <c r="I10952" s="9"/>
    </row>
    <row r="10953" spans="1:9" ht="15" customHeight="1">
      <c r="A10953" s="24">
        <v>45527</v>
      </c>
      <c r="B10953" s="9" t="s">
        <v>7119</v>
      </c>
      <c r="C10953" s="9" t="s">
        <v>22304</v>
      </c>
      <c r="D10953" s="9" t="s">
        <v>22305</v>
      </c>
      <c r="E10953" s="9" t="s">
        <v>25</v>
      </c>
      <c r="F10953" s="9" t="s">
        <v>41</v>
      </c>
      <c r="G10953" s="9" t="s">
        <v>7311</v>
      </c>
      <c r="H10953" s="49"/>
      <c r="I10953" s="9"/>
    </row>
    <row r="10954" spans="1:9" ht="15" customHeight="1">
      <c r="A10954" s="24">
        <v>45527</v>
      </c>
      <c r="B10954" s="9" t="s">
        <v>7119</v>
      </c>
      <c r="C10954" s="9" t="s">
        <v>22306</v>
      </c>
      <c r="D10954" s="9" t="s">
        <v>22307</v>
      </c>
      <c r="E10954" s="9" t="s">
        <v>25</v>
      </c>
      <c r="F10954" s="9" t="s">
        <v>41</v>
      </c>
      <c r="G10954" s="9" t="s">
        <v>7311</v>
      </c>
      <c r="H10954" s="49"/>
      <c r="I10954" s="9"/>
    </row>
    <row r="10955" spans="1:9" ht="15" customHeight="1">
      <c r="A10955" s="24">
        <v>45527</v>
      </c>
      <c r="B10955" s="9" t="s">
        <v>7119</v>
      </c>
      <c r="C10955" s="9" t="s">
        <v>22308</v>
      </c>
      <c r="D10955" s="9" t="s">
        <v>22309</v>
      </c>
      <c r="E10955" s="9" t="s">
        <v>25</v>
      </c>
      <c r="F10955" s="9" t="s">
        <v>41</v>
      </c>
      <c r="G10955" s="9" t="s">
        <v>7311</v>
      </c>
      <c r="H10955" s="49"/>
      <c r="I10955" s="9"/>
    </row>
    <row r="10956" spans="1:9" ht="15" customHeight="1">
      <c r="A10956" s="24">
        <v>45527</v>
      </c>
      <c r="B10956" s="9" t="s">
        <v>7119</v>
      </c>
      <c r="C10956" s="9" t="s">
        <v>22310</v>
      </c>
      <c r="D10956" s="9" t="s">
        <v>22311</v>
      </c>
      <c r="E10956" s="9" t="s">
        <v>1994</v>
      </c>
      <c r="F10956" s="9" t="s">
        <v>41</v>
      </c>
      <c r="G10956" s="9" t="s">
        <v>7311</v>
      </c>
      <c r="H10956" s="49"/>
      <c r="I10956" s="9"/>
    </row>
    <row r="10957" spans="1:9" ht="15" customHeight="1">
      <c r="A10957" s="24">
        <v>45527</v>
      </c>
      <c r="B10957" s="9" t="s">
        <v>7119</v>
      </c>
      <c r="C10957" s="9" t="s">
        <v>22312</v>
      </c>
      <c r="D10957" s="9" t="s">
        <v>22313</v>
      </c>
      <c r="E10957" s="9" t="s">
        <v>25</v>
      </c>
      <c r="F10957" s="9" t="s">
        <v>41</v>
      </c>
      <c r="G10957" s="9" t="s">
        <v>7311</v>
      </c>
      <c r="H10957" s="49"/>
      <c r="I10957" s="9"/>
    </row>
    <row r="10958" spans="1:9" ht="15" customHeight="1">
      <c r="A10958" s="24">
        <v>45527</v>
      </c>
      <c r="B10958" s="9" t="s">
        <v>7119</v>
      </c>
      <c r="C10958" s="9" t="s">
        <v>22314</v>
      </c>
      <c r="D10958" s="9" t="s">
        <v>22315</v>
      </c>
      <c r="E10958" s="9" t="s">
        <v>14192</v>
      </c>
      <c r="F10958" s="9" t="s">
        <v>41</v>
      </c>
      <c r="G10958" s="9" t="s">
        <v>7311</v>
      </c>
      <c r="H10958" s="49"/>
      <c r="I10958" s="9"/>
    </row>
    <row r="10959" spans="1:9" ht="15" customHeight="1">
      <c r="A10959" s="24">
        <v>45527</v>
      </c>
      <c r="B10959" s="9" t="s">
        <v>7119</v>
      </c>
      <c r="C10959" s="9" t="s">
        <v>22316</v>
      </c>
      <c r="D10959" s="9" t="s">
        <v>22317</v>
      </c>
      <c r="E10959" s="9" t="s">
        <v>1994</v>
      </c>
      <c r="F10959" s="9" t="s">
        <v>41</v>
      </c>
      <c r="G10959" s="9" t="s">
        <v>7311</v>
      </c>
      <c r="H10959" s="49"/>
      <c r="I10959" s="9"/>
    </row>
    <row r="10960" spans="1:9" ht="15" customHeight="1">
      <c r="A10960" s="24">
        <v>45527</v>
      </c>
      <c r="B10960" s="9" t="s">
        <v>7119</v>
      </c>
      <c r="C10960" s="9" t="s">
        <v>22318</v>
      </c>
      <c r="D10960" s="9" t="s">
        <v>22319</v>
      </c>
      <c r="E10960" s="9" t="s">
        <v>13625</v>
      </c>
      <c r="F10960" s="9" t="s">
        <v>41</v>
      </c>
      <c r="G10960" s="9" t="s">
        <v>7311</v>
      </c>
      <c r="H10960" s="49"/>
      <c r="I10960" s="9"/>
    </row>
    <row r="10961" spans="1:9" ht="15" customHeight="1">
      <c r="A10961" s="24">
        <v>45527</v>
      </c>
      <c r="B10961" s="9" t="s">
        <v>7119</v>
      </c>
      <c r="C10961" s="9" t="s">
        <v>22320</v>
      </c>
      <c r="D10961" s="9" t="s">
        <v>22321</v>
      </c>
      <c r="E10961" s="9" t="s">
        <v>10415</v>
      </c>
      <c r="F10961" s="9" t="s">
        <v>41</v>
      </c>
      <c r="G10961" s="9" t="s">
        <v>7311</v>
      </c>
      <c r="H10961" s="49"/>
      <c r="I10961" s="9"/>
    </row>
    <row r="10962" spans="1:9" ht="15" customHeight="1">
      <c r="A10962" s="24">
        <v>45527</v>
      </c>
      <c r="B10962" s="9" t="s">
        <v>7119</v>
      </c>
      <c r="C10962" s="9" t="s">
        <v>22322</v>
      </c>
      <c r="D10962" s="9" t="s">
        <v>22323</v>
      </c>
      <c r="E10962" s="9" t="s">
        <v>25</v>
      </c>
      <c r="F10962" s="9" t="s">
        <v>41</v>
      </c>
      <c r="G10962" s="9" t="s">
        <v>7311</v>
      </c>
      <c r="H10962" s="49"/>
      <c r="I10962" s="9"/>
    </row>
    <row r="10963" spans="1:9" ht="15" customHeight="1">
      <c r="A10963" s="24">
        <v>45527</v>
      </c>
      <c r="B10963" s="9" t="s">
        <v>7119</v>
      </c>
      <c r="C10963" s="9" t="s">
        <v>22324</v>
      </c>
      <c r="D10963" s="9" t="s">
        <v>22325</v>
      </c>
      <c r="E10963" s="9" t="s">
        <v>1131</v>
      </c>
      <c r="F10963" s="9" t="s">
        <v>41</v>
      </c>
      <c r="G10963" s="9" t="s">
        <v>7311</v>
      </c>
      <c r="H10963" s="49"/>
      <c r="I10963" s="9"/>
    </row>
    <row r="10964" spans="1:9" ht="15" customHeight="1">
      <c r="A10964" s="24">
        <v>45527</v>
      </c>
      <c r="B10964" s="9" t="s">
        <v>7119</v>
      </c>
      <c r="C10964" s="9" t="s">
        <v>22326</v>
      </c>
      <c r="D10964" s="9" t="s">
        <v>22327</v>
      </c>
      <c r="E10964" s="9" t="s">
        <v>1131</v>
      </c>
      <c r="F10964" s="9" t="s">
        <v>41</v>
      </c>
      <c r="G10964" s="9" t="s">
        <v>7311</v>
      </c>
      <c r="H10964" s="49"/>
      <c r="I10964" s="9"/>
    </row>
    <row r="10965" spans="1:9" ht="15" customHeight="1">
      <c r="A10965" s="24">
        <v>45527</v>
      </c>
      <c r="B10965" s="9" t="s">
        <v>7119</v>
      </c>
      <c r="C10965" s="9" t="s">
        <v>22328</v>
      </c>
      <c r="D10965" s="9" t="s">
        <v>22329</v>
      </c>
      <c r="E10965" s="9" t="s">
        <v>10415</v>
      </c>
      <c r="F10965" s="9" t="s">
        <v>41</v>
      </c>
      <c r="G10965" s="9" t="s">
        <v>7311</v>
      </c>
      <c r="H10965" s="49"/>
      <c r="I10965" s="9"/>
    </row>
    <row r="10966" spans="1:9" ht="15" customHeight="1">
      <c r="A10966" s="24">
        <v>45527</v>
      </c>
      <c r="B10966" s="9" t="s">
        <v>7119</v>
      </c>
      <c r="C10966" s="9" t="s">
        <v>22330</v>
      </c>
      <c r="D10966" s="9" t="s">
        <v>22331</v>
      </c>
      <c r="E10966" s="9" t="s">
        <v>25</v>
      </c>
      <c r="F10966" s="9" t="s">
        <v>41</v>
      </c>
      <c r="G10966" s="9" t="s">
        <v>7311</v>
      </c>
      <c r="H10966" s="49"/>
      <c r="I10966" s="9"/>
    </row>
    <row r="10967" spans="1:9" ht="15" customHeight="1">
      <c r="A10967" s="24">
        <v>45527</v>
      </c>
      <c r="B10967" s="9" t="s">
        <v>7119</v>
      </c>
      <c r="C10967" s="9" t="s">
        <v>22332</v>
      </c>
      <c r="D10967" s="9" t="s">
        <v>22333</v>
      </c>
      <c r="E10967" s="9" t="s">
        <v>1994</v>
      </c>
      <c r="F10967" s="9" t="s">
        <v>41</v>
      </c>
      <c r="G10967" s="9" t="s">
        <v>7311</v>
      </c>
      <c r="H10967" s="49"/>
      <c r="I10967" s="9"/>
    </row>
    <row r="10968" spans="1:9" ht="15" customHeight="1">
      <c r="A10968" s="24">
        <v>45527</v>
      </c>
      <c r="B10968" s="9" t="s">
        <v>7119</v>
      </c>
      <c r="C10968" s="9" t="s">
        <v>22334</v>
      </c>
      <c r="D10968" s="9" t="s">
        <v>22335</v>
      </c>
      <c r="E10968" s="9" t="s">
        <v>25</v>
      </c>
      <c r="F10968" s="9" t="s">
        <v>41</v>
      </c>
      <c r="G10968" s="9" t="s">
        <v>7311</v>
      </c>
      <c r="H10968" s="49"/>
      <c r="I10968" s="9"/>
    </row>
    <row r="10969" spans="1:9" ht="15" customHeight="1">
      <c r="A10969" s="24">
        <v>45527</v>
      </c>
      <c r="B10969" s="9" t="s">
        <v>7119</v>
      </c>
      <c r="C10969" s="9" t="s">
        <v>22336</v>
      </c>
      <c r="D10969" s="9" t="s">
        <v>22337</v>
      </c>
      <c r="E10969" s="9" t="s">
        <v>25</v>
      </c>
      <c r="F10969" s="9" t="s">
        <v>41</v>
      </c>
      <c r="G10969" s="9" t="s">
        <v>7311</v>
      </c>
      <c r="H10969" s="49"/>
      <c r="I10969" s="9"/>
    </row>
    <row r="10970" spans="1:9" ht="15" customHeight="1">
      <c r="A10970" s="24">
        <v>45527</v>
      </c>
      <c r="B10970" s="9" t="s">
        <v>7119</v>
      </c>
      <c r="C10970" s="9" t="s">
        <v>22338</v>
      </c>
      <c r="D10970" s="9" t="s">
        <v>22339</v>
      </c>
      <c r="E10970" s="9" t="s">
        <v>25</v>
      </c>
      <c r="F10970" s="9" t="s">
        <v>41</v>
      </c>
      <c r="G10970" s="9" t="s">
        <v>7311</v>
      </c>
      <c r="H10970" s="49"/>
      <c r="I10970" s="9"/>
    </row>
    <row r="10971" spans="1:9" ht="15" customHeight="1">
      <c r="A10971" s="24">
        <v>45527</v>
      </c>
      <c r="B10971" s="9" t="s">
        <v>7119</v>
      </c>
      <c r="C10971" s="9" t="s">
        <v>22340</v>
      </c>
      <c r="D10971" s="9" t="s">
        <v>22341</v>
      </c>
      <c r="E10971" s="9" t="s">
        <v>1131</v>
      </c>
      <c r="F10971" s="9" t="s">
        <v>41</v>
      </c>
      <c r="G10971" s="9" t="s">
        <v>7311</v>
      </c>
      <c r="H10971" s="49"/>
      <c r="I10971" s="9"/>
    </row>
    <row r="10972" spans="1:9" ht="15" customHeight="1">
      <c r="A10972" s="24">
        <v>45527</v>
      </c>
      <c r="B10972" s="9" t="s">
        <v>7119</v>
      </c>
      <c r="C10972" s="9" t="s">
        <v>22342</v>
      </c>
      <c r="D10972" s="9" t="s">
        <v>22343</v>
      </c>
      <c r="E10972" s="9" t="s">
        <v>1994</v>
      </c>
      <c r="F10972" s="9" t="s">
        <v>41</v>
      </c>
      <c r="G10972" s="9" t="s">
        <v>7311</v>
      </c>
      <c r="H10972" s="49"/>
      <c r="I10972" s="9"/>
    </row>
    <row r="10973" spans="1:9" ht="15" customHeight="1">
      <c r="A10973" s="24">
        <v>45527</v>
      </c>
      <c r="B10973" s="9" t="s">
        <v>7119</v>
      </c>
      <c r="C10973" s="9" t="s">
        <v>22344</v>
      </c>
      <c r="D10973" s="9" t="s">
        <v>22345</v>
      </c>
      <c r="E10973" s="9" t="s">
        <v>1720</v>
      </c>
      <c r="F10973" s="9" t="s">
        <v>41</v>
      </c>
      <c r="G10973" s="9" t="s">
        <v>7311</v>
      </c>
      <c r="H10973" s="49"/>
      <c r="I10973" s="9"/>
    </row>
    <row r="10974" spans="1:9" ht="15" customHeight="1">
      <c r="A10974" s="24">
        <v>45527</v>
      </c>
      <c r="B10974" s="9" t="s">
        <v>7119</v>
      </c>
      <c r="C10974" s="9" t="s">
        <v>22346</v>
      </c>
      <c r="D10974" s="9" t="s">
        <v>22347</v>
      </c>
      <c r="E10974" s="9" t="s">
        <v>138</v>
      </c>
      <c r="F10974" s="9" t="s">
        <v>41</v>
      </c>
      <c r="G10974" s="9" t="s">
        <v>7311</v>
      </c>
      <c r="H10974" s="49"/>
      <c r="I10974" s="9"/>
    </row>
    <row r="10975" spans="1:9" ht="15" customHeight="1">
      <c r="A10975" s="24">
        <v>45527</v>
      </c>
      <c r="B10975" s="9" t="s">
        <v>7119</v>
      </c>
      <c r="C10975" s="9" t="s">
        <v>22348</v>
      </c>
      <c r="D10975" s="9" t="s">
        <v>22349</v>
      </c>
      <c r="E10975" s="9" t="s">
        <v>177</v>
      </c>
      <c r="F10975" s="9" t="s">
        <v>41</v>
      </c>
      <c r="G10975" s="9" t="s">
        <v>7311</v>
      </c>
      <c r="H10975" s="49"/>
      <c r="I10975" s="9"/>
    </row>
    <row r="10976" spans="1:9" ht="15" customHeight="1">
      <c r="A10976" s="24">
        <v>45527</v>
      </c>
      <c r="B10976" s="9" t="s">
        <v>7119</v>
      </c>
      <c r="C10976" s="9" t="s">
        <v>22350</v>
      </c>
      <c r="D10976" s="9" t="s">
        <v>22351</v>
      </c>
      <c r="E10976" s="9" t="s">
        <v>25</v>
      </c>
      <c r="F10976" s="9" t="s">
        <v>41</v>
      </c>
      <c r="G10976" s="9" t="s">
        <v>7311</v>
      </c>
      <c r="H10976" s="49"/>
      <c r="I10976" s="9"/>
    </row>
    <row r="10977" spans="1:9" ht="15" customHeight="1">
      <c r="A10977" s="24">
        <v>45527</v>
      </c>
      <c r="B10977" s="9" t="s">
        <v>7119</v>
      </c>
      <c r="C10977" s="9" t="s">
        <v>22352</v>
      </c>
      <c r="D10977" s="9" t="s">
        <v>22353</v>
      </c>
      <c r="E10977" s="9" t="s">
        <v>25</v>
      </c>
      <c r="F10977" s="9" t="s">
        <v>41</v>
      </c>
      <c r="G10977" s="9" t="s">
        <v>7311</v>
      </c>
      <c r="H10977" s="49"/>
      <c r="I10977" s="9"/>
    </row>
    <row r="10978" spans="1:9" ht="15" customHeight="1">
      <c r="A10978" s="24">
        <v>45527</v>
      </c>
      <c r="B10978" s="9" t="s">
        <v>7119</v>
      </c>
      <c r="C10978" s="9" t="s">
        <v>22354</v>
      </c>
      <c r="D10978" s="9" t="s">
        <v>22355</v>
      </c>
      <c r="E10978" s="9" t="s">
        <v>25</v>
      </c>
      <c r="F10978" s="9" t="s">
        <v>41</v>
      </c>
      <c r="G10978" s="9" t="s">
        <v>7311</v>
      </c>
      <c r="H10978" s="49"/>
      <c r="I10978" s="9"/>
    </row>
    <row r="10979" spans="1:9" ht="15" customHeight="1">
      <c r="A10979" s="24">
        <v>45527</v>
      </c>
      <c r="B10979" s="9" t="s">
        <v>7119</v>
      </c>
      <c r="C10979" s="9" t="s">
        <v>22356</v>
      </c>
      <c r="D10979" s="9" t="s">
        <v>22357</v>
      </c>
      <c r="E10979" s="9" t="s">
        <v>25</v>
      </c>
      <c r="F10979" s="9" t="s">
        <v>41</v>
      </c>
      <c r="G10979" s="9" t="s">
        <v>7311</v>
      </c>
      <c r="H10979" s="49"/>
      <c r="I10979" s="9"/>
    </row>
    <row r="10980" spans="1:9" ht="15" customHeight="1">
      <c r="A10980" s="24">
        <v>45527</v>
      </c>
      <c r="B10980" s="9" t="s">
        <v>7119</v>
      </c>
      <c r="C10980" s="9" t="s">
        <v>22358</v>
      </c>
      <c r="D10980" s="9" t="s">
        <v>22359</v>
      </c>
      <c r="E10980" s="9" t="s">
        <v>25</v>
      </c>
      <c r="F10980" s="9" t="s">
        <v>41</v>
      </c>
      <c r="G10980" s="9" t="s">
        <v>7311</v>
      </c>
      <c r="H10980" s="49"/>
      <c r="I10980" s="9"/>
    </row>
    <row r="10981" spans="1:9" ht="15" customHeight="1">
      <c r="A10981" s="24">
        <v>45527</v>
      </c>
      <c r="B10981" s="9" t="s">
        <v>7119</v>
      </c>
      <c r="C10981" s="9" t="s">
        <v>22360</v>
      </c>
      <c r="D10981" s="9" t="s">
        <v>22361</v>
      </c>
      <c r="E10981" s="9" t="s">
        <v>25</v>
      </c>
      <c r="F10981" s="9" t="s">
        <v>41</v>
      </c>
      <c r="G10981" s="9" t="s">
        <v>7311</v>
      </c>
      <c r="H10981" s="49"/>
      <c r="I10981" s="9"/>
    </row>
    <row r="10982" spans="1:9" ht="15" customHeight="1">
      <c r="A10982" s="24">
        <v>45527</v>
      </c>
      <c r="B10982" s="9" t="s">
        <v>7119</v>
      </c>
      <c r="C10982" s="9" t="s">
        <v>22362</v>
      </c>
      <c r="D10982" s="9" t="s">
        <v>22363</v>
      </c>
      <c r="E10982" s="9" t="s">
        <v>25</v>
      </c>
      <c r="F10982" s="9" t="s">
        <v>41</v>
      </c>
      <c r="G10982" s="9" t="s">
        <v>7311</v>
      </c>
      <c r="H10982" s="49"/>
      <c r="I10982" s="9"/>
    </row>
    <row r="10983" spans="1:9" ht="15" customHeight="1">
      <c r="A10983" s="24">
        <v>45527</v>
      </c>
      <c r="B10983" s="9" t="s">
        <v>7119</v>
      </c>
      <c r="C10983" s="9" t="s">
        <v>22364</v>
      </c>
      <c r="D10983" s="9" t="s">
        <v>22365</v>
      </c>
      <c r="E10983" s="9" t="s">
        <v>25</v>
      </c>
      <c r="F10983" s="9" t="s">
        <v>41</v>
      </c>
      <c r="G10983" s="9" t="s">
        <v>7311</v>
      </c>
      <c r="H10983" s="49"/>
      <c r="I10983" s="9"/>
    </row>
    <row r="10984" spans="1:9" ht="15" customHeight="1">
      <c r="A10984" s="24">
        <v>45527</v>
      </c>
      <c r="B10984" s="9" t="s">
        <v>7119</v>
      </c>
      <c r="C10984" s="9" t="s">
        <v>22366</v>
      </c>
      <c r="D10984" s="9" t="s">
        <v>22367</v>
      </c>
      <c r="E10984" s="9" t="s">
        <v>25</v>
      </c>
      <c r="F10984" s="9" t="s">
        <v>41</v>
      </c>
      <c r="G10984" s="9" t="s">
        <v>7311</v>
      </c>
      <c r="H10984" s="49"/>
      <c r="I10984" s="9"/>
    </row>
    <row r="10985" spans="1:9" ht="15" customHeight="1">
      <c r="A10985" s="24">
        <v>45527</v>
      </c>
      <c r="B10985" s="9" t="s">
        <v>7119</v>
      </c>
      <c r="C10985" s="9" t="s">
        <v>22368</v>
      </c>
      <c r="D10985" s="9" t="s">
        <v>22369</v>
      </c>
      <c r="E10985" s="9" t="s">
        <v>25</v>
      </c>
      <c r="F10985" s="9" t="s">
        <v>41</v>
      </c>
      <c r="G10985" s="9" t="s">
        <v>7311</v>
      </c>
      <c r="H10985" s="49"/>
      <c r="I10985" s="9"/>
    </row>
    <row r="10986" spans="1:9" ht="15" customHeight="1">
      <c r="A10986" s="24">
        <v>45527</v>
      </c>
      <c r="B10986" s="9" t="s">
        <v>7119</v>
      </c>
      <c r="C10986" s="9" t="s">
        <v>22370</v>
      </c>
      <c r="D10986" s="9" t="s">
        <v>22371</v>
      </c>
      <c r="E10986" s="9" t="s">
        <v>25</v>
      </c>
      <c r="F10986" s="9" t="s">
        <v>41</v>
      </c>
      <c r="G10986" s="9" t="s">
        <v>7311</v>
      </c>
      <c r="H10986" s="49"/>
      <c r="I10986" s="9"/>
    </row>
    <row r="10987" spans="1:9" ht="15" customHeight="1">
      <c r="A10987" s="24">
        <v>45527</v>
      </c>
      <c r="B10987" s="9" t="s">
        <v>7119</v>
      </c>
      <c r="C10987" s="9" t="s">
        <v>22372</v>
      </c>
      <c r="D10987" s="9" t="s">
        <v>22373</v>
      </c>
      <c r="E10987" s="9" t="s">
        <v>25</v>
      </c>
      <c r="F10987" s="9" t="s">
        <v>41</v>
      </c>
      <c r="G10987" s="9" t="s">
        <v>7311</v>
      </c>
      <c r="H10987" s="49"/>
      <c r="I10987" s="9"/>
    </row>
    <row r="10988" spans="1:9" ht="15" customHeight="1">
      <c r="A10988" s="24">
        <v>45527</v>
      </c>
      <c r="B10988" s="9" t="s">
        <v>7119</v>
      </c>
      <c r="C10988" s="9" t="s">
        <v>22374</v>
      </c>
      <c r="D10988" s="9" t="s">
        <v>22375</v>
      </c>
      <c r="E10988" s="9" t="s">
        <v>25</v>
      </c>
      <c r="F10988" s="9" t="s">
        <v>41</v>
      </c>
      <c r="G10988" s="9" t="s">
        <v>7311</v>
      </c>
      <c r="H10988" s="49"/>
      <c r="I10988" s="9"/>
    </row>
    <row r="10989" spans="1:9" ht="15" customHeight="1">
      <c r="A10989" s="24">
        <v>45527</v>
      </c>
      <c r="B10989" s="9" t="s">
        <v>7119</v>
      </c>
      <c r="C10989" s="9" t="s">
        <v>22376</v>
      </c>
      <c r="D10989" s="9" t="s">
        <v>22377</v>
      </c>
      <c r="E10989" s="9" t="s">
        <v>25</v>
      </c>
      <c r="F10989" s="9" t="s">
        <v>41</v>
      </c>
      <c r="G10989" s="9" t="s">
        <v>7311</v>
      </c>
      <c r="H10989" s="49"/>
      <c r="I10989" s="9"/>
    </row>
    <row r="10990" spans="1:9" ht="15" customHeight="1">
      <c r="A10990" s="24">
        <v>45527</v>
      </c>
      <c r="B10990" s="9" t="s">
        <v>7119</v>
      </c>
      <c r="C10990" s="9" t="s">
        <v>22378</v>
      </c>
      <c r="D10990" s="9" t="s">
        <v>22379</v>
      </c>
      <c r="E10990" s="9" t="s">
        <v>25</v>
      </c>
      <c r="F10990" s="9" t="s">
        <v>41</v>
      </c>
      <c r="G10990" s="9" t="s">
        <v>7311</v>
      </c>
      <c r="H10990" s="49"/>
      <c r="I10990" s="9"/>
    </row>
    <row r="10991" spans="1:9" ht="15" customHeight="1">
      <c r="A10991" s="24">
        <v>45527</v>
      </c>
      <c r="B10991" s="9" t="s">
        <v>7119</v>
      </c>
      <c r="C10991" s="9" t="s">
        <v>22380</v>
      </c>
      <c r="D10991" s="9" t="s">
        <v>22381</v>
      </c>
      <c r="E10991" s="9" t="s">
        <v>25</v>
      </c>
      <c r="F10991" s="9" t="s">
        <v>41</v>
      </c>
      <c r="G10991" s="9" t="s">
        <v>7311</v>
      </c>
      <c r="H10991" s="49"/>
      <c r="I10991" s="9"/>
    </row>
    <row r="10992" spans="1:9" ht="15" customHeight="1">
      <c r="A10992" s="24">
        <v>45527</v>
      </c>
      <c r="B10992" s="9" t="s">
        <v>7119</v>
      </c>
      <c r="C10992" s="9" t="s">
        <v>22382</v>
      </c>
      <c r="D10992" s="9" t="s">
        <v>22383</v>
      </c>
      <c r="E10992" s="9" t="s">
        <v>25</v>
      </c>
      <c r="F10992" s="9" t="s">
        <v>41</v>
      </c>
      <c r="G10992" s="9" t="s">
        <v>7311</v>
      </c>
      <c r="H10992" s="49"/>
      <c r="I10992" s="9"/>
    </row>
    <row r="10993" spans="1:9" ht="15" customHeight="1">
      <c r="A10993" s="24">
        <v>45527</v>
      </c>
      <c r="B10993" s="9" t="s">
        <v>7119</v>
      </c>
      <c r="C10993" s="9" t="s">
        <v>22384</v>
      </c>
      <c r="D10993" s="9" t="s">
        <v>22385</v>
      </c>
      <c r="E10993" s="9" t="s">
        <v>1008</v>
      </c>
      <c r="F10993" s="9" t="s">
        <v>41</v>
      </c>
      <c r="G10993" s="9" t="s">
        <v>7311</v>
      </c>
      <c r="H10993" s="49"/>
      <c r="I10993" s="9"/>
    </row>
    <row r="10994" spans="1:9" ht="15" customHeight="1">
      <c r="A10994" s="24">
        <v>45527</v>
      </c>
      <c r="B10994" s="9" t="s">
        <v>7119</v>
      </c>
      <c r="C10994" s="9" t="s">
        <v>22386</v>
      </c>
      <c r="D10994" s="9" t="s">
        <v>22387</v>
      </c>
      <c r="E10994" s="9" t="s">
        <v>25</v>
      </c>
      <c r="F10994" s="9" t="s">
        <v>41</v>
      </c>
      <c r="G10994" s="9" t="s">
        <v>7311</v>
      </c>
      <c r="H10994" s="49"/>
      <c r="I10994" s="9"/>
    </row>
    <row r="10995" spans="1:9" ht="15" customHeight="1">
      <c r="A10995" s="24">
        <v>45527</v>
      </c>
      <c r="B10995" s="9" t="s">
        <v>7119</v>
      </c>
      <c r="C10995" s="9" t="s">
        <v>22388</v>
      </c>
      <c r="D10995" s="9" t="s">
        <v>22389</v>
      </c>
      <c r="E10995" s="9" t="s">
        <v>14192</v>
      </c>
      <c r="F10995" s="9" t="s">
        <v>41</v>
      </c>
      <c r="G10995" s="9" t="s">
        <v>7311</v>
      </c>
      <c r="H10995" s="49"/>
      <c r="I10995" s="9"/>
    </row>
    <row r="10996" spans="1:9" ht="15" customHeight="1">
      <c r="A10996" s="24">
        <v>45527</v>
      </c>
      <c r="B10996" s="9" t="s">
        <v>7119</v>
      </c>
      <c r="C10996" s="9" t="s">
        <v>22390</v>
      </c>
      <c r="D10996" s="9" t="s">
        <v>22391</v>
      </c>
      <c r="E10996" s="9" t="s">
        <v>25</v>
      </c>
      <c r="F10996" s="9" t="s">
        <v>41</v>
      </c>
      <c r="G10996" s="9" t="s">
        <v>7311</v>
      </c>
      <c r="H10996" s="49"/>
      <c r="I10996" s="9"/>
    </row>
    <row r="10997" spans="1:9" ht="15" customHeight="1">
      <c r="A10997" s="24">
        <v>45527</v>
      </c>
      <c r="B10997" s="9" t="s">
        <v>7119</v>
      </c>
      <c r="C10997" s="9" t="s">
        <v>22392</v>
      </c>
      <c r="D10997" s="9" t="s">
        <v>22393</v>
      </c>
      <c r="E10997" s="9" t="s">
        <v>25</v>
      </c>
      <c r="F10997" s="9" t="s">
        <v>41</v>
      </c>
      <c r="G10997" s="9" t="s">
        <v>7311</v>
      </c>
      <c r="H10997" s="49"/>
      <c r="I10997" s="9"/>
    </row>
    <row r="10998" spans="1:9" ht="15" customHeight="1">
      <c r="A10998" s="24">
        <v>45527</v>
      </c>
      <c r="B10998" s="9" t="s">
        <v>7119</v>
      </c>
      <c r="C10998" s="9" t="s">
        <v>22394</v>
      </c>
      <c r="D10998" s="9" t="s">
        <v>22395</v>
      </c>
      <c r="E10998" s="9" t="s">
        <v>25</v>
      </c>
      <c r="F10998" s="9" t="s">
        <v>41</v>
      </c>
      <c r="G10998" s="9" t="s">
        <v>7311</v>
      </c>
      <c r="H10998" s="49"/>
      <c r="I10998" s="9"/>
    </row>
    <row r="10999" spans="1:9" ht="15" customHeight="1">
      <c r="A10999" s="24">
        <v>45527</v>
      </c>
      <c r="B10999" s="9" t="s">
        <v>7119</v>
      </c>
      <c r="C10999" s="9" t="s">
        <v>22396</v>
      </c>
      <c r="D10999" s="9" t="s">
        <v>22397</v>
      </c>
      <c r="E10999" s="9" t="s">
        <v>25</v>
      </c>
      <c r="F10999" s="9" t="s">
        <v>41</v>
      </c>
      <c r="G10999" s="9" t="s">
        <v>7311</v>
      </c>
      <c r="H10999" s="49"/>
      <c r="I10999" s="9"/>
    </row>
    <row r="11000" spans="1:9" ht="15" customHeight="1">
      <c r="A11000" s="24">
        <v>45527</v>
      </c>
      <c r="B11000" s="9" t="s">
        <v>7119</v>
      </c>
      <c r="C11000" s="9" t="s">
        <v>22398</v>
      </c>
      <c r="D11000" s="9" t="s">
        <v>22399</v>
      </c>
      <c r="E11000" s="9" t="s">
        <v>3111</v>
      </c>
      <c r="F11000" s="9" t="s">
        <v>41</v>
      </c>
      <c r="G11000" s="9" t="s">
        <v>7311</v>
      </c>
      <c r="H11000" s="49"/>
      <c r="I11000" s="9"/>
    </row>
    <row r="11001" spans="1:9" ht="15" customHeight="1">
      <c r="A11001" s="24">
        <v>45527</v>
      </c>
      <c r="B11001" s="9" t="s">
        <v>7119</v>
      </c>
      <c r="C11001" s="9" t="s">
        <v>22400</v>
      </c>
      <c r="D11001" s="9" t="s">
        <v>22401</v>
      </c>
      <c r="E11001" s="9" t="s">
        <v>25</v>
      </c>
      <c r="F11001" s="9" t="s">
        <v>41</v>
      </c>
      <c r="G11001" s="9" t="s">
        <v>7311</v>
      </c>
      <c r="H11001" s="49"/>
      <c r="I11001" s="9"/>
    </row>
    <row r="11002" spans="1:9" ht="15" customHeight="1">
      <c r="A11002" s="24">
        <v>45527</v>
      </c>
      <c r="B11002" s="9" t="s">
        <v>7119</v>
      </c>
      <c r="C11002" s="9" t="s">
        <v>22402</v>
      </c>
      <c r="D11002" s="9" t="s">
        <v>22403</v>
      </c>
      <c r="E11002" s="9" t="s">
        <v>177</v>
      </c>
      <c r="F11002" s="9" t="s">
        <v>41</v>
      </c>
      <c r="G11002" s="9" t="s">
        <v>7311</v>
      </c>
      <c r="H11002" s="49"/>
      <c r="I11002" s="9"/>
    </row>
    <row r="11003" spans="1:9" ht="15" customHeight="1">
      <c r="A11003" s="24">
        <v>45527</v>
      </c>
      <c r="B11003" s="9" t="s">
        <v>7119</v>
      </c>
      <c r="C11003" s="9" t="s">
        <v>22404</v>
      </c>
      <c r="D11003" s="9" t="s">
        <v>22405</v>
      </c>
      <c r="E11003" s="9" t="s">
        <v>25</v>
      </c>
      <c r="F11003" s="9" t="s">
        <v>41</v>
      </c>
      <c r="G11003" s="9" t="s">
        <v>7311</v>
      </c>
      <c r="H11003" s="49"/>
      <c r="I11003" s="9"/>
    </row>
    <row r="11004" spans="1:9" ht="15" customHeight="1">
      <c r="A11004" s="24">
        <v>45527</v>
      </c>
      <c r="B11004" s="9" t="s">
        <v>7119</v>
      </c>
      <c r="C11004" s="9" t="s">
        <v>22406</v>
      </c>
      <c r="D11004" s="9" t="s">
        <v>22407</v>
      </c>
      <c r="E11004" s="9" t="s">
        <v>25</v>
      </c>
      <c r="F11004" s="9" t="s">
        <v>41</v>
      </c>
      <c r="G11004" s="9" t="s">
        <v>7311</v>
      </c>
      <c r="H11004" s="49"/>
      <c r="I11004" s="9"/>
    </row>
    <row r="11005" spans="1:9" ht="15" customHeight="1">
      <c r="A11005" s="24">
        <v>45527</v>
      </c>
      <c r="B11005" s="9" t="s">
        <v>7119</v>
      </c>
      <c r="C11005" s="9" t="s">
        <v>22408</v>
      </c>
      <c r="D11005" s="9" t="s">
        <v>22409</v>
      </c>
      <c r="E11005" s="9" t="s">
        <v>25</v>
      </c>
      <c r="F11005" s="9" t="s">
        <v>41</v>
      </c>
      <c r="G11005" s="9" t="s">
        <v>7311</v>
      </c>
      <c r="H11005" s="49"/>
      <c r="I11005" s="9"/>
    </row>
    <row r="11006" spans="1:9" ht="15" customHeight="1">
      <c r="A11006" s="24">
        <v>45527</v>
      </c>
      <c r="B11006" s="9" t="s">
        <v>7119</v>
      </c>
      <c r="C11006" s="9" t="s">
        <v>22410</v>
      </c>
      <c r="D11006" s="9" t="s">
        <v>22411</v>
      </c>
      <c r="E11006" s="9" t="s">
        <v>25</v>
      </c>
      <c r="F11006" s="9" t="s">
        <v>41</v>
      </c>
      <c r="G11006" s="9" t="s">
        <v>7311</v>
      </c>
      <c r="H11006" s="49"/>
      <c r="I11006" s="9"/>
    </row>
    <row r="11007" spans="1:9" ht="15" customHeight="1">
      <c r="A11007" s="24">
        <v>45527</v>
      </c>
      <c r="B11007" s="9" t="s">
        <v>7119</v>
      </c>
      <c r="C11007" s="9" t="s">
        <v>22412</v>
      </c>
      <c r="D11007" s="9" t="s">
        <v>22413</v>
      </c>
      <c r="E11007" s="9" t="s">
        <v>25</v>
      </c>
      <c r="F11007" s="9" t="s">
        <v>41</v>
      </c>
      <c r="G11007" s="9" t="s">
        <v>7311</v>
      </c>
      <c r="H11007" s="49"/>
      <c r="I11007" s="9"/>
    </row>
    <row r="11008" spans="1:9" ht="15" customHeight="1">
      <c r="A11008" s="24">
        <v>45527</v>
      </c>
      <c r="B11008" s="9" t="s">
        <v>7119</v>
      </c>
      <c r="C11008" s="9" t="s">
        <v>22414</v>
      </c>
      <c r="D11008" s="9" t="s">
        <v>22415</v>
      </c>
      <c r="E11008" s="9" t="s">
        <v>25</v>
      </c>
      <c r="F11008" s="9" t="s">
        <v>41</v>
      </c>
      <c r="G11008" s="9" t="s">
        <v>7311</v>
      </c>
      <c r="H11008" s="49"/>
      <c r="I11008" s="9"/>
    </row>
    <row r="11009" spans="1:9" ht="15" customHeight="1">
      <c r="A11009" s="24">
        <v>45527</v>
      </c>
      <c r="B11009" s="9" t="s">
        <v>7119</v>
      </c>
      <c r="C11009" s="9" t="s">
        <v>22416</v>
      </c>
      <c r="D11009" s="9" t="s">
        <v>22417</v>
      </c>
      <c r="E11009" s="9" t="s">
        <v>25</v>
      </c>
      <c r="F11009" s="9" t="s">
        <v>41</v>
      </c>
      <c r="G11009" s="9" t="s">
        <v>2353</v>
      </c>
      <c r="H11009" s="49">
        <v>45672</v>
      </c>
      <c r="I11009" s="9"/>
    </row>
    <row r="11010" spans="1:9" ht="15" customHeight="1">
      <c r="A11010" s="24">
        <v>45527</v>
      </c>
      <c r="B11010" s="9" t="s">
        <v>7119</v>
      </c>
      <c r="C11010" s="9" t="s">
        <v>22418</v>
      </c>
      <c r="D11010" s="9" t="s">
        <v>22419</v>
      </c>
      <c r="E11010" s="9" t="s">
        <v>138</v>
      </c>
      <c r="F11010" s="9" t="s">
        <v>41</v>
      </c>
      <c r="G11010" s="9" t="s">
        <v>7311</v>
      </c>
      <c r="H11010" s="49"/>
      <c r="I11010" s="9"/>
    </row>
    <row r="11011" spans="1:9" ht="15" customHeight="1">
      <c r="A11011" s="24">
        <v>45527</v>
      </c>
      <c r="B11011" s="9" t="s">
        <v>7119</v>
      </c>
      <c r="C11011" s="9" t="s">
        <v>22420</v>
      </c>
      <c r="D11011" s="9" t="s">
        <v>22421</v>
      </c>
      <c r="E11011" s="9" t="s">
        <v>25</v>
      </c>
      <c r="F11011" s="9" t="s">
        <v>41</v>
      </c>
      <c r="G11011" s="9" t="s">
        <v>7311</v>
      </c>
      <c r="H11011" s="49"/>
      <c r="I11011" s="9"/>
    </row>
    <row r="11012" spans="1:9" ht="15" customHeight="1">
      <c r="A11012" s="24">
        <v>45527</v>
      </c>
      <c r="B11012" s="9" t="s">
        <v>7119</v>
      </c>
      <c r="C11012" s="9" t="s">
        <v>22422</v>
      </c>
      <c r="D11012" s="9" t="s">
        <v>22423</v>
      </c>
      <c r="E11012" s="9" t="s">
        <v>25</v>
      </c>
      <c r="F11012" s="9" t="s">
        <v>41</v>
      </c>
      <c r="G11012" s="9" t="s">
        <v>7311</v>
      </c>
      <c r="H11012" s="49"/>
      <c r="I11012" s="9"/>
    </row>
    <row r="11013" spans="1:9" ht="15" customHeight="1">
      <c r="A11013" s="24">
        <v>45527</v>
      </c>
      <c r="B11013" s="9" t="s">
        <v>7119</v>
      </c>
      <c r="C11013" s="9" t="s">
        <v>22424</v>
      </c>
      <c r="D11013" s="9" t="s">
        <v>22425</v>
      </c>
      <c r="E11013" s="9" t="s">
        <v>25</v>
      </c>
      <c r="F11013" s="9" t="s">
        <v>41</v>
      </c>
      <c r="G11013" s="9" t="s">
        <v>7311</v>
      </c>
      <c r="H11013" s="49"/>
      <c r="I11013" s="9"/>
    </row>
    <row r="11014" spans="1:9" ht="15" customHeight="1">
      <c r="A11014" s="24">
        <v>45527</v>
      </c>
      <c r="B11014" s="9" t="s">
        <v>7119</v>
      </c>
      <c r="C11014" s="9" t="s">
        <v>22426</v>
      </c>
      <c r="D11014" s="9" t="s">
        <v>22427</v>
      </c>
      <c r="E11014" s="9" t="s">
        <v>25</v>
      </c>
      <c r="F11014" s="9" t="s">
        <v>41</v>
      </c>
      <c r="G11014" s="9" t="s">
        <v>7311</v>
      </c>
      <c r="H11014" s="49"/>
      <c r="I11014" s="9"/>
    </row>
    <row r="11015" spans="1:9" ht="15" customHeight="1">
      <c r="A11015" s="24">
        <v>45527</v>
      </c>
      <c r="B11015" s="9" t="s">
        <v>7119</v>
      </c>
      <c r="C11015" s="9" t="s">
        <v>22428</v>
      </c>
      <c r="D11015" s="9" t="s">
        <v>22429</v>
      </c>
      <c r="E11015" s="9" t="s">
        <v>1994</v>
      </c>
      <c r="F11015" s="9" t="s">
        <v>41</v>
      </c>
      <c r="G11015" s="9" t="s">
        <v>7311</v>
      </c>
      <c r="H11015" s="49"/>
      <c r="I11015" s="9"/>
    </row>
    <row r="11016" spans="1:9" ht="15" customHeight="1">
      <c r="A11016" s="24">
        <v>45527</v>
      </c>
      <c r="B11016" s="9" t="s">
        <v>7119</v>
      </c>
      <c r="C11016" s="9" t="s">
        <v>22430</v>
      </c>
      <c r="D11016" s="9" t="s">
        <v>22431</v>
      </c>
      <c r="E11016" s="9" t="s">
        <v>25</v>
      </c>
      <c r="F11016" s="9" t="s">
        <v>41</v>
      </c>
      <c r="G11016" s="9" t="s">
        <v>7311</v>
      </c>
      <c r="H11016" s="49"/>
      <c r="I11016" s="9"/>
    </row>
    <row r="11017" spans="1:9" ht="15" customHeight="1">
      <c r="A11017" s="24">
        <v>45527</v>
      </c>
      <c r="B11017" s="9" t="s">
        <v>7119</v>
      </c>
      <c r="C11017" s="9" t="s">
        <v>22432</v>
      </c>
      <c r="D11017" s="9" t="s">
        <v>22433</v>
      </c>
      <c r="E11017" s="9" t="s">
        <v>25</v>
      </c>
      <c r="F11017" s="9" t="s">
        <v>41</v>
      </c>
      <c r="G11017" s="9" t="s">
        <v>7311</v>
      </c>
      <c r="H11017" s="49"/>
      <c r="I11017" s="9"/>
    </row>
    <row r="11018" spans="1:9" ht="15" customHeight="1">
      <c r="A11018" s="24">
        <v>45527</v>
      </c>
      <c r="B11018" s="9" t="s">
        <v>7119</v>
      </c>
      <c r="C11018" s="9" t="s">
        <v>22434</v>
      </c>
      <c r="D11018" s="9" t="s">
        <v>22435</v>
      </c>
      <c r="E11018" s="9" t="s">
        <v>177</v>
      </c>
      <c r="F11018" s="9" t="s">
        <v>41</v>
      </c>
      <c r="G11018" s="9" t="s">
        <v>7311</v>
      </c>
      <c r="H11018" s="49"/>
      <c r="I11018" s="9"/>
    </row>
    <row r="11019" spans="1:9" ht="15" customHeight="1">
      <c r="A11019" s="24">
        <v>45527</v>
      </c>
      <c r="B11019" s="9" t="s">
        <v>7119</v>
      </c>
      <c r="C11019" s="9" t="s">
        <v>22436</v>
      </c>
      <c r="D11019" s="9" t="s">
        <v>22437</v>
      </c>
      <c r="E11019" s="9" t="s">
        <v>25</v>
      </c>
      <c r="F11019" s="9" t="s">
        <v>41</v>
      </c>
      <c r="G11019" s="9" t="s">
        <v>7311</v>
      </c>
      <c r="H11019" s="49"/>
      <c r="I11019" s="9"/>
    </row>
    <row r="11020" spans="1:9" ht="15" customHeight="1">
      <c r="A11020" s="24">
        <v>45527</v>
      </c>
      <c r="B11020" s="9" t="s">
        <v>7119</v>
      </c>
      <c r="C11020" s="9" t="s">
        <v>22438</v>
      </c>
      <c r="D11020" s="9" t="s">
        <v>22439</v>
      </c>
      <c r="E11020" s="9" t="s">
        <v>25</v>
      </c>
      <c r="F11020" s="9" t="s">
        <v>41</v>
      </c>
      <c r="G11020" s="9" t="s">
        <v>7311</v>
      </c>
      <c r="H11020" s="49"/>
      <c r="I11020" s="9"/>
    </row>
    <row r="11021" spans="1:9" ht="15" customHeight="1">
      <c r="A11021" s="24">
        <v>45527</v>
      </c>
      <c r="B11021" s="9" t="s">
        <v>7119</v>
      </c>
      <c r="C11021" s="9" t="s">
        <v>22440</v>
      </c>
      <c r="D11021" s="9" t="s">
        <v>22441</v>
      </c>
      <c r="E11021" s="9" t="s">
        <v>25</v>
      </c>
      <c r="F11021" s="9" t="s">
        <v>41</v>
      </c>
      <c r="G11021" s="9" t="s">
        <v>7311</v>
      </c>
      <c r="H11021" s="49">
        <v>45567</v>
      </c>
      <c r="I11021" s="9"/>
    </row>
    <row r="11022" spans="1:9" ht="15" customHeight="1">
      <c r="A11022" s="24">
        <v>45527</v>
      </c>
      <c r="B11022" s="9" t="s">
        <v>7119</v>
      </c>
      <c r="C11022" s="9" t="s">
        <v>22442</v>
      </c>
      <c r="D11022" s="9" t="s">
        <v>22443</v>
      </c>
      <c r="E11022" s="9" t="s">
        <v>25</v>
      </c>
      <c r="F11022" s="9" t="s">
        <v>41</v>
      </c>
      <c r="G11022" s="9" t="s">
        <v>7311</v>
      </c>
      <c r="H11022" s="49"/>
      <c r="I11022" s="9"/>
    </row>
    <row r="11023" spans="1:9" ht="15" customHeight="1">
      <c r="A11023" s="24">
        <v>45527</v>
      </c>
      <c r="B11023" s="9" t="s">
        <v>7119</v>
      </c>
      <c r="C11023" s="9" t="s">
        <v>22444</v>
      </c>
      <c r="D11023" s="9" t="s">
        <v>22445</v>
      </c>
      <c r="E11023" s="9" t="s">
        <v>25</v>
      </c>
      <c r="F11023" s="9" t="s">
        <v>41</v>
      </c>
      <c r="G11023" s="9" t="s">
        <v>7311</v>
      </c>
      <c r="H11023" s="49"/>
      <c r="I11023" s="9"/>
    </row>
    <row r="11024" spans="1:9" ht="15" customHeight="1">
      <c r="A11024" s="24">
        <v>45527</v>
      </c>
      <c r="B11024" s="9" t="s">
        <v>7119</v>
      </c>
      <c r="C11024" s="9" t="s">
        <v>22446</v>
      </c>
      <c r="D11024" s="9" t="s">
        <v>22447</v>
      </c>
      <c r="E11024" s="9" t="s">
        <v>25</v>
      </c>
      <c r="F11024" s="9" t="s">
        <v>41</v>
      </c>
      <c r="G11024" s="9" t="s">
        <v>7311</v>
      </c>
      <c r="H11024" s="49"/>
      <c r="I11024" s="9"/>
    </row>
    <row r="11025" spans="1:9" ht="15" customHeight="1">
      <c r="A11025" s="24">
        <v>45527</v>
      </c>
      <c r="B11025" s="9" t="s">
        <v>7119</v>
      </c>
      <c r="C11025" s="9" t="s">
        <v>22448</v>
      </c>
      <c r="D11025" s="9" t="s">
        <v>22449</v>
      </c>
      <c r="E11025" s="9" t="s">
        <v>177</v>
      </c>
      <c r="F11025" s="9" t="s">
        <v>41</v>
      </c>
      <c r="G11025" s="9" t="s">
        <v>7311</v>
      </c>
      <c r="H11025" s="49"/>
      <c r="I11025" s="9"/>
    </row>
    <row r="11026" spans="1:9" ht="15" customHeight="1">
      <c r="A11026" s="24">
        <v>45527</v>
      </c>
      <c r="B11026" s="9" t="s">
        <v>7119</v>
      </c>
      <c r="C11026" s="9" t="s">
        <v>22450</v>
      </c>
      <c r="D11026" s="9" t="s">
        <v>22451</v>
      </c>
      <c r="E11026" s="9" t="s">
        <v>138</v>
      </c>
      <c r="F11026" s="9" t="s">
        <v>41</v>
      </c>
      <c r="G11026" s="9" t="s">
        <v>7311</v>
      </c>
      <c r="H11026" s="49"/>
      <c r="I11026" s="9"/>
    </row>
    <row r="11027" spans="1:9" ht="15" customHeight="1">
      <c r="A11027" s="24">
        <v>45527</v>
      </c>
      <c r="B11027" s="9" t="s">
        <v>7119</v>
      </c>
      <c r="C11027" s="9" t="s">
        <v>22452</v>
      </c>
      <c r="D11027" s="9" t="s">
        <v>22453</v>
      </c>
      <c r="E11027" s="9" t="s">
        <v>138</v>
      </c>
      <c r="F11027" s="9" t="s">
        <v>41</v>
      </c>
      <c r="G11027" s="9" t="s">
        <v>7311</v>
      </c>
      <c r="H11027" s="49"/>
      <c r="I11027" s="9"/>
    </row>
    <row r="11028" spans="1:9" ht="15" customHeight="1">
      <c r="A11028" s="24">
        <v>45527</v>
      </c>
      <c r="B11028" s="9" t="s">
        <v>7119</v>
      </c>
      <c r="C11028" s="9" t="s">
        <v>22454</v>
      </c>
      <c r="D11028" s="9" t="s">
        <v>22455</v>
      </c>
      <c r="E11028" s="9" t="s">
        <v>138</v>
      </c>
      <c r="F11028" s="9" t="s">
        <v>41</v>
      </c>
      <c r="G11028" s="9" t="s">
        <v>7311</v>
      </c>
      <c r="H11028" s="49"/>
      <c r="I11028" s="9"/>
    </row>
    <row r="11029" spans="1:9" ht="15" customHeight="1">
      <c r="A11029" s="24">
        <v>45527</v>
      </c>
      <c r="B11029" s="9" t="s">
        <v>7119</v>
      </c>
      <c r="C11029" s="9" t="s">
        <v>22456</v>
      </c>
      <c r="D11029" s="9" t="s">
        <v>22457</v>
      </c>
      <c r="E11029" s="9" t="s">
        <v>1994</v>
      </c>
      <c r="F11029" s="9" t="s">
        <v>41</v>
      </c>
      <c r="G11029" s="9" t="s">
        <v>7311</v>
      </c>
      <c r="H11029" s="49"/>
      <c r="I11029" s="9"/>
    </row>
    <row r="11030" spans="1:9" ht="15" customHeight="1">
      <c r="A11030" s="24">
        <v>45527</v>
      </c>
      <c r="B11030" s="9" t="s">
        <v>7119</v>
      </c>
      <c r="C11030" s="9" t="s">
        <v>22458</v>
      </c>
      <c r="D11030" s="9" t="s">
        <v>22459</v>
      </c>
      <c r="E11030" s="9" t="s">
        <v>138</v>
      </c>
      <c r="F11030" s="9" t="s">
        <v>41</v>
      </c>
      <c r="G11030" s="9" t="s">
        <v>7311</v>
      </c>
      <c r="H11030" s="49"/>
      <c r="I11030" s="9"/>
    </row>
    <row r="11031" spans="1:9" ht="15" customHeight="1">
      <c r="A11031" s="24">
        <v>45527</v>
      </c>
      <c r="B11031" s="9" t="s">
        <v>7119</v>
      </c>
      <c r="C11031" s="9" t="s">
        <v>22460</v>
      </c>
      <c r="D11031" s="9" t="s">
        <v>22461</v>
      </c>
      <c r="E11031" s="9" t="s">
        <v>1994</v>
      </c>
      <c r="F11031" s="9" t="s">
        <v>41</v>
      </c>
      <c r="G11031" s="9" t="s">
        <v>7311</v>
      </c>
      <c r="H11031" s="49"/>
      <c r="I11031" s="9"/>
    </row>
    <row r="11032" spans="1:9" ht="15" customHeight="1">
      <c r="A11032" s="24">
        <v>45527</v>
      </c>
      <c r="B11032" s="9" t="s">
        <v>7119</v>
      </c>
      <c r="C11032" s="9" t="s">
        <v>22462</v>
      </c>
      <c r="D11032" s="9" t="s">
        <v>22463</v>
      </c>
      <c r="E11032" s="9" t="s">
        <v>177</v>
      </c>
      <c r="F11032" s="9" t="s">
        <v>41</v>
      </c>
      <c r="G11032" s="9" t="s">
        <v>7311</v>
      </c>
      <c r="H11032" s="49"/>
      <c r="I11032" s="9"/>
    </row>
    <row r="11033" spans="1:9" ht="15" customHeight="1">
      <c r="A11033" s="24">
        <v>45527</v>
      </c>
      <c r="B11033" s="9" t="s">
        <v>7119</v>
      </c>
      <c r="C11033" s="9" t="s">
        <v>22464</v>
      </c>
      <c r="D11033" s="9" t="s">
        <v>22465</v>
      </c>
      <c r="E11033" s="9" t="s">
        <v>1994</v>
      </c>
      <c r="F11033" s="9" t="s">
        <v>41</v>
      </c>
      <c r="G11033" s="9" t="s">
        <v>7311</v>
      </c>
      <c r="H11033" s="49"/>
      <c r="I11033" s="9"/>
    </row>
    <row r="11034" spans="1:9" ht="15" customHeight="1">
      <c r="A11034" s="24">
        <v>45527</v>
      </c>
      <c r="B11034" s="9" t="s">
        <v>7119</v>
      </c>
      <c r="C11034" s="9" t="s">
        <v>22466</v>
      </c>
      <c r="D11034" s="9" t="s">
        <v>22467</v>
      </c>
      <c r="E11034" s="9" t="s">
        <v>25</v>
      </c>
      <c r="F11034" s="9" t="s">
        <v>41</v>
      </c>
      <c r="G11034" s="9" t="s">
        <v>7311</v>
      </c>
      <c r="H11034" s="49"/>
      <c r="I11034" s="9"/>
    </row>
    <row r="11035" spans="1:9" ht="15" customHeight="1">
      <c r="A11035" s="24">
        <v>45527</v>
      </c>
      <c r="B11035" s="9" t="s">
        <v>7119</v>
      </c>
      <c r="C11035" s="9" t="s">
        <v>22468</v>
      </c>
      <c r="D11035" s="9" t="s">
        <v>22469</v>
      </c>
      <c r="E11035" s="9" t="s">
        <v>8075</v>
      </c>
      <c r="F11035" s="9" t="s">
        <v>41</v>
      </c>
      <c r="G11035" s="9" t="s">
        <v>7311</v>
      </c>
      <c r="H11035" s="49"/>
      <c r="I11035" s="9"/>
    </row>
    <row r="11036" spans="1:9" ht="15" customHeight="1">
      <c r="A11036" s="24">
        <v>45527</v>
      </c>
      <c r="B11036" s="9" t="s">
        <v>7119</v>
      </c>
      <c r="C11036" s="9" t="s">
        <v>22470</v>
      </c>
      <c r="D11036" s="9" t="s">
        <v>22471</v>
      </c>
      <c r="E11036" s="9" t="s">
        <v>25</v>
      </c>
      <c r="F11036" s="9" t="s">
        <v>41</v>
      </c>
      <c r="G11036" s="9" t="s">
        <v>7311</v>
      </c>
      <c r="H11036" s="49"/>
      <c r="I11036" s="9"/>
    </row>
    <row r="11037" spans="1:9" ht="15" customHeight="1">
      <c r="A11037" s="24">
        <v>45527</v>
      </c>
      <c r="B11037" s="9" t="s">
        <v>7119</v>
      </c>
      <c r="C11037" s="9" t="s">
        <v>22472</v>
      </c>
      <c r="D11037" s="9" t="s">
        <v>22473</v>
      </c>
      <c r="E11037" s="9" t="s">
        <v>3111</v>
      </c>
      <c r="F11037" s="9" t="s">
        <v>41</v>
      </c>
      <c r="G11037" s="9" t="s">
        <v>7311</v>
      </c>
      <c r="H11037" s="49"/>
      <c r="I11037" s="9"/>
    </row>
    <row r="11038" spans="1:9" ht="15" customHeight="1">
      <c r="A11038" s="24">
        <v>45527</v>
      </c>
      <c r="B11038" s="9" t="s">
        <v>7119</v>
      </c>
      <c r="C11038" s="9" t="s">
        <v>22474</v>
      </c>
      <c r="D11038" s="9" t="s">
        <v>22475</v>
      </c>
      <c r="E11038" s="9" t="s">
        <v>25</v>
      </c>
      <c r="F11038" s="9" t="s">
        <v>41</v>
      </c>
      <c r="G11038" s="9" t="s">
        <v>7311</v>
      </c>
      <c r="H11038" s="49"/>
      <c r="I11038" s="9"/>
    </row>
    <row r="11039" spans="1:9" ht="15" customHeight="1">
      <c r="A11039" s="24">
        <v>45527</v>
      </c>
      <c r="B11039" s="9" t="s">
        <v>7119</v>
      </c>
      <c r="C11039" s="9" t="s">
        <v>22476</v>
      </c>
      <c r="D11039" s="9" t="s">
        <v>22477</v>
      </c>
      <c r="E11039" s="9" t="s">
        <v>25</v>
      </c>
      <c r="F11039" s="9" t="s">
        <v>41</v>
      </c>
      <c r="G11039" s="9" t="s">
        <v>7311</v>
      </c>
      <c r="H11039" s="49"/>
      <c r="I11039" s="9"/>
    </row>
    <row r="11040" spans="1:9" ht="15" customHeight="1">
      <c r="A11040" s="24">
        <v>45527</v>
      </c>
      <c r="B11040" s="9" t="s">
        <v>7119</v>
      </c>
      <c r="C11040" s="9" t="s">
        <v>22478</v>
      </c>
      <c r="D11040" s="9" t="s">
        <v>22479</v>
      </c>
      <c r="E11040" s="9" t="s">
        <v>1799</v>
      </c>
      <c r="F11040" s="9" t="s">
        <v>41</v>
      </c>
      <c r="G11040" s="9" t="s">
        <v>7311</v>
      </c>
      <c r="H11040" s="49"/>
      <c r="I11040" s="9"/>
    </row>
    <row r="11041" spans="1:9" ht="15" customHeight="1">
      <c r="A11041" s="24">
        <v>45527</v>
      </c>
      <c r="B11041" s="9" t="s">
        <v>7119</v>
      </c>
      <c r="C11041" s="9" t="s">
        <v>22480</v>
      </c>
      <c r="D11041" s="9" t="s">
        <v>22481</v>
      </c>
      <c r="E11041" s="9" t="s">
        <v>25</v>
      </c>
      <c r="F11041" s="9" t="s">
        <v>41</v>
      </c>
      <c r="G11041" s="9" t="s">
        <v>7311</v>
      </c>
      <c r="H11041" s="49"/>
      <c r="I11041" s="9"/>
    </row>
    <row r="11042" spans="1:9" ht="15" customHeight="1">
      <c r="A11042" s="24">
        <v>45527</v>
      </c>
      <c r="B11042" s="9" t="s">
        <v>7119</v>
      </c>
      <c r="C11042" s="9" t="s">
        <v>22482</v>
      </c>
      <c r="D11042" s="9" t="s">
        <v>22483</v>
      </c>
      <c r="E11042" s="9" t="s">
        <v>1720</v>
      </c>
      <c r="F11042" s="9" t="s">
        <v>41</v>
      </c>
      <c r="G11042" s="9" t="s">
        <v>7311</v>
      </c>
      <c r="H11042" s="49"/>
      <c r="I11042" s="9"/>
    </row>
    <row r="11043" spans="1:9" ht="15" customHeight="1">
      <c r="A11043" s="24">
        <v>45527</v>
      </c>
      <c r="B11043" s="9" t="s">
        <v>7119</v>
      </c>
      <c r="C11043" s="9" t="s">
        <v>22484</v>
      </c>
      <c r="D11043" s="9" t="s">
        <v>22485</v>
      </c>
      <c r="E11043" s="9" t="s">
        <v>177</v>
      </c>
      <c r="F11043" s="9" t="s">
        <v>41</v>
      </c>
      <c r="G11043" s="9" t="s">
        <v>7311</v>
      </c>
      <c r="H11043" s="49"/>
      <c r="I11043" s="9"/>
    </row>
    <row r="11044" spans="1:9" ht="15" customHeight="1">
      <c r="A11044" s="24">
        <v>45527</v>
      </c>
      <c r="B11044" s="9" t="s">
        <v>7119</v>
      </c>
      <c r="C11044" s="9" t="s">
        <v>22486</v>
      </c>
      <c r="D11044" s="9" t="s">
        <v>22487</v>
      </c>
      <c r="E11044" s="9" t="s">
        <v>1131</v>
      </c>
      <c r="F11044" s="9" t="s">
        <v>41</v>
      </c>
      <c r="G11044" s="9" t="s">
        <v>7311</v>
      </c>
      <c r="H11044" s="49"/>
      <c r="I11044" s="9"/>
    </row>
    <row r="11045" spans="1:9" ht="15" customHeight="1">
      <c r="A11045" s="24">
        <v>45527</v>
      </c>
      <c r="B11045" s="9" t="s">
        <v>7119</v>
      </c>
      <c r="C11045" s="9" t="s">
        <v>22488</v>
      </c>
      <c r="D11045" s="9" t="s">
        <v>22489</v>
      </c>
      <c r="E11045" s="9" t="s">
        <v>25</v>
      </c>
      <c r="F11045" s="9" t="s">
        <v>41</v>
      </c>
      <c r="G11045" s="9" t="s">
        <v>7311</v>
      </c>
      <c r="H11045" s="49"/>
      <c r="I11045" s="9"/>
    </row>
    <row r="11046" spans="1:9" ht="15" customHeight="1">
      <c r="A11046" s="24">
        <v>45527</v>
      </c>
      <c r="B11046" s="9" t="s">
        <v>7119</v>
      </c>
      <c r="C11046" s="9" t="s">
        <v>22490</v>
      </c>
      <c r="D11046" s="9" t="s">
        <v>22491</v>
      </c>
      <c r="E11046" s="9" t="s">
        <v>25</v>
      </c>
      <c r="F11046" s="9" t="s">
        <v>41</v>
      </c>
      <c r="G11046" s="9" t="s">
        <v>7311</v>
      </c>
      <c r="H11046" s="49"/>
      <c r="I11046" s="9"/>
    </row>
    <row r="11047" spans="1:9" ht="15" customHeight="1">
      <c r="A11047" s="24">
        <v>45527</v>
      </c>
      <c r="B11047" s="9" t="s">
        <v>7119</v>
      </c>
      <c r="C11047" s="9" t="s">
        <v>22492</v>
      </c>
      <c r="D11047" s="9" t="s">
        <v>22493</v>
      </c>
      <c r="E11047" s="9" t="s">
        <v>1994</v>
      </c>
      <c r="F11047" s="9" t="s">
        <v>41</v>
      </c>
      <c r="G11047" s="9" t="s">
        <v>7311</v>
      </c>
      <c r="H11047" s="49"/>
      <c r="I11047" s="9"/>
    </row>
    <row r="11048" spans="1:9" ht="15" customHeight="1">
      <c r="A11048" s="24">
        <v>45527</v>
      </c>
      <c r="B11048" s="9" t="s">
        <v>7119</v>
      </c>
      <c r="C11048" s="9" t="s">
        <v>22494</v>
      </c>
      <c r="D11048" s="9" t="s">
        <v>22495</v>
      </c>
      <c r="E11048" s="9" t="s">
        <v>177</v>
      </c>
      <c r="F11048" s="9" t="s">
        <v>41</v>
      </c>
      <c r="G11048" s="9" t="s">
        <v>7311</v>
      </c>
      <c r="H11048" s="49"/>
      <c r="I11048" s="9"/>
    </row>
    <row r="11049" spans="1:9" ht="15" customHeight="1">
      <c r="A11049" s="24">
        <v>45527</v>
      </c>
      <c r="B11049" s="9" t="s">
        <v>7119</v>
      </c>
      <c r="C11049" s="9" t="s">
        <v>22496</v>
      </c>
      <c r="D11049" s="13" t="s">
        <v>22497</v>
      </c>
      <c r="E11049" s="9" t="s">
        <v>25</v>
      </c>
      <c r="F11049" s="9" t="s">
        <v>41</v>
      </c>
      <c r="G11049" s="9" t="s">
        <v>7311</v>
      </c>
      <c r="H11049" s="49"/>
      <c r="I11049" s="9"/>
    </row>
    <row r="11050" spans="1:9" ht="15" customHeight="1">
      <c r="A11050" s="24">
        <v>45527</v>
      </c>
      <c r="B11050" s="9" t="s">
        <v>7119</v>
      </c>
      <c r="C11050" s="9" t="s">
        <v>22498</v>
      </c>
      <c r="D11050" s="9" t="s">
        <v>22499</v>
      </c>
      <c r="E11050" s="9" t="s">
        <v>1994</v>
      </c>
      <c r="F11050" s="9" t="s">
        <v>41</v>
      </c>
      <c r="G11050" s="9" t="s">
        <v>7311</v>
      </c>
      <c r="H11050" s="49"/>
      <c r="I11050" s="9"/>
    </row>
    <row r="11051" spans="1:9" ht="15" customHeight="1">
      <c r="A11051" s="24">
        <v>45527</v>
      </c>
      <c r="B11051" s="9" t="s">
        <v>7119</v>
      </c>
      <c r="C11051" s="9" t="s">
        <v>22500</v>
      </c>
      <c r="D11051" s="9" t="s">
        <v>22501</v>
      </c>
      <c r="E11051" s="9" t="s">
        <v>177</v>
      </c>
      <c r="F11051" s="9" t="s">
        <v>41</v>
      </c>
      <c r="G11051" s="9" t="s">
        <v>7311</v>
      </c>
      <c r="H11051" s="49"/>
      <c r="I11051" s="9"/>
    </row>
    <row r="11052" spans="1:9" ht="15" customHeight="1">
      <c r="A11052" s="24">
        <v>45527</v>
      </c>
      <c r="B11052" s="9" t="s">
        <v>7119</v>
      </c>
      <c r="C11052" s="9" t="s">
        <v>22502</v>
      </c>
      <c r="D11052" s="9" t="s">
        <v>22503</v>
      </c>
      <c r="E11052" s="9" t="s">
        <v>177</v>
      </c>
      <c r="F11052" s="9" t="s">
        <v>41</v>
      </c>
      <c r="G11052" s="9" t="s">
        <v>7311</v>
      </c>
      <c r="H11052" s="49"/>
      <c r="I11052" s="9"/>
    </row>
    <row r="11053" spans="1:9" ht="15" customHeight="1">
      <c r="A11053" s="24">
        <v>45527</v>
      </c>
      <c r="B11053" s="9" t="s">
        <v>7119</v>
      </c>
      <c r="C11053" s="9" t="s">
        <v>22504</v>
      </c>
      <c r="D11053" s="9" t="s">
        <v>22505</v>
      </c>
      <c r="E11053" s="9" t="s">
        <v>1131</v>
      </c>
      <c r="F11053" s="9" t="s">
        <v>41</v>
      </c>
      <c r="G11053" s="9" t="s">
        <v>7311</v>
      </c>
      <c r="H11053" s="49"/>
      <c r="I11053" s="9"/>
    </row>
    <row r="11054" spans="1:9" ht="15" customHeight="1">
      <c r="A11054" s="24">
        <v>45527</v>
      </c>
      <c r="B11054" s="9" t="s">
        <v>7119</v>
      </c>
      <c r="C11054" s="9" t="s">
        <v>22506</v>
      </c>
      <c r="D11054" s="9" t="s">
        <v>22507</v>
      </c>
      <c r="E11054" s="9" t="s">
        <v>177</v>
      </c>
      <c r="F11054" s="9" t="s">
        <v>41</v>
      </c>
      <c r="G11054" s="9" t="s">
        <v>7311</v>
      </c>
      <c r="H11054" s="49"/>
      <c r="I11054" s="9"/>
    </row>
    <row r="11055" spans="1:9" ht="15" customHeight="1">
      <c r="A11055" s="24">
        <v>45527</v>
      </c>
      <c r="B11055" s="9" t="s">
        <v>7119</v>
      </c>
      <c r="C11055" s="9" t="s">
        <v>22508</v>
      </c>
      <c r="D11055" s="9" t="s">
        <v>22509</v>
      </c>
      <c r="E11055" s="9" t="s">
        <v>1994</v>
      </c>
      <c r="F11055" s="9" t="s">
        <v>41</v>
      </c>
      <c r="G11055" s="9" t="s">
        <v>7311</v>
      </c>
      <c r="H11055" s="49"/>
      <c r="I11055" s="9"/>
    </row>
    <row r="11056" spans="1:9" ht="15" customHeight="1">
      <c r="A11056" s="24">
        <v>45527</v>
      </c>
      <c r="B11056" s="9" t="s">
        <v>7119</v>
      </c>
      <c r="C11056" s="9" t="s">
        <v>22510</v>
      </c>
      <c r="D11056" s="9" t="s">
        <v>22511</v>
      </c>
      <c r="E11056" s="9" t="s">
        <v>138</v>
      </c>
      <c r="F11056" s="9" t="s">
        <v>41</v>
      </c>
      <c r="G11056" s="9" t="s">
        <v>7311</v>
      </c>
      <c r="H11056" s="49"/>
      <c r="I11056" s="9"/>
    </row>
    <row r="11057" spans="1:9" ht="15" customHeight="1">
      <c r="A11057" s="24">
        <v>45527</v>
      </c>
      <c r="B11057" s="9" t="s">
        <v>7119</v>
      </c>
      <c r="C11057" s="9" t="s">
        <v>22512</v>
      </c>
      <c r="D11057" s="9" t="s">
        <v>22513</v>
      </c>
      <c r="E11057" s="9" t="s">
        <v>1134</v>
      </c>
      <c r="F11057" s="9" t="s">
        <v>41</v>
      </c>
      <c r="G11057" s="9" t="s">
        <v>7311</v>
      </c>
      <c r="H11057" s="49"/>
      <c r="I11057" s="9"/>
    </row>
    <row r="11058" spans="1:9" ht="15" customHeight="1">
      <c r="A11058" s="24">
        <v>45527</v>
      </c>
      <c r="B11058" s="9" t="s">
        <v>7119</v>
      </c>
      <c r="C11058" s="9" t="s">
        <v>22514</v>
      </c>
      <c r="D11058" s="9" t="s">
        <v>22515</v>
      </c>
      <c r="E11058" s="9" t="s">
        <v>25</v>
      </c>
      <c r="F11058" s="9" t="s">
        <v>41</v>
      </c>
      <c r="G11058" s="9" t="s">
        <v>7311</v>
      </c>
      <c r="H11058" s="49"/>
      <c r="I11058" s="9"/>
    </row>
    <row r="11059" spans="1:9" ht="15" customHeight="1">
      <c r="A11059" s="24">
        <v>45527</v>
      </c>
      <c r="B11059" s="9" t="s">
        <v>7119</v>
      </c>
      <c r="C11059" s="9" t="s">
        <v>22516</v>
      </c>
      <c r="D11059" s="9" t="s">
        <v>22517</v>
      </c>
      <c r="E11059" s="9" t="s">
        <v>25</v>
      </c>
      <c r="F11059" s="9" t="s">
        <v>41</v>
      </c>
      <c r="G11059" s="9" t="s">
        <v>7311</v>
      </c>
      <c r="H11059" s="49"/>
      <c r="I11059" s="9"/>
    </row>
    <row r="11060" spans="1:9" ht="15" customHeight="1">
      <c r="A11060" s="24">
        <v>45527</v>
      </c>
      <c r="B11060" s="9" t="s">
        <v>7119</v>
      </c>
      <c r="C11060" s="9" t="s">
        <v>22518</v>
      </c>
      <c r="D11060" s="9" t="s">
        <v>22519</v>
      </c>
      <c r="E11060" s="9" t="s">
        <v>3593</v>
      </c>
      <c r="F11060" s="9" t="s">
        <v>41</v>
      </c>
      <c r="G11060" s="9" t="s">
        <v>7311</v>
      </c>
      <c r="H11060" s="49"/>
      <c r="I11060" s="9"/>
    </row>
    <row r="11061" spans="1:9" ht="15" customHeight="1">
      <c r="A11061" s="24">
        <v>45527</v>
      </c>
      <c r="B11061" s="9" t="s">
        <v>7119</v>
      </c>
      <c r="C11061" s="9" t="s">
        <v>22520</v>
      </c>
      <c r="D11061" s="9" t="s">
        <v>22521</v>
      </c>
      <c r="E11061" s="9" t="s">
        <v>22522</v>
      </c>
      <c r="F11061" s="9" t="s">
        <v>41</v>
      </c>
      <c r="G11061" s="9" t="s">
        <v>7311</v>
      </c>
      <c r="H11061" s="49"/>
      <c r="I11061" s="9"/>
    </row>
    <row r="11062" spans="1:9" ht="15" customHeight="1">
      <c r="A11062" s="24">
        <v>45532</v>
      </c>
      <c r="B11062" s="9" t="s">
        <v>7119</v>
      </c>
      <c r="C11062" s="9" t="s">
        <v>22523</v>
      </c>
      <c r="D11062" s="9" t="s">
        <v>22524</v>
      </c>
      <c r="E11062" s="9" t="s">
        <v>1686</v>
      </c>
      <c r="F11062" s="9" t="s">
        <v>13</v>
      </c>
      <c r="G11062" s="9" t="s">
        <v>18266</v>
      </c>
      <c r="H11062" s="49"/>
      <c r="I11062" s="9"/>
    </row>
    <row r="11063" spans="1:9" ht="15" customHeight="1">
      <c r="A11063" s="24">
        <v>45532</v>
      </c>
      <c r="B11063" s="9" t="s">
        <v>7119</v>
      </c>
      <c r="C11063" s="31" t="s">
        <v>22525</v>
      </c>
      <c r="D11063" s="31" t="s">
        <v>22526</v>
      </c>
      <c r="E11063" s="9" t="s">
        <v>272</v>
      </c>
      <c r="F11063" s="9" t="s">
        <v>41</v>
      </c>
      <c r="G11063" s="9" t="s">
        <v>18266</v>
      </c>
      <c r="H11063" s="49"/>
      <c r="I11063" s="9"/>
    </row>
    <row r="11064" spans="1:9" ht="15" customHeight="1">
      <c r="A11064" s="24">
        <v>45539</v>
      </c>
      <c r="B11064" s="9" t="s">
        <v>7119</v>
      </c>
      <c r="C11064" s="9" t="s">
        <v>22527</v>
      </c>
      <c r="D11064" s="9" t="s">
        <v>22528</v>
      </c>
      <c r="E11064" s="9" t="s">
        <v>25</v>
      </c>
      <c r="F11064" s="9" t="s">
        <v>13</v>
      </c>
      <c r="G11064" s="9" t="s">
        <v>7311</v>
      </c>
      <c r="H11064" s="49"/>
      <c r="I11064" s="9"/>
    </row>
    <row r="11065" spans="1:9" ht="15" customHeight="1">
      <c r="A11065" s="24">
        <v>45539</v>
      </c>
      <c r="B11065" s="9" t="s">
        <v>7119</v>
      </c>
      <c r="C11065" s="9" t="s">
        <v>22529</v>
      </c>
      <c r="D11065" s="9" t="s">
        <v>22530</v>
      </c>
      <c r="E11065" s="9" t="s">
        <v>25</v>
      </c>
      <c r="F11065" s="9" t="s">
        <v>13</v>
      </c>
      <c r="G11065" s="9" t="s">
        <v>7311</v>
      </c>
      <c r="H11065" s="49"/>
      <c r="I11065" s="9"/>
    </row>
    <row r="11066" spans="1:9" ht="15" customHeight="1">
      <c r="A11066" s="24">
        <v>45539</v>
      </c>
      <c r="B11066" s="9" t="s">
        <v>7119</v>
      </c>
      <c r="C11066" s="9" t="s">
        <v>22531</v>
      </c>
      <c r="D11066" s="9" t="s">
        <v>22532</v>
      </c>
      <c r="E11066" s="9" t="s">
        <v>25</v>
      </c>
      <c r="F11066" s="9" t="s">
        <v>13</v>
      </c>
      <c r="G11066" s="9" t="s">
        <v>7311</v>
      </c>
      <c r="H11066" s="49"/>
      <c r="I11066" s="9"/>
    </row>
    <row r="11067" spans="1:9" ht="15" customHeight="1">
      <c r="A11067" s="24">
        <v>45539</v>
      </c>
      <c r="B11067" s="9" t="s">
        <v>7119</v>
      </c>
      <c r="C11067" s="9" t="s">
        <v>22533</v>
      </c>
      <c r="D11067" s="9" t="s">
        <v>22534</v>
      </c>
      <c r="E11067" s="9" t="s">
        <v>25</v>
      </c>
      <c r="F11067" s="9" t="s">
        <v>13</v>
      </c>
      <c r="G11067" s="9" t="s">
        <v>7311</v>
      </c>
      <c r="H11067" s="49"/>
      <c r="I11067" s="9"/>
    </row>
    <row r="11068" spans="1:9" ht="15" customHeight="1">
      <c r="A11068" s="24">
        <v>45539</v>
      </c>
      <c r="B11068" s="9" t="s">
        <v>7119</v>
      </c>
      <c r="C11068" s="9" t="s">
        <v>22535</v>
      </c>
      <c r="D11068" s="9" t="s">
        <v>22536</v>
      </c>
      <c r="E11068" s="9" t="s">
        <v>1020</v>
      </c>
      <c r="F11068" s="9" t="s">
        <v>13</v>
      </c>
      <c r="G11068" s="9" t="s">
        <v>7311</v>
      </c>
      <c r="H11068" s="49"/>
      <c r="I11068" s="9"/>
    </row>
    <row r="11069" spans="1:9" ht="15" customHeight="1">
      <c r="A11069" s="24">
        <v>45539</v>
      </c>
      <c r="B11069" s="9" t="s">
        <v>7119</v>
      </c>
      <c r="C11069" s="9" t="s">
        <v>22537</v>
      </c>
      <c r="D11069" s="31" t="s">
        <v>22538</v>
      </c>
      <c r="E11069" s="9" t="s">
        <v>25</v>
      </c>
      <c r="F11069" s="9" t="s">
        <v>13</v>
      </c>
      <c r="G11069" s="9" t="s">
        <v>7311</v>
      </c>
      <c r="H11069" s="49"/>
      <c r="I11069" s="9"/>
    </row>
    <row r="11070" spans="1:9" ht="15" customHeight="1">
      <c r="A11070" s="24">
        <v>45539</v>
      </c>
      <c r="B11070" s="9" t="s">
        <v>7119</v>
      </c>
      <c r="C11070" s="9" t="s">
        <v>22539</v>
      </c>
      <c r="D11070" s="9" t="s">
        <v>22540</v>
      </c>
      <c r="E11070" s="9" t="s">
        <v>25</v>
      </c>
      <c r="F11070" s="9" t="s">
        <v>13</v>
      </c>
      <c r="G11070" s="9" t="s">
        <v>7311</v>
      </c>
      <c r="H11070" s="49"/>
      <c r="I11070" s="9"/>
    </row>
    <row r="11071" spans="1:9" ht="15" customHeight="1">
      <c r="A11071" s="24">
        <v>45539</v>
      </c>
      <c r="B11071" s="9" t="s">
        <v>7119</v>
      </c>
      <c r="C11071" s="9" t="s">
        <v>22541</v>
      </c>
      <c r="D11071" s="9" t="s">
        <v>22542</v>
      </c>
      <c r="E11071" s="9" t="s">
        <v>25</v>
      </c>
      <c r="F11071" s="9" t="s">
        <v>13</v>
      </c>
      <c r="G11071" s="9" t="s">
        <v>7311</v>
      </c>
      <c r="H11071" s="49"/>
      <c r="I11071" s="9"/>
    </row>
    <row r="11072" spans="1:9" ht="15" customHeight="1">
      <c r="A11072" s="24">
        <v>45539</v>
      </c>
      <c r="B11072" s="9" t="s">
        <v>7119</v>
      </c>
      <c r="C11072" s="9" t="s">
        <v>22543</v>
      </c>
      <c r="D11072" s="9" t="s">
        <v>22544</v>
      </c>
      <c r="E11072" s="9" t="s">
        <v>25</v>
      </c>
      <c r="F11072" s="9" t="s">
        <v>13</v>
      </c>
      <c r="G11072" s="9" t="s">
        <v>7311</v>
      </c>
      <c r="H11072" s="49"/>
      <c r="I11072" s="9"/>
    </row>
    <row r="11073" spans="1:9" ht="15" customHeight="1">
      <c r="A11073" s="24">
        <v>45539</v>
      </c>
      <c r="B11073" s="9" t="s">
        <v>7119</v>
      </c>
      <c r="C11073" s="9" t="s">
        <v>22545</v>
      </c>
      <c r="D11073" s="9" t="s">
        <v>22546</v>
      </c>
      <c r="E11073" s="9" t="s">
        <v>25</v>
      </c>
      <c r="F11073" s="9" t="s">
        <v>13</v>
      </c>
      <c r="G11073" s="9" t="s">
        <v>7311</v>
      </c>
      <c r="H11073" s="49"/>
      <c r="I11073" s="9"/>
    </row>
    <row r="11074" spans="1:9" ht="15" customHeight="1">
      <c r="A11074" s="24">
        <v>45539</v>
      </c>
      <c r="B11074" s="9" t="s">
        <v>7119</v>
      </c>
      <c r="C11074" s="9" t="s">
        <v>22547</v>
      </c>
      <c r="D11074" s="9" t="s">
        <v>22548</v>
      </c>
      <c r="E11074" s="9" t="s">
        <v>25</v>
      </c>
      <c r="F11074" s="9" t="s">
        <v>41</v>
      </c>
      <c r="G11074" s="9" t="s">
        <v>7311</v>
      </c>
      <c r="H11074" s="49"/>
      <c r="I11074" s="9"/>
    </row>
    <row r="11075" spans="1:9" ht="15" customHeight="1">
      <c r="A11075" s="24">
        <v>45539</v>
      </c>
      <c r="B11075" s="9" t="s">
        <v>7119</v>
      </c>
      <c r="C11075" s="9" t="s">
        <v>22549</v>
      </c>
      <c r="D11075" s="9" t="s">
        <v>22550</v>
      </c>
      <c r="E11075" s="9" t="s">
        <v>25</v>
      </c>
      <c r="F11075" s="9" t="s">
        <v>41</v>
      </c>
      <c r="G11075" s="9" t="s">
        <v>7311</v>
      </c>
      <c r="H11075" s="49"/>
      <c r="I11075" s="9"/>
    </row>
    <row r="11076" spans="1:9" ht="15" customHeight="1">
      <c r="A11076" s="24">
        <v>45540</v>
      </c>
      <c r="B11076" s="9" t="s">
        <v>7119</v>
      </c>
      <c r="C11076" s="9" t="s">
        <v>22551</v>
      </c>
      <c r="D11076" s="9" t="s">
        <v>22552</v>
      </c>
      <c r="E11076" s="9" t="s">
        <v>22553</v>
      </c>
      <c r="F11076" s="9" t="s">
        <v>41</v>
      </c>
      <c r="G11076" s="9" t="s">
        <v>7311</v>
      </c>
      <c r="H11076" s="49"/>
      <c r="I11076" s="9"/>
    </row>
    <row r="11077" spans="1:9" ht="15" customHeight="1">
      <c r="A11077" s="24">
        <v>45540</v>
      </c>
      <c r="B11077" s="9" t="s">
        <v>7119</v>
      </c>
      <c r="C11077" s="9" t="s">
        <v>22554</v>
      </c>
      <c r="D11077" s="9" t="s">
        <v>22555</v>
      </c>
      <c r="E11077" s="9" t="s">
        <v>1008</v>
      </c>
      <c r="F11077" s="9" t="s">
        <v>41</v>
      </c>
      <c r="G11077" s="9" t="s">
        <v>7311</v>
      </c>
      <c r="H11077" s="49"/>
      <c r="I11077" s="9"/>
    </row>
    <row r="11078" spans="1:9" ht="15" customHeight="1">
      <c r="A11078" s="24">
        <v>45545</v>
      </c>
      <c r="B11078" s="9" t="s">
        <v>7119</v>
      </c>
      <c r="C11078" s="9" t="s">
        <v>22556</v>
      </c>
      <c r="D11078" s="9" t="s">
        <v>22557</v>
      </c>
      <c r="E11078" s="9" t="s">
        <v>300</v>
      </c>
      <c r="F11078" s="9" t="s">
        <v>13</v>
      </c>
      <c r="G11078" s="9" t="s">
        <v>8452</v>
      </c>
      <c r="H11078" s="49"/>
      <c r="I11078" s="9"/>
    </row>
    <row r="11079" spans="1:9" ht="15" customHeight="1">
      <c r="A11079" s="24">
        <v>45545</v>
      </c>
      <c r="B11079" s="9" t="s">
        <v>7119</v>
      </c>
      <c r="C11079" s="9" t="s">
        <v>22558</v>
      </c>
      <c r="D11079" s="9" t="s">
        <v>22559</v>
      </c>
      <c r="E11079" s="9" t="s">
        <v>128</v>
      </c>
      <c r="F11079" s="9" t="s">
        <v>13</v>
      </c>
      <c r="G11079" s="9" t="s">
        <v>129</v>
      </c>
      <c r="H11079" s="49"/>
      <c r="I11079" s="9"/>
    </row>
    <row r="11080" spans="1:9" ht="15" customHeight="1">
      <c r="A11080" s="24">
        <v>45545</v>
      </c>
      <c r="B11080" s="9" t="s">
        <v>7119</v>
      </c>
      <c r="C11080" s="9" t="s">
        <v>22560</v>
      </c>
      <c r="D11080" s="9" t="s">
        <v>22561</v>
      </c>
      <c r="E11080" s="9" t="s">
        <v>300</v>
      </c>
      <c r="F11080" s="9" t="s">
        <v>13</v>
      </c>
      <c r="G11080" s="9" t="s">
        <v>8452</v>
      </c>
      <c r="H11080" s="49"/>
      <c r="I11080" s="9"/>
    </row>
    <row r="11081" spans="1:9" ht="15" customHeight="1">
      <c r="A11081" s="24">
        <v>45545</v>
      </c>
      <c r="B11081" s="9" t="s">
        <v>7119</v>
      </c>
      <c r="C11081" s="9" t="s">
        <v>22562</v>
      </c>
      <c r="D11081" s="9" t="s">
        <v>22563</v>
      </c>
      <c r="E11081" s="9" t="s">
        <v>300</v>
      </c>
      <c r="F11081" s="9" t="s">
        <v>13</v>
      </c>
      <c r="G11081" s="9" t="s">
        <v>8452</v>
      </c>
      <c r="H11081" s="49"/>
      <c r="I11081" s="9"/>
    </row>
    <row r="11082" spans="1:9" ht="15" customHeight="1">
      <c r="A11082" s="24">
        <v>45545</v>
      </c>
      <c r="B11082" s="9" t="s">
        <v>7119</v>
      </c>
      <c r="C11082" s="9" t="s">
        <v>22564</v>
      </c>
      <c r="D11082" s="9" t="s">
        <v>22565</v>
      </c>
      <c r="E11082" s="9" t="s">
        <v>300</v>
      </c>
      <c r="F11082" s="9" t="s">
        <v>13</v>
      </c>
      <c r="G11082" s="9" t="s">
        <v>8452</v>
      </c>
      <c r="H11082" s="49"/>
      <c r="I11082" s="9"/>
    </row>
    <row r="11083" spans="1:9" ht="15" customHeight="1">
      <c r="A11083" s="24">
        <v>45545</v>
      </c>
      <c r="B11083" s="9" t="s">
        <v>7119</v>
      </c>
      <c r="C11083" s="9" t="s">
        <v>22566</v>
      </c>
      <c r="D11083" s="9" t="s">
        <v>22567</v>
      </c>
      <c r="E11083" s="9" t="s">
        <v>128</v>
      </c>
      <c r="F11083" s="9" t="s">
        <v>13</v>
      </c>
      <c r="G11083" s="9" t="s">
        <v>125</v>
      </c>
      <c r="H11083" s="49"/>
      <c r="I11083" s="9"/>
    </row>
    <row r="11084" spans="1:9" ht="15" customHeight="1">
      <c r="A11084" s="24">
        <v>45545</v>
      </c>
      <c r="B11084" s="9" t="s">
        <v>7119</v>
      </c>
      <c r="C11084" s="9" t="s">
        <v>22568</v>
      </c>
      <c r="D11084" s="9" t="s">
        <v>22569</v>
      </c>
      <c r="E11084" s="9" t="s">
        <v>300</v>
      </c>
      <c r="F11084" s="9" t="s">
        <v>13</v>
      </c>
      <c r="G11084" s="9" t="s">
        <v>8452</v>
      </c>
      <c r="H11084" s="49"/>
      <c r="I11084" s="9"/>
    </row>
    <row r="11085" spans="1:9" ht="15" customHeight="1">
      <c r="A11085" s="24">
        <v>45545</v>
      </c>
      <c r="B11085" s="9" t="s">
        <v>7119</v>
      </c>
      <c r="C11085" s="9" t="s">
        <v>22570</v>
      </c>
      <c r="D11085" s="9" t="s">
        <v>22571</v>
      </c>
      <c r="E11085" s="9" t="s">
        <v>300</v>
      </c>
      <c r="F11085" s="9" t="s">
        <v>13</v>
      </c>
      <c r="G11085" s="9" t="s">
        <v>8452</v>
      </c>
      <c r="H11085" s="49"/>
      <c r="I11085" s="9"/>
    </row>
    <row r="11086" spans="1:9" ht="15" customHeight="1">
      <c r="A11086" s="24">
        <v>45545</v>
      </c>
      <c r="B11086" s="9" t="s">
        <v>7119</v>
      </c>
      <c r="C11086" s="9" t="s">
        <v>22572</v>
      </c>
      <c r="D11086" s="9" t="s">
        <v>22573</v>
      </c>
      <c r="E11086" s="9" t="s">
        <v>128</v>
      </c>
      <c r="F11086" s="9" t="s">
        <v>13</v>
      </c>
      <c r="G11086" s="9" t="s">
        <v>2584</v>
      </c>
      <c r="H11086" s="49"/>
      <c r="I11086" s="9"/>
    </row>
    <row r="11087" spans="1:9" ht="15" customHeight="1">
      <c r="A11087" s="24">
        <v>45545</v>
      </c>
      <c r="B11087" s="9" t="s">
        <v>7119</v>
      </c>
      <c r="C11087" s="9" t="s">
        <v>22574</v>
      </c>
      <c r="D11087" s="9" t="s">
        <v>22575</v>
      </c>
      <c r="E11087" s="9" t="s">
        <v>128</v>
      </c>
      <c r="F11087" s="9" t="s">
        <v>13</v>
      </c>
      <c r="G11087" s="9" t="s">
        <v>129</v>
      </c>
      <c r="H11087" s="49"/>
      <c r="I11087" s="9"/>
    </row>
    <row r="11088" spans="1:9" ht="15" customHeight="1">
      <c r="A11088" s="24">
        <v>45545</v>
      </c>
      <c r="B11088" s="9" t="s">
        <v>7119</v>
      </c>
      <c r="C11088" s="9" t="s">
        <v>22576</v>
      </c>
      <c r="D11088" s="9" t="s">
        <v>22577</v>
      </c>
      <c r="E11088" s="9" t="s">
        <v>300</v>
      </c>
      <c r="F11088" s="9" t="s">
        <v>13</v>
      </c>
      <c r="G11088" s="9" t="s">
        <v>8452</v>
      </c>
      <c r="H11088" s="49"/>
      <c r="I11088" s="9"/>
    </row>
    <row r="11089" spans="1:9" ht="15" customHeight="1">
      <c r="A11089" s="24">
        <v>45545</v>
      </c>
      <c r="B11089" s="9" t="s">
        <v>7119</v>
      </c>
      <c r="C11089" s="9" t="s">
        <v>22578</v>
      </c>
      <c r="D11089" s="9" t="s">
        <v>22579</v>
      </c>
      <c r="E11089" s="9" t="s">
        <v>128</v>
      </c>
      <c r="F11089" s="9" t="s">
        <v>13</v>
      </c>
      <c r="G11089" s="9" t="s">
        <v>125</v>
      </c>
      <c r="H11089" s="49"/>
      <c r="I11089" s="9"/>
    </row>
    <row r="11090" spans="1:9" ht="15" customHeight="1">
      <c r="A11090" s="24">
        <v>45545</v>
      </c>
      <c r="B11090" s="9" t="s">
        <v>7119</v>
      </c>
      <c r="C11090" s="9" t="s">
        <v>22580</v>
      </c>
      <c r="D11090" s="9" t="s">
        <v>22581</v>
      </c>
      <c r="E11090" s="9" t="s">
        <v>25</v>
      </c>
      <c r="F11090" s="9" t="s">
        <v>13</v>
      </c>
      <c r="G11090" s="9" t="s">
        <v>7311</v>
      </c>
      <c r="H11090" s="49"/>
      <c r="I11090" s="9"/>
    </row>
    <row r="11091" spans="1:9" ht="15" customHeight="1">
      <c r="A11091" s="24">
        <v>45545</v>
      </c>
      <c r="B11091" s="9" t="s">
        <v>7119</v>
      </c>
      <c r="C11091" s="9" t="s">
        <v>22582</v>
      </c>
      <c r="D11091" s="9" t="s">
        <v>22583</v>
      </c>
      <c r="E11091" s="9" t="s">
        <v>128</v>
      </c>
      <c r="F11091" s="9" t="s">
        <v>13</v>
      </c>
      <c r="G11091" s="9" t="s">
        <v>7311</v>
      </c>
      <c r="H11091" s="49"/>
      <c r="I11091" s="9"/>
    </row>
    <row r="11092" spans="1:9" ht="15" customHeight="1">
      <c r="A11092" s="24">
        <v>45545</v>
      </c>
      <c r="B11092" s="9" t="s">
        <v>7119</v>
      </c>
      <c r="C11092" s="9" t="s">
        <v>22584</v>
      </c>
      <c r="D11092" s="9" t="s">
        <v>22585</v>
      </c>
      <c r="E11092" s="9" t="s">
        <v>128</v>
      </c>
      <c r="F11092" s="9" t="s">
        <v>13</v>
      </c>
      <c r="G11092" s="9" t="s">
        <v>7311</v>
      </c>
      <c r="H11092" s="49"/>
      <c r="I11092" s="9"/>
    </row>
    <row r="11093" spans="1:9" ht="15" customHeight="1">
      <c r="A11093" s="24">
        <v>45545</v>
      </c>
      <c r="B11093" s="9" t="s">
        <v>7119</v>
      </c>
      <c r="C11093" s="9" t="s">
        <v>22586</v>
      </c>
      <c r="D11093" s="9" t="s">
        <v>22587</v>
      </c>
      <c r="E11093" s="9" t="s">
        <v>128</v>
      </c>
      <c r="F11093" s="9" t="s">
        <v>13</v>
      </c>
      <c r="G11093" s="9" t="s">
        <v>7311</v>
      </c>
      <c r="H11093" s="49"/>
      <c r="I11093" s="9"/>
    </row>
    <row r="11094" spans="1:9" ht="15" customHeight="1">
      <c r="A11094" s="24">
        <v>45545</v>
      </c>
      <c r="B11094" s="9" t="s">
        <v>7119</v>
      </c>
      <c r="C11094" s="9" t="s">
        <v>22588</v>
      </c>
      <c r="D11094" s="9" t="s">
        <v>22589</v>
      </c>
      <c r="E11094" s="9" t="s">
        <v>300</v>
      </c>
      <c r="F11094" s="9" t="s">
        <v>13</v>
      </c>
      <c r="G11094" s="9" t="s">
        <v>8452</v>
      </c>
      <c r="H11094" s="49"/>
      <c r="I11094" s="9"/>
    </row>
    <row r="11095" spans="1:9" ht="15" customHeight="1">
      <c r="A11095" s="24">
        <v>45545</v>
      </c>
      <c r="B11095" s="9" t="s">
        <v>7119</v>
      </c>
      <c r="C11095" s="9" t="s">
        <v>22590</v>
      </c>
      <c r="D11095" s="9" t="s">
        <v>22591</v>
      </c>
      <c r="E11095" s="9" t="s">
        <v>300</v>
      </c>
      <c r="F11095" s="9" t="s">
        <v>13</v>
      </c>
      <c r="G11095" s="9" t="s">
        <v>8452</v>
      </c>
      <c r="H11095" s="49"/>
      <c r="I11095" s="9"/>
    </row>
    <row r="11096" spans="1:9" ht="15" customHeight="1">
      <c r="A11096" s="24">
        <v>45545</v>
      </c>
      <c r="B11096" s="9" t="s">
        <v>7119</v>
      </c>
      <c r="C11096" s="9" t="s">
        <v>22592</v>
      </c>
      <c r="D11096" s="9" t="s">
        <v>22593</v>
      </c>
      <c r="E11096" s="9" t="s">
        <v>128</v>
      </c>
      <c r="F11096" s="9" t="s">
        <v>13</v>
      </c>
      <c r="G11096" s="9" t="s">
        <v>125</v>
      </c>
      <c r="H11096" s="49"/>
      <c r="I11096" s="9"/>
    </row>
    <row r="11097" spans="1:9" ht="15" customHeight="1">
      <c r="A11097" s="24">
        <v>45545</v>
      </c>
      <c r="B11097" s="9" t="s">
        <v>7119</v>
      </c>
      <c r="C11097" s="9" t="s">
        <v>22594</v>
      </c>
      <c r="D11097" s="9" t="s">
        <v>22595</v>
      </c>
      <c r="E11097" s="9" t="s">
        <v>300</v>
      </c>
      <c r="F11097" s="9" t="s">
        <v>41</v>
      </c>
      <c r="G11097" s="9" t="s">
        <v>8452</v>
      </c>
      <c r="H11097" s="49"/>
      <c r="I11097" s="9"/>
    </row>
    <row r="11098" spans="1:9" ht="15" customHeight="1">
      <c r="A11098" s="24">
        <v>45545</v>
      </c>
      <c r="B11098" s="9" t="s">
        <v>7119</v>
      </c>
      <c r="C11098" s="9" t="s">
        <v>22596</v>
      </c>
      <c r="D11098" s="9" t="s">
        <v>22597</v>
      </c>
      <c r="E11098" s="9" t="s">
        <v>300</v>
      </c>
      <c r="F11098" s="9" t="s">
        <v>41</v>
      </c>
      <c r="G11098" s="9" t="s">
        <v>8452</v>
      </c>
      <c r="H11098" s="49"/>
      <c r="I11098" s="9"/>
    </row>
    <row r="11099" spans="1:9" ht="15" customHeight="1">
      <c r="A11099" s="24">
        <v>45545</v>
      </c>
      <c r="B11099" s="9" t="s">
        <v>7119</v>
      </c>
      <c r="C11099" s="9" t="s">
        <v>22598</v>
      </c>
      <c r="D11099" s="9" t="s">
        <v>22599</v>
      </c>
      <c r="E11099" s="9" t="s">
        <v>300</v>
      </c>
      <c r="F11099" s="9" t="s">
        <v>41</v>
      </c>
      <c r="G11099" s="9" t="s">
        <v>8452</v>
      </c>
      <c r="H11099" s="49"/>
      <c r="I11099" s="9"/>
    </row>
    <row r="11100" spans="1:9" ht="15" customHeight="1">
      <c r="A11100" s="24">
        <v>45545</v>
      </c>
      <c r="B11100" s="9" t="s">
        <v>7119</v>
      </c>
      <c r="C11100" s="9" t="s">
        <v>22600</v>
      </c>
      <c r="D11100" s="9" t="s">
        <v>22601</v>
      </c>
      <c r="E11100" s="9" t="s">
        <v>300</v>
      </c>
      <c r="F11100" s="9" t="s">
        <v>41</v>
      </c>
      <c r="G11100" s="9" t="s">
        <v>8452</v>
      </c>
      <c r="H11100" s="49"/>
      <c r="I11100" s="9"/>
    </row>
    <row r="11101" spans="1:9" ht="15" customHeight="1">
      <c r="A11101" s="24">
        <v>45545</v>
      </c>
      <c r="B11101" s="9" t="s">
        <v>7119</v>
      </c>
      <c r="C11101" s="9" t="s">
        <v>22602</v>
      </c>
      <c r="D11101" s="9" t="s">
        <v>22603</v>
      </c>
      <c r="E11101" s="9" t="s">
        <v>128</v>
      </c>
      <c r="F11101" s="9" t="s">
        <v>41</v>
      </c>
      <c r="G11101" s="9" t="s">
        <v>125</v>
      </c>
      <c r="H11101" s="49"/>
      <c r="I11101" s="9"/>
    </row>
    <row r="11102" spans="1:9" ht="15" customHeight="1">
      <c r="A11102" s="24">
        <v>45545</v>
      </c>
      <c r="B11102" s="9" t="s">
        <v>7119</v>
      </c>
      <c r="C11102" s="9" t="s">
        <v>22604</v>
      </c>
      <c r="D11102" s="9" t="s">
        <v>22605</v>
      </c>
      <c r="E11102" s="9" t="s">
        <v>128</v>
      </c>
      <c r="F11102" s="9" t="s">
        <v>41</v>
      </c>
      <c r="G11102" s="9" t="s">
        <v>125</v>
      </c>
      <c r="H11102" s="49"/>
      <c r="I11102" s="9"/>
    </row>
    <row r="11103" spans="1:9" ht="15" customHeight="1">
      <c r="A11103" s="24">
        <v>45545</v>
      </c>
      <c r="B11103" s="9" t="s">
        <v>7119</v>
      </c>
      <c r="C11103" s="9" t="s">
        <v>22606</v>
      </c>
      <c r="D11103" s="9" t="s">
        <v>22607</v>
      </c>
      <c r="E11103" s="9" t="s">
        <v>300</v>
      </c>
      <c r="F11103" s="9" t="s">
        <v>41</v>
      </c>
      <c r="G11103" s="9" t="s">
        <v>8452</v>
      </c>
      <c r="H11103" s="49"/>
      <c r="I11103" s="9"/>
    </row>
    <row r="11104" spans="1:9" ht="15" customHeight="1">
      <c r="A11104" s="24">
        <v>45545</v>
      </c>
      <c r="B11104" s="9" t="s">
        <v>7119</v>
      </c>
      <c r="C11104" s="9" t="s">
        <v>22608</v>
      </c>
      <c r="D11104" s="9" t="s">
        <v>22609</v>
      </c>
      <c r="E11104" s="9" t="s">
        <v>300</v>
      </c>
      <c r="F11104" s="9" t="s">
        <v>41</v>
      </c>
      <c r="G11104" s="9" t="s">
        <v>8452</v>
      </c>
      <c r="H11104" s="49"/>
      <c r="I11104" s="9"/>
    </row>
    <row r="11105" spans="1:9" ht="15" customHeight="1">
      <c r="A11105" s="24">
        <v>45545</v>
      </c>
      <c r="B11105" s="9" t="s">
        <v>7119</v>
      </c>
      <c r="C11105" s="9" t="s">
        <v>22610</v>
      </c>
      <c r="D11105" s="9" t="s">
        <v>22611</v>
      </c>
      <c r="E11105" s="9" t="s">
        <v>300</v>
      </c>
      <c r="F11105" s="9" t="s">
        <v>41</v>
      </c>
      <c r="G11105" s="9" t="s">
        <v>8452</v>
      </c>
      <c r="H11105" s="49"/>
      <c r="I11105" s="9"/>
    </row>
    <row r="11106" spans="1:9" ht="15" customHeight="1">
      <c r="A11106" s="24">
        <v>45545</v>
      </c>
      <c r="B11106" s="9" t="s">
        <v>7119</v>
      </c>
      <c r="C11106" s="9" t="s">
        <v>22612</v>
      </c>
      <c r="D11106" s="9" t="s">
        <v>22613</v>
      </c>
      <c r="E11106" s="9" t="s">
        <v>300</v>
      </c>
      <c r="F11106" s="9" t="s">
        <v>41</v>
      </c>
      <c r="G11106" s="9" t="s">
        <v>8452</v>
      </c>
      <c r="H11106" s="49"/>
      <c r="I11106" s="9"/>
    </row>
    <row r="11107" spans="1:9" ht="15" customHeight="1">
      <c r="A11107" s="24">
        <v>45545</v>
      </c>
      <c r="B11107" s="9" t="s">
        <v>7119</v>
      </c>
      <c r="C11107" s="9" t="s">
        <v>22614</v>
      </c>
      <c r="D11107" s="9" t="s">
        <v>22615</v>
      </c>
      <c r="E11107" s="9" t="s">
        <v>300</v>
      </c>
      <c r="F11107" s="9" t="s">
        <v>41</v>
      </c>
      <c r="G11107" s="9" t="s">
        <v>8452</v>
      </c>
      <c r="H11107" s="49"/>
      <c r="I11107" s="9"/>
    </row>
    <row r="11108" spans="1:9" ht="15" customHeight="1">
      <c r="A11108" s="24">
        <v>45545</v>
      </c>
      <c r="B11108" s="9" t="s">
        <v>7119</v>
      </c>
      <c r="C11108" s="9" t="s">
        <v>22616</v>
      </c>
      <c r="D11108" s="9" t="s">
        <v>22617</v>
      </c>
      <c r="E11108" s="9" t="s">
        <v>300</v>
      </c>
      <c r="F11108" s="9" t="s">
        <v>41</v>
      </c>
      <c r="G11108" s="9" t="s">
        <v>8452</v>
      </c>
      <c r="H11108" s="49"/>
      <c r="I11108" s="9"/>
    </row>
    <row r="11109" spans="1:9" ht="15" customHeight="1">
      <c r="A11109" s="24">
        <v>45545</v>
      </c>
      <c r="B11109" s="9" t="s">
        <v>7119</v>
      </c>
      <c r="C11109" s="9" t="s">
        <v>22618</v>
      </c>
      <c r="D11109" s="9" t="s">
        <v>22619</v>
      </c>
      <c r="E11109" s="9" t="s">
        <v>300</v>
      </c>
      <c r="F11109" s="9" t="s">
        <v>41</v>
      </c>
      <c r="G11109" s="9" t="s">
        <v>8452</v>
      </c>
      <c r="H11109" s="49"/>
      <c r="I11109" s="9"/>
    </row>
    <row r="11110" spans="1:9" ht="15" customHeight="1">
      <c r="A11110" s="24">
        <v>45545</v>
      </c>
      <c r="B11110" s="9" t="s">
        <v>7119</v>
      </c>
      <c r="C11110" s="9" t="s">
        <v>22620</v>
      </c>
      <c r="D11110" s="9" t="s">
        <v>22621</v>
      </c>
      <c r="E11110" s="9" t="s">
        <v>300</v>
      </c>
      <c r="F11110" s="9" t="s">
        <v>41</v>
      </c>
      <c r="G11110" s="9" t="s">
        <v>8452</v>
      </c>
      <c r="H11110" s="49"/>
      <c r="I11110" s="9"/>
    </row>
    <row r="11111" spans="1:9" ht="15" customHeight="1">
      <c r="A11111" s="24">
        <v>45545</v>
      </c>
      <c r="B11111" s="9" t="s">
        <v>7119</v>
      </c>
      <c r="C11111" s="9" t="s">
        <v>22622</v>
      </c>
      <c r="D11111" s="9" t="s">
        <v>22623</v>
      </c>
      <c r="E11111" s="9" t="s">
        <v>300</v>
      </c>
      <c r="F11111" s="9" t="s">
        <v>41</v>
      </c>
      <c r="G11111" s="9" t="s">
        <v>8452</v>
      </c>
      <c r="H11111" s="49"/>
      <c r="I11111" s="9"/>
    </row>
    <row r="11112" spans="1:9" ht="15" customHeight="1">
      <c r="A11112" s="24">
        <v>45545</v>
      </c>
      <c r="B11112" s="9" t="s">
        <v>7119</v>
      </c>
      <c r="C11112" s="9" t="s">
        <v>22624</v>
      </c>
      <c r="D11112" s="9" t="s">
        <v>22625</v>
      </c>
      <c r="E11112" s="9" t="s">
        <v>300</v>
      </c>
      <c r="F11112" s="9" t="s">
        <v>41</v>
      </c>
      <c r="G11112" s="9" t="s">
        <v>8452</v>
      </c>
      <c r="H11112" s="49"/>
      <c r="I11112" s="9"/>
    </row>
    <row r="11113" spans="1:9" ht="15" customHeight="1">
      <c r="A11113" s="24">
        <v>45545</v>
      </c>
      <c r="B11113" s="9" t="s">
        <v>7119</v>
      </c>
      <c r="C11113" s="9" t="s">
        <v>22626</v>
      </c>
      <c r="D11113" s="9" t="s">
        <v>22627</v>
      </c>
      <c r="E11113" s="9" t="s">
        <v>300</v>
      </c>
      <c r="F11113" s="9" t="s">
        <v>41</v>
      </c>
      <c r="G11113" s="9" t="s">
        <v>8452</v>
      </c>
      <c r="H11113" s="49"/>
      <c r="I11113" s="9"/>
    </row>
    <row r="11114" spans="1:9" ht="15" customHeight="1">
      <c r="A11114" s="24">
        <v>45545</v>
      </c>
      <c r="B11114" s="9" t="s">
        <v>7119</v>
      </c>
      <c r="C11114" s="9" t="s">
        <v>22628</v>
      </c>
      <c r="D11114" s="9" t="s">
        <v>22629</v>
      </c>
      <c r="E11114" s="9" t="s">
        <v>300</v>
      </c>
      <c r="F11114" s="9" t="s">
        <v>41</v>
      </c>
      <c r="G11114" s="9" t="s">
        <v>8452</v>
      </c>
      <c r="H11114" s="49"/>
      <c r="I11114" s="9"/>
    </row>
    <row r="11115" spans="1:9" ht="15" customHeight="1">
      <c r="A11115" s="24">
        <v>45545</v>
      </c>
      <c r="B11115" s="9" t="s">
        <v>7119</v>
      </c>
      <c r="C11115" s="9" t="s">
        <v>22630</v>
      </c>
      <c r="D11115" s="9" t="s">
        <v>22631</v>
      </c>
      <c r="E11115" s="9" t="s">
        <v>128</v>
      </c>
      <c r="F11115" s="9" t="s">
        <v>41</v>
      </c>
      <c r="G11115" s="9" t="s">
        <v>7311</v>
      </c>
      <c r="H11115" s="49"/>
      <c r="I11115" s="9"/>
    </row>
    <row r="11116" spans="1:9" ht="15" customHeight="1">
      <c r="A11116" s="24">
        <v>45545</v>
      </c>
      <c r="B11116" s="9" t="s">
        <v>7119</v>
      </c>
      <c r="C11116" s="9" t="s">
        <v>22632</v>
      </c>
      <c r="D11116" s="9" t="s">
        <v>22633</v>
      </c>
      <c r="E11116" s="9" t="s">
        <v>300</v>
      </c>
      <c r="F11116" s="9" t="s">
        <v>41</v>
      </c>
      <c r="G11116" s="9" t="s">
        <v>8452</v>
      </c>
      <c r="H11116" s="49"/>
      <c r="I11116" s="9"/>
    </row>
    <row r="11117" spans="1:9" ht="15" customHeight="1">
      <c r="A11117" s="24">
        <v>45545</v>
      </c>
      <c r="B11117" s="9" t="s">
        <v>7119</v>
      </c>
      <c r="C11117" s="9" t="s">
        <v>22634</v>
      </c>
      <c r="D11117" s="9" t="s">
        <v>22635</v>
      </c>
      <c r="E11117" s="9" t="s">
        <v>300</v>
      </c>
      <c r="F11117" s="9" t="s">
        <v>41</v>
      </c>
      <c r="G11117" s="9" t="s">
        <v>8452</v>
      </c>
      <c r="H11117" s="49"/>
      <c r="I11117" s="9"/>
    </row>
    <row r="11118" spans="1:9" ht="15" customHeight="1">
      <c r="A11118" s="24">
        <v>45545</v>
      </c>
      <c r="B11118" s="9" t="s">
        <v>7119</v>
      </c>
      <c r="C11118" s="9" t="s">
        <v>22636</v>
      </c>
      <c r="D11118" s="9" t="s">
        <v>22637</v>
      </c>
      <c r="E11118" s="9" t="s">
        <v>300</v>
      </c>
      <c r="F11118" s="9" t="s">
        <v>41</v>
      </c>
      <c r="G11118" s="9" t="s">
        <v>8452</v>
      </c>
      <c r="H11118" s="49"/>
      <c r="I11118" s="9"/>
    </row>
    <row r="11119" spans="1:9" ht="15" customHeight="1">
      <c r="A11119" s="24">
        <v>45545</v>
      </c>
      <c r="B11119" s="9" t="s">
        <v>7119</v>
      </c>
      <c r="C11119" s="9" t="s">
        <v>22638</v>
      </c>
      <c r="D11119" s="9" t="s">
        <v>22639</v>
      </c>
      <c r="E11119" s="9" t="s">
        <v>300</v>
      </c>
      <c r="F11119" s="9" t="s">
        <v>41</v>
      </c>
      <c r="G11119" s="9" t="s">
        <v>8452</v>
      </c>
      <c r="H11119" s="49"/>
      <c r="I11119" s="9"/>
    </row>
    <row r="11120" spans="1:9" ht="15" customHeight="1">
      <c r="A11120" s="24">
        <v>45545</v>
      </c>
      <c r="B11120" s="9" t="s">
        <v>7119</v>
      </c>
      <c r="C11120" s="9" t="s">
        <v>22640</v>
      </c>
      <c r="D11120" s="9" t="s">
        <v>22641</v>
      </c>
      <c r="E11120" s="9" t="s">
        <v>300</v>
      </c>
      <c r="F11120" s="9" t="s">
        <v>41</v>
      </c>
      <c r="G11120" s="9" t="s">
        <v>8452</v>
      </c>
      <c r="H11120" s="49"/>
      <c r="I11120" s="9"/>
    </row>
    <row r="11121" spans="1:9" ht="15" customHeight="1">
      <c r="A11121" s="24">
        <v>45545</v>
      </c>
      <c r="B11121" s="9" t="s">
        <v>7119</v>
      </c>
      <c r="C11121" s="9" t="s">
        <v>22642</v>
      </c>
      <c r="D11121" s="9" t="s">
        <v>22643</v>
      </c>
      <c r="E11121" s="9" t="s">
        <v>300</v>
      </c>
      <c r="F11121" s="9" t="s">
        <v>41</v>
      </c>
      <c r="G11121" s="9" t="s">
        <v>8452</v>
      </c>
      <c r="H11121" s="49"/>
      <c r="I11121" s="9"/>
    </row>
    <row r="11122" spans="1:9" ht="15" customHeight="1">
      <c r="A11122" s="24">
        <v>45545</v>
      </c>
      <c r="B11122" s="9" t="s">
        <v>7119</v>
      </c>
      <c r="C11122" s="9" t="s">
        <v>22644</v>
      </c>
      <c r="D11122" s="9" t="s">
        <v>22645</v>
      </c>
      <c r="E11122" s="9" t="s">
        <v>128</v>
      </c>
      <c r="F11122" s="9" t="s">
        <v>41</v>
      </c>
      <c r="G11122" s="9" t="s">
        <v>125</v>
      </c>
      <c r="H11122" s="49"/>
      <c r="I11122" s="9"/>
    </row>
    <row r="11123" spans="1:9" ht="15" customHeight="1">
      <c r="A11123" s="24">
        <v>45545</v>
      </c>
      <c r="B11123" s="9" t="s">
        <v>7119</v>
      </c>
      <c r="C11123" s="9" t="s">
        <v>22646</v>
      </c>
      <c r="D11123" s="9" t="s">
        <v>22647</v>
      </c>
      <c r="E11123" s="9" t="s">
        <v>25</v>
      </c>
      <c r="F11123" s="9" t="s">
        <v>41</v>
      </c>
      <c r="G11123" s="9" t="s">
        <v>7311</v>
      </c>
      <c r="H11123" s="49"/>
      <c r="I11123" s="9"/>
    </row>
    <row r="11124" spans="1:9" ht="15" customHeight="1">
      <c r="A11124" s="24">
        <v>45545</v>
      </c>
      <c r="B11124" s="9" t="s">
        <v>7119</v>
      </c>
      <c r="C11124" s="9" t="s">
        <v>22648</v>
      </c>
      <c r="D11124" s="9" t="s">
        <v>22649</v>
      </c>
      <c r="E11124" s="9" t="s">
        <v>300</v>
      </c>
      <c r="F11124" s="9" t="s">
        <v>41</v>
      </c>
      <c r="G11124" s="9" t="s">
        <v>8452</v>
      </c>
      <c r="H11124" s="49"/>
      <c r="I11124" s="9"/>
    </row>
    <row r="11125" spans="1:9" ht="15" customHeight="1">
      <c r="A11125" s="24">
        <v>45545</v>
      </c>
      <c r="B11125" s="9" t="s">
        <v>7119</v>
      </c>
      <c r="C11125" s="9" t="s">
        <v>22650</v>
      </c>
      <c r="D11125" s="9" t="s">
        <v>22651</v>
      </c>
      <c r="E11125" s="9" t="s">
        <v>300</v>
      </c>
      <c r="F11125" s="9" t="s">
        <v>41</v>
      </c>
      <c r="G11125" s="9" t="s">
        <v>8452</v>
      </c>
      <c r="H11125" s="49"/>
      <c r="I11125" s="9"/>
    </row>
    <row r="11126" spans="1:9" ht="15" customHeight="1">
      <c r="A11126" s="24">
        <v>45545</v>
      </c>
      <c r="B11126" s="9" t="s">
        <v>7119</v>
      </c>
      <c r="C11126" s="9" t="s">
        <v>22652</v>
      </c>
      <c r="D11126" s="9" t="s">
        <v>22653</v>
      </c>
      <c r="E11126" s="9" t="s">
        <v>128</v>
      </c>
      <c r="F11126" s="9" t="s">
        <v>41</v>
      </c>
      <c r="G11126" s="9" t="s">
        <v>125</v>
      </c>
      <c r="H11126" s="49"/>
      <c r="I11126" s="9"/>
    </row>
    <row r="11127" spans="1:9" ht="15" customHeight="1">
      <c r="A11127" s="24">
        <v>45545</v>
      </c>
      <c r="B11127" s="9" t="s">
        <v>7119</v>
      </c>
      <c r="C11127" s="9" t="s">
        <v>22654</v>
      </c>
      <c r="D11127" s="9" t="s">
        <v>22655</v>
      </c>
      <c r="E11127" s="9" t="s">
        <v>300</v>
      </c>
      <c r="F11127" s="9" t="s">
        <v>41</v>
      </c>
      <c r="G11127" s="9" t="s">
        <v>8452</v>
      </c>
      <c r="H11127" s="49"/>
      <c r="I11127" s="9"/>
    </row>
    <row r="11128" spans="1:9" ht="15" customHeight="1">
      <c r="A11128" s="24">
        <v>45545</v>
      </c>
      <c r="B11128" s="9" t="s">
        <v>7119</v>
      </c>
      <c r="C11128" s="9" t="s">
        <v>22656</v>
      </c>
      <c r="D11128" s="9" t="s">
        <v>22657</v>
      </c>
      <c r="E11128" s="9" t="s">
        <v>25</v>
      </c>
      <c r="F11128" s="9" t="s">
        <v>41</v>
      </c>
      <c r="G11128" s="9" t="s">
        <v>7311</v>
      </c>
      <c r="H11128" s="49"/>
      <c r="I11128" s="9"/>
    </row>
    <row r="11129" spans="1:9" ht="15" customHeight="1">
      <c r="A11129" s="24">
        <v>45545</v>
      </c>
      <c r="B11129" s="9" t="s">
        <v>7119</v>
      </c>
      <c r="C11129" s="9" t="s">
        <v>22658</v>
      </c>
      <c r="D11129" s="9" t="s">
        <v>22659</v>
      </c>
      <c r="E11129" s="9" t="s">
        <v>300</v>
      </c>
      <c r="F11129" s="9" t="s">
        <v>41</v>
      </c>
      <c r="G11129" s="9" t="s">
        <v>8452</v>
      </c>
      <c r="H11129" s="49"/>
      <c r="I11129" s="9"/>
    </row>
    <row r="11130" spans="1:9" ht="15" customHeight="1">
      <c r="A11130" s="24">
        <v>45546</v>
      </c>
      <c r="B11130" s="9" t="s">
        <v>7119</v>
      </c>
      <c r="C11130" s="9" t="s">
        <v>22660</v>
      </c>
      <c r="D11130" s="9" t="s">
        <v>22661</v>
      </c>
      <c r="E11130" s="9" t="s">
        <v>20</v>
      </c>
      <c r="F11130" s="9" t="s">
        <v>13</v>
      </c>
      <c r="G11130" s="9" t="s">
        <v>14</v>
      </c>
      <c r="H11130" s="49"/>
      <c r="I11130" s="9"/>
    </row>
    <row r="11131" spans="1:9" ht="15" customHeight="1">
      <c r="A11131" s="24">
        <v>45546</v>
      </c>
      <c r="B11131" s="9" t="s">
        <v>7119</v>
      </c>
      <c r="C11131" s="9" t="s">
        <v>22662</v>
      </c>
      <c r="D11131" s="31" t="s">
        <v>22663</v>
      </c>
      <c r="E11131" s="9" t="s">
        <v>20</v>
      </c>
      <c r="F11131" s="9" t="s">
        <v>13</v>
      </c>
      <c r="G11131" s="9" t="s">
        <v>14</v>
      </c>
      <c r="H11131" s="49">
        <v>45567</v>
      </c>
      <c r="I11131" s="9"/>
    </row>
    <row r="11132" spans="1:9" ht="15" customHeight="1">
      <c r="A11132" s="24">
        <v>45546</v>
      </c>
      <c r="B11132" s="9" t="s">
        <v>7119</v>
      </c>
      <c r="C11132" s="9" t="s">
        <v>22664</v>
      </c>
      <c r="D11132" s="9" t="s">
        <v>22665</v>
      </c>
      <c r="E11132" s="9" t="s">
        <v>20</v>
      </c>
      <c r="F11132" s="9" t="s">
        <v>13</v>
      </c>
      <c r="G11132" s="9" t="s">
        <v>14</v>
      </c>
      <c r="H11132" s="49"/>
      <c r="I11132" s="9"/>
    </row>
    <row r="11133" spans="1:9" ht="15" customHeight="1">
      <c r="A11133" s="24">
        <v>45546</v>
      </c>
      <c r="B11133" s="9" t="s">
        <v>7119</v>
      </c>
      <c r="C11133" s="9" t="s">
        <v>22666</v>
      </c>
      <c r="D11133" s="9" t="s">
        <v>22667</v>
      </c>
      <c r="E11133" s="9" t="s">
        <v>20</v>
      </c>
      <c r="F11133" s="9" t="s">
        <v>41</v>
      </c>
      <c r="G11133" s="9" t="s">
        <v>14</v>
      </c>
      <c r="H11133" s="49"/>
      <c r="I11133" s="9"/>
    </row>
    <row r="11134" spans="1:9" ht="15" customHeight="1">
      <c r="A11134" s="24">
        <v>45546</v>
      </c>
      <c r="B11134" s="9" t="s">
        <v>7119</v>
      </c>
      <c r="C11134" s="9" t="s">
        <v>22668</v>
      </c>
      <c r="D11134" s="9" t="s">
        <v>22669</v>
      </c>
      <c r="E11134" s="9" t="s">
        <v>20</v>
      </c>
      <c r="F11134" s="9" t="s">
        <v>41</v>
      </c>
      <c r="G11134" s="9" t="s">
        <v>14</v>
      </c>
      <c r="H11134" s="49"/>
      <c r="I11134" s="9"/>
    </row>
    <row r="11135" spans="1:9" ht="15" customHeight="1">
      <c r="A11135" s="24">
        <v>45546</v>
      </c>
      <c r="B11135" s="9" t="s">
        <v>7119</v>
      </c>
      <c r="C11135" s="9" t="s">
        <v>22670</v>
      </c>
      <c r="D11135" s="9" t="s">
        <v>22671</v>
      </c>
      <c r="E11135" s="9" t="s">
        <v>20</v>
      </c>
      <c r="F11135" s="9" t="s">
        <v>41</v>
      </c>
      <c r="G11135" s="9" t="s">
        <v>14</v>
      </c>
      <c r="H11135" s="49"/>
      <c r="I11135" s="9"/>
    </row>
    <row r="11136" spans="1:9" ht="15" customHeight="1">
      <c r="A11136" s="24">
        <v>45546</v>
      </c>
      <c r="B11136" s="9" t="s">
        <v>7119</v>
      </c>
      <c r="C11136" s="9" t="s">
        <v>22672</v>
      </c>
      <c r="D11136" s="9" t="s">
        <v>22673</v>
      </c>
      <c r="E11136" s="9" t="s">
        <v>20</v>
      </c>
      <c r="F11136" s="9" t="s">
        <v>41</v>
      </c>
      <c r="G11136" s="9" t="s">
        <v>14</v>
      </c>
      <c r="H11136" s="49"/>
      <c r="I11136" s="9"/>
    </row>
    <row r="11137" spans="1:9" ht="15" customHeight="1">
      <c r="A11137" s="24">
        <v>45546</v>
      </c>
      <c r="B11137" s="9" t="s">
        <v>7119</v>
      </c>
      <c r="C11137" s="9" t="s">
        <v>22674</v>
      </c>
      <c r="D11137" s="9" t="s">
        <v>22675</v>
      </c>
      <c r="E11137" s="9" t="s">
        <v>20</v>
      </c>
      <c r="F11137" s="9" t="s">
        <v>41</v>
      </c>
      <c r="G11137" s="9" t="s">
        <v>14</v>
      </c>
      <c r="H11137" s="49"/>
      <c r="I11137" s="9"/>
    </row>
    <row r="11138" spans="1:9" ht="15" customHeight="1">
      <c r="A11138" s="24">
        <v>45547</v>
      </c>
      <c r="B11138" s="9" t="s">
        <v>7119</v>
      </c>
      <c r="C11138" s="9" t="s">
        <v>22676</v>
      </c>
      <c r="D11138" s="9" t="s">
        <v>22677</v>
      </c>
      <c r="E11138" s="9" t="s">
        <v>180</v>
      </c>
      <c r="F11138" s="9" t="s">
        <v>13</v>
      </c>
      <c r="G11138" s="9" t="s">
        <v>898</v>
      </c>
      <c r="H11138" s="49"/>
      <c r="I11138" s="9"/>
    </row>
    <row r="11139" spans="1:9" ht="15" customHeight="1">
      <c r="A11139" s="24">
        <v>45547</v>
      </c>
      <c r="B11139" s="9" t="s">
        <v>7119</v>
      </c>
      <c r="C11139" s="9" t="s">
        <v>22678</v>
      </c>
      <c r="D11139" s="9" t="s">
        <v>22679</v>
      </c>
      <c r="E11139" s="9" t="s">
        <v>180</v>
      </c>
      <c r="F11139" s="9" t="s">
        <v>13</v>
      </c>
      <c r="G11139" s="9" t="s">
        <v>898</v>
      </c>
      <c r="H11139" s="49"/>
      <c r="I11139" s="9"/>
    </row>
    <row r="11140" spans="1:9" ht="15" customHeight="1">
      <c r="A11140" s="24">
        <v>45547</v>
      </c>
      <c r="B11140" s="9" t="s">
        <v>7119</v>
      </c>
      <c r="C11140" s="9" t="s">
        <v>22680</v>
      </c>
      <c r="D11140" s="9" t="s">
        <v>22681</v>
      </c>
      <c r="E11140" s="9" t="s">
        <v>180</v>
      </c>
      <c r="F11140" s="9" t="s">
        <v>13</v>
      </c>
      <c r="G11140" s="9" t="s">
        <v>898</v>
      </c>
      <c r="H11140" s="49"/>
      <c r="I11140" s="9"/>
    </row>
    <row r="11141" spans="1:9" ht="15" customHeight="1">
      <c r="A11141" s="24">
        <v>45547</v>
      </c>
      <c r="B11141" s="9" t="s">
        <v>7119</v>
      </c>
      <c r="C11141" s="9" t="s">
        <v>22682</v>
      </c>
      <c r="D11141" s="9" t="s">
        <v>22683</v>
      </c>
      <c r="E11141" s="9" t="s">
        <v>180</v>
      </c>
      <c r="F11141" s="9" t="s">
        <v>13</v>
      </c>
      <c r="G11141" s="9" t="s">
        <v>898</v>
      </c>
      <c r="H11141" s="49"/>
      <c r="I11141" s="9"/>
    </row>
    <row r="11142" spans="1:9" ht="15" customHeight="1">
      <c r="A11142" s="24">
        <v>45547</v>
      </c>
      <c r="B11142" s="9" t="s">
        <v>7119</v>
      </c>
      <c r="C11142" s="9" t="s">
        <v>22684</v>
      </c>
      <c r="D11142" s="9" t="s">
        <v>22685</v>
      </c>
      <c r="E11142" s="9" t="s">
        <v>180</v>
      </c>
      <c r="F11142" s="9" t="s">
        <v>13</v>
      </c>
      <c r="G11142" s="9" t="s">
        <v>898</v>
      </c>
      <c r="H11142" s="49"/>
      <c r="I11142" s="9"/>
    </row>
    <row r="11143" spans="1:9" ht="15" customHeight="1">
      <c r="A11143" s="24">
        <v>45547</v>
      </c>
      <c r="B11143" s="9" t="s">
        <v>7119</v>
      </c>
      <c r="C11143" s="9" t="s">
        <v>22686</v>
      </c>
      <c r="D11143" s="9" t="s">
        <v>22687</v>
      </c>
      <c r="E11143" s="9" t="s">
        <v>180</v>
      </c>
      <c r="F11143" s="9" t="s">
        <v>13</v>
      </c>
      <c r="G11143" s="9" t="s">
        <v>898</v>
      </c>
      <c r="H11143" s="49"/>
      <c r="I11143" s="9"/>
    </row>
    <row r="11144" spans="1:9" ht="15" customHeight="1">
      <c r="A11144" s="24">
        <v>45547</v>
      </c>
      <c r="B11144" s="9" t="s">
        <v>7119</v>
      </c>
      <c r="C11144" s="9" t="s">
        <v>22688</v>
      </c>
      <c r="D11144" s="9" t="s">
        <v>22689</v>
      </c>
      <c r="E11144" s="9" t="s">
        <v>180</v>
      </c>
      <c r="F11144" s="9" t="s">
        <v>13</v>
      </c>
      <c r="G11144" s="9" t="s">
        <v>898</v>
      </c>
      <c r="H11144" s="49"/>
      <c r="I11144" s="9"/>
    </row>
    <row r="11145" spans="1:9" ht="15" customHeight="1">
      <c r="A11145" s="24">
        <v>45547</v>
      </c>
      <c r="B11145" s="9" t="s">
        <v>7119</v>
      </c>
      <c r="C11145" s="9" t="s">
        <v>22690</v>
      </c>
      <c r="D11145" s="31" t="s">
        <v>22691</v>
      </c>
      <c r="E11145" s="9" t="s">
        <v>180</v>
      </c>
      <c r="F11145" s="9" t="s">
        <v>13</v>
      </c>
      <c r="G11145" s="9" t="s">
        <v>898</v>
      </c>
      <c r="H11145" s="49"/>
      <c r="I11145" s="9"/>
    </row>
    <row r="11146" spans="1:9" ht="15" customHeight="1">
      <c r="A11146" s="24">
        <v>45547</v>
      </c>
      <c r="B11146" s="9" t="s">
        <v>7119</v>
      </c>
      <c r="C11146" s="9" t="s">
        <v>22692</v>
      </c>
      <c r="D11146" s="9" t="s">
        <v>22693</v>
      </c>
      <c r="E11146" s="9" t="s">
        <v>180</v>
      </c>
      <c r="F11146" s="9" t="s">
        <v>13</v>
      </c>
      <c r="G11146" s="9" t="s">
        <v>898</v>
      </c>
      <c r="H11146" s="49"/>
      <c r="I11146" s="9"/>
    </row>
    <row r="11147" spans="1:9" ht="15" customHeight="1">
      <c r="A11147" s="24">
        <v>45547</v>
      </c>
      <c r="B11147" s="9" t="s">
        <v>7119</v>
      </c>
      <c r="C11147" s="9" t="s">
        <v>22694</v>
      </c>
      <c r="D11147" s="9" t="s">
        <v>22695</v>
      </c>
      <c r="E11147" s="9" t="s">
        <v>180</v>
      </c>
      <c r="F11147" s="9" t="s">
        <v>13</v>
      </c>
      <c r="G11147" s="9" t="s">
        <v>898</v>
      </c>
      <c r="H11147" s="49"/>
      <c r="I11147" s="9"/>
    </row>
    <row r="11148" spans="1:9" ht="15" customHeight="1">
      <c r="A11148" s="24">
        <v>45547</v>
      </c>
      <c r="B11148" s="9" t="s">
        <v>7119</v>
      </c>
      <c r="C11148" s="9" t="s">
        <v>22696</v>
      </c>
      <c r="D11148" s="9" t="s">
        <v>22697</v>
      </c>
      <c r="E11148" s="9" t="s">
        <v>180</v>
      </c>
      <c r="F11148" s="9" t="s">
        <v>13</v>
      </c>
      <c r="G11148" s="9" t="s">
        <v>898</v>
      </c>
      <c r="H11148" s="49"/>
      <c r="I11148" s="9"/>
    </row>
    <row r="11149" spans="1:9" ht="15" customHeight="1">
      <c r="A11149" s="24">
        <v>45547</v>
      </c>
      <c r="B11149" s="9" t="s">
        <v>7119</v>
      </c>
      <c r="C11149" s="9" t="s">
        <v>22698</v>
      </c>
      <c r="D11149" s="9" t="s">
        <v>22699</v>
      </c>
      <c r="E11149" s="9" t="s">
        <v>180</v>
      </c>
      <c r="F11149" s="9" t="s">
        <v>13</v>
      </c>
      <c r="G11149" s="9" t="s">
        <v>898</v>
      </c>
      <c r="H11149" s="49"/>
      <c r="I11149" s="9"/>
    </row>
    <row r="11150" spans="1:9" ht="15" customHeight="1">
      <c r="A11150" s="24">
        <v>45547</v>
      </c>
      <c r="B11150" s="9" t="s">
        <v>7119</v>
      </c>
      <c r="C11150" s="9" t="s">
        <v>22700</v>
      </c>
      <c r="D11150" s="9" t="s">
        <v>22701</v>
      </c>
      <c r="E11150" s="9" t="s">
        <v>2690</v>
      </c>
      <c r="F11150" s="9" t="s">
        <v>13</v>
      </c>
      <c r="G11150" s="9" t="s">
        <v>1667</v>
      </c>
      <c r="H11150" s="49"/>
      <c r="I11150" s="9"/>
    </row>
    <row r="11151" spans="1:9" ht="15" customHeight="1">
      <c r="A11151" s="24">
        <v>45547</v>
      </c>
      <c r="B11151" s="9" t="s">
        <v>7119</v>
      </c>
      <c r="C11151" s="9" t="s">
        <v>22702</v>
      </c>
      <c r="D11151" s="9" t="s">
        <v>22703</v>
      </c>
      <c r="E11151" s="9" t="s">
        <v>180</v>
      </c>
      <c r="F11151" s="9" t="s">
        <v>13</v>
      </c>
      <c r="G11151" s="9" t="s">
        <v>898</v>
      </c>
      <c r="H11151" s="49"/>
      <c r="I11151" s="9"/>
    </row>
    <row r="11152" spans="1:9" ht="15" customHeight="1">
      <c r="A11152" s="24">
        <v>45547</v>
      </c>
      <c r="B11152" s="9" t="s">
        <v>7119</v>
      </c>
      <c r="C11152" s="9" t="s">
        <v>22704</v>
      </c>
      <c r="D11152" s="9" t="s">
        <v>22705</v>
      </c>
      <c r="E11152" s="9" t="s">
        <v>180</v>
      </c>
      <c r="F11152" s="9" t="s">
        <v>13</v>
      </c>
      <c r="G11152" s="9" t="s">
        <v>898</v>
      </c>
      <c r="H11152" s="49"/>
      <c r="I11152" s="9"/>
    </row>
    <row r="11153" spans="1:9" ht="15" customHeight="1">
      <c r="A11153" s="24">
        <v>45547</v>
      </c>
      <c r="B11153" s="9" t="s">
        <v>7119</v>
      </c>
      <c r="C11153" s="9" t="s">
        <v>22706</v>
      </c>
      <c r="D11153" s="31" t="s">
        <v>22707</v>
      </c>
      <c r="E11153" s="9" t="s">
        <v>180</v>
      </c>
      <c r="F11153" s="9" t="s">
        <v>13</v>
      </c>
      <c r="G11153" s="9" t="s">
        <v>898</v>
      </c>
      <c r="H11153" s="49"/>
      <c r="I11153" s="9"/>
    </row>
    <row r="11154" spans="1:9" ht="15" customHeight="1">
      <c r="A11154" s="24">
        <v>45547</v>
      </c>
      <c r="B11154" s="9" t="s">
        <v>7119</v>
      </c>
      <c r="C11154" s="9" t="s">
        <v>22708</v>
      </c>
      <c r="D11154" s="9" t="s">
        <v>22709</v>
      </c>
      <c r="E11154" s="9" t="s">
        <v>180</v>
      </c>
      <c r="F11154" s="9" t="s">
        <v>13</v>
      </c>
      <c r="G11154" s="9" t="s">
        <v>898</v>
      </c>
      <c r="H11154" s="49"/>
      <c r="I11154" s="9"/>
    </row>
    <row r="11155" spans="1:9" ht="15" customHeight="1">
      <c r="A11155" s="24">
        <v>45547</v>
      </c>
      <c r="B11155" s="9" t="s">
        <v>7119</v>
      </c>
      <c r="C11155" s="9" t="s">
        <v>22710</v>
      </c>
      <c r="D11155" s="9" t="s">
        <v>22711</v>
      </c>
      <c r="E11155" s="9" t="s">
        <v>138</v>
      </c>
      <c r="F11155" s="9" t="s">
        <v>41</v>
      </c>
      <c r="G11155" s="9" t="s">
        <v>74</v>
      </c>
      <c r="H11155" s="49"/>
      <c r="I11155" s="9"/>
    </row>
    <row r="11156" spans="1:9" ht="15" customHeight="1">
      <c r="A11156" s="24">
        <v>45547</v>
      </c>
      <c r="B11156" s="9" t="s">
        <v>7119</v>
      </c>
      <c r="C11156" s="9" t="s">
        <v>22712</v>
      </c>
      <c r="D11156" s="9" t="s">
        <v>22713</v>
      </c>
      <c r="E11156" s="9" t="s">
        <v>2690</v>
      </c>
      <c r="F11156" s="9" t="s">
        <v>41</v>
      </c>
      <c r="G11156" s="9" t="s">
        <v>1667</v>
      </c>
      <c r="H11156" s="49"/>
      <c r="I11156" s="9"/>
    </row>
    <row r="11157" spans="1:9" ht="15" customHeight="1">
      <c r="A11157" s="24">
        <v>45547</v>
      </c>
      <c r="B11157" s="9" t="s">
        <v>7119</v>
      </c>
      <c r="C11157" s="9" t="s">
        <v>22714</v>
      </c>
      <c r="D11157" s="9" t="s">
        <v>22715</v>
      </c>
      <c r="E11157" s="9" t="s">
        <v>2690</v>
      </c>
      <c r="F11157" s="9" t="s">
        <v>41</v>
      </c>
      <c r="G11157" s="9" t="s">
        <v>1667</v>
      </c>
      <c r="H11157" s="49"/>
      <c r="I11157" s="9"/>
    </row>
    <row r="11158" spans="1:9" ht="15" customHeight="1">
      <c r="A11158" s="24">
        <v>45547</v>
      </c>
      <c r="B11158" s="9" t="s">
        <v>7119</v>
      </c>
      <c r="C11158" s="9" t="s">
        <v>22716</v>
      </c>
      <c r="D11158" s="9" t="s">
        <v>22717</v>
      </c>
      <c r="E11158" s="9" t="s">
        <v>2690</v>
      </c>
      <c r="F11158" s="9" t="s">
        <v>41</v>
      </c>
      <c r="G11158" s="9" t="s">
        <v>1667</v>
      </c>
      <c r="H11158" s="49"/>
      <c r="I11158" s="9"/>
    </row>
    <row r="11159" spans="1:9" ht="15" customHeight="1">
      <c r="A11159" s="24">
        <v>45547</v>
      </c>
      <c r="B11159" s="9" t="s">
        <v>7119</v>
      </c>
      <c r="C11159" s="9" t="s">
        <v>22718</v>
      </c>
      <c r="D11159" s="31" t="s">
        <v>22719</v>
      </c>
      <c r="E11159" s="9" t="s">
        <v>2690</v>
      </c>
      <c r="F11159" s="9" t="s">
        <v>41</v>
      </c>
      <c r="G11159" s="9" t="s">
        <v>1667</v>
      </c>
      <c r="H11159" s="49"/>
      <c r="I11159" s="9"/>
    </row>
    <row r="11160" spans="1:9" ht="15" customHeight="1">
      <c r="A11160" s="24">
        <v>45547</v>
      </c>
      <c r="B11160" s="9" t="s">
        <v>7119</v>
      </c>
      <c r="C11160" s="9" t="s">
        <v>22720</v>
      </c>
      <c r="D11160" s="9" t="s">
        <v>22721</v>
      </c>
      <c r="E11160" s="9" t="s">
        <v>2690</v>
      </c>
      <c r="F11160" s="9" t="s">
        <v>41</v>
      </c>
      <c r="G11160" s="9" t="s">
        <v>1667</v>
      </c>
      <c r="H11160" s="49"/>
      <c r="I11160" s="9"/>
    </row>
    <row r="11161" spans="1:9" ht="15" customHeight="1">
      <c r="A11161" s="24">
        <v>45548</v>
      </c>
      <c r="B11161" s="9" t="s">
        <v>7119</v>
      </c>
      <c r="C11161" s="9" t="s">
        <v>22722</v>
      </c>
      <c r="D11161" s="9" t="s">
        <v>22723</v>
      </c>
      <c r="E11161" s="9" t="s">
        <v>25</v>
      </c>
      <c r="F11161" s="9" t="s">
        <v>13</v>
      </c>
      <c r="G11161" s="9" t="s">
        <v>7311</v>
      </c>
      <c r="H11161" s="49"/>
      <c r="I11161" s="9"/>
    </row>
    <row r="11162" spans="1:9" ht="15" customHeight="1">
      <c r="A11162" s="24">
        <v>45548</v>
      </c>
      <c r="B11162" s="9" t="s">
        <v>7119</v>
      </c>
      <c r="C11162" s="9" t="s">
        <v>22724</v>
      </c>
      <c r="D11162" s="9" t="s">
        <v>22725</v>
      </c>
      <c r="E11162" s="9" t="s">
        <v>25</v>
      </c>
      <c r="F11162" s="9" t="s">
        <v>13</v>
      </c>
      <c r="G11162" s="9" t="s">
        <v>7311</v>
      </c>
      <c r="H11162" s="49"/>
      <c r="I11162" s="9"/>
    </row>
    <row r="11163" spans="1:9" ht="15" customHeight="1">
      <c r="A11163" s="24">
        <v>45548</v>
      </c>
      <c r="B11163" s="9" t="s">
        <v>7119</v>
      </c>
      <c r="C11163" s="9" t="s">
        <v>22726</v>
      </c>
      <c r="D11163" s="9" t="s">
        <v>22727</v>
      </c>
      <c r="E11163" s="9" t="s">
        <v>25</v>
      </c>
      <c r="F11163" s="9" t="s">
        <v>41</v>
      </c>
      <c r="G11163" s="9" t="s">
        <v>7311</v>
      </c>
      <c r="H11163" s="49"/>
      <c r="I11163" s="9"/>
    </row>
    <row r="11164" spans="1:9" ht="15" customHeight="1">
      <c r="A11164" s="24">
        <v>45548</v>
      </c>
      <c r="B11164" s="9" t="s">
        <v>7119</v>
      </c>
      <c r="C11164" s="9" t="s">
        <v>22728</v>
      </c>
      <c r="D11164" s="9" t="s">
        <v>22729</v>
      </c>
      <c r="E11164" s="9" t="s">
        <v>25</v>
      </c>
      <c r="F11164" s="9" t="s">
        <v>41</v>
      </c>
      <c r="G11164" s="9" t="s">
        <v>7311</v>
      </c>
      <c r="H11164" s="49"/>
      <c r="I11164" s="9"/>
    </row>
    <row r="11165" spans="1:9" ht="15" customHeight="1">
      <c r="A11165" s="24">
        <v>45548</v>
      </c>
      <c r="B11165" s="9" t="s">
        <v>7119</v>
      </c>
      <c r="C11165" s="9" t="s">
        <v>22730</v>
      </c>
      <c r="D11165" s="9" t="s">
        <v>22731</v>
      </c>
      <c r="E11165" s="9" t="s">
        <v>25</v>
      </c>
      <c r="F11165" s="9" t="s">
        <v>41</v>
      </c>
      <c r="G11165" s="9" t="s">
        <v>7311</v>
      </c>
      <c r="H11165" s="49"/>
      <c r="I11165" s="9"/>
    </row>
    <row r="11166" spans="1:9" ht="15" customHeight="1">
      <c r="A11166" s="24">
        <v>45551</v>
      </c>
      <c r="B11166" s="9" t="s">
        <v>7119</v>
      </c>
      <c r="C11166" s="9" t="s">
        <v>22732</v>
      </c>
      <c r="D11166" s="9" t="s">
        <v>22733</v>
      </c>
      <c r="E11166" s="9" t="s">
        <v>1720</v>
      </c>
      <c r="F11166" s="9" t="s">
        <v>13</v>
      </c>
      <c r="G11166" s="9" t="s">
        <v>1396</v>
      </c>
      <c r="H11166" s="49"/>
      <c r="I11166" s="9"/>
    </row>
    <row r="11167" spans="1:9" ht="15" customHeight="1">
      <c r="A11167" s="24">
        <v>45551</v>
      </c>
      <c r="B11167" s="9" t="s">
        <v>7119</v>
      </c>
      <c r="C11167" s="9" t="s">
        <v>22734</v>
      </c>
      <c r="D11167" s="9" t="s">
        <v>22735</v>
      </c>
      <c r="E11167" s="9" t="s">
        <v>3038</v>
      </c>
      <c r="F11167" s="9" t="s">
        <v>13</v>
      </c>
      <c r="G11167" s="9" t="s">
        <v>1396</v>
      </c>
      <c r="H11167" s="49"/>
      <c r="I11167" s="9"/>
    </row>
    <row r="11168" spans="1:9" ht="15" customHeight="1">
      <c r="A11168" s="24">
        <v>45551</v>
      </c>
      <c r="B11168" s="9" t="s">
        <v>7119</v>
      </c>
      <c r="C11168" s="9" t="s">
        <v>22736</v>
      </c>
      <c r="D11168" s="9" t="s">
        <v>22737</v>
      </c>
      <c r="E11168" s="9" t="s">
        <v>2731</v>
      </c>
      <c r="F11168" s="9" t="s">
        <v>13</v>
      </c>
      <c r="G11168" s="9" t="s">
        <v>1396</v>
      </c>
      <c r="H11168" s="49"/>
      <c r="I11168" s="9"/>
    </row>
    <row r="11169" spans="1:9" ht="15" customHeight="1">
      <c r="A11169" s="24">
        <v>45551</v>
      </c>
      <c r="B11169" s="9" t="s">
        <v>7119</v>
      </c>
      <c r="C11169" s="9" t="s">
        <v>22738</v>
      </c>
      <c r="D11169" s="9" t="s">
        <v>22739</v>
      </c>
      <c r="E11169" s="9" t="s">
        <v>1686</v>
      </c>
      <c r="F11169" s="9" t="s">
        <v>13</v>
      </c>
      <c r="G11169" s="9" t="s">
        <v>1396</v>
      </c>
      <c r="H11169" s="49"/>
      <c r="I11169" s="9"/>
    </row>
    <row r="11170" spans="1:9" ht="15" customHeight="1">
      <c r="A11170" s="24">
        <v>45551</v>
      </c>
      <c r="B11170" s="9" t="s">
        <v>7119</v>
      </c>
      <c r="C11170" s="9" t="s">
        <v>22740</v>
      </c>
      <c r="D11170" s="9" t="s">
        <v>22741</v>
      </c>
      <c r="E11170" s="9" t="s">
        <v>1720</v>
      </c>
      <c r="F11170" s="9" t="s">
        <v>13</v>
      </c>
      <c r="G11170" s="9" t="s">
        <v>1396</v>
      </c>
      <c r="H11170" s="49"/>
      <c r="I11170" s="9"/>
    </row>
    <row r="11171" spans="1:9" ht="15" customHeight="1">
      <c r="A11171" s="24">
        <v>45551</v>
      </c>
      <c r="B11171" s="9" t="s">
        <v>7119</v>
      </c>
      <c r="C11171" s="9" t="s">
        <v>22742</v>
      </c>
      <c r="D11171" s="31" t="s">
        <v>22743</v>
      </c>
      <c r="E11171" s="9" t="s">
        <v>1963</v>
      </c>
      <c r="F11171" s="9" t="s">
        <v>13</v>
      </c>
      <c r="G11171" s="9" t="s">
        <v>1667</v>
      </c>
      <c r="H11171" s="49"/>
      <c r="I11171" s="9"/>
    </row>
    <row r="11172" spans="1:9" ht="15" customHeight="1">
      <c r="A11172" s="24">
        <v>45551</v>
      </c>
      <c r="B11172" s="9" t="s">
        <v>7119</v>
      </c>
      <c r="C11172" s="9" t="s">
        <v>22744</v>
      </c>
      <c r="D11172" s="9" t="s">
        <v>22745</v>
      </c>
      <c r="E11172" s="9" t="s">
        <v>1963</v>
      </c>
      <c r="F11172" s="9" t="s">
        <v>13</v>
      </c>
      <c r="G11172" s="9" t="s">
        <v>1667</v>
      </c>
      <c r="H11172" s="49"/>
      <c r="I11172" s="9"/>
    </row>
    <row r="11173" spans="1:9" ht="15" customHeight="1">
      <c r="A11173" s="24">
        <v>45551</v>
      </c>
      <c r="B11173" s="9" t="s">
        <v>7119</v>
      </c>
      <c r="C11173" s="9" t="s">
        <v>22746</v>
      </c>
      <c r="D11173" s="9" t="s">
        <v>22747</v>
      </c>
      <c r="E11173" s="9" t="s">
        <v>1963</v>
      </c>
      <c r="F11173" s="9" t="s">
        <v>13</v>
      </c>
      <c r="G11173" s="9" t="s">
        <v>1667</v>
      </c>
      <c r="H11173" s="49"/>
      <c r="I11173" s="9"/>
    </row>
    <row r="11174" spans="1:9" ht="15" customHeight="1">
      <c r="A11174" s="24">
        <v>45551</v>
      </c>
      <c r="B11174" s="9" t="s">
        <v>7119</v>
      </c>
      <c r="C11174" s="9" t="s">
        <v>22748</v>
      </c>
      <c r="D11174" s="9" t="s">
        <v>22749</v>
      </c>
      <c r="E11174" s="9" t="s">
        <v>1963</v>
      </c>
      <c r="F11174" s="9" t="s">
        <v>13</v>
      </c>
      <c r="G11174" s="9" t="s">
        <v>1667</v>
      </c>
      <c r="H11174" s="49"/>
      <c r="I11174" s="9"/>
    </row>
    <row r="11175" spans="1:9" ht="15" customHeight="1">
      <c r="A11175" s="24">
        <v>45551</v>
      </c>
      <c r="B11175" s="9" t="s">
        <v>7119</v>
      </c>
      <c r="C11175" s="9" t="s">
        <v>22750</v>
      </c>
      <c r="D11175" s="9" t="s">
        <v>22751</v>
      </c>
      <c r="E11175" s="9" t="s">
        <v>186</v>
      </c>
      <c r="F11175" s="9" t="s">
        <v>41</v>
      </c>
      <c r="G11175" s="9" t="s">
        <v>1396</v>
      </c>
      <c r="H11175" s="49"/>
      <c r="I11175" s="9"/>
    </row>
    <row r="11176" spans="1:9" ht="15" customHeight="1">
      <c r="A11176" s="24">
        <v>45553</v>
      </c>
      <c r="B11176" s="9" t="s">
        <v>7119</v>
      </c>
      <c r="C11176" s="9" t="s">
        <v>22752</v>
      </c>
      <c r="D11176" s="9" t="s">
        <v>22753</v>
      </c>
      <c r="E11176" s="9" t="s">
        <v>128</v>
      </c>
      <c r="F11176" s="9" t="s">
        <v>13</v>
      </c>
      <c r="G11176" s="9" t="s">
        <v>281</v>
      </c>
      <c r="H11176" s="49"/>
      <c r="I11176" s="9"/>
    </row>
    <row r="11177" spans="1:9" ht="15" customHeight="1">
      <c r="A11177" s="24">
        <v>45553</v>
      </c>
      <c r="B11177" s="9" t="s">
        <v>7119</v>
      </c>
      <c r="C11177" s="9" t="s">
        <v>22754</v>
      </c>
      <c r="D11177" s="9" t="s">
        <v>22755</v>
      </c>
      <c r="E11177" s="9" t="s">
        <v>128</v>
      </c>
      <c r="F11177" s="9" t="s">
        <v>13</v>
      </c>
      <c r="G11177" s="9" t="s">
        <v>281</v>
      </c>
      <c r="H11177" s="49"/>
      <c r="I11177" s="9"/>
    </row>
    <row r="11178" spans="1:9" ht="15" customHeight="1">
      <c r="A11178" s="24">
        <v>45553</v>
      </c>
      <c r="B11178" s="9" t="s">
        <v>7119</v>
      </c>
      <c r="C11178" s="9" t="s">
        <v>22756</v>
      </c>
      <c r="D11178" s="9" t="s">
        <v>22757</v>
      </c>
      <c r="E11178" s="9" t="s">
        <v>128</v>
      </c>
      <c r="F11178" s="9" t="s">
        <v>13</v>
      </c>
      <c r="G11178" s="9" t="s">
        <v>8262</v>
      </c>
      <c r="H11178" s="49"/>
      <c r="I11178" s="9"/>
    </row>
    <row r="11179" spans="1:9" ht="15" customHeight="1">
      <c r="A11179" s="24">
        <v>45553</v>
      </c>
      <c r="B11179" s="9" t="s">
        <v>7119</v>
      </c>
      <c r="C11179" s="9" t="s">
        <v>22758</v>
      </c>
      <c r="D11179" s="9" t="s">
        <v>22759</v>
      </c>
      <c r="E11179" s="9" t="s">
        <v>128</v>
      </c>
      <c r="F11179" s="9" t="s">
        <v>13</v>
      </c>
      <c r="G11179" s="9" t="s">
        <v>8262</v>
      </c>
      <c r="H11179" s="49"/>
      <c r="I11179" s="9"/>
    </row>
    <row r="11180" spans="1:9" ht="15" customHeight="1">
      <c r="A11180" s="24">
        <v>45553</v>
      </c>
      <c r="B11180" s="9" t="s">
        <v>7119</v>
      </c>
      <c r="C11180" s="9" t="s">
        <v>22760</v>
      </c>
      <c r="D11180" s="9" t="s">
        <v>22761</v>
      </c>
      <c r="E11180" s="9" t="s">
        <v>128</v>
      </c>
      <c r="F11180" s="9" t="s">
        <v>13</v>
      </c>
      <c r="G11180" s="9" t="s">
        <v>8262</v>
      </c>
      <c r="H11180" s="49"/>
      <c r="I11180" s="9"/>
    </row>
    <row r="11181" spans="1:9" ht="15" customHeight="1">
      <c r="A11181" s="24">
        <v>45553</v>
      </c>
      <c r="B11181" s="9" t="s">
        <v>7119</v>
      </c>
      <c r="C11181" s="9" t="s">
        <v>22762</v>
      </c>
      <c r="D11181" s="9" t="s">
        <v>22763</v>
      </c>
      <c r="E11181" s="9" t="s">
        <v>128</v>
      </c>
      <c r="F11181" s="9" t="s">
        <v>13</v>
      </c>
      <c r="G11181" s="9" t="s">
        <v>281</v>
      </c>
      <c r="H11181" s="49"/>
      <c r="I11181" s="9"/>
    </row>
    <row r="11182" spans="1:9" ht="15" customHeight="1">
      <c r="A11182" s="24">
        <v>45553</v>
      </c>
      <c r="B11182" s="9" t="s">
        <v>7119</v>
      </c>
      <c r="C11182" s="9" t="s">
        <v>22764</v>
      </c>
      <c r="D11182" s="9" t="s">
        <v>22765</v>
      </c>
      <c r="E11182" s="9" t="s">
        <v>128</v>
      </c>
      <c r="F11182" s="9" t="s">
        <v>13</v>
      </c>
      <c r="G11182" s="9" t="s">
        <v>8262</v>
      </c>
      <c r="H11182" s="49"/>
      <c r="I11182" s="9"/>
    </row>
    <row r="11183" spans="1:9" ht="15" customHeight="1">
      <c r="A11183" s="24">
        <v>45553</v>
      </c>
      <c r="B11183" s="9" t="s">
        <v>7119</v>
      </c>
      <c r="C11183" s="9" t="s">
        <v>22766</v>
      </c>
      <c r="D11183" s="9" t="s">
        <v>22767</v>
      </c>
      <c r="E11183" s="9" t="s">
        <v>128</v>
      </c>
      <c r="F11183" s="9" t="s">
        <v>13</v>
      </c>
      <c r="G11183" s="9" t="s">
        <v>8262</v>
      </c>
      <c r="H11183" s="49"/>
      <c r="I11183" s="9"/>
    </row>
    <row r="11184" spans="1:9" ht="15" customHeight="1">
      <c r="A11184" s="24">
        <v>45553</v>
      </c>
      <c r="B11184" s="9" t="s">
        <v>7119</v>
      </c>
      <c r="C11184" s="9" t="s">
        <v>22768</v>
      </c>
      <c r="D11184" s="9" t="s">
        <v>22769</v>
      </c>
      <c r="E11184" s="9" t="s">
        <v>128</v>
      </c>
      <c r="F11184" s="9" t="s">
        <v>13</v>
      </c>
      <c r="G11184" s="9" t="s">
        <v>281</v>
      </c>
      <c r="H11184" s="49"/>
      <c r="I11184" s="9"/>
    </row>
    <row r="11185" spans="1:9" ht="15" customHeight="1">
      <c r="A11185" s="24">
        <v>45553</v>
      </c>
      <c r="B11185" s="9" t="s">
        <v>7119</v>
      </c>
      <c r="C11185" s="9" t="s">
        <v>22770</v>
      </c>
      <c r="D11185" s="9" t="s">
        <v>22771</v>
      </c>
      <c r="E11185" s="9" t="s">
        <v>128</v>
      </c>
      <c r="F11185" s="9" t="s">
        <v>13</v>
      </c>
      <c r="G11185" s="9" t="s">
        <v>281</v>
      </c>
      <c r="H11185" s="49"/>
      <c r="I11185" s="9"/>
    </row>
    <row r="11186" spans="1:9" ht="15" customHeight="1">
      <c r="A11186" s="24">
        <v>45553</v>
      </c>
      <c r="B11186" s="9" t="s">
        <v>7119</v>
      </c>
      <c r="C11186" s="9" t="s">
        <v>22772</v>
      </c>
      <c r="D11186" s="9" t="s">
        <v>22773</v>
      </c>
      <c r="E11186" s="9" t="s">
        <v>128</v>
      </c>
      <c r="F11186" s="9" t="s">
        <v>13</v>
      </c>
      <c r="G11186" s="9" t="s">
        <v>8262</v>
      </c>
      <c r="H11186" s="49"/>
      <c r="I11186" s="9"/>
    </row>
    <row r="11187" spans="1:9" ht="15" customHeight="1">
      <c r="A11187" s="24">
        <v>45553</v>
      </c>
      <c r="B11187" s="9" t="s">
        <v>7119</v>
      </c>
      <c r="C11187" s="9" t="s">
        <v>22774</v>
      </c>
      <c r="D11187" s="9" t="s">
        <v>22775</v>
      </c>
      <c r="E11187" s="9" t="s">
        <v>128</v>
      </c>
      <c r="F11187" s="9" t="s">
        <v>13</v>
      </c>
      <c r="G11187" s="9" t="s">
        <v>8262</v>
      </c>
      <c r="H11187" s="49"/>
      <c r="I11187" s="9"/>
    </row>
    <row r="11188" spans="1:9" ht="15" customHeight="1">
      <c r="A11188" s="24">
        <v>45554</v>
      </c>
      <c r="B11188" s="9" t="s">
        <v>7119</v>
      </c>
      <c r="C11188" s="9" t="s">
        <v>22776</v>
      </c>
      <c r="D11188" s="9" t="s">
        <v>22777</v>
      </c>
      <c r="E11188" s="9" t="s">
        <v>25</v>
      </c>
      <c r="F11188" s="9" t="s">
        <v>13</v>
      </c>
      <c r="G11188" s="9" t="s">
        <v>22778</v>
      </c>
      <c r="H11188" s="49"/>
      <c r="I11188" s="9"/>
    </row>
    <row r="11189" spans="1:9" ht="15" customHeight="1">
      <c r="A11189" s="24">
        <v>45554</v>
      </c>
      <c r="B11189" s="9" t="s">
        <v>7119</v>
      </c>
      <c r="C11189" s="9" t="s">
        <v>22779</v>
      </c>
      <c r="D11189" s="34" t="s">
        <v>22780</v>
      </c>
      <c r="E11189" s="9" t="s">
        <v>1963</v>
      </c>
      <c r="F11189" s="9" t="s">
        <v>41</v>
      </c>
      <c r="G11189" s="9" t="s">
        <v>22778</v>
      </c>
      <c r="H11189" s="49"/>
      <c r="I11189" s="9"/>
    </row>
    <row r="11190" spans="1:9" ht="15" customHeight="1">
      <c r="A11190" s="24">
        <v>45554</v>
      </c>
      <c r="B11190" s="9" t="s">
        <v>7119</v>
      </c>
      <c r="C11190" s="9" t="s">
        <v>22781</v>
      </c>
      <c r="D11190" s="9" t="s">
        <v>22782</v>
      </c>
      <c r="E11190" s="9" t="s">
        <v>25</v>
      </c>
      <c r="F11190" s="9" t="s">
        <v>41</v>
      </c>
      <c r="G11190" s="9" t="s">
        <v>22778</v>
      </c>
      <c r="H11190" s="49"/>
      <c r="I11190" s="9"/>
    </row>
    <row r="11191" spans="1:9" ht="15" customHeight="1">
      <c r="A11191" s="24">
        <v>45554</v>
      </c>
      <c r="B11191" s="9" t="s">
        <v>7119</v>
      </c>
      <c r="C11191" s="9" t="s">
        <v>22783</v>
      </c>
      <c r="D11191" s="9" t="s">
        <v>22784</v>
      </c>
      <c r="E11191" s="9" t="s">
        <v>25</v>
      </c>
      <c r="F11191" s="9" t="s">
        <v>41</v>
      </c>
      <c r="G11191" s="9" t="s">
        <v>22778</v>
      </c>
      <c r="H11191" s="49"/>
      <c r="I11191" s="9"/>
    </row>
    <row r="11192" spans="1:9" ht="15" customHeight="1">
      <c r="A11192" s="24">
        <v>45559</v>
      </c>
      <c r="B11192" s="9" t="s">
        <v>7119</v>
      </c>
      <c r="C11192" s="9" t="s">
        <v>22785</v>
      </c>
      <c r="D11192" s="9" t="s">
        <v>22786</v>
      </c>
      <c r="E11192" s="9" t="s">
        <v>948</v>
      </c>
      <c r="F11192" s="9" t="s">
        <v>13</v>
      </c>
      <c r="G11192" s="9" t="s">
        <v>8452</v>
      </c>
      <c r="H11192" s="49"/>
      <c r="I11192" s="9"/>
    </row>
    <row r="11193" spans="1:9" ht="15" customHeight="1">
      <c r="A11193" s="24">
        <v>45559</v>
      </c>
      <c r="B11193" s="9" t="s">
        <v>7119</v>
      </c>
      <c r="C11193" s="9" t="s">
        <v>22787</v>
      </c>
      <c r="D11193" s="9" t="s">
        <v>22788</v>
      </c>
      <c r="E11193" s="9" t="s">
        <v>948</v>
      </c>
      <c r="F11193" s="9" t="s">
        <v>13</v>
      </c>
      <c r="G11193" s="9" t="s">
        <v>8452</v>
      </c>
      <c r="H11193" s="49"/>
      <c r="I11193" s="9"/>
    </row>
    <row r="11194" spans="1:9" ht="15" customHeight="1">
      <c r="A11194" s="24">
        <v>45559</v>
      </c>
      <c r="B11194" s="9" t="s">
        <v>7119</v>
      </c>
      <c r="C11194" s="9" t="s">
        <v>22789</v>
      </c>
      <c r="D11194" s="9" t="s">
        <v>22790</v>
      </c>
      <c r="E11194" s="9" t="s">
        <v>948</v>
      </c>
      <c r="F11194" s="9" t="s">
        <v>13</v>
      </c>
      <c r="G11194" s="9" t="s">
        <v>8452</v>
      </c>
      <c r="H11194" s="49"/>
      <c r="I11194" s="9"/>
    </row>
    <row r="11195" spans="1:9" ht="15" customHeight="1">
      <c r="A11195" s="24">
        <v>45559</v>
      </c>
      <c r="B11195" s="9" t="s">
        <v>7119</v>
      </c>
      <c r="C11195" s="9" t="s">
        <v>22791</v>
      </c>
      <c r="D11195" s="9" t="s">
        <v>22792</v>
      </c>
      <c r="E11195" s="9" t="s">
        <v>948</v>
      </c>
      <c r="F11195" s="9" t="s">
        <v>13</v>
      </c>
      <c r="G11195" s="9" t="s">
        <v>8452</v>
      </c>
      <c r="H11195" s="49"/>
      <c r="I11195" s="9"/>
    </row>
    <row r="11196" spans="1:9" ht="15" customHeight="1">
      <c r="A11196" s="24">
        <v>45559</v>
      </c>
      <c r="B11196" s="9" t="s">
        <v>7119</v>
      </c>
      <c r="C11196" s="9" t="s">
        <v>22793</v>
      </c>
      <c r="D11196" s="9" t="s">
        <v>22794</v>
      </c>
      <c r="E11196" s="9" t="s">
        <v>948</v>
      </c>
      <c r="F11196" s="9" t="s">
        <v>13</v>
      </c>
      <c r="G11196" s="9" t="s">
        <v>8452</v>
      </c>
      <c r="H11196" s="49"/>
      <c r="I11196" s="9"/>
    </row>
    <row r="11197" spans="1:9" ht="15" customHeight="1">
      <c r="A11197" s="24">
        <v>45559</v>
      </c>
      <c r="B11197" s="9" t="s">
        <v>7119</v>
      </c>
      <c r="C11197" s="9" t="s">
        <v>22795</v>
      </c>
      <c r="D11197" s="9" t="s">
        <v>22796</v>
      </c>
      <c r="E11197" s="9" t="s">
        <v>300</v>
      </c>
      <c r="F11197" s="9" t="s">
        <v>41</v>
      </c>
      <c r="G11197" s="9" t="s">
        <v>8452</v>
      </c>
      <c r="H11197" s="49"/>
      <c r="I11197" s="9"/>
    </row>
    <row r="11198" spans="1:9" ht="15" customHeight="1">
      <c r="A11198" s="24">
        <v>45559</v>
      </c>
      <c r="B11198" s="9" t="s">
        <v>7119</v>
      </c>
      <c r="C11198" s="9" t="s">
        <v>22797</v>
      </c>
      <c r="D11198" s="9" t="s">
        <v>22798</v>
      </c>
      <c r="E11198" s="9" t="s">
        <v>300</v>
      </c>
      <c r="F11198" s="9" t="s">
        <v>41</v>
      </c>
      <c r="G11198" s="9" t="s">
        <v>8452</v>
      </c>
      <c r="H11198" s="49"/>
      <c r="I11198" s="9"/>
    </row>
    <row r="11199" spans="1:9" ht="15" customHeight="1">
      <c r="A11199" s="24">
        <v>45560</v>
      </c>
      <c r="B11199" s="9" t="s">
        <v>7119</v>
      </c>
      <c r="C11199" s="9" t="s">
        <v>22799</v>
      </c>
      <c r="D11199" s="9" t="s">
        <v>22800</v>
      </c>
      <c r="E11199" s="9" t="s">
        <v>1131</v>
      </c>
      <c r="F11199" s="9" t="s">
        <v>13</v>
      </c>
      <c r="G11199" s="9" t="s">
        <v>14</v>
      </c>
      <c r="H11199" s="49"/>
      <c r="I11199" s="9"/>
    </row>
    <row r="11200" spans="1:9" ht="15" customHeight="1">
      <c r="A11200" s="24">
        <v>45560</v>
      </c>
      <c r="B11200" s="9" t="s">
        <v>7119</v>
      </c>
      <c r="C11200" s="9" t="s">
        <v>22801</v>
      </c>
      <c r="D11200" s="9" t="s">
        <v>22802</v>
      </c>
      <c r="E11200" s="9" t="s">
        <v>6801</v>
      </c>
      <c r="F11200" s="9" t="s">
        <v>13</v>
      </c>
      <c r="G11200" s="9" t="s">
        <v>1667</v>
      </c>
      <c r="H11200" s="49"/>
      <c r="I11200" s="9"/>
    </row>
    <row r="11201" spans="1:9" ht="15" customHeight="1">
      <c r="A11201" s="24">
        <v>45560</v>
      </c>
      <c r="B11201" s="9" t="s">
        <v>7119</v>
      </c>
      <c r="C11201" s="9" t="s">
        <v>22803</v>
      </c>
      <c r="D11201" s="9" t="s">
        <v>22804</v>
      </c>
      <c r="E11201" s="9" t="s">
        <v>6801</v>
      </c>
      <c r="F11201" s="9" t="s">
        <v>13</v>
      </c>
      <c r="G11201" s="9" t="s">
        <v>1667</v>
      </c>
      <c r="H11201" s="49"/>
      <c r="I11201" s="9"/>
    </row>
    <row r="11202" spans="1:9" ht="15" customHeight="1">
      <c r="A11202" s="24">
        <v>45560</v>
      </c>
      <c r="B11202" s="9" t="s">
        <v>7119</v>
      </c>
      <c r="C11202" s="9" t="s">
        <v>22805</v>
      </c>
      <c r="D11202" s="9" t="s">
        <v>22806</v>
      </c>
      <c r="E11202" s="9" t="s">
        <v>4376</v>
      </c>
      <c r="F11202" s="9" t="s">
        <v>41</v>
      </c>
      <c r="G11202" s="9" t="s">
        <v>14</v>
      </c>
      <c r="H11202" s="49"/>
      <c r="I11202" s="9"/>
    </row>
    <row r="11203" spans="1:9" ht="15" customHeight="1">
      <c r="A11203" s="24">
        <v>45560</v>
      </c>
      <c r="B11203" s="9" t="s">
        <v>7119</v>
      </c>
      <c r="C11203" s="9" t="s">
        <v>22807</v>
      </c>
      <c r="D11203" s="9" t="s">
        <v>22808</v>
      </c>
      <c r="E11203" s="9" t="s">
        <v>1131</v>
      </c>
      <c r="F11203" s="9" t="s">
        <v>41</v>
      </c>
      <c r="G11203" s="9" t="s">
        <v>14</v>
      </c>
      <c r="H11203" s="49"/>
      <c r="I11203" s="9"/>
    </row>
    <row r="11204" spans="1:9" ht="15" customHeight="1">
      <c r="A11204" s="24">
        <v>45560</v>
      </c>
      <c r="B11204" s="9" t="s">
        <v>7119</v>
      </c>
      <c r="C11204" s="9" t="s">
        <v>22809</v>
      </c>
      <c r="D11204" s="9" t="s">
        <v>22810</v>
      </c>
      <c r="E11204" s="9" t="s">
        <v>12261</v>
      </c>
      <c r="F11204" s="9" t="s">
        <v>41</v>
      </c>
      <c r="G11204" s="9" t="s">
        <v>14</v>
      </c>
      <c r="H11204" s="49"/>
      <c r="I11204" s="9"/>
    </row>
    <row r="11205" spans="1:9" ht="15" customHeight="1">
      <c r="A11205" s="24">
        <v>45560</v>
      </c>
      <c r="B11205" s="9" t="s">
        <v>7119</v>
      </c>
      <c r="C11205" s="9" t="s">
        <v>22811</v>
      </c>
      <c r="D11205" s="9" t="s">
        <v>22812</v>
      </c>
      <c r="E11205" s="9" t="s">
        <v>1994</v>
      </c>
      <c r="F11205" s="9" t="s">
        <v>41</v>
      </c>
      <c r="G11205" s="9" t="s">
        <v>14</v>
      </c>
      <c r="H11205" s="49"/>
      <c r="I11205" s="9"/>
    </row>
    <row r="11206" spans="1:9" ht="15" customHeight="1">
      <c r="A11206" s="24">
        <v>45561</v>
      </c>
      <c r="B11206" s="9" t="s">
        <v>7119</v>
      </c>
      <c r="C11206" s="9" t="s">
        <v>22813</v>
      </c>
      <c r="D11206" s="9" t="s">
        <v>22814</v>
      </c>
      <c r="E11206" s="9" t="s">
        <v>25</v>
      </c>
      <c r="F11206" s="9" t="s">
        <v>13</v>
      </c>
      <c r="G11206" s="9" t="s">
        <v>7311</v>
      </c>
      <c r="H11206" s="49"/>
      <c r="I11206" s="9"/>
    </row>
    <row r="11207" spans="1:9" ht="15" customHeight="1">
      <c r="A11207" s="24">
        <v>45561</v>
      </c>
      <c r="B11207" s="9" t="s">
        <v>7119</v>
      </c>
      <c r="C11207" s="9" t="s">
        <v>22815</v>
      </c>
      <c r="D11207" s="9" t="s">
        <v>22816</v>
      </c>
      <c r="E11207" s="9" t="s">
        <v>8082</v>
      </c>
      <c r="F11207" s="9" t="s">
        <v>41</v>
      </c>
      <c r="G11207" s="32" t="s">
        <v>22817</v>
      </c>
      <c r="H11207" s="49"/>
      <c r="I11207" s="9"/>
    </row>
    <row r="11208" spans="1:9" ht="15" customHeight="1">
      <c r="A11208" s="24">
        <v>45562</v>
      </c>
      <c r="B11208" s="9" t="s">
        <v>7119</v>
      </c>
      <c r="C11208" s="9" t="s">
        <v>22818</v>
      </c>
      <c r="D11208" s="9" t="s">
        <v>22819</v>
      </c>
      <c r="E11208" s="9" t="s">
        <v>128</v>
      </c>
      <c r="F11208" s="9" t="s">
        <v>13</v>
      </c>
      <c r="G11208" s="9" t="s">
        <v>5034</v>
      </c>
      <c r="H11208" s="49"/>
      <c r="I11208" s="9"/>
    </row>
    <row r="11209" spans="1:9" ht="15" customHeight="1">
      <c r="A11209" s="24">
        <v>45562</v>
      </c>
      <c r="B11209" s="9" t="s">
        <v>7119</v>
      </c>
      <c r="C11209" s="9" t="s">
        <v>22820</v>
      </c>
      <c r="D11209" s="9" t="s">
        <v>22821</v>
      </c>
      <c r="E11209" s="9" t="s">
        <v>128</v>
      </c>
      <c r="F11209" s="9" t="s">
        <v>13</v>
      </c>
      <c r="G11209" s="9" t="s">
        <v>5034</v>
      </c>
      <c r="H11209" s="49"/>
      <c r="I11209" s="9"/>
    </row>
    <row r="11210" spans="1:9" ht="15" customHeight="1">
      <c r="A11210" s="24">
        <v>45562</v>
      </c>
      <c r="B11210" s="9" t="s">
        <v>7119</v>
      </c>
      <c r="C11210" s="9" t="s">
        <v>22822</v>
      </c>
      <c r="D11210" s="9" t="s">
        <v>22823</v>
      </c>
      <c r="E11210" s="9" t="s">
        <v>128</v>
      </c>
      <c r="F11210" s="9" t="s">
        <v>13</v>
      </c>
      <c r="G11210" s="9" t="s">
        <v>22824</v>
      </c>
      <c r="H11210" s="49"/>
      <c r="I11210" s="9"/>
    </row>
    <row r="11211" spans="1:9" ht="15" customHeight="1">
      <c r="A11211" s="24">
        <v>45562</v>
      </c>
      <c r="B11211" s="9" t="s">
        <v>7119</v>
      </c>
      <c r="C11211" s="9" t="s">
        <v>22825</v>
      </c>
      <c r="D11211" s="9" t="s">
        <v>22826</v>
      </c>
      <c r="E11211" s="9" t="s">
        <v>128</v>
      </c>
      <c r="F11211" s="9" t="s">
        <v>13</v>
      </c>
      <c r="G11211" s="9" t="s">
        <v>5034</v>
      </c>
      <c r="H11211" s="49"/>
      <c r="I11211" s="9"/>
    </row>
    <row r="11212" spans="1:9" ht="15" customHeight="1">
      <c r="A11212" s="24">
        <v>45562</v>
      </c>
      <c r="B11212" s="9" t="s">
        <v>7119</v>
      </c>
      <c r="C11212" s="9" t="s">
        <v>22827</v>
      </c>
      <c r="D11212" s="9" t="s">
        <v>22828</v>
      </c>
      <c r="E11212" s="9" t="s">
        <v>128</v>
      </c>
      <c r="F11212" s="9" t="s">
        <v>13</v>
      </c>
      <c r="G11212" s="9" t="s">
        <v>5034</v>
      </c>
      <c r="H11212" s="49"/>
      <c r="I11212" s="9"/>
    </row>
    <row r="11213" spans="1:9" ht="15" customHeight="1">
      <c r="A11213" s="24">
        <v>45562</v>
      </c>
      <c r="B11213" s="9" t="s">
        <v>7119</v>
      </c>
      <c r="C11213" s="9" t="s">
        <v>22829</v>
      </c>
      <c r="D11213" s="9" t="s">
        <v>22830</v>
      </c>
      <c r="E11213" s="9" t="s">
        <v>128</v>
      </c>
      <c r="F11213" s="9" t="s">
        <v>13</v>
      </c>
      <c r="G11213" s="9" t="s">
        <v>5034</v>
      </c>
      <c r="H11213" s="49"/>
      <c r="I11213" s="9"/>
    </row>
    <row r="11214" spans="1:9" ht="15" customHeight="1">
      <c r="A11214" s="24">
        <v>45562</v>
      </c>
      <c r="B11214" s="9" t="s">
        <v>7119</v>
      </c>
      <c r="C11214" s="9" t="s">
        <v>22831</v>
      </c>
      <c r="D11214" s="9" t="s">
        <v>22832</v>
      </c>
      <c r="E11214" s="9" t="s">
        <v>128</v>
      </c>
      <c r="F11214" s="9" t="s">
        <v>13</v>
      </c>
      <c r="G11214" s="9" t="s">
        <v>5034</v>
      </c>
      <c r="H11214" s="49"/>
      <c r="I11214" s="9"/>
    </row>
    <row r="11215" spans="1:9" ht="15" customHeight="1">
      <c r="A11215" s="24">
        <v>45566</v>
      </c>
      <c r="B11215" s="9" t="s">
        <v>7119</v>
      </c>
      <c r="C11215" s="9" t="s">
        <v>22833</v>
      </c>
      <c r="D11215" s="9" t="s">
        <v>22834</v>
      </c>
      <c r="E11215" s="9" t="s">
        <v>25</v>
      </c>
      <c r="F11215" s="9" t="s">
        <v>13</v>
      </c>
      <c r="G11215" s="9" t="s">
        <v>22817</v>
      </c>
      <c r="H11215" s="49"/>
      <c r="I11215" s="9"/>
    </row>
    <row r="11216" spans="1:9" ht="15" customHeight="1">
      <c r="A11216" s="24">
        <v>45566</v>
      </c>
      <c r="B11216" s="9" t="s">
        <v>7119</v>
      </c>
      <c r="C11216" s="9" t="s">
        <v>22835</v>
      </c>
      <c r="D11216" s="9" t="s">
        <v>22836</v>
      </c>
      <c r="E11216" s="9" t="s">
        <v>25</v>
      </c>
      <c r="F11216" s="9" t="s">
        <v>13</v>
      </c>
      <c r="G11216" s="9" t="s">
        <v>1396</v>
      </c>
      <c r="H11216" s="49"/>
      <c r="I11216" s="9"/>
    </row>
    <row r="11217" spans="1:9" ht="15" customHeight="1">
      <c r="A11217" s="24">
        <v>45566</v>
      </c>
      <c r="B11217" s="9" t="s">
        <v>7119</v>
      </c>
      <c r="C11217" s="9" t="s">
        <v>22837</v>
      </c>
      <c r="D11217" s="9" t="s">
        <v>22838</v>
      </c>
      <c r="E11217" s="9" t="s">
        <v>25</v>
      </c>
      <c r="F11217" s="9" t="s">
        <v>13</v>
      </c>
      <c r="G11217" s="9" t="s">
        <v>1396</v>
      </c>
      <c r="H11217" s="49"/>
      <c r="I11217" s="9"/>
    </row>
    <row r="11218" spans="1:9" ht="15" customHeight="1">
      <c r="A11218" s="24">
        <v>45566</v>
      </c>
      <c r="B11218" s="9" t="s">
        <v>7119</v>
      </c>
      <c r="C11218" s="9" t="s">
        <v>22839</v>
      </c>
      <c r="D11218" s="9" t="s">
        <v>22840</v>
      </c>
      <c r="E11218" s="9" t="s">
        <v>25</v>
      </c>
      <c r="F11218" s="9" t="s">
        <v>13</v>
      </c>
      <c r="G11218" s="9" t="s">
        <v>1396</v>
      </c>
      <c r="H11218" s="49"/>
      <c r="I11218" s="9"/>
    </row>
    <row r="11219" spans="1:9" ht="15" customHeight="1">
      <c r="A11219" s="24">
        <v>45566</v>
      </c>
      <c r="B11219" s="9" t="s">
        <v>7119</v>
      </c>
      <c r="C11219" s="9" t="s">
        <v>22841</v>
      </c>
      <c r="D11219" s="9" t="s">
        <v>22842</v>
      </c>
      <c r="E11219" s="9" t="s">
        <v>25</v>
      </c>
      <c r="F11219" s="9" t="s">
        <v>13</v>
      </c>
      <c r="G11219" s="9" t="s">
        <v>1396</v>
      </c>
      <c r="H11219" s="49"/>
      <c r="I11219" s="9"/>
    </row>
    <row r="11220" spans="1:9" ht="15" customHeight="1">
      <c r="A11220" s="24">
        <v>45566</v>
      </c>
      <c r="B11220" s="9" t="s">
        <v>7119</v>
      </c>
      <c r="C11220" s="9" t="s">
        <v>22843</v>
      </c>
      <c r="D11220" s="9" t="s">
        <v>22844</v>
      </c>
      <c r="E11220" s="9" t="s">
        <v>25</v>
      </c>
      <c r="F11220" s="9" t="s">
        <v>13</v>
      </c>
      <c r="G11220" s="9" t="s">
        <v>1396</v>
      </c>
      <c r="H11220" s="49"/>
      <c r="I11220" s="9"/>
    </row>
    <row r="11221" spans="1:9" ht="15" customHeight="1">
      <c r="A11221" s="24">
        <v>45566</v>
      </c>
      <c r="B11221" s="9" t="s">
        <v>7119</v>
      </c>
      <c r="C11221" s="9" t="s">
        <v>22845</v>
      </c>
      <c r="D11221" s="9" t="s">
        <v>22846</v>
      </c>
      <c r="E11221" s="9" t="s">
        <v>1686</v>
      </c>
      <c r="F11221" s="9" t="s">
        <v>13</v>
      </c>
      <c r="G11221" s="9" t="s">
        <v>18266</v>
      </c>
      <c r="H11221" s="49"/>
      <c r="I11221" s="9"/>
    </row>
    <row r="11222" spans="1:9" ht="15" customHeight="1">
      <c r="A11222" s="24">
        <v>45566</v>
      </c>
      <c r="B11222" s="9" t="s">
        <v>7119</v>
      </c>
      <c r="C11222" s="9" t="s">
        <v>22847</v>
      </c>
      <c r="D11222" s="9" t="s">
        <v>22848</v>
      </c>
      <c r="E11222" s="9" t="s">
        <v>25</v>
      </c>
      <c r="F11222" s="9" t="s">
        <v>13</v>
      </c>
      <c r="G11222" s="9" t="s">
        <v>22817</v>
      </c>
      <c r="H11222" s="49"/>
      <c r="I11222" s="9"/>
    </row>
    <row r="11223" spans="1:9" ht="15" customHeight="1">
      <c r="A11223" s="24">
        <v>45566</v>
      </c>
      <c r="B11223" s="9" t="s">
        <v>7119</v>
      </c>
      <c r="C11223" s="9" t="s">
        <v>22849</v>
      </c>
      <c r="D11223" s="9" t="s">
        <v>22850</v>
      </c>
      <c r="E11223" s="9" t="s">
        <v>1686</v>
      </c>
      <c r="F11223" s="9" t="s">
        <v>13</v>
      </c>
      <c r="G11223" s="9" t="s">
        <v>18266</v>
      </c>
      <c r="H11223" s="49"/>
      <c r="I11223" s="9"/>
    </row>
    <row r="11224" spans="1:9" ht="15" customHeight="1">
      <c r="A11224" s="24">
        <v>45566</v>
      </c>
      <c r="B11224" s="9" t="s">
        <v>7119</v>
      </c>
      <c r="C11224" s="9" t="s">
        <v>22851</v>
      </c>
      <c r="D11224" s="9" t="s">
        <v>22852</v>
      </c>
      <c r="E11224" s="9" t="s">
        <v>272</v>
      </c>
      <c r="F11224" s="9" t="s">
        <v>41</v>
      </c>
      <c r="G11224" s="9" t="s">
        <v>18266</v>
      </c>
      <c r="H11224" s="49"/>
      <c r="I11224" s="9"/>
    </row>
    <row r="11225" spans="1:9" ht="15" customHeight="1">
      <c r="A11225" s="24">
        <v>45566</v>
      </c>
      <c r="B11225" s="9" t="s">
        <v>7119</v>
      </c>
      <c r="C11225" s="9" t="s">
        <v>22853</v>
      </c>
      <c r="D11225" s="9" t="s">
        <v>22854</v>
      </c>
      <c r="E11225" s="9" t="s">
        <v>25</v>
      </c>
      <c r="F11225" s="9" t="s">
        <v>41</v>
      </c>
      <c r="G11225" s="9" t="s">
        <v>22817</v>
      </c>
      <c r="H11225" s="49"/>
      <c r="I11225" s="9"/>
    </row>
    <row r="11226" spans="1:9" ht="15" customHeight="1">
      <c r="A11226" s="24">
        <v>45566</v>
      </c>
      <c r="B11226" s="9" t="s">
        <v>7119</v>
      </c>
      <c r="C11226" s="9" t="s">
        <v>22855</v>
      </c>
      <c r="D11226" s="9" t="s">
        <v>22856</v>
      </c>
      <c r="E11226" s="9" t="s">
        <v>25</v>
      </c>
      <c r="F11226" s="9" t="s">
        <v>41</v>
      </c>
      <c r="G11226" s="9" t="s">
        <v>22817</v>
      </c>
      <c r="H11226" s="49"/>
      <c r="I11226" s="9"/>
    </row>
    <row r="11227" spans="1:9" ht="15" customHeight="1">
      <c r="A11227" s="24">
        <v>45567</v>
      </c>
      <c r="B11227" s="9" t="s">
        <v>7119</v>
      </c>
      <c r="C11227" s="9" t="s">
        <v>22857</v>
      </c>
      <c r="D11227" s="9" t="s">
        <v>22858</v>
      </c>
      <c r="E11227" s="9" t="s">
        <v>919</v>
      </c>
      <c r="F11227" s="9" t="s">
        <v>13</v>
      </c>
      <c r="G11227" s="9" t="s">
        <v>14</v>
      </c>
      <c r="H11227" s="49"/>
      <c r="I11227" s="9"/>
    </row>
    <row r="11228" spans="1:9" ht="15" customHeight="1">
      <c r="A11228" s="24">
        <v>45567</v>
      </c>
      <c r="B11228" s="9" t="s">
        <v>7119</v>
      </c>
      <c r="C11228" s="9" t="s">
        <v>22859</v>
      </c>
      <c r="D11228" s="9" t="s">
        <v>22860</v>
      </c>
      <c r="E11228" s="9" t="s">
        <v>4376</v>
      </c>
      <c r="F11228" s="9" t="s">
        <v>41</v>
      </c>
      <c r="G11228" s="9" t="s">
        <v>14</v>
      </c>
      <c r="H11228" s="49"/>
      <c r="I11228" s="9"/>
    </row>
    <row r="11229" spans="1:9" ht="15" customHeight="1">
      <c r="A11229" s="24">
        <v>45567</v>
      </c>
      <c r="B11229" s="9" t="s">
        <v>7119</v>
      </c>
      <c r="C11229" s="9" t="s">
        <v>22861</v>
      </c>
      <c r="D11229" s="9" t="s">
        <v>22862</v>
      </c>
      <c r="E11229" s="9" t="s">
        <v>138</v>
      </c>
      <c r="F11229" s="9" t="s">
        <v>41</v>
      </c>
      <c r="G11229" s="9" t="s">
        <v>14</v>
      </c>
      <c r="H11229" s="49"/>
      <c r="I11229" s="9"/>
    </row>
    <row r="11230" spans="1:9" ht="15" customHeight="1">
      <c r="A11230" s="24">
        <v>45567</v>
      </c>
      <c r="B11230" s="9" t="s">
        <v>7119</v>
      </c>
      <c r="C11230" s="9" t="s">
        <v>22863</v>
      </c>
      <c r="D11230" s="9" t="s">
        <v>22864</v>
      </c>
      <c r="E11230" s="9" t="s">
        <v>138</v>
      </c>
      <c r="F11230" s="9" t="s">
        <v>41</v>
      </c>
      <c r="G11230" s="9" t="s">
        <v>14</v>
      </c>
      <c r="H11230" s="49"/>
      <c r="I11230" s="9"/>
    </row>
    <row r="11231" spans="1:9" ht="15" customHeight="1">
      <c r="A11231" s="24">
        <v>45572</v>
      </c>
      <c r="B11231" s="9" t="s">
        <v>7119</v>
      </c>
      <c r="C11231" s="9" t="s">
        <v>22865</v>
      </c>
      <c r="D11231" s="9" t="s">
        <v>22866</v>
      </c>
      <c r="E11231" s="9" t="s">
        <v>919</v>
      </c>
      <c r="F11231" s="9" t="s">
        <v>13</v>
      </c>
      <c r="G11231" s="9" t="s">
        <v>14</v>
      </c>
      <c r="H11231" s="49"/>
      <c r="I11231" s="9"/>
    </row>
    <row r="11232" spans="1:9" ht="15" customHeight="1">
      <c r="A11232" s="24">
        <v>45572</v>
      </c>
      <c r="B11232" s="9" t="s">
        <v>7119</v>
      </c>
      <c r="C11232" s="9" t="s">
        <v>22867</v>
      </c>
      <c r="D11232" s="16" t="s">
        <v>22868</v>
      </c>
      <c r="E11232" s="9" t="s">
        <v>51</v>
      </c>
      <c r="F11232" s="9" t="s">
        <v>13</v>
      </c>
      <c r="G11232" s="9" t="s">
        <v>14</v>
      </c>
      <c r="H11232" s="49"/>
      <c r="I11232" s="9"/>
    </row>
    <row r="11233" spans="1:9" ht="15" customHeight="1">
      <c r="A11233" s="24">
        <v>45572</v>
      </c>
      <c r="B11233" s="9" t="s">
        <v>7119</v>
      </c>
      <c r="C11233" s="9" t="s">
        <v>22869</v>
      </c>
      <c r="D11233" s="9" t="s">
        <v>22870</v>
      </c>
      <c r="E11233" s="9" t="s">
        <v>5822</v>
      </c>
      <c r="F11233" s="9" t="s">
        <v>13</v>
      </c>
      <c r="G11233" s="9" t="s">
        <v>14</v>
      </c>
      <c r="H11233" s="49"/>
      <c r="I11233" s="9"/>
    </row>
    <row r="11234" spans="1:9" ht="15" customHeight="1">
      <c r="A11234" s="24">
        <v>45572</v>
      </c>
      <c r="B11234" s="9" t="s">
        <v>7119</v>
      </c>
      <c r="C11234" s="9" t="s">
        <v>22871</v>
      </c>
      <c r="D11234" s="9" t="s">
        <v>22872</v>
      </c>
      <c r="E11234" s="9" t="s">
        <v>217</v>
      </c>
      <c r="F11234" s="9" t="s">
        <v>13</v>
      </c>
      <c r="G11234" s="9" t="s">
        <v>14</v>
      </c>
      <c r="H11234" s="49"/>
      <c r="I11234" s="9"/>
    </row>
    <row r="11235" spans="1:9" ht="15" customHeight="1">
      <c r="A11235" s="24">
        <v>45572</v>
      </c>
      <c r="B11235" s="9" t="s">
        <v>7119</v>
      </c>
      <c r="C11235" s="9" t="s">
        <v>22873</v>
      </c>
      <c r="D11235" s="9" t="s">
        <v>22874</v>
      </c>
      <c r="E11235" s="9" t="s">
        <v>919</v>
      </c>
      <c r="F11235" s="9" t="s">
        <v>41</v>
      </c>
      <c r="G11235" s="9" t="s">
        <v>14</v>
      </c>
      <c r="H11235" s="49"/>
      <c r="I11235" s="9"/>
    </row>
    <row r="11236" spans="1:9" ht="15" customHeight="1">
      <c r="A11236" s="24">
        <v>45572</v>
      </c>
      <c r="B11236" s="9" t="s">
        <v>7119</v>
      </c>
      <c r="C11236" s="9" t="s">
        <v>22875</v>
      </c>
      <c r="D11236" s="9" t="s">
        <v>22876</v>
      </c>
      <c r="E11236" s="9" t="s">
        <v>919</v>
      </c>
      <c r="F11236" s="9" t="s">
        <v>41</v>
      </c>
      <c r="G11236" s="9" t="s">
        <v>14</v>
      </c>
      <c r="H11236" s="49"/>
      <c r="I11236" s="9"/>
    </row>
    <row r="11237" spans="1:9" ht="15" customHeight="1">
      <c r="A11237" s="24">
        <v>45572</v>
      </c>
      <c r="B11237" s="9" t="s">
        <v>7119</v>
      </c>
      <c r="C11237" s="9" t="s">
        <v>22877</v>
      </c>
      <c r="D11237" s="9" t="s">
        <v>22878</v>
      </c>
      <c r="E11237" s="9" t="s">
        <v>919</v>
      </c>
      <c r="F11237" s="9" t="s">
        <v>41</v>
      </c>
      <c r="G11237" s="9" t="s">
        <v>14</v>
      </c>
      <c r="H11237" s="49"/>
      <c r="I11237" s="9"/>
    </row>
    <row r="11238" spans="1:9" ht="15" customHeight="1">
      <c r="A11238" s="24">
        <v>45572</v>
      </c>
      <c r="B11238" s="9" t="s">
        <v>7119</v>
      </c>
      <c r="C11238" s="9" t="s">
        <v>22879</v>
      </c>
      <c r="D11238" s="9" t="s">
        <v>22880</v>
      </c>
      <c r="E11238" s="9" t="s">
        <v>272</v>
      </c>
      <c r="F11238" s="9" t="s">
        <v>41</v>
      </c>
      <c r="G11238" s="9" t="s">
        <v>14</v>
      </c>
      <c r="H11238" s="49"/>
      <c r="I11238" s="9"/>
    </row>
    <row r="11239" spans="1:9" ht="15" customHeight="1">
      <c r="A11239" s="24">
        <v>45572</v>
      </c>
      <c r="B11239" s="9" t="s">
        <v>7119</v>
      </c>
      <c r="C11239" s="9" t="s">
        <v>22881</v>
      </c>
      <c r="D11239" s="9" t="s">
        <v>22882</v>
      </c>
      <c r="E11239" s="9" t="s">
        <v>2158</v>
      </c>
      <c r="F11239" s="9" t="s">
        <v>41</v>
      </c>
      <c r="G11239" s="9" t="s">
        <v>14</v>
      </c>
      <c r="H11239" s="49"/>
      <c r="I11239" s="9"/>
    </row>
    <row r="11240" spans="1:9" ht="15" customHeight="1">
      <c r="A11240" s="24">
        <v>45572</v>
      </c>
      <c r="B11240" s="9" t="s">
        <v>7119</v>
      </c>
      <c r="C11240" s="9" t="s">
        <v>22883</v>
      </c>
      <c r="D11240" s="9" t="s">
        <v>22884</v>
      </c>
      <c r="E11240" s="9" t="s">
        <v>1131</v>
      </c>
      <c r="F11240" s="9" t="s">
        <v>41</v>
      </c>
      <c r="G11240" s="9" t="s">
        <v>14</v>
      </c>
      <c r="H11240" s="49"/>
      <c r="I11240" s="9"/>
    </row>
    <row r="11241" spans="1:9" ht="15" customHeight="1">
      <c r="A11241" s="24">
        <v>45572</v>
      </c>
      <c r="B11241" s="9" t="s">
        <v>7119</v>
      </c>
      <c r="C11241" s="9" t="s">
        <v>22885</v>
      </c>
      <c r="D11241" s="9" t="s">
        <v>22886</v>
      </c>
      <c r="E11241" s="9" t="s">
        <v>13625</v>
      </c>
      <c r="F11241" s="9" t="s">
        <v>41</v>
      </c>
      <c r="G11241" s="9" t="s">
        <v>14</v>
      </c>
      <c r="H11241" s="49"/>
      <c r="I11241" s="9"/>
    </row>
    <row r="11242" spans="1:9" ht="15" customHeight="1">
      <c r="A11242" s="24">
        <v>45572</v>
      </c>
      <c r="B11242" s="9" t="s">
        <v>7119</v>
      </c>
      <c r="C11242" s="9" t="s">
        <v>22887</v>
      </c>
      <c r="D11242" s="9" t="s">
        <v>22888</v>
      </c>
      <c r="E11242" s="9" t="s">
        <v>20</v>
      </c>
      <c r="F11242" s="9" t="s">
        <v>41</v>
      </c>
      <c r="G11242" s="9" t="s">
        <v>14</v>
      </c>
      <c r="H11242" s="49"/>
      <c r="I11242" s="9"/>
    </row>
    <row r="11243" spans="1:9" ht="15" customHeight="1">
      <c r="A11243" s="24">
        <v>45572</v>
      </c>
      <c r="B11243" s="9" t="s">
        <v>7119</v>
      </c>
      <c r="C11243" s="9" t="s">
        <v>22889</v>
      </c>
      <c r="D11243" s="9" t="s">
        <v>22890</v>
      </c>
      <c r="E11243" s="9" t="s">
        <v>1131</v>
      </c>
      <c r="F11243" s="9" t="s">
        <v>41</v>
      </c>
      <c r="G11243" s="9" t="s">
        <v>14</v>
      </c>
      <c r="H11243" s="49"/>
      <c r="I11243" s="9"/>
    </row>
    <row r="11244" spans="1:9" ht="15" customHeight="1">
      <c r="A11244" s="24">
        <v>45572</v>
      </c>
      <c r="B11244" s="9" t="s">
        <v>7119</v>
      </c>
      <c r="C11244" s="9" t="s">
        <v>22891</v>
      </c>
      <c r="D11244" s="9" t="s">
        <v>22892</v>
      </c>
      <c r="E11244" s="9" t="s">
        <v>919</v>
      </c>
      <c r="F11244" s="9" t="s">
        <v>41</v>
      </c>
      <c r="G11244" s="9" t="s">
        <v>14</v>
      </c>
      <c r="H11244" s="49"/>
      <c r="I11244" s="9"/>
    </row>
    <row r="11245" spans="1:9" ht="15" customHeight="1">
      <c r="A11245" s="24">
        <v>45572</v>
      </c>
      <c r="B11245" s="9" t="s">
        <v>7119</v>
      </c>
      <c r="C11245" s="9" t="s">
        <v>22893</v>
      </c>
      <c r="D11245" s="9" t="s">
        <v>22894</v>
      </c>
      <c r="E11245" s="9" t="s">
        <v>1131</v>
      </c>
      <c r="F11245" s="9" t="s">
        <v>41</v>
      </c>
      <c r="G11245" s="9" t="s">
        <v>14</v>
      </c>
      <c r="H11245" s="49"/>
      <c r="I11245" s="9"/>
    </row>
    <row r="11246" spans="1:9" ht="15" customHeight="1">
      <c r="A11246" s="24">
        <v>45573</v>
      </c>
      <c r="B11246" s="9" t="s">
        <v>7119</v>
      </c>
      <c r="C11246" s="9" t="s">
        <v>22895</v>
      </c>
      <c r="D11246" s="9" t="s">
        <v>22896</v>
      </c>
      <c r="E11246" s="9" t="s">
        <v>1650</v>
      </c>
      <c r="F11246" s="9" t="s">
        <v>13</v>
      </c>
      <c r="G11246" s="9" t="s">
        <v>15261</v>
      </c>
      <c r="H11246" s="49"/>
      <c r="I11246" s="9"/>
    </row>
    <row r="11247" spans="1:9" ht="15" customHeight="1">
      <c r="A11247" s="24">
        <v>45576</v>
      </c>
      <c r="B11247" s="9" t="s">
        <v>7119</v>
      </c>
      <c r="C11247" s="9" t="s">
        <v>22897</v>
      </c>
      <c r="D11247" s="9" t="s">
        <v>22898</v>
      </c>
      <c r="E11247" s="9" t="s">
        <v>230</v>
      </c>
      <c r="F11247" s="9" t="s">
        <v>41</v>
      </c>
      <c r="G11247" s="9" t="s">
        <v>4680</v>
      </c>
      <c r="H11247" s="49"/>
      <c r="I11247" s="9"/>
    </row>
    <row r="11248" spans="1:9" ht="15" customHeight="1">
      <c r="A11248" s="24">
        <v>45576</v>
      </c>
      <c r="B11248" s="9" t="s">
        <v>7119</v>
      </c>
      <c r="C11248" s="9" t="s">
        <v>22899</v>
      </c>
      <c r="D11248" s="9" t="s">
        <v>22900</v>
      </c>
      <c r="E11248" s="9" t="s">
        <v>1994</v>
      </c>
      <c r="F11248" s="9" t="s">
        <v>41</v>
      </c>
      <c r="G11248" s="9" t="s">
        <v>4680</v>
      </c>
      <c r="H11248" s="49"/>
      <c r="I11248" s="9"/>
    </row>
    <row r="11249" spans="1:9" ht="15" customHeight="1">
      <c r="A11249" s="24">
        <v>45576</v>
      </c>
      <c r="B11249" s="9" t="s">
        <v>7119</v>
      </c>
      <c r="C11249" s="9" t="s">
        <v>22901</v>
      </c>
      <c r="D11249" s="9" t="s">
        <v>22902</v>
      </c>
      <c r="E11249" s="9" t="s">
        <v>1994</v>
      </c>
      <c r="F11249" s="9" t="s">
        <v>41</v>
      </c>
      <c r="G11249" s="9" t="s">
        <v>4680</v>
      </c>
      <c r="H11249" s="49"/>
      <c r="I11249" s="9"/>
    </row>
    <row r="11250" spans="1:9" ht="15" customHeight="1">
      <c r="A11250" s="24">
        <v>45576</v>
      </c>
      <c r="B11250" s="9" t="s">
        <v>7119</v>
      </c>
      <c r="C11250" s="9" t="s">
        <v>22903</v>
      </c>
      <c r="D11250" s="9" t="s">
        <v>22904</v>
      </c>
      <c r="E11250" s="9" t="s">
        <v>4376</v>
      </c>
      <c r="F11250" s="9" t="s">
        <v>41</v>
      </c>
      <c r="G11250" s="9" t="s">
        <v>4680</v>
      </c>
      <c r="H11250" s="49"/>
      <c r="I11250" s="9"/>
    </row>
    <row r="11251" spans="1:9" ht="15" customHeight="1">
      <c r="A11251" s="24">
        <v>45576</v>
      </c>
      <c r="B11251" s="9" t="s">
        <v>7119</v>
      </c>
      <c r="C11251" s="9" t="s">
        <v>22905</v>
      </c>
      <c r="D11251" s="9" t="s">
        <v>22906</v>
      </c>
      <c r="E11251" s="9" t="s">
        <v>230</v>
      </c>
      <c r="F11251" s="9" t="s">
        <v>41</v>
      </c>
      <c r="G11251" s="9" t="s">
        <v>4680</v>
      </c>
      <c r="H11251" s="49"/>
      <c r="I11251" s="9"/>
    </row>
    <row r="11252" spans="1:9" ht="15" customHeight="1">
      <c r="A11252" s="24">
        <v>45576</v>
      </c>
      <c r="B11252" s="9" t="s">
        <v>7119</v>
      </c>
      <c r="C11252" s="9" t="s">
        <v>22907</v>
      </c>
      <c r="D11252" s="9" t="s">
        <v>22908</v>
      </c>
      <c r="E11252" s="9" t="s">
        <v>1134</v>
      </c>
      <c r="F11252" s="9" t="s">
        <v>41</v>
      </c>
      <c r="G11252" s="9" t="s">
        <v>4680</v>
      </c>
      <c r="H11252" s="49"/>
      <c r="I11252" s="9"/>
    </row>
    <row r="11253" spans="1:9" ht="15" customHeight="1">
      <c r="A11253" s="24">
        <v>45576</v>
      </c>
      <c r="B11253" s="9" t="s">
        <v>7119</v>
      </c>
      <c r="C11253" s="9" t="s">
        <v>22909</v>
      </c>
      <c r="D11253" s="9" t="s">
        <v>22910</v>
      </c>
      <c r="E11253" s="9" t="s">
        <v>2464</v>
      </c>
      <c r="F11253" s="9" t="s">
        <v>41</v>
      </c>
      <c r="G11253" s="9" t="s">
        <v>4680</v>
      </c>
      <c r="H11253" s="49"/>
      <c r="I11253" s="9"/>
    </row>
    <row r="11254" spans="1:9" ht="15" customHeight="1">
      <c r="A11254" s="24">
        <v>45576</v>
      </c>
      <c r="B11254" s="9" t="s">
        <v>7119</v>
      </c>
      <c r="C11254" s="9" t="s">
        <v>22911</v>
      </c>
      <c r="D11254" s="9" t="s">
        <v>22912</v>
      </c>
      <c r="E11254" s="9" t="s">
        <v>2029</v>
      </c>
      <c r="F11254" s="9" t="s">
        <v>41</v>
      </c>
      <c r="G11254" s="9" t="s">
        <v>4680</v>
      </c>
      <c r="H11254" s="49"/>
      <c r="I11254" s="9"/>
    </row>
    <row r="11255" spans="1:9" ht="15" customHeight="1">
      <c r="A11255" s="24">
        <v>45576</v>
      </c>
      <c r="B11255" s="9" t="s">
        <v>7119</v>
      </c>
      <c r="C11255" s="9" t="s">
        <v>22913</v>
      </c>
      <c r="D11255" s="9" t="s">
        <v>22914</v>
      </c>
      <c r="E11255" s="9" t="s">
        <v>22915</v>
      </c>
      <c r="F11255" s="9" t="s">
        <v>41</v>
      </c>
      <c r="G11255" s="9" t="s">
        <v>4680</v>
      </c>
      <c r="H11255" s="49"/>
      <c r="I11255" s="9"/>
    </row>
    <row r="11256" spans="1:9" ht="15" customHeight="1">
      <c r="A11256" s="24">
        <v>45576</v>
      </c>
      <c r="B11256" s="9" t="s">
        <v>7119</v>
      </c>
      <c r="C11256" s="9" t="s">
        <v>22916</v>
      </c>
      <c r="D11256" s="9" t="s">
        <v>22917</v>
      </c>
      <c r="E11256" s="9" t="s">
        <v>1008</v>
      </c>
      <c r="F11256" s="9" t="s">
        <v>41</v>
      </c>
      <c r="G11256" s="9" t="s">
        <v>4680</v>
      </c>
      <c r="H11256" s="49"/>
      <c r="I11256" s="9"/>
    </row>
    <row r="11257" spans="1:9" ht="15" customHeight="1">
      <c r="A11257" s="24">
        <v>45576</v>
      </c>
      <c r="B11257" s="9" t="s">
        <v>7119</v>
      </c>
      <c r="C11257" s="9" t="s">
        <v>22918</v>
      </c>
      <c r="D11257" s="9" t="s">
        <v>22919</v>
      </c>
      <c r="E11257" s="9" t="s">
        <v>22915</v>
      </c>
      <c r="F11257" s="9" t="s">
        <v>41</v>
      </c>
      <c r="G11257" s="9" t="s">
        <v>4680</v>
      </c>
      <c r="H11257" s="49"/>
      <c r="I11257" s="9"/>
    </row>
    <row r="11258" spans="1:9" ht="15" customHeight="1">
      <c r="A11258" s="24">
        <v>45576</v>
      </c>
      <c r="B11258" s="9" t="s">
        <v>7119</v>
      </c>
      <c r="C11258" s="9" t="s">
        <v>22920</v>
      </c>
      <c r="D11258" s="9" t="s">
        <v>22921</v>
      </c>
      <c r="E11258" s="9" t="s">
        <v>177</v>
      </c>
      <c r="F11258" s="9" t="s">
        <v>41</v>
      </c>
      <c r="G11258" s="9" t="s">
        <v>4680</v>
      </c>
      <c r="H11258" s="49"/>
      <c r="I11258" s="9"/>
    </row>
    <row r="11259" spans="1:9" ht="15" customHeight="1">
      <c r="A11259" s="24">
        <v>45576</v>
      </c>
      <c r="B11259" s="9" t="s">
        <v>7119</v>
      </c>
      <c r="C11259" s="9" t="s">
        <v>22922</v>
      </c>
      <c r="D11259" s="9" t="s">
        <v>22923</v>
      </c>
      <c r="E11259" s="9" t="s">
        <v>14824</v>
      </c>
      <c r="F11259" s="9" t="s">
        <v>41</v>
      </c>
      <c r="G11259" s="9" t="s">
        <v>4680</v>
      </c>
      <c r="H11259" s="49"/>
      <c r="I11259" s="9"/>
    </row>
    <row r="11260" spans="1:9" ht="15" customHeight="1">
      <c r="A11260" s="24">
        <v>45576</v>
      </c>
      <c r="B11260" s="9" t="s">
        <v>7119</v>
      </c>
      <c r="C11260" s="9" t="s">
        <v>22924</v>
      </c>
      <c r="D11260" s="9" t="s">
        <v>22925</v>
      </c>
      <c r="E11260" s="9" t="s">
        <v>177</v>
      </c>
      <c r="F11260" s="9" t="s">
        <v>41</v>
      </c>
      <c r="G11260" s="9" t="s">
        <v>4680</v>
      </c>
      <c r="H11260" s="49"/>
      <c r="I11260" s="9"/>
    </row>
    <row r="11261" spans="1:9" ht="15" customHeight="1">
      <c r="A11261" s="24">
        <v>45576</v>
      </c>
      <c r="B11261" s="9" t="s">
        <v>7119</v>
      </c>
      <c r="C11261" s="9" t="s">
        <v>22926</v>
      </c>
      <c r="D11261" s="9" t="s">
        <v>22927</v>
      </c>
      <c r="E11261" s="9" t="s">
        <v>4376</v>
      </c>
      <c r="F11261" s="9" t="s">
        <v>41</v>
      </c>
      <c r="G11261" s="9" t="s">
        <v>4680</v>
      </c>
      <c r="H11261" s="49"/>
      <c r="I11261" s="9"/>
    </row>
    <row r="11262" spans="1:9" ht="15" customHeight="1">
      <c r="A11262" s="24">
        <v>45576</v>
      </c>
      <c r="B11262" s="9" t="s">
        <v>7119</v>
      </c>
      <c r="C11262" s="9" t="s">
        <v>22928</v>
      </c>
      <c r="D11262" s="9" t="s">
        <v>22929</v>
      </c>
      <c r="E11262" s="9" t="s">
        <v>22915</v>
      </c>
      <c r="F11262" s="9" t="s">
        <v>41</v>
      </c>
      <c r="G11262" s="9" t="s">
        <v>4680</v>
      </c>
      <c r="H11262" s="49"/>
      <c r="I11262" s="9"/>
    </row>
    <row r="11263" spans="1:9" ht="15" customHeight="1">
      <c r="A11263" s="24">
        <v>45580</v>
      </c>
      <c r="B11263" s="9" t="s">
        <v>7119</v>
      </c>
      <c r="C11263" s="9" t="s">
        <v>22930</v>
      </c>
      <c r="D11263" s="9" t="s">
        <v>22931</v>
      </c>
      <c r="E11263" s="9" t="s">
        <v>293</v>
      </c>
      <c r="F11263" s="9" t="s">
        <v>13</v>
      </c>
      <c r="G11263" s="9" t="s">
        <v>14</v>
      </c>
      <c r="H11263" s="49"/>
      <c r="I11263" s="9"/>
    </row>
    <row r="11264" spans="1:9" ht="15" customHeight="1">
      <c r="A11264" s="24">
        <v>45580</v>
      </c>
      <c r="B11264" s="9" t="s">
        <v>7119</v>
      </c>
      <c r="C11264" s="9" t="s">
        <v>22932</v>
      </c>
      <c r="D11264" s="9" t="s">
        <v>22933</v>
      </c>
      <c r="E11264" s="9" t="s">
        <v>22934</v>
      </c>
      <c r="F11264" s="9" t="s">
        <v>41</v>
      </c>
      <c r="G11264" s="9" t="s">
        <v>14</v>
      </c>
      <c r="H11264" s="49"/>
      <c r="I11264" s="9"/>
    </row>
    <row r="11265" spans="1:9" ht="15" customHeight="1">
      <c r="A11265" s="24">
        <v>45581</v>
      </c>
      <c r="B11265" s="9" t="s">
        <v>7119</v>
      </c>
      <c r="C11265" s="9" t="s">
        <v>22935</v>
      </c>
      <c r="D11265" s="9" t="s">
        <v>22936</v>
      </c>
      <c r="E11265" s="9" t="s">
        <v>20</v>
      </c>
      <c r="F11265" s="9" t="s">
        <v>13</v>
      </c>
      <c r="G11265" s="9" t="s">
        <v>14</v>
      </c>
      <c r="H11265" s="49"/>
      <c r="I11265" s="9"/>
    </row>
    <row r="11266" spans="1:9" ht="15" customHeight="1">
      <c r="A11266" s="24">
        <v>45581</v>
      </c>
      <c r="B11266" s="9" t="s">
        <v>7119</v>
      </c>
      <c r="C11266" s="9" t="s">
        <v>22937</v>
      </c>
      <c r="D11266" s="9" t="s">
        <v>22938</v>
      </c>
      <c r="E11266" s="9" t="s">
        <v>44</v>
      </c>
      <c r="F11266" s="9" t="s">
        <v>13</v>
      </c>
      <c r="G11266" s="9" t="s">
        <v>79</v>
      </c>
      <c r="H11266" s="49"/>
      <c r="I11266" s="9"/>
    </row>
    <row r="11267" spans="1:9" ht="15" customHeight="1">
      <c r="A11267" s="24">
        <v>45581</v>
      </c>
      <c r="B11267" s="9" t="s">
        <v>7119</v>
      </c>
      <c r="C11267" s="9" t="s">
        <v>22939</v>
      </c>
      <c r="D11267" s="9" t="s">
        <v>22940</v>
      </c>
      <c r="E11267" s="9" t="s">
        <v>20</v>
      </c>
      <c r="F11267" s="9" t="s">
        <v>13</v>
      </c>
      <c r="G11267" s="9" t="s">
        <v>14</v>
      </c>
      <c r="H11267" s="49"/>
      <c r="I11267" s="9"/>
    </row>
    <row r="11268" spans="1:9" ht="15" customHeight="1">
      <c r="A11268" s="24">
        <v>45581</v>
      </c>
      <c r="B11268" s="9" t="s">
        <v>7119</v>
      </c>
      <c r="C11268" s="9" t="s">
        <v>22941</v>
      </c>
      <c r="D11268" s="9" t="s">
        <v>22942</v>
      </c>
      <c r="E11268" s="9" t="s">
        <v>20</v>
      </c>
      <c r="F11268" s="9" t="s">
        <v>13</v>
      </c>
      <c r="G11268" s="9" t="s">
        <v>14</v>
      </c>
      <c r="H11268" s="49"/>
      <c r="I11268" s="9"/>
    </row>
    <row r="11269" spans="1:9" ht="15" customHeight="1">
      <c r="A11269" s="24">
        <v>45581</v>
      </c>
      <c r="B11269" s="9" t="s">
        <v>7119</v>
      </c>
      <c r="C11269" s="9" t="s">
        <v>22943</v>
      </c>
      <c r="D11269" s="9" t="s">
        <v>22944</v>
      </c>
      <c r="E11269" s="9" t="s">
        <v>44</v>
      </c>
      <c r="F11269" s="9" t="s">
        <v>13</v>
      </c>
      <c r="G11269" s="9" t="s">
        <v>79</v>
      </c>
      <c r="H11269" s="49"/>
      <c r="I11269" s="9"/>
    </row>
    <row r="11270" spans="1:9" ht="15" customHeight="1">
      <c r="A11270" s="24">
        <v>45581</v>
      </c>
      <c r="B11270" s="9" t="s">
        <v>7119</v>
      </c>
      <c r="C11270" s="9" t="s">
        <v>22945</v>
      </c>
      <c r="D11270" s="9" t="s">
        <v>22946</v>
      </c>
      <c r="E11270" s="9" t="s">
        <v>20</v>
      </c>
      <c r="F11270" s="9" t="s">
        <v>13</v>
      </c>
      <c r="G11270" s="9" t="s">
        <v>863</v>
      </c>
      <c r="H11270" s="49">
        <v>46014</v>
      </c>
      <c r="I11270" s="9"/>
    </row>
    <row r="11271" spans="1:9" ht="15" customHeight="1">
      <c r="A11271" s="24">
        <v>45581</v>
      </c>
      <c r="B11271" s="9" t="s">
        <v>7119</v>
      </c>
      <c r="C11271" s="9" t="s">
        <v>22947</v>
      </c>
      <c r="D11271" s="9" t="s">
        <v>22948</v>
      </c>
      <c r="E11271" s="9" t="s">
        <v>20</v>
      </c>
      <c r="F11271" s="9" t="s">
        <v>41</v>
      </c>
      <c r="G11271" s="9" t="s">
        <v>14</v>
      </c>
      <c r="H11271" s="49"/>
      <c r="I11271" s="9"/>
    </row>
    <row r="11272" spans="1:9" ht="15" customHeight="1">
      <c r="A11272" s="24">
        <v>45581</v>
      </c>
      <c r="B11272" s="9" t="s">
        <v>7119</v>
      </c>
      <c r="C11272" s="9" t="s">
        <v>22949</v>
      </c>
      <c r="D11272" s="9" t="s">
        <v>22950</v>
      </c>
      <c r="E11272" s="9" t="s">
        <v>20</v>
      </c>
      <c r="F11272" s="9" t="s">
        <v>41</v>
      </c>
      <c r="G11272" s="9" t="s">
        <v>14</v>
      </c>
      <c r="H11272" s="49"/>
      <c r="I11272" s="9"/>
    </row>
    <row r="11273" spans="1:9" ht="15" customHeight="1">
      <c r="A11273" s="24">
        <v>45581</v>
      </c>
      <c r="B11273" s="9" t="s">
        <v>7119</v>
      </c>
      <c r="C11273" s="9" t="s">
        <v>22951</v>
      </c>
      <c r="D11273" s="9" t="s">
        <v>22952</v>
      </c>
      <c r="E11273" s="9" t="s">
        <v>20</v>
      </c>
      <c r="F11273" s="9" t="s">
        <v>41</v>
      </c>
      <c r="G11273" s="9" t="s">
        <v>14</v>
      </c>
      <c r="H11273" s="49"/>
      <c r="I11273" s="9"/>
    </row>
    <row r="11274" spans="1:9" ht="15" customHeight="1">
      <c r="A11274" s="24">
        <v>45581</v>
      </c>
      <c r="B11274" s="9" t="s">
        <v>7119</v>
      </c>
      <c r="C11274" s="9" t="s">
        <v>22953</v>
      </c>
      <c r="D11274" s="9" t="s">
        <v>22954</v>
      </c>
      <c r="E11274" s="9" t="s">
        <v>20</v>
      </c>
      <c r="F11274" s="9" t="s">
        <v>41</v>
      </c>
      <c r="G11274" s="9" t="s">
        <v>14</v>
      </c>
      <c r="H11274" s="49"/>
      <c r="I11274" s="9"/>
    </row>
    <row r="11275" spans="1:9" ht="15" customHeight="1">
      <c r="A11275" s="24">
        <v>45582</v>
      </c>
      <c r="B11275" s="9" t="s">
        <v>7119</v>
      </c>
      <c r="C11275" s="9" t="s">
        <v>22955</v>
      </c>
      <c r="D11275" s="9" t="s">
        <v>22956</v>
      </c>
      <c r="E11275" s="9" t="s">
        <v>128</v>
      </c>
      <c r="F11275" s="9" t="s">
        <v>13</v>
      </c>
      <c r="G11275" s="9" t="s">
        <v>14</v>
      </c>
      <c r="H11275" s="49"/>
      <c r="I11275" s="9"/>
    </row>
    <row r="11276" spans="1:9" ht="15" customHeight="1">
      <c r="A11276" s="24">
        <v>45582</v>
      </c>
      <c r="B11276" s="9" t="s">
        <v>7119</v>
      </c>
      <c r="C11276" s="9" t="s">
        <v>22957</v>
      </c>
      <c r="D11276" s="9" t="s">
        <v>22958</v>
      </c>
      <c r="E11276" s="9" t="s">
        <v>855</v>
      </c>
      <c r="F11276" s="9" t="s">
        <v>13</v>
      </c>
      <c r="G11276" s="9" t="s">
        <v>14</v>
      </c>
      <c r="H11276" s="49"/>
      <c r="I11276" s="9"/>
    </row>
    <row r="11277" spans="1:9" ht="15" customHeight="1">
      <c r="A11277" s="24">
        <v>45582</v>
      </c>
      <c r="B11277" s="9" t="s">
        <v>7119</v>
      </c>
      <c r="C11277" s="9" t="s">
        <v>22959</v>
      </c>
      <c r="D11277" s="9" t="s">
        <v>22960</v>
      </c>
      <c r="E11277" s="9" t="s">
        <v>1008</v>
      </c>
      <c r="F11277" s="9" t="s">
        <v>13</v>
      </c>
      <c r="G11277" s="9" t="s">
        <v>14</v>
      </c>
      <c r="H11277" s="49"/>
      <c r="I11277" s="9"/>
    </row>
    <row r="11278" spans="1:9" ht="15" customHeight="1">
      <c r="A11278" s="24">
        <v>45582</v>
      </c>
      <c r="B11278" s="9" t="s">
        <v>7119</v>
      </c>
      <c r="C11278" s="9" t="s">
        <v>22961</v>
      </c>
      <c r="D11278" s="9" t="s">
        <v>22962</v>
      </c>
      <c r="E11278" s="9" t="s">
        <v>1020</v>
      </c>
      <c r="F11278" s="9" t="s">
        <v>13</v>
      </c>
      <c r="G11278" s="9" t="s">
        <v>14</v>
      </c>
      <c r="H11278" s="49"/>
      <c r="I11278" s="9"/>
    </row>
    <row r="11279" spans="1:9" ht="15" customHeight="1">
      <c r="A11279" s="24">
        <v>45582</v>
      </c>
      <c r="B11279" s="9" t="s">
        <v>7119</v>
      </c>
      <c r="C11279" s="9" t="s">
        <v>22963</v>
      </c>
      <c r="D11279" s="9" t="s">
        <v>22964</v>
      </c>
      <c r="E11279" s="9" t="s">
        <v>1008</v>
      </c>
      <c r="F11279" s="9" t="s">
        <v>13</v>
      </c>
      <c r="G11279" s="9" t="s">
        <v>14</v>
      </c>
      <c r="H11279" s="49"/>
      <c r="I11279" s="9"/>
    </row>
    <row r="11280" spans="1:9" ht="15" customHeight="1">
      <c r="A11280" s="24">
        <v>45582</v>
      </c>
      <c r="B11280" s="9" t="s">
        <v>7119</v>
      </c>
      <c r="C11280" s="9" t="s">
        <v>22965</v>
      </c>
      <c r="D11280" s="9" t="s">
        <v>22966</v>
      </c>
      <c r="E11280" s="9" t="s">
        <v>25</v>
      </c>
      <c r="F11280" s="9" t="s">
        <v>13</v>
      </c>
      <c r="G11280" s="9" t="s">
        <v>7311</v>
      </c>
      <c r="H11280" s="49"/>
      <c r="I11280" s="9"/>
    </row>
    <row r="11281" spans="1:9" ht="15" customHeight="1">
      <c r="A11281" s="24">
        <v>45582</v>
      </c>
      <c r="B11281" s="9" t="s">
        <v>7119</v>
      </c>
      <c r="C11281" s="9" t="s">
        <v>22967</v>
      </c>
      <c r="D11281" s="9" t="s">
        <v>22968</v>
      </c>
      <c r="E11281" s="9" t="s">
        <v>4376</v>
      </c>
      <c r="F11281" s="9" t="s">
        <v>41</v>
      </c>
      <c r="G11281" s="9" t="s">
        <v>14</v>
      </c>
      <c r="H11281" s="49"/>
      <c r="I11281" s="9"/>
    </row>
    <row r="11282" spans="1:9" ht="15" customHeight="1">
      <c r="A11282" s="24">
        <v>45582</v>
      </c>
      <c r="B11282" s="9" t="s">
        <v>7119</v>
      </c>
      <c r="C11282" s="9" t="s">
        <v>22969</v>
      </c>
      <c r="D11282" s="9" t="s">
        <v>22970</v>
      </c>
      <c r="E11282" s="9" t="s">
        <v>177</v>
      </c>
      <c r="F11282" s="9" t="s">
        <v>41</v>
      </c>
      <c r="G11282" s="9" t="s">
        <v>14</v>
      </c>
      <c r="H11282" s="49"/>
      <c r="I11282" s="9"/>
    </row>
    <row r="11283" spans="1:9" ht="15" customHeight="1">
      <c r="A11283" s="24">
        <v>45582</v>
      </c>
      <c r="B11283" s="9" t="s">
        <v>7119</v>
      </c>
      <c r="C11283" s="9" t="s">
        <v>22971</v>
      </c>
      <c r="D11283" s="9" t="s">
        <v>22972</v>
      </c>
      <c r="E11283" s="9" t="s">
        <v>177</v>
      </c>
      <c r="F11283" s="9" t="s">
        <v>41</v>
      </c>
      <c r="G11283" s="9" t="s">
        <v>14</v>
      </c>
      <c r="H11283" s="49"/>
      <c r="I11283" s="9"/>
    </row>
    <row r="11284" spans="1:9" ht="15" customHeight="1">
      <c r="A11284" s="24">
        <v>45582</v>
      </c>
      <c r="B11284" s="9" t="s">
        <v>7119</v>
      </c>
      <c r="C11284" s="9" t="s">
        <v>22973</v>
      </c>
      <c r="D11284" s="9" t="s">
        <v>22974</v>
      </c>
      <c r="E11284" s="9" t="s">
        <v>177</v>
      </c>
      <c r="F11284" s="9" t="s">
        <v>41</v>
      </c>
      <c r="G11284" s="9" t="s">
        <v>14</v>
      </c>
      <c r="H11284" s="49"/>
      <c r="I11284" s="9"/>
    </row>
    <row r="11285" spans="1:9" ht="15" customHeight="1">
      <c r="A11285" s="24">
        <v>45582</v>
      </c>
      <c r="B11285" s="9" t="s">
        <v>7119</v>
      </c>
      <c r="C11285" s="9" t="s">
        <v>22975</v>
      </c>
      <c r="D11285" s="9" t="s">
        <v>22976</v>
      </c>
      <c r="E11285" s="9" t="s">
        <v>25</v>
      </c>
      <c r="F11285" s="9" t="s">
        <v>41</v>
      </c>
      <c r="G11285" s="9" t="s">
        <v>7311</v>
      </c>
      <c r="H11285" s="49"/>
      <c r="I11285" s="9"/>
    </row>
    <row r="11286" spans="1:9" ht="15" customHeight="1">
      <c r="A11286" s="24">
        <v>45582</v>
      </c>
      <c r="B11286" s="9" t="s">
        <v>7119</v>
      </c>
      <c r="C11286" s="9" t="s">
        <v>22977</v>
      </c>
      <c r="D11286" s="9" t="s">
        <v>22978</v>
      </c>
      <c r="E11286" s="9" t="s">
        <v>4376</v>
      </c>
      <c r="F11286" s="9" t="s">
        <v>41</v>
      </c>
      <c r="G11286" s="9" t="s">
        <v>14</v>
      </c>
      <c r="H11286" s="49"/>
      <c r="I11286" s="9"/>
    </row>
    <row r="11287" spans="1:9" ht="15" customHeight="1">
      <c r="A11287" s="24">
        <v>45582</v>
      </c>
      <c r="B11287" s="9" t="s">
        <v>7119</v>
      </c>
      <c r="C11287" s="9" t="s">
        <v>22979</v>
      </c>
      <c r="D11287" s="9" t="s">
        <v>22980</v>
      </c>
      <c r="E11287" s="9" t="s">
        <v>138</v>
      </c>
      <c r="F11287" s="9" t="s">
        <v>41</v>
      </c>
      <c r="G11287" s="9" t="s">
        <v>7311</v>
      </c>
      <c r="H11287" s="49"/>
      <c r="I11287" s="9"/>
    </row>
    <row r="11288" spans="1:9" ht="15" customHeight="1">
      <c r="A11288" s="24">
        <v>45582</v>
      </c>
      <c r="B11288" s="9" t="s">
        <v>7119</v>
      </c>
      <c r="C11288" s="9" t="s">
        <v>22981</v>
      </c>
      <c r="D11288" s="9" t="s">
        <v>22982</v>
      </c>
      <c r="E11288" s="9" t="s">
        <v>138</v>
      </c>
      <c r="F11288" s="9" t="s">
        <v>41</v>
      </c>
      <c r="G11288" s="9" t="s">
        <v>7311</v>
      </c>
      <c r="H11288" s="49"/>
      <c r="I11288" s="9"/>
    </row>
    <row r="11289" spans="1:9" ht="15" customHeight="1">
      <c r="A11289" s="24">
        <v>45589</v>
      </c>
      <c r="B11289" s="9" t="s">
        <v>7119</v>
      </c>
      <c r="C11289" s="9" t="s">
        <v>22983</v>
      </c>
      <c r="D11289" s="9" t="s">
        <v>22984</v>
      </c>
      <c r="E11289" s="9" t="s">
        <v>1650</v>
      </c>
      <c r="F11289" s="9" t="s">
        <v>13</v>
      </c>
      <c r="G11289" s="9" t="s">
        <v>15261</v>
      </c>
      <c r="H11289" s="49"/>
      <c r="I11289" s="9"/>
    </row>
    <row r="11290" spans="1:9" ht="15" customHeight="1">
      <c r="A11290" s="24">
        <v>45595</v>
      </c>
      <c r="B11290" s="9" t="s">
        <v>7119</v>
      </c>
      <c r="C11290" s="9" t="s">
        <v>22985</v>
      </c>
      <c r="D11290" s="9" t="s">
        <v>22986</v>
      </c>
      <c r="E11290" s="9" t="s">
        <v>1131</v>
      </c>
      <c r="F11290" s="9" t="s">
        <v>13</v>
      </c>
      <c r="G11290" s="9" t="s">
        <v>7311</v>
      </c>
      <c r="H11290" s="49"/>
      <c r="I11290" s="9"/>
    </row>
    <row r="11291" spans="1:9" ht="15" customHeight="1">
      <c r="A11291" s="24">
        <v>45595</v>
      </c>
      <c r="B11291" s="9" t="s">
        <v>7119</v>
      </c>
      <c r="C11291" s="9" t="s">
        <v>22987</v>
      </c>
      <c r="D11291" s="9" t="s">
        <v>22988</v>
      </c>
      <c r="E11291" s="9" t="s">
        <v>1131</v>
      </c>
      <c r="F11291" s="9" t="s">
        <v>13</v>
      </c>
      <c r="G11291" s="9" t="s">
        <v>7311</v>
      </c>
      <c r="H11291" s="49"/>
      <c r="I11291" s="9"/>
    </row>
    <row r="11292" spans="1:9" ht="15" customHeight="1">
      <c r="A11292" s="24">
        <v>45595</v>
      </c>
      <c r="B11292" s="9" t="s">
        <v>7119</v>
      </c>
      <c r="C11292" s="9" t="s">
        <v>22989</v>
      </c>
      <c r="D11292" s="9" t="s">
        <v>22990</v>
      </c>
      <c r="E11292" s="9" t="s">
        <v>25</v>
      </c>
      <c r="F11292" s="9" t="s">
        <v>13</v>
      </c>
      <c r="G11292" s="9" t="s">
        <v>7311</v>
      </c>
      <c r="H11292" s="49"/>
      <c r="I11292" s="9"/>
    </row>
    <row r="11293" spans="1:9" ht="15" customHeight="1">
      <c r="A11293" s="24">
        <v>45595</v>
      </c>
      <c r="B11293" s="9" t="s">
        <v>7119</v>
      </c>
      <c r="C11293" s="9" t="s">
        <v>22991</v>
      </c>
      <c r="D11293" s="9" t="s">
        <v>22992</v>
      </c>
      <c r="E11293" s="9" t="s">
        <v>2731</v>
      </c>
      <c r="F11293" s="9" t="s">
        <v>13</v>
      </c>
      <c r="G11293" s="9" t="s">
        <v>7311</v>
      </c>
      <c r="H11293" s="49"/>
      <c r="I11293" s="9"/>
    </row>
    <row r="11294" spans="1:9" ht="15" customHeight="1">
      <c r="A11294" s="24">
        <v>45595</v>
      </c>
      <c r="B11294" s="9" t="s">
        <v>7119</v>
      </c>
      <c r="C11294" s="9" t="s">
        <v>22993</v>
      </c>
      <c r="D11294" s="9" t="s">
        <v>22994</v>
      </c>
      <c r="E11294" s="9" t="s">
        <v>25</v>
      </c>
      <c r="F11294" s="9" t="s">
        <v>13</v>
      </c>
      <c r="G11294" s="9" t="s">
        <v>7311</v>
      </c>
      <c r="H11294" s="49"/>
      <c r="I11294" s="9"/>
    </row>
    <row r="11295" spans="1:9" ht="15" customHeight="1">
      <c r="A11295" s="24">
        <v>45595</v>
      </c>
      <c r="B11295" s="9" t="s">
        <v>7119</v>
      </c>
      <c r="C11295" s="9" t="s">
        <v>22995</v>
      </c>
      <c r="D11295" s="9" t="s">
        <v>22996</v>
      </c>
      <c r="E11295" s="9" t="s">
        <v>1131</v>
      </c>
      <c r="F11295" s="9" t="s">
        <v>13</v>
      </c>
      <c r="G11295" s="9" t="s">
        <v>7311</v>
      </c>
      <c r="H11295" s="49"/>
      <c r="I11295" s="9"/>
    </row>
    <row r="11296" spans="1:9" ht="15" customHeight="1">
      <c r="A11296" s="24">
        <v>45595</v>
      </c>
      <c r="B11296" s="9" t="s">
        <v>7119</v>
      </c>
      <c r="C11296" s="9" t="s">
        <v>22997</v>
      </c>
      <c r="D11296" s="9" t="s">
        <v>22998</v>
      </c>
      <c r="E11296" s="9" t="s">
        <v>3038</v>
      </c>
      <c r="F11296" s="9" t="s">
        <v>13</v>
      </c>
      <c r="G11296" s="9" t="s">
        <v>7311</v>
      </c>
      <c r="H11296" s="49"/>
      <c r="I11296" s="9"/>
    </row>
    <row r="11297" spans="1:9" ht="15" customHeight="1">
      <c r="A11297" s="24">
        <v>45595</v>
      </c>
      <c r="B11297" s="9" t="s">
        <v>7119</v>
      </c>
      <c r="C11297" s="9" t="s">
        <v>22999</v>
      </c>
      <c r="D11297" s="9" t="s">
        <v>23000</v>
      </c>
      <c r="E11297" s="9" t="s">
        <v>2731</v>
      </c>
      <c r="F11297" s="9" t="s">
        <v>13</v>
      </c>
      <c r="G11297" s="9" t="s">
        <v>7311</v>
      </c>
      <c r="H11297" s="49"/>
      <c r="I11297" s="9"/>
    </row>
    <row r="11298" spans="1:9" ht="15" customHeight="1">
      <c r="A11298" s="24">
        <v>45595</v>
      </c>
      <c r="B11298" s="9" t="s">
        <v>7119</v>
      </c>
      <c r="C11298" s="9" t="s">
        <v>23001</v>
      </c>
      <c r="D11298" s="9" t="s">
        <v>23002</v>
      </c>
      <c r="E11298" s="9" t="s">
        <v>23003</v>
      </c>
      <c r="F11298" s="9" t="s">
        <v>13</v>
      </c>
      <c r="G11298" s="9" t="s">
        <v>7311</v>
      </c>
      <c r="H11298" s="49"/>
      <c r="I11298" s="9"/>
    </row>
    <row r="11299" spans="1:9" ht="15" customHeight="1">
      <c r="A11299" s="24">
        <v>45595</v>
      </c>
      <c r="B11299" s="9" t="s">
        <v>7119</v>
      </c>
      <c r="C11299" s="9" t="s">
        <v>23004</v>
      </c>
      <c r="D11299" s="9" t="s">
        <v>23005</v>
      </c>
      <c r="E11299" s="9" t="s">
        <v>25</v>
      </c>
      <c r="F11299" s="9" t="s">
        <v>13</v>
      </c>
      <c r="G11299" s="9" t="s">
        <v>7311</v>
      </c>
      <c r="H11299" s="49"/>
      <c r="I11299" s="9"/>
    </row>
    <row r="11300" spans="1:9" ht="15" customHeight="1">
      <c r="A11300" s="24">
        <v>45595</v>
      </c>
      <c r="B11300" s="9" t="s">
        <v>7119</v>
      </c>
      <c r="C11300" s="9" t="s">
        <v>23006</v>
      </c>
      <c r="D11300" s="9" t="s">
        <v>23007</v>
      </c>
      <c r="E11300" s="9" t="s">
        <v>25</v>
      </c>
      <c r="F11300" s="9" t="s">
        <v>13</v>
      </c>
      <c r="G11300" s="9" t="s">
        <v>7311</v>
      </c>
      <c r="H11300" s="49"/>
      <c r="I11300" s="9"/>
    </row>
    <row r="11301" spans="1:9" ht="15" customHeight="1">
      <c r="A11301" s="24">
        <v>45595</v>
      </c>
      <c r="B11301" s="9" t="s">
        <v>7119</v>
      </c>
      <c r="C11301" s="9" t="s">
        <v>23008</v>
      </c>
      <c r="D11301" s="9" t="s">
        <v>23009</v>
      </c>
      <c r="E11301" s="9" t="s">
        <v>25</v>
      </c>
      <c r="F11301" s="9" t="s">
        <v>13</v>
      </c>
      <c r="G11301" s="9" t="s">
        <v>7311</v>
      </c>
      <c r="H11301" s="49"/>
      <c r="I11301" s="9"/>
    </row>
    <row r="11302" spans="1:9" ht="15" customHeight="1">
      <c r="A11302" s="24">
        <v>45595</v>
      </c>
      <c r="B11302" s="9" t="s">
        <v>7119</v>
      </c>
      <c r="C11302" s="9" t="s">
        <v>23010</v>
      </c>
      <c r="D11302" s="9" t="s">
        <v>23011</v>
      </c>
      <c r="E11302" s="9" t="s">
        <v>25</v>
      </c>
      <c r="F11302" s="9" t="s">
        <v>13</v>
      </c>
      <c r="G11302" s="9" t="s">
        <v>7311</v>
      </c>
      <c r="H11302" s="49"/>
      <c r="I11302" s="9"/>
    </row>
    <row r="11303" spans="1:9" ht="15" customHeight="1">
      <c r="A11303" s="24">
        <v>45595</v>
      </c>
      <c r="B11303" s="9" t="s">
        <v>7119</v>
      </c>
      <c r="C11303" s="9" t="s">
        <v>23012</v>
      </c>
      <c r="D11303" s="9" t="s">
        <v>23013</v>
      </c>
      <c r="E11303" s="9" t="s">
        <v>25</v>
      </c>
      <c r="F11303" s="9" t="s">
        <v>13</v>
      </c>
      <c r="G11303" s="9" t="s">
        <v>7311</v>
      </c>
      <c r="H11303" s="49"/>
      <c r="I11303" s="9"/>
    </row>
    <row r="11304" spans="1:9" ht="15" customHeight="1">
      <c r="A11304" s="24">
        <v>45595</v>
      </c>
      <c r="B11304" s="9" t="s">
        <v>7119</v>
      </c>
      <c r="C11304" s="9" t="s">
        <v>23014</v>
      </c>
      <c r="D11304" s="9" t="s">
        <v>23015</v>
      </c>
      <c r="E11304" s="9" t="s">
        <v>25</v>
      </c>
      <c r="F11304" s="9" t="s">
        <v>13</v>
      </c>
      <c r="G11304" s="9" t="s">
        <v>7311</v>
      </c>
      <c r="H11304" s="49"/>
      <c r="I11304" s="9"/>
    </row>
    <row r="11305" spans="1:9" ht="15" customHeight="1">
      <c r="A11305" s="24">
        <v>45595</v>
      </c>
      <c r="B11305" s="9" t="s">
        <v>7119</v>
      </c>
      <c r="C11305" s="9" t="s">
        <v>23016</v>
      </c>
      <c r="D11305" s="9" t="s">
        <v>23017</v>
      </c>
      <c r="E11305" s="9" t="s">
        <v>25</v>
      </c>
      <c r="F11305" s="9" t="s">
        <v>13</v>
      </c>
      <c r="G11305" s="9" t="s">
        <v>7311</v>
      </c>
      <c r="H11305" s="49"/>
      <c r="I11305" s="9"/>
    </row>
    <row r="11306" spans="1:9" ht="15" customHeight="1">
      <c r="A11306" s="24">
        <v>45595</v>
      </c>
      <c r="B11306" s="9" t="s">
        <v>7119</v>
      </c>
      <c r="C11306" s="9" t="s">
        <v>23018</v>
      </c>
      <c r="D11306" s="9" t="s">
        <v>23019</v>
      </c>
      <c r="E11306" s="9" t="s">
        <v>25</v>
      </c>
      <c r="F11306" s="9" t="s">
        <v>13</v>
      </c>
      <c r="G11306" s="9" t="s">
        <v>7311</v>
      </c>
      <c r="H11306" s="49"/>
      <c r="I11306" s="9"/>
    </row>
    <row r="11307" spans="1:9" ht="15" customHeight="1">
      <c r="A11307" s="24">
        <v>45595</v>
      </c>
      <c r="B11307" s="9" t="s">
        <v>7119</v>
      </c>
      <c r="C11307" s="9" t="s">
        <v>23020</v>
      </c>
      <c r="D11307" s="9" t="s">
        <v>23021</v>
      </c>
      <c r="E11307" s="9" t="s">
        <v>25</v>
      </c>
      <c r="F11307" s="9" t="s">
        <v>13</v>
      </c>
      <c r="G11307" s="9" t="s">
        <v>7311</v>
      </c>
      <c r="H11307" s="49"/>
      <c r="I11307" s="9"/>
    </row>
    <row r="11308" spans="1:9" ht="15" customHeight="1">
      <c r="A11308" s="24">
        <v>45595</v>
      </c>
      <c r="B11308" s="9" t="s">
        <v>7119</v>
      </c>
      <c r="C11308" s="9" t="s">
        <v>23022</v>
      </c>
      <c r="D11308" s="9" t="s">
        <v>23023</v>
      </c>
      <c r="E11308" s="9" t="s">
        <v>25</v>
      </c>
      <c r="F11308" s="9" t="s">
        <v>13</v>
      </c>
      <c r="G11308" s="9" t="s">
        <v>7311</v>
      </c>
      <c r="H11308" s="49"/>
      <c r="I11308" s="9"/>
    </row>
    <row r="11309" spans="1:9" ht="15" customHeight="1">
      <c r="A11309" s="24">
        <v>45595</v>
      </c>
      <c r="B11309" s="9" t="s">
        <v>7119</v>
      </c>
      <c r="C11309" s="9" t="s">
        <v>23024</v>
      </c>
      <c r="D11309" s="9" t="s">
        <v>23025</v>
      </c>
      <c r="E11309" s="9" t="s">
        <v>1008</v>
      </c>
      <c r="F11309" s="9" t="s">
        <v>13</v>
      </c>
      <c r="G11309" s="9" t="s">
        <v>7311</v>
      </c>
      <c r="H11309" s="49"/>
      <c r="I11309" s="9"/>
    </row>
    <row r="11310" spans="1:9" ht="15" customHeight="1">
      <c r="A11310" s="24">
        <v>45595</v>
      </c>
      <c r="B11310" s="9" t="s">
        <v>7119</v>
      </c>
      <c r="C11310" s="9" t="s">
        <v>23026</v>
      </c>
      <c r="D11310" s="9" t="s">
        <v>23027</v>
      </c>
      <c r="E11310" s="9" t="s">
        <v>138</v>
      </c>
      <c r="F11310" s="9" t="s">
        <v>13</v>
      </c>
      <c r="G11310" s="9" t="s">
        <v>7311</v>
      </c>
      <c r="H11310" s="49"/>
      <c r="I11310" s="9"/>
    </row>
    <row r="11311" spans="1:9" ht="15" customHeight="1">
      <c r="A11311" s="24">
        <v>45595</v>
      </c>
      <c r="B11311" s="9" t="s">
        <v>7119</v>
      </c>
      <c r="C11311" s="9" t="s">
        <v>23028</v>
      </c>
      <c r="D11311" s="9" t="s">
        <v>23029</v>
      </c>
      <c r="E11311" s="9" t="s">
        <v>25</v>
      </c>
      <c r="F11311" s="9" t="s">
        <v>13</v>
      </c>
      <c r="G11311" s="9" t="s">
        <v>7311</v>
      </c>
      <c r="H11311" s="49"/>
      <c r="I11311" s="9"/>
    </row>
    <row r="11312" spans="1:9" ht="15" customHeight="1">
      <c r="A11312" s="24">
        <v>45595</v>
      </c>
      <c r="B11312" s="9" t="s">
        <v>7119</v>
      </c>
      <c r="C11312" s="9" t="s">
        <v>23030</v>
      </c>
      <c r="D11312" s="9" t="s">
        <v>23031</v>
      </c>
      <c r="E11312" s="9" t="s">
        <v>1008</v>
      </c>
      <c r="F11312" s="9" t="s">
        <v>13</v>
      </c>
      <c r="G11312" s="9" t="s">
        <v>7311</v>
      </c>
      <c r="H11312" s="49"/>
      <c r="I11312" s="9"/>
    </row>
    <row r="11313" spans="1:9" ht="15" customHeight="1">
      <c r="A11313" s="24">
        <v>45595</v>
      </c>
      <c r="B11313" s="9" t="s">
        <v>7119</v>
      </c>
      <c r="C11313" s="9" t="s">
        <v>23032</v>
      </c>
      <c r="D11313" s="9" t="s">
        <v>23033</v>
      </c>
      <c r="E11313" s="9" t="s">
        <v>25</v>
      </c>
      <c r="F11313" s="9" t="s">
        <v>13</v>
      </c>
      <c r="G11313" s="9" t="s">
        <v>7311</v>
      </c>
      <c r="H11313" s="49"/>
      <c r="I11313" s="9"/>
    </row>
    <row r="11314" spans="1:9" ht="15" customHeight="1">
      <c r="A11314" s="24">
        <v>45595</v>
      </c>
      <c r="B11314" s="9" t="s">
        <v>7119</v>
      </c>
      <c r="C11314" s="9" t="s">
        <v>23034</v>
      </c>
      <c r="D11314" s="9" t="s">
        <v>23035</v>
      </c>
      <c r="E11314" s="9" t="s">
        <v>138</v>
      </c>
      <c r="F11314" s="9" t="s">
        <v>13</v>
      </c>
      <c r="G11314" s="9" t="s">
        <v>7311</v>
      </c>
      <c r="H11314" s="49"/>
      <c r="I11314" s="9"/>
    </row>
    <row r="11315" spans="1:9" ht="15" customHeight="1">
      <c r="A11315" s="24">
        <v>45595</v>
      </c>
      <c r="B11315" s="9" t="s">
        <v>7119</v>
      </c>
      <c r="C11315" s="9" t="s">
        <v>23036</v>
      </c>
      <c r="D11315" s="9" t="s">
        <v>23037</v>
      </c>
      <c r="E11315" s="9" t="s">
        <v>25</v>
      </c>
      <c r="F11315" s="9" t="s">
        <v>13</v>
      </c>
      <c r="G11315" s="9" t="s">
        <v>7311</v>
      </c>
      <c r="H11315" s="49"/>
      <c r="I11315" s="9"/>
    </row>
    <row r="11316" spans="1:9" ht="15" customHeight="1">
      <c r="A11316" s="24">
        <v>45595</v>
      </c>
      <c r="B11316" s="9" t="s">
        <v>7119</v>
      </c>
      <c r="C11316" s="9" t="s">
        <v>23038</v>
      </c>
      <c r="D11316" s="9" t="s">
        <v>23039</v>
      </c>
      <c r="E11316" s="9" t="s">
        <v>25</v>
      </c>
      <c r="F11316" s="9" t="s">
        <v>13</v>
      </c>
      <c r="G11316" s="9" t="s">
        <v>7311</v>
      </c>
      <c r="H11316" s="49"/>
      <c r="I11316" s="9"/>
    </row>
    <row r="11317" spans="1:9" ht="15" customHeight="1">
      <c r="A11317" s="24">
        <v>45595</v>
      </c>
      <c r="B11317" s="9" t="s">
        <v>7119</v>
      </c>
      <c r="C11317" s="9" t="s">
        <v>23040</v>
      </c>
      <c r="D11317" s="9" t="s">
        <v>23041</v>
      </c>
      <c r="E11317" s="9" t="s">
        <v>25</v>
      </c>
      <c r="F11317" s="9" t="s">
        <v>13</v>
      </c>
      <c r="G11317" s="9" t="s">
        <v>7311</v>
      </c>
      <c r="H11317" s="49"/>
      <c r="I11317" s="9"/>
    </row>
    <row r="11318" spans="1:9" ht="15" customHeight="1">
      <c r="A11318" s="24">
        <v>45595</v>
      </c>
      <c r="B11318" s="9" t="s">
        <v>7119</v>
      </c>
      <c r="C11318" s="9" t="s">
        <v>23042</v>
      </c>
      <c r="D11318" s="9" t="s">
        <v>23043</v>
      </c>
      <c r="E11318" s="9" t="s">
        <v>25</v>
      </c>
      <c r="F11318" s="9" t="s">
        <v>13</v>
      </c>
      <c r="G11318" s="9" t="s">
        <v>7311</v>
      </c>
      <c r="H11318" s="49"/>
      <c r="I11318" s="9"/>
    </row>
    <row r="11319" spans="1:9" ht="15" customHeight="1">
      <c r="A11319" s="24">
        <v>45595</v>
      </c>
      <c r="B11319" s="9" t="s">
        <v>7119</v>
      </c>
      <c r="C11319" s="9" t="s">
        <v>23044</v>
      </c>
      <c r="D11319" s="9" t="s">
        <v>23045</v>
      </c>
      <c r="E11319" s="9" t="s">
        <v>25</v>
      </c>
      <c r="F11319" s="9" t="s">
        <v>13</v>
      </c>
      <c r="G11319" s="9" t="s">
        <v>7311</v>
      </c>
      <c r="H11319" s="49"/>
      <c r="I11319" s="9"/>
    </row>
    <row r="11320" spans="1:9" ht="15" customHeight="1">
      <c r="A11320" s="24">
        <v>45595</v>
      </c>
      <c r="B11320" s="9" t="s">
        <v>7119</v>
      </c>
      <c r="C11320" s="9" t="s">
        <v>23046</v>
      </c>
      <c r="D11320" s="9" t="s">
        <v>23047</v>
      </c>
      <c r="E11320" s="9" t="s">
        <v>25</v>
      </c>
      <c r="F11320" s="9" t="s">
        <v>13</v>
      </c>
      <c r="G11320" s="9" t="s">
        <v>7311</v>
      </c>
      <c r="H11320" s="49"/>
      <c r="I11320" s="9"/>
    </row>
    <row r="11321" spans="1:9" ht="15" customHeight="1">
      <c r="A11321" s="24">
        <v>45595</v>
      </c>
      <c r="B11321" s="9" t="s">
        <v>7119</v>
      </c>
      <c r="C11321" s="9" t="s">
        <v>23048</v>
      </c>
      <c r="D11321" s="9" t="s">
        <v>23049</v>
      </c>
      <c r="E11321" s="9" t="s">
        <v>1994</v>
      </c>
      <c r="F11321" s="9" t="s">
        <v>41</v>
      </c>
      <c r="G11321" s="9" t="s">
        <v>7311</v>
      </c>
      <c r="H11321" s="49"/>
      <c r="I11321" s="9"/>
    </row>
    <row r="11322" spans="1:9" ht="15" customHeight="1">
      <c r="A11322" s="24">
        <v>45595</v>
      </c>
      <c r="B11322" s="9" t="s">
        <v>7119</v>
      </c>
      <c r="C11322" s="9" t="s">
        <v>23050</v>
      </c>
      <c r="D11322" s="9" t="s">
        <v>23051</v>
      </c>
      <c r="E11322" s="9" t="s">
        <v>1014</v>
      </c>
      <c r="F11322" s="9" t="s">
        <v>41</v>
      </c>
      <c r="G11322" s="9" t="s">
        <v>7311</v>
      </c>
      <c r="H11322" s="49"/>
      <c r="I11322" s="9"/>
    </row>
    <row r="11323" spans="1:9" ht="15" customHeight="1">
      <c r="A11323" s="24">
        <v>45595</v>
      </c>
      <c r="B11323" s="9" t="s">
        <v>7119</v>
      </c>
      <c r="C11323" s="9" t="s">
        <v>23052</v>
      </c>
      <c r="D11323" s="9" t="s">
        <v>23053</v>
      </c>
      <c r="E11323" s="9" t="s">
        <v>1008</v>
      </c>
      <c r="F11323" s="9" t="s">
        <v>41</v>
      </c>
      <c r="G11323" s="9" t="s">
        <v>7311</v>
      </c>
      <c r="H11323" s="49"/>
      <c r="I11323" s="9"/>
    </row>
    <row r="11324" spans="1:9" ht="15" customHeight="1">
      <c r="A11324" s="24">
        <v>45595</v>
      </c>
      <c r="B11324" s="9" t="s">
        <v>7119</v>
      </c>
      <c r="C11324" s="9" t="s">
        <v>23054</v>
      </c>
      <c r="D11324" s="9" t="s">
        <v>23055</v>
      </c>
      <c r="E11324" s="9" t="s">
        <v>1134</v>
      </c>
      <c r="F11324" s="9" t="s">
        <v>41</v>
      </c>
      <c r="G11324" s="9" t="s">
        <v>7311</v>
      </c>
      <c r="H11324" s="49"/>
      <c r="I11324" s="9"/>
    </row>
    <row r="11325" spans="1:9" ht="15" customHeight="1">
      <c r="A11325" s="24">
        <v>45595</v>
      </c>
      <c r="B11325" s="9" t="s">
        <v>7119</v>
      </c>
      <c r="C11325" s="9" t="s">
        <v>23056</v>
      </c>
      <c r="D11325" s="9" t="s">
        <v>23057</v>
      </c>
      <c r="E11325" s="9" t="s">
        <v>177</v>
      </c>
      <c r="F11325" s="9" t="s">
        <v>41</v>
      </c>
      <c r="G11325" s="9" t="s">
        <v>7311</v>
      </c>
      <c r="H11325" s="49"/>
      <c r="I11325" s="9"/>
    </row>
    <row r="11326" spans="1:9" ht="15" customHeight="1">
      <c r="A11326" s="24">
        <v>45595</v>
      </c>
      <c r="B11326" s="9" t="s">
        <v>7119</v>
      </c>
      <c r="C11326" s="9" t="s">
        <v>23058</v>
      </c>
      <c r="D11326" s="9" t="s">
        <v>23059</v>
      </c>
      <c r="E11326" s="9" t="s">
        <v>1134</v>
      </c>
      <c r="F11326" s="9" t="s">
        <v>41</v>
      </c>
      <c r="G11326" s="9" t="s">
        <v>7311</v>
      </c>
      <c r="H11326" s="49"/>
      <c r="I11326" s="9"/>
    </row>
    <row r="11327" spans="1:9" ht="15" customHeight="1">
      <c r="A11327" s="24">
        <v>45595</v>
      </c>
      <c r="B11327" s="9" t="s">
        <v>7119</v>
      </c>
      <c r="C11327" s="9" t="s">
        <v>23060</v>
      </c>
      <c r="D11327" s="9" t="s">
        <v>23061</v>
      </c>
      <c r="E11327" s="9" t="s">
        <v>1994</v>
      </c>
      <c r="F11327" s="9" t="s">
        <v>41</v>
      </c>
      <c r="G11327" s="9" t="s">
        <v>7311</v>
      </c>
      <c r="H11327" s="49"/>
      <c r="I11327" s="9"/>
    </row>
    <row r="11328" spans="1:9" ht="15" customHeight="1">
      <c r="A11328" s="24">
        <v>45595</v>
      </c>
      <c r="B11328" s="9" t="s">
        <v>7119</v>
      </c>
      <c r="C11328" s="9" t="s">
        <v>23062</v>
      </c>
      <c r="D11328" s="9" t="s">
        <v>23063</v>
      </c>
      <c r="E11328" s="9" t="s">
        <v>1994</v>
      </c>
      <c r="F11328" s="9" t="s">
        <v>41</v>
      </c>
      <c r="G11328" s="9" t="s">
        <v>7311</v>
      </c>
      <c r="H11328" s="49"/>
      <c r="I11328" s="9"/>
    </row>
    <row r="11329" spans="1:9" ht="15" customHeight="1">
      <c r="A11329" s="24">
        <v>45595</v>
      </c>
      <c r="B11329" s="9" t="s">
        <v>7119</v>
      </c>
      <c r="C11329" s="9" t="s">
        <v>23064</v>
      </c>
      <c r="D11329" s="9" t="s">
        <v>23065</v>
      </c>
      <c r="E11329" s="9" t="s">
        <v>25</v>
      </c>
      <c r="F11329" s="9" t="s">
        <v>41</v>
      </c>
      <c r="G11329" s="9" t="s">
        <v>7311</v>
      </c>
      <c r="H11329" s="49"/>
      <c r="I11329" s="9"/>
    </row>
    <row r="11330" spans="1:9" ht="15" customHeight="1">
      <c r="A11330" s="24">
        <v>45595</v>
      </c>
      <c r="B11330" s="9" t="s">
        <v>7119</v>
      </c>
      <c r="C11330" s="9" t="s">
        <v>23066</v>
      </c>
      <c r="D11330" s="9" t="s">
        <v>23067</v>
      </c>
      <c r="E11330" s="9" t="s">
        <v>177</v>
      </c>
      <c r="F11330" s="9" t="s">
        <v>41</v>
      </c>
      <c r="G11330" s="9" t="s">
        <v>7311</v>
      </c>
      <c r="H11330" s="49"/>
      <c r="I11330" s="9"/>
    </row>
    <row r="11331" spans="1:9" ht="15" customHeight="1">
      <c r="A11331" s="24">
        <v>45595</v>
      </c>
      <c r="B11331" s="9" t="s">
        <v>7119</v>
      </c>
      <c r="C11331" s="9" t="s">
        <v>23068</v>
      </c>
      <c r="D11331" s="9" t="s">
        <v>23069</v>
      </c>
      <c r="E11331" s="9" t="s">
        <v>7428</v>
      </c>
      <c r="F11331" s="9" t="s">
        <v>41</v>
      </c>
      <c r="G11331" s="9" t="s">
        <v>7311</v>
      </c>
      <c r="H11331" s="49"/>
      <c r="I11331" s="9"/>
    </row>
    <row r="11332" spans="1:9" ht="15" customHeight="1">
      <c r="A11332" s="24">
        <v>45595</v>
      </c>
      <c r="B11332" s="9" t="s">
        <v>7119</v>
      </c>
      <c r="C11332" s="9" t="s">
        <v>23070</v>
      </c>
      <c r="D11332" s="9" t="s">
        <v>23071</v>
      </c>
      <c r="E11332" s="9" t="s">
        <v>25</v>
      </c>
      <c r="F11332" s="9" t="s">
        <v>41</v>
      </c>
      <c r="G11332" s="9" t="s">
        <v>7311</v>
      </c>
      <c r="H11332" s="49"/>
      <c r="I11332" s="9"/>
    </row>
    <row r="11333" spans="1:9" ht="15" customHeight="1">
      <c r="A11333" s="24">
        <v>45595</v>
      </c>
      <c r="B11333" s="9" t="s">
        <v>7119</v>
      </c>
      <c r="C11333" s="9" t="s">
        <v>23072</v>
      </c>
      <c r="D11333" s="9" t="s">
        <v>23073</v>
      </c>
      <c r="E11333" s="9" t="s">
        <v>25</v>
      </c>
      <c r="F11333" s="9" t="s">
        <v>41</v>
      </c>
      <c r="G11333" s="9" t="s">
        <v>7311</v>
      </c>
      <c r="H11333" s="49"/>
      <c r="I11333" s="9"/>
    </row>
    <row r="11334" spans="1:9" ht="15" customHeight="1">
      <c r="A11334" s="24">
        <v>45595</v>
      </c>
      <c r="B11334" s="9" t="s">
        <v>7119</v>
      </c>
      <c r="C11334" s="9" t="s">
        <v>23074</v>
      </c>
      <c r="D11334" s="9" t="s">
        <v>23075</v>
      </c>
      <c r="E11334" s="9" t="s">
        <v>25</v>
      </c>
      <c r="F11334" s="9" t="s">
        <v>41</v>
      </c>
      <c r="G11334" s="9" t="s">
        <v>7311</v>
      </c>
      <c r="H11334" s="49"/>
      <c r="I11334" s="9"/>
    </row>
    <row r="11335" spans="1:9" ht="15" customHeight="1">
      <c r="A11335" s="24">
        <v>45595</v>
      </c>
      <c r="B11335" s="9" t="s">
        <v>7119</v>
      </c>
      <c r="C11335" s="9" t="s">
        <v>23076</v>
      </c>
      <c r="D11335" s="9" t="s">
        <v>23077</v>
      </c>
      <c r="E11335" s="9" t="s">
        <v>25</v>
      </c>
      <c r="F11335" s="9" t="s">
        <v>41</v>
      </c>
      <c r="G11335" s="9" t="s">
        <v>7311</v>
      </c>
      <c r="H11335" s="49"/>
      <c r="I11335" s="9"/>
    </row>
    <row r="11336" spans="1:9" ht="15" customHeight="1">
      <c r="A11336" s="24">
        <v>45595</v>
      </c>
      <c r="B11336" s="9" t="s">
        <v>7119</v>
      </c>
      <c r="C11336" s="9" t="s">
        <v>23078</v>
      </c>
      <c r="D11336" s="9" t="s">
        <v>23079</v>
      </c>
      <c r="E11336" s="9" t="s">
        <v>1134</v>
      </c>
      <c r="F11336" s="9" t="s">
        <v>41</v>
      </c>
      <c r="G11336" s="9" t="s">
        <v>7311</v>
      </c>
      <c r="H11336" s="49"/>
      <c r="I11336" s="9"/>
    </row>
    <row r="11337" spans="1:9" ht="15" customHeight="1">
      <c r="A11337" s="24">
        <v>45595</v>
      </c>
      <c r="B11337" s="9" t="s">
        <v>7119</v>
      </c>
      <c r="C11337" s="9" t="s">
        <v>23080</v>
      </c>
      <c r="D11337" s="9" t="s">
        <v>23081</v>
      </c>
      <c r="E11337" s="9" t="s">
        <v>1134</v>
      </c>
      <c r="F11337" s="9" t="s">
        <v>41</v>
      </c>
      <c r="G11337" s="9" t="s">
        <v>7311</v>
      </c>
      <c r="H11337" s="49"/>
      <c r="I11337" s="9"/>
    </row>
    <row r="11338" spans="1:9" ht="15" customHeight="1">
      <c r="A11338" s="24">
        <v>45595</v>
      </c>
      <c r="B11338" s="9" t="s">
        <v>7119</v>
      </c>
      <c r="C11338" s="9" t="s">
        <v>23082</v>
      </c>
      <c r="D11338" s="9" t="s">
        <v>23083</v>
      </c>
      <c r="E11338" s="9" t="s">
        <v>1131</v>
      </c>
      <c r="F11338" s="9" t="s">
        <v>41</v>
      </c>
      <c r="G11338" s="9" t="s">
        <v>7311</v>
      </c>
      <c r="H11338" s="49"/>
      <c r="I11338" s="9"/>
    </row>
    <row r="11339" spans="1:9" ht="15" customHeight="1">
      <c r="A11339" s="24">
        <v>45595</v>
      </c>
      <c r="B11339" s="9" t="s">
        <v>7119</v>
      </c>
      <c r="C11339" s="9" t="s">
        <v>23084</v>
      </c>
      <c r="D11339" s="9" t="s">
        <v>23085</v>
      </c>
      <c r="E11339" s="9" t="s">
        <v>25</v>
      </c>
      <c r="F11339" s="9" t="s">
        <v>41</v>
      </c>
      <c r="G11339" s="9" t="s">
        <v>7311</v>
      </c>
      <c r="H11339" s="49"/>
      <c r="I11339" s="9"/>
    </row>
    <row r="11340" spans="1:9" ht="15" customHeight="1">
      <c r="A11340" s="24">
        <v>45595</v>
      </c>
      <c r="B11340" s="9" t="s">
        <v>7119</v>
      </c>
      <c r="C11340" s="9" t="s">
        <v>23086</v>
      </c>
      <c r="D11340" s="9" t="s">
        <v>23087</v>
      </c>
      <c r="E11340" s="9" t="s">
        <v>25</v>
      </c>
      <c r="F11340" s="9" t="s">
        <v>41</v>
      </c>
      <c r="G11340" s="9" t="s">
        <v>7311</v>
      </c>
      <c r="H11340" s="49"/>
      <c r="I11340" s="9"/>
    </row>
    <row r="11341" spans="1:9" ht="15" customHeight="1">
      <c r="A11341" s="24">
        <v>45595</v>
      </c>
      <c r="B11341" s="9" t="s">
        <v>7119</v>
      </c>
      <c r="C11341" s="9" t="s">
        <v>23088</v>
      </c>
      <c r="D11341" s="9" t="s">
        <v>23089</v>
      </c>
      <c r="E11341" s="9" t="s">
        <v>25</v>
      </c>
      <c r="F11341" s="9" t="s">
        <v>41</v>
      </c>
      <c r="G11341" s="9" t="s">
        <v>7311</v>
      </c>
      <c r="H11341" s="49"/>
      <c r="I11341" s="9"/>
    </row>
    <row r="11342" spans="1:9" ht="15" customHeight="1">
      <c r="A11342" s="24">
        <v>45595</v>
      </c>
      <c r="B11342" s="9" t="s">
        <v>7119</v>
      </c>
      <c r="C11342" s="9" t="s">
        <v>23090</v>
      </c>
      <c r="D11342" s="9" t="s">
        <v>23091</v>
      </c>
      <c r="E11342" s="9" t="s">
        <v>25</v>
      </c>
      <c r="F11342" s="9" t="s">
        <v>41</v>
      </c>
      <c r="G11342" s="9" t="s">
        <v>7311</v>
      </c>
      <c r="H11342" s="49"/>
      <c r="I11342" s="9"/>
    </row>
    <row r="11343" spans="1:9" ht="15" customHeight="1">
      <c r="A11343" s="24">
        <v>45595</v>
      </c>
      <c r="B11343" s="9" t="s">
        <v>7119</v>
      </c>
      <c r="C11343" s="9" t="s">
        <v>23092</v>
      </c>
      <c r="D11343" s="9" t="s">
        <v>23093</v>
      </c>
      <c r="E11343" s="9" t="s">
        <v>25</v>
      </c>
      <c r="F11343" s="9" t="s">
        <v>41</v>
      </c>
      <c r="G11343" s="9" t="s">
        <v>7311</v>
      </c>
      <c r="H11343" s="49"/>
      <c r="I11343" s="9"/>
    </row>
    <row r="11344" spans="1:9" ht="15" customHeight="1">
      <c r="A11344" s="24">
        <v>45595</v>
      </c>
      <c r="B11344" s="9" t="s">
        <v>7119</v>
      </c>
      <c r="C11344" s="9" t="s">
        <v>23094</v>
      </c>
      <c r="D11344" s="9" t="s">
        <v>23095</v>
      </c>
      <c r="E11344" s="9" t="s">
        <v>177</v>
      </c>
      <c r="F11344" s="9" t="s">
        <v>41</v>
      </c>
      <c r="G11344" s="9" t="s">
        <v>7311</v>
      </c>
      <c r="H11344" s="49"/>
      <c r="I11344" s="9"/>
    </row>
    <row r="11345" spans="1:9" ht="15" customHeight="1">
      <c r="A11345" s="24">
        <v>45595</v>
      </c>
      <c r="B11345" s="9" t="s">
        <v>7119</v>
      </c>
      <c r="C11345" s="9" t="s">
        <v>23096</v>
      </c>
      <c r="D11345" s="9" t="s">
        <v>23097</v>
      </c>
      <c r="E11345" s="9" t="s">
        <v>25</v>
      </c>
      <c r="F11345" s="9" t="s">
        <v>41</v>
      </c>
      <c r="G11345" s="9" t="s">
        <v>7311</v>
      </c>
      <c r="H11345" s="49"/>
      <c r="I11345" s="9"/>
    </row>
    <row r="11346" spans="1:9" ht="15" customHeight="1">
      <c r="A11346" s="24">
        <v>45595</v>
      </c>
      <c r="B11346" s="9" t="s">
        <v>7119</v>
      </c>
      <c r="C11346" s="9" t="s">
        <v>23098</v>
      </c>
      <c r="D11346" s="9" t="s">
        <v>23099</v>
      </c>
      <c r="E11346" s="9" t="s">
        <v>25</v>
      </c>
      <c r="F11346" s="9" t="s">
        <v>41</v>
      </c>
      <c r="G11346" s="9" t="s">
        <v>7311</v>
      </c>
      <c r="H11346" s="49"/>
      <c r="I11346" s="9"/>
    </row>
    <row r="11347" spans="1:9" ht="15" customHeight="1">
      <c r="A11347" s="24">
        <v>45595</v>
      </c>
      <c r="B11347" s="9" t="s">
        <v>7119</v>
      </c>
      <c r="C11347" s="9" t="s">
        <v>23100</v>
      </c>
      <c r="D11347" s="9" t="s">
        <v>23101</v>
      </c>
      <c r="E11347" s="9" t="s">
        <v>1008</v>
      </c>
      <c r="F11347" s="9" t="s">
        <v>41</v>
      </c>
      <c r="G11347" s="9" t="s">
        <v>7311</v>
      </c>
      <c r="H11347" s="49"/>
      <c r="I11347" s="9"/>
    </row>
    <row r="11348" spans="1:9" ht="15" customHeight="1">
      <c r="A11348" s="24">
        <v>45595</v>
      </c>
      <c r="B11348" s="9" t="s">
        <v>7119</v>
      </c>
      <c r="C11348" s="9" t="s">
        <v>23102</v>
      </c>
      <c r="D11348" s="9" t="s">
        <v>23103</v>
      </c>
      <c r="E11348" s="9" t="s">
        <v>25</v>
      </c>
      <c r="F11348" s="9" t="s">
        <v>41</v>
      </c>
      <c r="G11348" s="9" t="s">
        <v>7311</v>
      </c>
      <c r="H11348" s="49"/>
      <c r="I11348" s="9"/>
    </row>
    <row r="11349" spans="1:9" ht="15" customHeight="1">
      <c r="A11349" s="24">
        <v>45595</v>
      </c>
      <c r="B11349" s="9" t="s">
        <v>7119</v>
      </c>
      <c r="C11349" s="9" t="s">
        <v>23104</v>
      </c>
      <c r="D11349" s="9" t="s">
        <v>23105</v>
      </c>
      <c r="E11349" s="9" t="s">
        <v>25</v>
      </c>
      <c r="F11349" s="9" t="s">
        <v>41</v>
      </c>
      <c r="G11349" s="9" t="s">
        <v>7311</v>
      </c>
      <c r="H11349" s="49"/>
      <c r="I11349" s="9"/>
    </row>
    <row r="11350" spans="1:9" ht="15" customHeight="1">
      <c r="A11350" s="24">
        <v>45595</v>
      </c>
      <c r="B11350" s="9" t="s">
        <v>7119</v>
      </c>
      <c r="C11350" s="9" t="s">
        <v>23106</v>
      </c>
      <c r="D11350" s="9" t="s">
        <v>23107</v>
      </c>
      <c r="E11350" s="9" t="s">
        <v>25</v>
      </c>
      <c r="F11350" s="9" t="s">
        <v>41</v>
      </c>
      <c r="G11350" s="9" t="s">
        <v>7311</v>
      </c>
      <c r="H11350" s="49"/>
      <c r="I11350" s="9"/>
    </row>
    <row r="11351" spans="1:9" ht="15" customHeight="1">
      <c r="A11351" s="24">
        <v>45595</v>
      </c>
      <c r="B11351" s="9" t="s">
        <v>7119</v>
      </c>
      <c r="C11351" s="9" t="s">
        <v>23108</v>
      </c>
      <c r="D11351" s="9" t="s">
        <v>23109</v>
      </c>
      <c r="E11351" s="9" t="s">
        <v>25</v>
      </c>
      <c r="F11351" s="9" t="s">
        <v>41</v>
      </c>
      <c r="G11351" s="9" t="s">
        <v>7311</v>
      </c>
      <c r="H11351" s="49"/>
      <c r="I11351" s="9"/>
    </row>
    <row r="11352" spans="1:9" ht="15" customHeight="1">
      <c r="A11352" s="24">
        <v>45595</v>
      </c>
      <c r="B11352" s="9" t="s">
        <v>7119</v>
      </c>
      <c r="C11352" s="9" t="s">
        <v>23110</v>
      </c>
      <c r="D11352" s="9" t="s">
        <v>23111</v>
      </c>
      <c r="E11352" s="9" t="s">
        <v>1994</v>
      </c>
      <c r="F11352" s="9" t="s">
        <v>41</v>
      </c>
      <c r="G11352" s="9" t="s">
        <v>7311</v>
      </c>
      <c r="H11352" s="49"/>
      <c r="I11352" s="9"/>
    </row>
    <row r="11353" spans="1:9" ht="15" customHeight="1">
      <c r="A11353" s="24">
        <v>45595</v>
      </c>
      <c r="B11353" s="9" t="s">
        <v>7119</v>
      </c>
      <c r="C11353" s="9" t="s">
        <v>23112</v>
      </c>
      <c r="D11353" s="9" t="s">
        <v>23113</v>
      </c>
      <c r="E11353" s="9" t="s">
        <v>177</v>
      </c>
      <c r="F11353" s="9" t="s">
        <v>41</v>
      </c>
      <c r="G11353" s="9" t="s">
        <v>7311</v>
      </c>
      <c r="H11353" s="49"/>
      <c r="I11353" s="9"/>
    </row>
    <row r="11354" spans="1:9" ht="15" customHeight="1">
      <c r="A11354" s="24">
        <v>45595</v>
      </c>
      <c r="B11354" s="9" t="s">
        <v>7119</v>
      </c>
      <c r="C11354" s="9" t="s">
        <v>23114</v>
      </c>
      <c r="D11354" s="9" t="s">
        <v>23115</v>
      </c>
      <c r="E11354" s="9" t="s">
        <v>25</v>
      </c>
      <c r="F11354" s="9" t="s">
        <v>41</v>
      </c>
      <c r="G11354" s="9" t="s">
        <v>7311</v>
      </c>
      <c r="H11354" s="49"/>
      <c r="I11354" s="9"/>
    </row>
    <row r="11355" spans="1:9" ht="15" customHeight="1">
      <c r="A11355" s="24">
        <v>45595</v>
      </c>
      <c r="B11355" s="9" t="s">
        <v>7119</v>
      </c>
      <c r="C11355" s="9" t="s">
        <v>23116</v>
      </c>
      <c r="D11355" s="9" t="s">
        <v>23117</v>
      </c>
      <c r="E11355" s="9" t="s">
        <v>25</v>
      </c>
      <c r="F11355" s="9" t="s">
        <v>41</v>
      </c>
      <c r="G11355" s="9" t="s">
        <v>7311</v>
      </c>
      <c r="H11355" s="49"/>
      <c r="I11355" s="9"/>
    </row>
    <row r="11356" spans="1:9" ht="15" customHeight="1">
      <c r="A11356" s="24">
        <v>45595</v>
      </c>
      <c r="B11356" s="9" t="s">
        <v>7119</v>
      </c>
      <c r="C11356" s="9" t="s">
        <v>23118</v>
      </c>
      <c r="D11356" s="9" t="s">
        <v>23119</v>
      </c>
      <c r="E11356" s="9" t="s">
        <v>1131</v>
      </c>
      <c r="F11356" s="9" t="s">
        <v>41</v>
      </c>
      <c r="G11356" s="9" t="s">
        <v>7311</v>
      </c>
      <c r="H11356" s="49"/>
      <c r="I11356" s="9"/>
    </row>
    <row r="11357" spans="1:9" ht="15" customHeight="1">
      <c r="A11357" s="24">
        <v>45595</v>
      </c>
      <c r="B11357" s="9" t="s">
        <v>7119</v>
      </c>
      <c r="C11357" s="9" t="s">
        <v>23120</v>
      </c>
      <c r="D11357" s="9" t="s">
        <v>23121</v>
      </c>
      <c r="E11357" s="9" t="s">
        <v>25</v>
      </c>
      <c r="F11357" s="9" t="s">
        <v>41</v>
      </c>
      <c r="G11357" s="9" t="s">
        <v>7311</v>
      </c>
      <c r="H11357" s="49"/>
      <c r="I11357" s="9"/>
    </row>
    <row r="11358" spans="1:9" ht="15" customHeight="1">
      <c r="A11358" s="24">
        <v>45595</v>
      </c>
      <c r="B11358" s="9" t="s">
        <v>7119</v>
      </c>
      <c r="C11358" s="9" t="s">
        <v>23122</v>
      </c>
      <c r="D11358" s="9" t="s">
        <v>23123</v>
      </c>
      <c r="E11358" s="9" t="s">
        <v>1134</v>
      </c>
      <c r="F11358" s="9" t="s">
        <v>41</v>
      </c>
      <c r="G11358" s="9" t="s">
        <v>7311</v>
      </c>
      <c r="H11358" s="49"/>
      <c r="I11358" s="9"/>
    </row>
    <row r="11359" spans="1:9" ht="15" customHeight="1">
      <c r="A11359" s="24">
        <v>45595</v>
      </c>
      <c r="B11359" s="9" t="s">
        <v>7119</v>
      </c>
      <c r="C11359" s="9" t="s">
        <v>23124</v>
      </c>
      <c r="D11359" s="9" t="s">
        <v>23125</v>
      </c>
      <c r="E11359" s="9" t="s">
        <v>1134</v>
      </c>
      <c r="F11359" s="9" t="s">
        <v>41</v>
      </c>
      <c r="G11359" s="9" t="s">
        <v>7311</v>
      </c>
      <c r="H11359" s="49"/>
      <c r="I11359" s="9"/>
    </row>
    <row r="11360" spans="1:9" ht="15" customHeight="1">
      <c r="A11360" s="24">
        <v>45595</v>
      </c>
      <c r="B11360" s="9" t="s">
        <v>7119</v>
      </c>
      <c r="C11360" s="9" t="s">
        <v>23126</v>
      </c>
      <c r="D11360" s="9" t="s">
        <v>23127</v>
      </c>
      <c r="E11360" s="9" t="s">
        <v>25</v>
      </c>
      <c r="F11360" s="9" t="s">
        <v>41</v>
      </c>
      <c r="G11360" s="9" t="s">
        <v>7311</v>
      </c>
      <c r="H11360" s="49"/>
      <c r="I11360" s="9"/>
    </row>
    <row r="11361" spans="1:9" ht="15" customHeight="1">
      <c r="A11361" s="24">
        <v>45595</v>
      </c>
      <c r="B11361" s="9" t="s">
        <v>7119</v>
      </c>
      <c r="C11361" s="9" t="s">
        <v>23128</v>
      </c>
      <c r="D11361" s="9" t="s">
        <v>23129</v>
      </c>
      <c r="E11361" s="9" t="s">
        <v>1131</v>
      </c>
      <c r="F11361" s="9" t="s">
        <v>41</v>
      </c>
      <c r="G11361" s="9" t="s">
        <v>7311</v>
      </c>
      <c r="H11361" s="49"/>
      <c r="I11361" s="9"/>
    </row>
    <row r="11362" spans="1:9" ht="15" customHeight="1">
      <c r="A11362" s="24">
        <v>45595</v>
      </c>
      <c r="B11362" s="9" t="s">
        <v>7119</v>
      </c>
      <c r="C11362" s="9" t="s">
        <v>23130</v>
      </c>
      <c r="D11362" s="9" t="s">
        <v>23131</v>
      </c>
      <c r="E11362" s="9" t="s">
        <v>25</v>
      </c>
      <c r="F11362" s="9" t="s">
        <v>41</v>
      </c>
      <c r="G11362" s="9" t="s">
        <v>7311</v>
      </c>
      <c r="H11362" s="49"/>
      <c r="I11362" s="9"/>
    </row>
    <row r="11363" spans="1:9" ht="15" customHeight="1">
      <c r="A11363" s="24">
        <v>45595</v>
      </c>
      <c r="B11363" s="9" t="s">
        <v>7119</v>
      </c>
      <c r="C11363" s="9" t="s">
        <v>23132</v>
      </c>
      <c r="D11363" s="9" t="s">
        <v>23133</v>
      </c>
      <c r="E11363" s="9" t="s">
        <v>138</v>
      </c>
      <c r="F11363" s="9" t="s">
        <v>41</v>
      </c>
      <c r="G11363" s="9" t="s">
        <v>7311</v>
      </c>
      <c r="H11363" s="49"/>
      <c r="I11363" s="9"/>
    </row>
    <row r="11364" spans="1:9" ht="15" customHeight="1">
      <c r="A11364" s="24">
        <v>45595</v>
      </c>
      <c r="B11364" s="9" t="s">
        <v>7119</v>
      </c>
      <c r="C11364" s="9" t="s">
        <v>23134</v>
      </c>
      <c r="D11364" s="9" t="s">
        <v>23135</v>
      </c>
      <c r="E11364" s="9" t="s">
        <v>1988</v>
      </c>
      <c r="F11364" s="9" t="s">
        <v>41</v>
      </c>
      <c r="G11364" s="9" t="s">
        <v>7311</v>
      </c>
      <c r="H11364" s="49"/>
      <c r="I11364" s="9"/>
    </row>
    <row r="11365" spans="1:9" ht="15" customHeight="1">
      <c r="A11365" s="24">
        <v>45595</v>
      </c>
      <c r="B11365" s="9" t="s">
        <v>7119</v>
      </c>
      <c r="C11365" s="9" t="s">
        <v>23136</v>
      </c>
      <c r="D11365" s="9" t="s">
        <v>23137</v>
      </c>
      <c r="E11365" s="9" t="s">
        <v>23138</v>
      </c>
      <c r="F11365" s="9" t="s">
        <v>41</v>
      </c>
      <c r="G11365" s="9" t="s">
        <v>7311</v>
      </c>
      <c r="H11365" s="49"/>
      <c r="I11365" s="9"/>
    </row>
    <row r="11366" spans="1:9" ht="15" customHeight="1">
      <c r="A11366" s="24">
        <v>45595</v>
      </c>
      <c r="B11366" s="9" t="s">
        <v>7119</v>
      </c>
      <c r="C11366" s="9" t="s">
        <v>23139</v>
      </c>
      <c r="D11366" s="9" t="s">
        <v>23140</v>
      </c>
      <c r="E11366" s="9" t="s">
        <v>1994</v>
      </c>
      <c r="F11366" s="9" t="s">
        <v>41</v>
      </c>
      <c r="G11366" s="9" t="s">
        <v>7311</v>
      </c>
      <c r="H11366" s="49"/>
      <c r="I11366" s="9"/>
    </row>
    <row r="11367" spans="1:9" ht="15" customHeight="1">
      <c r="A11367" s="24">
        <v>45595</v>
      </c>
      <c r="B11367" s="9" t="s">
        <v>7119</v>
      </c>
      <c r="C11367" s="9" t="s">
        <v>23141</v>
      </c>
      <c r="D11367" s="9" t="s">
        <v>23142</v>
      </c>
      <c r="E11367" s="9" t="s">
        <v>1994</v>
      </c>
      <c r="F11367" s="9" t="s">
        <v>41</v>
      </c>
      <c r="G11367" s="9" t="s">
        <v>7311</v>
      </c>
      <c r="H11367" s="49"/>
      <c r="I11367" s="9"/>
    </row>
    <row r="11368" spans="1:9" ht="15" customHeight="1">
      <c r="A11368" s="24">
        <v>45595</v>
      </c>
      <c r="B11368" s="9" t="s">
        <v>7119</v>
      </c>
      <c r="C11368" s="9" t="s">
        <v>23143</v>
      </c>
      <c r="D11368" s="9" t="s">
        <v>23144</v>
      </c>
      <c r="E11368" s="9" t="s">
        <v>1131</v>
      </c>
      <c r="F11368" s="9" t="s">
        <v>41</v>
      </c>
      <c r="G11368" s="9" t="s">
        <v>7311</v>
      </c>
      <c r="H11368" s="49"/>
      <c r="I11368" s="9"/>
    </row>
    <row r="11369" spans="1:9" ht="15" customHeight="1">
      <c r="A11369" s="24">
        <v>45595</v>
      </c>
      <c r="B11369" s="9" t="s">
        <v>7119</v>
      </c>
      <c r="C11369" s="9" t="s">
        <v>23145</v>
      </c>
      <c r="D11369" s="9" t="s">
        <v>23146</v>
      </c>
      <c r="E11369" s="9" t="s">
        <v>1131</v>
      </c>
      <c r="F11369" s="9" t="s">
        <v>41</v>
      </c>
      <c r="G11369" s="9" t="s">
        <v>7311</v>
      </c>
      <c r="H11369" s="49"/>
      <c r="I11369" s="9"/>
    </row>
    <row r="11370" spans="1:9" ht="15" customHeight="1">
      <c r="A11370" s="24">
        <v>45595</v>
      </c>
      <c r="B11370" s="9" t="s">
        <v>7119</v>
      </c>
      <c r="C11370" s="9" t="s">
        <v>23147</v>
      </c>
      <c r="D11370" s="9" t="s">
        <v>23148</v>
      </c>
      <c r="E11370" s="9" t="s">
        <v>1994</v>
      </c>
      <c r="F11370" s="9" t="s">
        <v>41</v>
      </c>
      <c r="G11370" s="9" t="s">
        <v>7311</v>
      </c>
      <c r="H11370" s="49"/>
      <c r="I11370" s="9"/>
    </row>
    <row r="11371" spans="1:9" ht="15" customHeight="1">
      <c r="A11371" s="24">
        <v>45595</v>
      </c>
      <c r="B11371" s="9" t="s">
        <v>7119</v>
      </c>
      <c r="C11371" s="9" t="s">
        <v>23149</v>
      </c>
      <c r="D11371" s="9" t="s">
        <v>23150</v>
      </c>
      <c r="E11371" s="9" t="s">
        <v>1131</v>
      </c>
      <c r="F11371" s="9" t="s">
        <v>41</v>
      </c>
      <c r="G11371" s="9" t="s">
        <v>7311</v>
      </c>
      <c r="H11371" s="49"/>
      <c r="I11371" s="9"/>
    </row>
    <row r="11372" spans="1:9" ht="15" customHeight="1">
      <c r="A11372" s="24">
        <v>45595</v>
      </c>
      <c r="B11372" s="9" t="s">
        <v>7119</v>
      </c>
      <c r="C11372" s="9" t="s">
        <v>23151</v>
      </c>
      <c r="D11372" s="9" t="s">
        <v>23152</v>
      </c>
      <c r="E11372" s="9" t="s">
        <v>25</v>
      </c>
      <c r="F11372" s="9" t="s">
        <v>41</v>
      </c>
      <c r="G11372" s="9" t="s">
        <v>7311</v>
      </c>
      <c r="H11372" s="49"/>
      <c r="I11372" s="9"/>
    </row>
    <row r="11373" spans="1:9" ht="15" customHeight="1">
      <c r="A11373" s="24">
        <v>45595</v>
      </c>
      <c r="B11373" s="9" t="s">
        <v>7119</v>
      </c>
      <c r="C11373" s="9" t="s">
        <v>23153</v>
      </c>
      <c r="D11373" s="9" t="s">
        <v>23154</v>
      </c>
      <c r="E11373" s="9" t="s">
        <v>23155</v>
      </c>
      <c r="F11373" s="9" t="s">
        <v>41</v>
      </c>
      <c r="G11373" s="9" t="s">
        <v>7311</v>
      </c>
      <c r="H11373" s="49"/>
      <c r="I11373" s="9"/>
    </row>
    <row r="11374" spans="1:9" ht="15" customHeight="1">
      <c r="A11374" s="24">
        <v>45595</v>
      </c>
      <c r="B11374" s="9" t="s">
        <v>7119</v>
      </c>
      <c r="C11374" s="9" t="s">
        <v>23156</v>
      </c>
      <c r="D11374" s="9" t="s">
        <v>23157</v>
      </c>
      <c r="E11374" s="9" t="s">
        <v>230</v>
      </c>
      <c r="F11374" s="9" t="s">
        <v>41</v>
      </c>
      <c r="G11374" s="9" t="s">
        <v>7311</v>
      </c>
      <c r="H11374" s="49"/>
      <c r="I11374" s="9"/>
    </row>
    <row r="11375" spans="1:9" ht="15" customHeight="1">
      <c r="A11375" s="24">
        <v>45595</v>
      </c>
      <c r="B11375" s="9" t="s">
        <v>7119</v>
      </c>
      <c r="C11375" s="9" t="s">
        <v>23158</v>
      </c>
      <c r="D11375" s="9" t="s">
        <v>23159</v>
      </c>
      <c r="E11375" s="9" t="s">
        <v>25</v>
      </c>
      <c r="F11375" s="9" t="s">
        <v>41</v>
      </c>
      <c r="G11375" s="9" t="s">
        <v>7311</v>
      </c>
      <c r="H11375" s="49"/>
      <c r="I11375" s="9"/>
    </row>
    <row r="11376" spans="1:9" ht="15" customHeight="1">
      <c r="A11376" s="24">
        <v>45595</v>
      </c>
      <c r="B11376" s="9" t="s">
        <v>7119</v>
      </c>
      <c r="C11376" s="9" t="s">
        <v>23160</v>
      </c>
      <c r="D11376" s="9" t="s">
        <v>23161</v>
      </c>
      <c r="E11376" s="9" t="s">
        <v>1994</v>
      </c>
      <c r="F11376" s="9" t="s">
        <v>41</v>
      </c>
      <c r="G11376" s="9" t="s">
        <v>7311</v>
      </c>
      <c r="H11376" s="49"/>
      <c r="I11376" s="9"/>
    </row>
    <row r="11377" spans="1:9" ht="15" customHeight="1">
      <c r="A11377" s="24">
        <v>45595</v>
      </c>
      <c r="B11377" s="9" t="s">
        <v>7119</v>
      </c>
      <c r="C11377" s="9" t="s">
        <v>23162</v>
      </c>
      <c r="D11377" s="9" t="s">
        <v>23163</v>
      </c>
      <c r="E11377" s="9" t="s">
        <v>1134</v>
      </c>
      <c r="F11377" s="9" t="s">
        <v>41</v>
      </c>
      <c r="G11377" s="9" t="s">
        <v>7311</v>
      </c>
      <c r="H11377" s="49"/>
      <c r="I11377" s="9"/>
    </row>
    <row r="11378" spans="1:9" ht="15" customHeight="1">
      <c r="A11378" s="24">
        <v>45595</v>
      </c>
      <c r="B11378" s="9" t="s">
        <v>7119</v>
      </c>
      <c r="C11378" s="9" t="s">
        <v>23164</v>
      </c>
      <c r="D11378" s="9" t="s">
        <v>23165</v>
      </c>
      <c r="E11378" s="9" t="s">
        <v>25</v>
      </c>
      <c r="F11378" s="9" t="s">
        <v>41</v>
      </c>
      <c r="G11378" s="9" t="s">
        <v>7311</v>
      </c>
      <c r="H11378" s="49"/>
      <c r="I11378" s="9"/>
    </row>
    <row r="11379" spans="1:9" ht="15" customHeight="1">
      <c r="A11379" s="24">
        <v>45595</v>
      </c>
      <c r="B11379" s="9" t="s">
        <v>7119</v>
      </c>
      <c r="C11379" s="9" t="s">
        <v>23166</v>
      </c>
      <c r="D11379" s="9" t="s">
        <v>23167</v>
      </c>
      <c r="E11379" s="9" t="s">
        <v>1994</v>
      </c>
      <c r="F11379" s="9" t="s">
        <v>41</v>
      </c>
      <c r="G11379" s="9" t="s">
        <v>7311</v>
      </c>
      <c r="H11379" s="49"/>
      <c r="I11379" s="9"/>
    </row>
    <row r="11380" spans="1:9" ht="15" customHeight="1">
      <c r="A11380" s="24">
        <v>45595</v>
      </c>
      <c r="B11380" s="9" t="s">
        <v>7119</v>
      </c>
      <c r="C11380" s="9" t="s">
        <v>23168</v>
      </c>
      <c r="D11380" s="9" t="s">
        <v>23169</v>
      </c>
      <c r="E11380" s="9" t="s">
        <v>25</v>
      </c>
      <c r="F11380" s="9" t="s">
        <v>41</v>
      </c>
      <c r="G11380" s="9" t="s">
        <v>7311</v>
      </c>
      <c r="H11380" s="49"/>
      <c r="I11380" s="9"/>
    </row>
    <row r="11381" spans="1:9" ht="15" customHeight="1">
      <c r="A11381" s="24">
        <v>45595</v>
      </c>
      <c r="B11381" s="9" t="s">
        <v>7119</v>
      </c>
      <c r="C11381" s="9" t="s">
        <v>23170</v>
      </c>
      <c r="D11381" s="9" t="s">
        <v>23171</v>
      </c>
      <c r="E11381" s="9" t="s">
        <v>25</v>
      </c>
      <c r="F11381" s="9" t="s">
        <v>41</v>
      </c>
      <c r="G11381" s="9" t="s">
        <v>7311</v>
      </c>
      <c r="H11381" s="49"/>
      <c r="I11381" s="9"/>
    </row>
    <row r="11382" spans="1:9" ht="15" customHeight="1">
      <c r="A11382" s="24">
        <v>45595</v>
      </c>
      <c r="B11382" s="9" t="s">
        <v>7119</v>
      </c>
      <c r="C11382" s="9" t="s">
        <v>23172</v>
      </c>
      <c r="D11382" s="9" t="s">
        <v>23173</v>
      </c>
      <c r="E11382" s="9" t="s">
        <v>1131</v>
      </c>
      <c r="F11382" s="9" t="s">
        <v>41</v>
      </c>
      <c r="G11382" s="9" t="s">
        <v>7311</v>
      </c>
      <c r="H11382" s="49"/>
      <c r="I11382" s="9"/>
    </row>
    <row r="11383" spans="1:9" ht="15" customHeight="1">
      <c r="A11383" s="24">
        <v>45595</v>
      </c>
      <c r="B11383" s="9" t="s">
        <v>7119</v>
      </c>
      <c r="C11383" s="9" t="s">
        <v>23174</v>
      </c>
      <c r="D11383" s="9" t="s">
        <v>23175</v>
      </c>
      <c r="E11383" s="9" t="s">
        <v>1008</v>
      </c>
      <c r="F11383" s="9" t="s">
        <v>41</v>
      </c>
      <c r="G11383" s="9" t="s">
        <v>7311</v>
      </c>
      <c r="H11383" s="49"/>
      <c r="I11383" s="9"/>
    </row>
    <row r="11384" spans="1:9" ht="15" customHeight="1">
      <c r="A11384" s="24">
        <v>45595</v>
      </c>
      <c r="B11384" s="9" t="s">
        <v>7119</v>
      </c>
      <c r="C11384" s="9" t="s">
        <v>23176</v>
      </c>
      <c r="D11384" s="9" t="s">
        <v>23177</v>
      </c>
      <c r="E11384" s="9" t="s">
        <v>25</v>
      </c>
      <c r="F11384" s="9" t="s">
        <v>41</v>
      </c>
      <c r="G11384" s="9" t="s">
        <v>7311</v>
      </c>
      <c r="H11384" s="49"/>
      <c r="I11384" s="9"/>
    </row>
    <row r="11385" spans="1:9" ht="15" customHeight="1">
      <c r="A11385" s="24">
        <v>45595</v>
      </c>
      <c r="B11385" s="9" t="s">
        <v>7119</v>
      </c>
      <c r="C11385" s="9" t="s">
        <v>23178</v>
      </c>
      <c r="D11385" s="9" t="s">
        <v>23179</v>
      </c>
      <c r="E11385" s="9" t="s">
        <v>10386</v>
      </c>
      <c r="F11385" s="9" t="s">
        <v>41</v>
      </c>
      <c r="G11385" s="9" t="s">
        <v>7311</v>
      </c>
      <c r="H11385" s="49"/>
      <c r="I11385" s="9"/>
    </row>
    <row r="11386" spans="1:9" ht="15" customHeight="1">
      <c r="A11386" s="24">
        <v>45595</v>
      </c>
      <c r="B11386" s="9" t="s">
        <v>7119</v>
      </c>
      <c r="C11386" s="9" t="s">
        <v>23180</v>
      </c>
      <c r="D11386" s="9" t="s">
        <v>23181</v>
      </c>
      <c r="E11386" s="9" t="s">
        <v>25</v>
      </c>
      <c r="F11386" s="9" t="s">
        <v>41</v>
      </c>
      <c r="G11386" s="9" t="s">
        <v>7311</v>
      </c>
      <c r="H11386" s="49"/>
      <c r="I11386" s="9"/>
    </row>
    <row r="11387" spans="1:9" ht="15" customHeight="1">
      <c r="A11387" s="24">
        <v>45595</v>
      </c>
      <c r="B11387" s="9" t="s">
        <v>7119</v>
      </c>
      <c r="C11387" s="9" t="s">
        <v>23182</v>
      </c>
      <c r="D11387" s="9" t="s">
        <v>23183</v>
      </c>
      <c r="E11387" s="9" t="s">
        <v>25</v>
      </c>
      <c r="F11387" s="9" t="s">
        <v>41</v>
      </c>
      <c r="G11387" s="9" t="s">
        <v>7311</v>
      </c>
      <c r="H11387" s="49"/>
      <c r="I11387" s="9"/>
    </row>
    <row r="11388" spans="1:9" ht="15" customHeight="1">
      <c r="A11388" s="24">
        <v>45595</v>
      </c>
      <c r="B11388" s="9" t="s">
        <v>7119</v>
      </c>
      <c r="C11388" s="9" t="s">
        <v>23184</v>
      </c>
      <c r="D11388" s="9" t="s">
        <v>23185</v>
      </c>
      <c r="E11388" s="9" t="s">
        <v>138</v>
      </c>
      <c r="F11388" s="9" t="s">
        <v>41</v>
      </c>
      <c r="G11388" s="9" t="s">
        <v>7311</v>
      </c>
      <c r="H11388" s="49"/>
      <c r="I11388" s="9"/>
    </row>
    <row r="11389" spans="1:9" ht="15" customHeight="1">
      <c r="A11389" s="24">
        <v>45595</v>
      </c>
      <c r="B11389" s="9" t="s">
        <v>7119</v>
      </c>
      <c r="C11389" s="9" t="s">
        <v>23186</v>
      </c>
      <c r="D11389" s="9" t="s">
        <v>23187</v>
      </c>
      <c r="E11389" s="9" t="s">
        <v>1131</v>
      </c>
      <c r="F11389" s="9" t="s">
        <v>41</v>
      </c>
      <c r="G11389" s="9" t="s">
        <v>7311</v>
      </c>
      <c r="H11389" s="49"/>
      <c r="I11389" s="9"/>
    </row>
    <row r="11390" spans="1:9" ht="15" customHeight="1">
      <c r="A11390" s="24">
        <v>45595</v>
      </c>
      <c r="B11390" s="9" t="s">
        <v>7119</v>
      </c>
      <c r="C11390" s="9" t="s">
        <v>23188</v>
      </c>
      <c r="D11390" s="9" t="s">
        <v>23189</v>
      </c>
      <c r="E11390" s="9" t="s">
        <v>25</v>
      </c>
      <c r="F11390" s="9" t="s">
        <v>41</v>
      </c>
      <c r="G11390" s="9" t="s">
        <v>7311</v>
      </c>
      <c r="H11390" s="49"/>
      <c r="I11390" s="9"/>
    </row>
    <row r="11391" spans="1:9" ht="15" customHeight="1">
      <c r="A11391" s="24">
        <v>45595</v>
      </c>
      <c r="B11391" s="9" t="s">
        <v>7119</v>
      </c>
      <c r="C11391" s="9" t="s">
        <v>23190</v>
      </c>
      <c r="D11391" s="9" t="s">
        <v>23191</v>
      </c>
      <c r="E11391" s="9" t="s">
        <v>25</v>
      </c>
      <c r="F11391" s="9" t="s">
        <v>41</v>
      </c>
      <c r="G11391" s="9" t="s">
        <v>7311</v>
      </c>
      <c r="H11391" s="49"/>
      <c r="I11391" s="9"/>
    </row>
    <row r="11392" spans="1:9" ht="15" customHeight="1">
      <c r="A11392" s="24">
        <v>45595</v>
      </c>
      <c r="B11392" s="9" t="s">
        <v>7119</v>
      </c>
      <c r="C11392" s="9" t="s">
        <v>23192</v>
      </c>
      <c r="D11392" s="9" t="s">
        <v>23193</v>
      </c>
      <c r="E11392" s="9" t="s">
        <v>1008</v>
      </c>
      <c r="F11392" s="9" t="s">
        <v>41</v>
      </c>
      <c r="G11392" s="9" t="s">
        <v>7311</v>
      </c>
      <c r="H11392" s="49"/>
      <c r="I11392" s="9"/>
    </row>
    <row r="11393" spans="1:9" ht="15" customHeight="1">
      <c r="A11393" s="24">
        <v>45595</v>
      </c>
      <c r="B11393" s="9" t="s">
        <v>7119</v>
      </c>
      <c r="C11393" s="9" t="s">
        <v>23194</v>
      </c>
      <c r="D11393" s="9" t="s">
        <v>23195</v>
      </c>
      <c r="E11393" s="9" t="s">
        <v>25</v>
      </c>
      <c r="F11393" s="9" t="s">
        <v>41</v>
      </c>
      <c r="G11393" s="9" t="s">
        <v>7311</v>
      </c>
      <c r="H11393" s="49"/>
      <c r="I11393" s="9"/>
    </row>
    <row r="11394" spans="1:9" ht="15" customHeight="1">
      <c r="A11394" s="24">
        <v>45595</v>
      </c>
      <c r="B11394" s="9" t="s">
        <v>7119</v>
      </c>
      <c r="C11394" s="9" t="s">
        <v>23196</v>
      </c>
      <c r="D11394" s="9" t="s">
        <v>23197</v>
      </c>
      <c r="E11394" s="9" t="s">
        <v>25</v>
      </c>
      <c r="F11394" s="9" t="s">
        <v>41</v>
      </c>
      <c r="G11394" s="9" t="s">
        <v>7311</v>
      </c>
      <c r="H11394" s="49"/>
      <c r="I11394" s="9"/>
    </row>
    <row r="11395" spans="1:9" ht="15" customHeight="1">
      <c r="A11395" s="24">
        <v>45595</v>
      </c>
      <c r="B11395" s="9" t="s">
        <v>7119</v>
      </c>
      <c r="C11395" s="9" t="s">
        <v>23198</v>
      </c>
      <c r="D11395" s="9" t="s">
        <v>23199</v>
      </c>
      <c r="E11395" s="9" t="s">
        <v>1994</v>
      </c>
      <c r="F11395" s="9" t="s">
        <v>41</v>
      </c>
      <c r="G11395" s="9" t="s">
        <v>7311</v>
      </c>
      <c r="H11395" s="49"/>
      <c r="I11395" s="9"/>
    </row>
    <row r="11396" spans="1:9" ht="15" customHeight="1">
      <c r="A11396" s="24">
        <v>45595</v>
      </c>
      <c r="B11396" s="9" t="s">
        <v>7119</v>
      </c>
      <c r="C11396" s="9" t="s">
        <v>23200</v>
      </c>
      <c r="D11396" s="9" t="s">
        <v>23201</v>
      </c>
      <c r="E11396" s="9" t="s">
        <v>25</v>
      </c>
      <c r="F11396" s="9" t="s">
        <v>41</v>
      </c>
      <c r="G11396" s="9" t="s">
        <v>7311</v>
      </c>
      <c r="H11396" s="49"/>
      <c r="I11396" s="9"/>
    </row>
    <row r="11397" spans="1:9" ht="15" customHeight="1">
      <c r="A11397" s="24">
        <v>45595</v>
      </c>
      <c r="B11397" s="9" t="s">
        <v>7119</v>
      </c>
      <c r="C11397" s="9" t="s">
        <v>23202</v>
      </c>
      <c r="D11397" s="9" t="s">
        <v>23203</v>
      </c>
      <c r="E11397" s="9" t="s">
        <v>25</v>
      </c>
      <c r="F11397" s="9" t="s">
        <v>41</v>
      </c>
      <c r="G11397" s="9" t="s">
        <v>7311</v>
      </c>
      <c r="H11397" s="49"/>
      <c r="I11397" s="9"/>
    </row>
    <row r="11398" spans="1:9" ht="15" customHeight="1">
      <c r="A11398" s="24">
        <v>45595</v>
      </c>
      <c r="B11398" s="9" t="s">
        <v>7119</v>
      </c>
      <c r="C11398" s="9" t="s">
        <v>23204</v>
      </c>
      <c r="D11398" s="9" t="s">
        <v>23205</v>
      </c>
      <c r="E11398" s="9" t="s">
        <v>25</v>
      </c>
      <c r="F11398" s="9" t="s">
        <v>41</v>
      </c>
      <c r="G11398" s="9" t="s">
        <v>7311</v>
      </c>
      <c r="H11398" s="49"/>
      <c r="I11398" s="9"/>
    </row>
    <row r="11399" spans="1:9" ht="15" customHeight="1">
      <c r="A11399" s="24">
        <v>45595</v>
      </c>
      <c r="B11399" s="9" t="s">
        <v>7119</v>
      </c>
      <c r="C11399" s="9" t="s">
        <v>23206</v>
      </c>
      <c r="D11399" s="9" t="s">
        <v>23207</v>
      </c>
      <c r="E11399" s="9" t="s">
        <v>1994</v>
      </c>
      <c r="F11399" s="9" t="s">
        <v>41</v>
      </c>
      <c r="G11399" s="9" t="s">
        <v>7311</v>
      </c>
      <c r="H11399" s="49"/>
      <c r="I11399" s="9"/>
    </row>
    <row r="11400" spans="1:9" ht="15" customHeight="1">
      <c r="A11400" s="24">
        <v>45595</v>
      </c>
      <c r="B11400" s="9" t="s">
        <v>7119</v>
      </c>
      <c r="C11400" s="9" t="s">
        <v>23208</v>
      </c>
      <c r="D11400" s="9" t="s">
        <v>23209</v>
      </c>
      <c r="E11400" s="9" t="s">
        <v>1008</v>
      </c>
      <c r="F11400" s="9" t="s">
        <v>41</v>
      </c>
      <c r="G11400" s="9" t="s">
        <v>7311</v>
      </c>
      <c r="H11400" s="49"/>
      <c r="I11400" s="9"/>
    </row>
    <row r="11401" spans="1:9" ht="15" customHeight="1">
      <c r="A11401" s="24">
        <v>45595</v>
      </c>
      <c r="B11401" s="9" t="s">
        <v>7119</v>
      </c>
      <c r="C11401" s="9" t="s">
        <v>23210</v>
      </c>
      <c r="D11401" s="9" t="s">
        <v>23211</v>
      </c>
      <c r="E11401" s="9" t="s">
        <v>1008</v>
      </c>
      <c r="F11401" s="9" t="s">
        <v>41</v>
      </c>
      <c r="G11401" s="9" t="s">
        <v>7311</v>
      </c>
      <c r="H11401" s="49"/>
      <c r="I11401" s="9"/>
    </row>
    <row r="11402" spans="1:9" ht="15" customHeight="1">
      <c r="A11402" s="24">
        <v>45595</v>
      </c>
      <c r="B11402" s="9" t="s">
        <v>7119</v>
      </c>
      <c r="C11402" s="9" t="s">
        <v>23212</v>
      </c>
      <c r="D11402" s="9" t="s">
        <v>23213</v>
      </c>
      <c r="E11402" s="9" t="s">
        <v>25</v>
      </c>
      <c r="F11402" s="9" t="s">
        <v>41</v>
      </c>
      <c r="G11402" s="9" t="s">
        <v>7311</v>
      </c>
      <c r="H11402" s="49"/>
      <c r="I11402" s="9"/>
    </row>
    <row r="11403" spans="1:9" ht="15" customHeight="1">
      <c r="A11403" s="24">
        <v>45595</v>
      </c>
      <c r="B11403" s="9" t="s">
        <v>7119</v>
      </c>
      <c r="C11403" s="9" t="s">
        <v>23214</v>
      </c>
      <c r="D11403" s="9" t="s">
        <v>23215</v>
      </c>
      <c r="E11403" s="9" t="s">
        <v>25</v>
      </c>
      <c r="F11403" s="9" t="s">
        <v>41</v>
      </c>
      <c r="G11403" s="9" t="s">
        <v>7311</v>
      </c>
      <c r="H11403" s="49"/>
      <c r="I11403" s="9"/>
    </row>
    <row r="11404" spans="1:9" ht="15" customHeight="1">
      <c r="A11404" s="24">
        <v>45595</v>
      </c>
      <c r="B11404" s="9" t="s">
        <v>7119</v>
      </c>
      <c r="C11404" s="9" t="s">
        <v>23216</v>
      </c>
      <c r="D11404" s="9" t="s">
        <v>23217</v>
      </c>
      <c r="E11404" s="9" t="s">
        <v>7428</v>
      </c>
      <c r="F11404" s="9" t="s">
        <v>41</v>
      </c>
      <c r="G11404" s="9" t="s">
        <v>7311</v>
      </c>
      <c r="H11404" s="49"/>
      <c r="I11404" s="9"/>
    </row>
    <row r="11405" spans="1:9" ht="15" customHeight="1">
      <c r="A11405" s="24">
        <v>45595</v>
      </c>
      <c r="B11405" s="9" t="s">
        <v>7119</v>
      </c>
      <c r="C11405" s="9" t="s">
        <v>23218</v>
      </c>
      <c r="D11405" s="9" t="s">
        <v>23219</v>
      </c>
      <c r="E11405" s="9" t="s">
        <v>1994</v>
      </c>
      <c r="F11405" s="9" t="s">
        <v>41</v>
      </c>
      <c r="G11405" s="9" t="s">
        <v>7311</v>
      </c>
      <c r="H11405" s="49"/>
      <c r="I11405" s="9"/>
    </row>
    <row r="11406" spans="1:9" ht="15" customHeight="1">
      <c r="A11406" s="24">
        <v>45595</v>
      </c>
      <c r="B11406" s="9" t="s">
        <v>7119</v>
      </c>
      <c r="C11406" s="9" t="s">
        <v>23220</v>
      </c>
      <c r="D11406" s="9" t="s">
        <v>23221</v>
      </c>
      <c r="E11406" s="9" t="s">
        <v>25</v>
      </c>
      <c r="F11406" s="9" t="s">
        <v>41</v>
      </c>
      <c r="G11406" s="9" t="s">
        <v>7311</v>
      </c>
      <c r="H11406" s="49"/>
      <c r="I11406" s="9"/>
    </row>
    <row r="11407" spans="1:9" ht="15" customHeight="1">
      <c r="A11407" s="24">
        <v>45595</v>
      </c>
      <c r="B11407" s="9" t="s">
        <v>7119</v>
      </c>
      <c r="C11407" s="9" t="s">
        <v>23222</v>
      </c>
      <c r="D11407" s="9" t="s">
        <v>23223</v>
      </c>
      <c r="E11407" s="9" t="s">
        <v>1994</v>
      </c>
      <c r="F11407" s="9" t="s">
        <v>41</v>
      </c>
      <c r="G11407" s="9" t="s">
        <v>7311</v>
      </c>
      <c r="H11407" s="49"/>
      <c r="I11407" s="9"/>
    </row>
    <row r="11408" spans="1:9" ht="15" customHeight="1">
      <c r="A11408" s="24">
        <v>45595</v>
      </c>
      <c r="B11408" s="9" t="s">
        <v>7119</v>
      </c>
      <c r="C11408" s="9" t="s">
        <v>23224</v>
      </c>
      <c r="D11408" s="9" t="s">
        <v>23225</v>
      </c>
      <c r="E11408" s="9" t="s">
        <v>1994</v>
      </c>
      <c r="F11408" s="9" t="s">
        <v>41</v>
      </c>
      <c r="G11408" s="9" t="s">
        <v>7311</v>
      </c>
      <c r="H11408" s="49"/>
      <c r="I11408" s="9"/>
    </row>
    <row r="11409" spans="1:9" ht="15" customHeight="1">
      <c r="A11409" s="24">
        <v>45595</v>
      </c>
      <c r="B11409" s="9" t="s">
        <v>7119</v>
      </c>
      <c r="C11409" s="9" t="s">
        <v>23226</v>
      </c>
      <c r="D11409" s="9" t="s">
        <v>23227</v>
      </c>
      <c r="E11409" s="9" t="s">
        <v>1131</v>
      </c>
      <c r="F11409" s="9" t="s">
        <v>41</v>
      </c>
      <c r="G11409" s="9" t="s">
        <v>7311</v>
      </c>
      <c r="H11409" s="49"/>
      <c r="I11409" s="9"/>
    </row>
    <row r="11410" spans="1:9" ht="15" customHeight="1">
      <c r="A11410" s="24">
        <v>45595</v>
      </c>
      <c r="B11410" s="9" t="s">
        <v>7119</v>
      </c>
      <c r="C11410" s="9" t="s">
        <v>23228</v>
      </c>
      <c r="D11410" s="9" t="s">
        <v>23229</v>
      </c>
      <c r="E11410" s="9" t="s">
        <v>230</v>
      </c>
      <c r="F11410" s="9" t="s">
        <v>41</v>
      </c>
      <c r="G11410" s="9" t="s">
        <v>7311</v>
      </c>
      <c r="H11410" s="49"/>
      <c r="I11410" s="9"/>
    </row>
    <row r="11411" spans="1:9" ht="15" customHeight="1">
      <c r="A11411" s="24">
        <v>45595</v>
      </c>
      <c r="B11411" s="9" t="s">
        <v>7119</v>
      </c>
      <c r="C11411" s="9" t="s">
        <v>23230</v>
      </c>
      <c r="D11411" s="9" t="s">
        <v>23231</v>
      </c>
      <c r="E11411" s="9" t="s">
        <v>1994</v>
      </c>
      <c r="F11411" s="9" t="s">
        <v>41</v>
      </c>
      <c r="G11411" s="9" t="s">
        <v>7311</v>
      </c>
      <c r="H11411" s="49"/>
      <c r="I11411" s="9"/>
    </row>
    <row r="11412" spans="1:9" ht="15" customHeight="1">
      <c r="A11412" s="24">
        <v>45595</v>
      </c>
      <c r="B11412" s="9" t="s">
        <v>7119</v>
      </c>
      <c r="C11412" s="9" t="s">
        <v>23232</v>
      </c>
      <c r="D11412" s="9" t="s">
        <v>23233</v>
      </c>
      <c r="E11412" s="9" t="s">
        <v>1994</v>
      </c>
      <c r="F11412" s="9" t="s">
        <v>41</v>
      </c>
      <c r="G11412" s="9" t="s">
        <v>7311</v>
      </c>
      <c r="H11412" s="49"/>
      <c r="I11412" s="9"/>
    </row>
    <row r="11413" spans="1:9" ht="15" customHeight="1">
      <c r="A11413" s="24">
        <v>45595</v>
      </c>
      <c r="B11413" s="9" t="s">
        <v>7119</v>
      </c>
      <c r="C11413" s="9" t="s">
        <v>23234</v>
      </c>
      <c r="D11413" s="9" t="s">
        <v>23235</v>
      </c>
      <c r="E11413" s="9" t="s">
        <v>1994</v>
      </c>
      <c r="F11413" s="9" t="s">
        <v>41</v>
      </c>
      <c r="G11413" s="9" t="s">
        <v>7311</v>
      </c>
      <c r="H11413" s="49"/>
      <c r="I11413" s="9"/>
    </row>
    <row r="11414" spans="1:9" ht="15" customHeight="1">
      <c r="A11414" s="24">
        <v>45595</v>
      </c>
      <c r="B11414" s="9" t="s">
        <v>7119</v>
      </c>
      <c r="C11414" s="9" t="s">
        <v>23236</v>
      </c>
      <c r="D11414" s="9" t="s">
        <v>23237</v>
      </c>
      <c r="E11414" s="9" t="s">
        <v>1131</v>
      </c>
      <c r="F11414" s="9" t="s">
        <v>41</v>
      </c>
      <c r="G11414" s="9" t="s">
        <v>7311</v>
      </c>
      <c r="H11414" s="49"/>
      <c r="I11414" s="9"/>
    </row>
    <row r="11415" spans="1:9" ht="15" customHeight="1">
      <c r="A11415" s="24">
        <v>45595</v>
      </c>
      <c r="B11415" s="9" t="s">
        <v>7119</v>
      </c>
      <c r="C11415" s="9" t="s">
        <v>23238</v>
      </c>
      <c r="D11415" s="9" t="s">
        <v>23239</v>
      </c>
      <c r="E11415" s="9" t="s">
        <v>25</v>
      </c>
      <c r="F11415" s="9" t="s">
        <v>41</v>
      </c>
      <c r="G11415" s="9" t="s">
        <v>7311</v>
      </c>
      <c r="H11415" s="49"/>
      <c r="I11415" s="9"/>
    </row>
    <row r="11416" spans="1:9" ht="15" customHeight="1">
      <c r="A11416" s="24">
        <v>45595</v>
      </c>
      <c r="B11416" s="9" t="s">
        <v>7119</v>
      </c>
      <c r="C11416" s="9" t="s">
        <v>23240</v>
      </c>
      <c r="D11416" s="9" t="s">
        <v>23241</v>
      </c>
      <c r="E11416" s="9" t="s">
        <v>1008</v>
      </c>
      <c r="F11416" s="9" t="s">
        <v>41</v>
      </c>
      <c r="G11416" s="9" t="s">
        <v>7311</v>
      </c>
      <c r="H11416" s="49"/>
      <c r="I11416" s="9"/>
    </row>
    <row r="11417" spans="1:9" ht="15" customHeight="1">
      <c r="A11417" s="24">
        <v>45595</v>
      </c>
      <c r="B11417" s="9" t="s">
        <v>7119</v>
      </c>
      <c r="C11417" s="9" t="s">
        <v>23242</v>
      </c>
      <c r="D11417" s="9" t="s">
        <v>23243</v>
      </c>
      <c r="E11417" s="9" t="s">
        <v>25</v>
      </c>
      <c r="F11417" s="9" t="s">
        <v>41</v>
      </c>
      <c r="G11417" s="9" t="s">
        <v>7311</v>
      </c>
      <c r="H11417" s="49"/>
      <c r="I11417" s="9"/>
    </row>
    <row r="11418" spans="1:9" ht="15" customHeight="1">
      <c r="A11418" s="24">
        <v>45595</v>
      </c>
      <c r="B11418" s="9" t="s">
        <v>7119</v>
      </c>
      <c r="C11418" s="9" t="s">
        <v>23244</v>
      </c>
      <c r="D11418" s="9" t="s">
        <v>23245</v>
      </c>
      <c r="E11418" s="9" t="s">
        <v>25</v>
      </c>
      <c r="F11418" s="9" t="s">
        <v>41</v>
      </c>
      <c r="G11418" s="9" t="s">
        <v>7311</v>
      </c>
      <c r="H11418" s="49"/>
      <c r="I11418" s="9"/>
    </row>
    <row r="11419" spans="1:9" ht="15" customHeight="1">
      <c r="A11419" s="24">
        <v>45595</v>
      </c>
      <c r="B11419" s="9" t="s">
        <v>7119</v>
      </c>
      <c r="C11419" s="9" t="s">
        <v>23246</v>
      </c>
      <c r="D11419" s="9" t="s">
        <v>23247</v>
      </c>
      <c r="E11419" s="9" t="s">
        <v>25</v>
      </c>
      <c r="F11419" s="9" t="s">
        <v>41</v>
      </c>
      <c r="G11419" s="9" t="s">
        <v>7311</v>
      </c>
      <c r="H11419" s="49"/>
      <c r="I11419" s="9"/>
    </row>
    <row r="11420" spans="1:9" ht="15" customHeight="1">
      <c r="A11420" s="24">
        <v>45595</v>
      </c>
      <c r="B11420" s="9" t="s">
        <v>7119</v>
      </c>
      <c r="C11420" s="9" t="s">
        <v>23248</v>
      </c>
      <c r="D11420" s="9" t="s">
        <v>23249</v>
      </c>
      <c r="E11420" s="9" t="s">
        <v>1988</v>
      </c>
      <c r="F11420" s="9" t="s">
        <v>41</v>
      </c>
      <c r="G11420" s="9" t="s">
        <v>7311</v>
      </c>
      <c r="H11420" s="49"/>
      <c r="I11420" s="9"/>
    </row>
    <row r="11421" spans="1:9" ht="15" customHeight="1">
      <c r="A11421" s="24">
        <v>45595</v>
      </c>
      <c r="B11421" s="9" t="s">
        <v>7119</v>
      </c>
      <c r="C11421" s="9" t="s">
        <v>23250</v>
      </c>
      <c r="D11421" s="9" t="s">
        <v>23251</v>
      </c>
      <c r="E11421" s="9" t="s">
        <v>25</v>
      </c>
      <c r="F11421" s="9" t="s">
        <v>41</v>
      </c>
      <c r="G11421" s="9" t="s">
        <v>7311</v>
      </c>
      <c r="H11421" s="49"/>
      <c r="I11421" s="9"/>
    </row>
    <row r="11422" spans="1:9" ht="15" customHeight="1">
      <c r="A11422" s="24">
        <v>45595</v>
      </c>
      <c r="B11422" s="9" t="s">
        <v>7119</v>
      </c>
      <c r="C11422" s="9" t="s">
        <v>23252</v>
      </c>
      <c r="D11422" s="9" t="s">
        <v>23253</v>
      </c>
      <c r="E11422" s="9" t="s">
        <v>138</v>
      </c>
      <c r="F11422" s="9" t="s">
        <v>41</v>
      </c>
      <c r="G11422" s="9" t="s">
        <v>7311</v>
      </c>
      <c r="H11422" s="49"/>
      <c r="I11422" s="9"/>
    </row>
    <row r="11423" spans="1:9" ht="15" customHeight="1">
      <c r="A11423" s="24">
        <v>45595</v>
      </c>
      <c r="B11423" s="9" t="s">
        <v>7119</v>
      </c>
      <c r="C11423" s="9" t="s">
        <v>23254</v>
      </c>
      <c r="D11423" s="9" t="s">
        <v>23255</v>
      </c>
      <c r="E11423" s="9" t="s">
        <v>138</v>
      </c>
      <c r="F11423" s="9" t="s">
        <v>41</v>
      </c>
      <c r="G11423" s="9" t="s">
        <v>7311</v>
      </c>
      <c r="H11423" s="49"/>
      <c r="I11423" s="9"/>
    </row>
    <row r="11424" spans="1:9" ht="15" customHeight="1">
      <c r="A11424" s="24">
        <v>45595</v>
      </c>
      <c r="B11424" s="9" t="s">
        <v>7119</v>
      </c>
      <c r="C11424" s="9" t="s">
        <v>14846</v>
      </c>
      <c r="D11424" s="9" t="s">
        <v>23256</v>
      </c>
      <c r="E11424" s="9" t="s">
        <v>25</v>
      </c>
      <c r="F11424" s="9" t="s">
        <v>41</v>
      </c>
      <c r="G11424" s="9" t="s">
        <v>7311</v>
      </c>
      <c r="H11424" s="49"/>
      <c r="I11424" s="9"/>
    </row>
    <row r="11425" spans="1:9" ht="15" customHeight="1">
      <c r="A11425" s="24">
        <v>45595</v>
      </c>
      <c r="B11425" s="9" t="s">
        <v>7119</v>
      </c>
      <c r="C11425" s="9" t="s">
        <v>23257</v>
      </c>
      <c r="D11425" s="9" t="s">
        <v>23258</v>
      </c>
      <c r="E11425" s="9" t="s">
        <v>25</v>
      </c>
      <c r="F11425" s="9" t="s">
        <v>41</v>
      </c>
      <c r="G11425" s="9" t="s">
        <v>7311</v>
      </c>
      <c r="H11425" s="49"/>
      <c r="I11425" s="9"/>
    </row>
    <row r="11426" spans="1:9" ht="15" customHeight="1">
      <c r="A11426" s="24">
        <v>45595</v>
      </c>
      <c r="B11426" s="9" t="s">
        <v>7119</v>
      </c>
      <c r="C11426" s="9" t="s">
        <v>23259</v>
      </c>
      <c r="D11426" s="9" t="s">
        <v>23260</v>
      </c>
      <c r="E11426" s="9" t="s">
        <v>25</v>
      </c>
      <c r="F11426" s="9" t="s">
        <v>41</v>
      </c>
      <c r="G11426" s="9" t="s">
        <v>7311</v>
      </c>
      <c r="H11426" s="49"/>
      <c r="I11426" s="9"/>
    </row>
    <row r="11427" spans="1:9" ht="15" customHeight="1">
      <c r="A11427" s="24">
        <v>45595</v>
      </c>
      <c r="B11427" s="9" t="s">
        <v>7119</v>
      </c>
      <c r="C11427" s="9" t="s">
        <v>23261</v>
      </c>
      <c r="D11427" s="9" t="s">
        <v>23262</v>
      </c>
      <c r="E11427" s="9" t="s">
        <v>25</v>
      </c>
      <c r="F11427" s="9" t="s">
        <v>41</v>
      </c>
      <c r="G11427" s="9" t="s">
        <v>7311</v>
      </c>
      <c r="H11427" s="49"/>
      <c r="I11427" s="9"/>
    </row>
    <row r="11428" spans="1:9" ht="15" customHeight="1">
      <c r="A11428" s="24">
        <v>45595</v>
      </c>
      <c r="B11428" s="9" t="s">
        <v>7119</v>
      </c>
      <c r="C11428" s="9" t="s">
        <v>23263</v>
      </c>
      <c r="D11428" s="9" t="s">
        <v>23264</v>
      </c>
      <c r="E11428" s="9" t="s">
        <v>25</v>
      </c>
      <c r="F11428" s="9" t="s">
        <v>41</v>
      </c>
      <c r="G11428" s="9" t="s">
        <v>7311</v>
      </c>
      <c r="H11428" s="49"/>
      <c r="I11428" s="9"/>
    </row>
    <row r="11429" spans="1:9" ht="15" customHeight="1">
      <c r="A11429" s="24">
        <v>45595</v>
      </c>
      <c r="B11429" s="9" t="s">
        <v>7119</v>
      </c>
      <c r="C11429" s="9" t="s">
        <v>23265</v>
      </c>
      <c r="D11429" s="9" t="s">
        <v>23266</v>
      </c>
      <c r="E11429" s="9" t="s">
        <v>25</v>
      </c>
      <c r="F11429" s="9" t="s">
        <v>41</v>
      </c>
      <c r="G11429" s="9" t="s">
        <v>7311</v>
      </c>
      <c r="H11429" s="49"/>
      <c r="I11429" s="9"/>
    </row>
    <row r="11430" spans="1:9" ht="15" customHeight="1">
      <c r="A11430" s="24">
        <v>45595</v>
      </c>
      <c r="B11430" s="9" t="s">
        <v>7119</v>
      </c>
      <c r="C11430" s="9" t="s">
        <v>23267</v>
      </c>
      <c r="D11430" s="9" t="s">
        <v>23268</v>
      </c>
      <c r="E11430" s="9" t="s">
        <v>25</v>
      </c>
      <c r="F11430" s="9" t="s">
        <v>41</v>
      </c>
      <c r="G11430" s="9" t="s">
        <v>7311</v>
      </c>
      <c r="H11430" s="49"/>
      <c r="I11430" s="9"/>
    </row>
    <row r="11431" spans="1:9" ht="15" customHeight="1">
      <c r="A11431" s="24">
        <v>45595</v>
      </c>
      <c r="B11431" s="9" t="s">
        <v>7119</v>
      </c>
      <c r="C11431" s="9" t="s">
        <v>23269</v>
      </c>
      <c r="D11431" s="9" t="s">
        <v>23270</v>
      </c>
      <c r="E11431" s="9" t="s">
        <v>25</v>
      </c>
      <c r="F11431" s="9" t="s">
        <v>41</v>
      </c>
      <c r="G11431" s="9" t="s">
        <v>7311</v>
      </c>
      <c r="H11431" s="49"/>
      <c r="I11431" s="9"/>
    </row>
    <row r="11432" spans="1:9" ht="15" customHeight="1">
      <c r="A11432" s="24">
        <v>45595</v>
      </c>
      <c r="B11432" s="9" t="s">
        <v>7119</v>
      </c>
      <c r="C11432" s="9" t="s">
        <v>23271</v>
      </c>
      <c r="D11432" s="9" t="s">
        <v>23272</v>
      </c>
      <c r="E11432" s="9" t="s">
        <v>25</v>
      </c>
      <c r="F11432" s="9" t="s">
        <v>41</v>
      </c>
      <c r="G11432" s="9" t="s">
        <v>7311</v>
      </c>
      <c r="H11432" s="49"/>
      <c r="I11432" s="9"/>
    </row>
    <row r="11433" spans="1:9" ht="15" customHeight="1">
      <c r="A11433" s="24">
        <v>45595</v>
      </c>
      <c r="B11433" s="9" t="s">
        <v>7119</v>
      </c>
      <c r="C11433" s="9" t="s">
        <v>23273</v>
      </c>
      <c r="D11433" s="9" t="s">
        <v>23274</v>
      </c>
      <c r="E11433" s="9" t="s">
        <v>25</v>
      </c>
      <c r="F11433" s="9" t="s">
        <v>41</v>
      </c>
      <c r="G11433" s="9" t="s">
        <v>7311</v>
      </c>
      <c r="H11433" s="49"/>
      <c r="I11433" s="9"/>
    </row>
    <row r="11434" spans="1:9" ht="15" customHeight="1">
      <c r="A11434" s="24">
        <v>45595</v>
      </c>
      <c r="B11434" s="9" t="s">
        <v>7119</v>
      </c>
      <c r="C11434" s="9" t="s">
        <v>23275</v>
      </c>
      <c r="D11434" s="9" t="s">
        <v>23276</v>
      </c>
      <c r="E11434" s="9" t="s">
        <v>25</v>
      </c>
      <c r="F11434" s="9" t="s">
        <v>41</v>
      </c>
      <c r="G11434" s="9" t="s">
        <v>7311</v>
      </c>
      <c r="H11434" s="49"/>
      <c r="I11434" s="9"/>
    </row>
    <row r="11435" spans="1:9" ht="15" customHeight="1">
      <c r="A11435" s="24">
        <v>45595</v>
      </c>
      <c r="B11435" s="9" t="s">
        <v>7119</v>
      </c>
      <c r="C11435" s="9" t="s">
        <v>23277</v>
      </c>
      <c r="D11435" s="9" t="s">
        <v>23278</v>
      </c>
      <c r="E11435" s="9" t="s">
        <v>25</v>
      </c>
      <c r="F11435" s="9" t="s">
        <v>41</v>
      </c>
      <c r="G11435" s="9" t="s">
        <v>7311</v>
      </c>
      <c r="H11435" s="49"/>
      <c r="I11435" s="9"/>
    </row>
    <row r="11436" spans="1:9" ht="15" customHeight="1">
      <c r="A11436" s="24">
        <v>45595</v>
      </c>
      <c r="B11436" s="9" t="s">
        <v>7119</v>
      </c>
      <c r="C11436" s="9" t="s">
        <v>23279</v>
      </c>
      <c r="D11436" s="9" t="s">
        <v>23280</v>
      </c>
      <c r="E11436" s="9" t="s">
        <v>25</v>
      </c>
      <c r="F11436" s="9" t="s">
        <v>41</v>
      </c>
      <c r="G11436" s="9" t="s">
        <v>7311</v>
      </c>
      <c r="H11436" s="49"/>
      <c r="I11436" s="9"/>
    </row>
    <row r="11437" spans="1:9" ht="15" customHeight="1">
      <c r="A11437" s="24">
        <v>45595</v>
      </c>
      <c r="B11437" s="9" t="s">
        <v>7119</v>
      </c>
      <c r="C11437" s="9" t="s">
        <v>23281</v>
      </c>
      <c r="D11437" s="9" t="s">
        <v>23282</v>
      </c>
      <c r="E11437" s="9" t="s">
        <v>25</v>
      </c>
      <c r="F11437" s="9" t="s">
        <v>41</v>
      </c>
      <c r="G11437" s="9" t="s">
        <v>7311</v>
      </c>
      <c r="H11437" s="49"/>
      <c r="I11437" s="9"/>
    </row>
    <row r="11438" spans="1:9" ht="15" customHeight="1">
      <c r="A11438" s="24">
        <v>45595</v>
      </c>
      <c r="B11438" s="9" t="s">
        <v>7119</v>
      </c>
      <c r="C11438" s="9" t="s">
        <v>23283</v>
      </c>
      <c r="D11438" s="9" t="s">
        <v>23284</v>
      </c>
      <c r="E11438" s="9" t="s">
        <v>25</v>
      </c>
      <c r="F11438" s="9" t="s">
        <v>41</v>
      </c>
      <c r="G11438" s="9" t="s">
        <v>7311</v>
      </c>
      <c r="H11438" s="49"/>
      <c r="I11438" s="9"/>
    </row>
    <row r="11439" spans="1:9" ht="15" customHeight="1">
      <c r="A11439" s="24">
        <v>45595</v>
      </c>
      <c r="B11439" s="9" t="s">
        <v>7119</v>
      </c>
      <c r="C11439" s="9" t="s">
        <v>23285</v>
      </c>
      <c r="D11439" s="9" t="s">
        <v>23286</v>
      </c>
      <c r="E11439" s="9" t="s">
        <v>25</v>
      </c>
      <c r="F11439" s="9" t="s">
        <v>41</v>
      </c>
      <c r="G11439" s="9" t="s">
        <v>7311</v>
      </c>
      <c r="H11439" s="49"/>
      <c r="I11439" s="9"/>
    </row>
    <row r="11440" spans="1:9" ht="15" customHeight="1">
      <c r="A11440" s="24">
        <v>45595</v>
      </c>
      <c r="B11440" s="9" t="s">
        <v>7119</v>
      </c>
      <c r="C11440" s="9" t="s">
        <v>23287</v>
      </c>
      <c r="D11440" s="9" t="s">
        <v>23288</v>
      </c>
      <c r="E11440" s="9" t="s">
        <v>25</v>
      </c>
      <c r="F11440" s="9" t="s">
        <v>41</v>
      </c>
      <c r="G11440" s="9" t="s">
        <v>7311</v>
      </c>
      <c r="H11440" s="49"/>
      <c r="I11440" s="9"/>
    </row>
    <row r="11441" spans="1:9" ht="15" customHeight="1">
      <c r="A11441" s="24">
        <v>45595</v>
      </c>
      <c r="B11441" s="9" t="s">
        <v>7119</v>
      </c>
      <c r="C11441" s="9" t="s">
        <v>23289</v>
      </c>
      <c r="D11441" s="9" t="s">
        <v>23290</v>
      </c>
      <c r="E11441" s="9" t="s">
        <v>25</v>
      </c>
      <c r="F11441" s="9" t="s">
        <v>41</v>
      </c>
      <c r="G11441" s="9" t="s">
        <v>7311</v>
      </c>
      <c r="H11441" s="49"/>
      <c r="I11441" s="9"/>
    </row>
    <row r="11442" spans="1:9" ht="15" customHeight="1">
      <c r="A11442" s="24">
        <v>45595</v>
      </c>
      <c r="B11442" s="9" t="s">
        <v>7119</v>
      </c>
      <c r="C11442" s="9" t="s">
        <v>23291</v>
      </c>
      <c r="D11442" s="9" t="s">
        <v>23292</v>
      </c>
      <c r="E11442" s="9" t="s">
        <v>25</v>
      </c>
      <c r="F11442" s="9" t="s">
        <v>41</v>
      </c>
      <c r="G11442" s="9" t="s">
        <v>7311</v>
      </c>
      <c r="H11442" s="49"/>
      <c r="I11442" s="9"/>
    </row>
    <row r="11443" spans="1:9" ht="15" customHeight="1">
      <c r="A11443" s="24">
        <v>45595</v>
      </c>
      <c r="B11443" s="9" t="s">
        <v>7119</v>
      </c>
      <c r="C11443" s="9" t="s">
        <v>23293</v>
      </c>
      <c r="D11443" s="9" t="s">
        <v>23294</v>
      </c>
      <c r="E11443" s="9" t="s">
        <v>25</v>
      </c>
      <c r="F11443" s="9" t="s">
        <v>41</v>
      </c>
      <c r="G11443" s="9" t="s">
        <v>7311</v>
      </c>
      <c r="H11443" s="49"/>
      <c r="I11443" s="9"/>
    </row>
    <row r="11444" spans="1:9" ht="15" customHeight="1">
      <c r="A11444" s="24">
        <v>45595</v>
      </c>
      <c r="B11444" s="9" t="s">
        <v>7119</v>
      </c>
      <c r="C11444" s="9" t="s">
        <v>23295</v>
      </c>
      <c r="D11444" s="9" t="s">
        <v>23296</v>
      </c>
      <c r="E11444" s="9" t="s">
        <v>25</v>
      </c>
      <c r="F11444" s="9" t="s">
        <v>41</v>
      </c>
      <c r="G11444" s="9" t="s">
        <v>7311</v>
      </c>
      <c r="H11444" s="49"/>
      <c r="I11444" s="9"/>
    </row>
    <row r="11445" spans="1:9" ht="15" customHeight="1">
      <c r="A11445" s="24">
        <v>45595</v>
      </c>
      <c r="B11445" s="9" t="s">
        <v>7119</v>
      </c>
      <c r="C11445" s="9" t="s">
        <v>23297</v>
      </c>
      <c r="D11445" s="9" t="s">
        <v>23298</v>
      </c>
      <c r="E11445" s="9" t="s">
        <v>25</v>
      </c>
      <c r="F11445" s="9" t="s">
        <v>41</v>
      </c>
      <c r="G11445" s="9" t="s">
        <v>7311</v>
      </c>
      <c r="H11445" s="49"/>
      <c r="I11445" s="9"/>
    </row>
    <row r="11446" spans="1:9" ht="15" customHeight="1">
      <c r="A11446" s="24">
        <v>45595</v>
      </c>
      <c r="B11446" s="9" t="s">
        <v>7119</v>
      </c>
      <c r="C11446" s="9" t="s">
        <v>23299</v>
      </c>
      <c r="D11446" s="9" t="s">
        <v>23300</v>
      </c>
      <c r="E11446" s="9" t="s">
        <v>25</v>
      </c>
      <c r="F11446" s="9" t="s">
        <v>41</v>
      </c>
      <c r="G11446" s="9" t="s">
        <v>7311</v>
      </c>
      <c r="H11446" s="49"/>
      <c r="I11446" s="9"/>
    </row>
    <row r="11447" spans="1:9" ht="15" customHeight="1">
      <c r="A11447" s="24">
        <v>45595</v>
      </c>
      <c r="B11447" s="9" t="s">
        <v>7119</v>
      </c>
      <c r="C11447" s="9" t="s">
        <v>23301</v>
      </c>
      <c r="D11447" s="9" t="s">
        <v>23302</v>
      </c>
      <c r="E11447" s="9" t="s">
        <v>25</v>
      </c>
      <c r="F11447" s="9" t="s">
        <v>41</v>
      </c>
      <c r="G11447" s="9" t="s">
        <v>7311</v>
      </c>
      <c r="H11447" s="49"/>
      <c r="I11447" s="9"/>
    </row>
    <row r="11448" spans="1:9" ht="15" customHeight="1">
      <c r="A11448" s="24">
        <v>45595</v>
      </c>
      <c r="B11448" s="9" t="s">
        <v>7119</v>
      </c>
      <c r="C11448" s="9" t="s">
        <v>23303</v>
      </c>
      <c r="D11448" s="9" t="s">
        <v>23304</v>
      </c>
      <c r="E11448" s="9" t="s">
        <v>25</v>
      </c>
      <c r="F11448" s="9" t="s">
        <v>41</v>
      </c>
      <c r="G11448" s="9" t="s">
        <v>7311</v>
      </c>
      <c r="H11448" s="49"/>
      <c r="I11448" s="9"/>
    </row>
    <row r="11449" spans="1:9" ht="15" customHeight="1">
      <c r="A11449" s="24">
        <v>45595</v>
      </c>
      <c r="B11449" s="9" t="s">
        <v>7119</v>
      </c>
      <c r="C11449" s="9" t="s">
        <v>23305</v>
      </c>
      <c r="D11449" s="9" t="s">
        <v>23306</v>
      </c>
      <c r="E11449" s="9" t="s">
        <v>25</v>
      </c>
      <c r="F11449" s="9" t="s">
        <v>41</v>
      </c>
      <c r="G11449" s="9" t="s">
        <v>7311</v>
      </c>
      <c r="H11449" s="49"/>
      <c r="I11449" s="9"/>
    </row>
    <row r="11450" spans="1:9" ht="15" customHeight="1">
      <c r="A11450" s="24">
        <v>45595</v>
      </c>
      <c r="B11450" s="9" t="s">
        <v>7119</v>
      </c>
      <c r="C11450" s="9" t="s">
        <v>23307</v>
      </c>
      <c r="D11450" s="9" t="s">
        <v>23308</v>
      </c>
      <c r="E11450" s="9" t="s">
        <v>25</v>
      </c>
      <c r="F11450" s="9" t="s">
        <v>41</v>
      </c>
      <c r="G11450" s="9" t="s">
        <v>7311</v>
      </c>
      <c r="H11450" s="49"/>
      <c r="I11450" s="9"/>
    </row>
    <row r="11451" spans="1:9" ht="15" customHeight="1">
      <c r="A11451" s="24">
        <v>45595</v>
      </c>
      <c r="B11451" s="9" t="s">
        <v>7119</v>
      </c>
      <c r="C11451" s="9" t="s">
        <v>23309</v>
      </c>
      <c r="D11451" s="9" t="s">
        <v>23310</v>
      </c>
      <c r="E11451" s="9" t="s">
        <v>25</v>
      </c>
      <c r="F11451" s="9" t="s">
        <v>41</v>
      </c>
      <c r="G11451" s="9" t="s">
        <v>7311</v>
      </c>
      <c r="H11451" s="49"/>
      <c r="I11451" s="9"/>
    </row>
    <row r="11452" spans="1:9" ht="15" customHeight="1">
      <c r="A11452" s="24">
        <v>45595</v>
      </c>
      <c r="B11452" s="9" t="s">
        <v>7119</v>
      </c>
      <c r="C11452" s="9" t="s">
        <v>23311</v>
      </c>
      <c r="D11452" s="9" t="s">
        <v>23312</v>
      </c>
      <c r="E11452" s="9" t="s">
        <v>25</v>
      </c>
      <c r="F11452" s="9" t="s">
        <v>41</v>
      </c>
      <c r="G11452" s="9" t="s">
        <v>7311</v>
      </c>
      <c r="H11452" s="49"/>
      <c r="I11452" s="9"/>
    </row>
    <row r="11453" spans="1:9" ht="15" customHeight="1">
      <c r="A11453" s="24">
        <v>45595</v>
      </c>
      <c r="B11453" s="9" t="s">
        <v>7119</v>
      </c>
      <c r="C11453" s="9" t="s">
        <v>23313</v>
      </c>
      <c r="D11453" s="9" t="s">
        <v>23314</v>
      </c>
      <c r="E11453" s="9" t="s">
        <v>25</v>
      </c>
      <c r="F11453" s="9" t="s">
        <v>41</v>
      </c>
      <c r="G11453" s="9" t="s">
        <v>7311</v>
      </c>
      <c r="H11453" s="49"/>
      <c r="I11453" s="9"/>
    </row>
    <row r="11454" spans="1:9" ht="15" customHeight="1">
      <c r="A11454" s="24">
        <v>45595</v>
      </c>
      <c r="B11454" s="9" t="s">
        <v>7119</v>
      </c>
      <c r="C11454" s="9" t="s">
        <v>23315</v>
      </c>
      <c r="D11454" s="9" t="s">
        <v>23316</v>
      </c>
      <c r="E11454" s="9" t="s">
        <v>25</v>
      </c>
      <c r="F11454" s="9" t="s">
        <v>41</v>
      </c>
      <c r="G11454" s="9" t="s">
        <v>7311</v>
      </c>
      <c r="H11454" s="49"/>
      <c r="I11454" s="9"/>
    </row>
    <row r="11455" spans="1:9" ht="15" customHeight="1">
      <c r="A11455" s="24">
        <v>45595</v>
      </c>
      <c r="B11455" s="9" t="s">
        <v>7119</v>
      </c>
      <c r="C11455" s="9" t="s">
        <v>23317</v>
      </c>
      <c r="D11455" s="9" t="s">
        <v>23318</v>
      </c>
      <c r="E11455" s="9" t="s">
        <v>25</v>
      </c>
      <c r="F11455" s="9" t="s">
        <v>41</v>
      </c>
      <c r="G11455" s="9" t="s">
        <v>7311</v>
      </c>
      <c r="H11455" s="49"/>
      <c r="I11455" s="9"/>
    </row>
    <row r="11456" spans="1:9" ht="15" customHeight="1">
      <c r="A11456" s="24">
        <v>45595</v>
      </c>
      <c r="B11456" s="9" t="s">
        <v>7119</v>
      </c>
      <c r="C11456" s="9" t="s">
        <v>23319</v>
      </c>
      <c r="D11456" s="9" t="s">
        <v>23320</v>
      </c>
      <c r="E11456" s="9" t="s">
        <v>1994</v>
      </c>
      <c r="F11456" s="9" t="s">
        <v>41</v>
      </c>
      <c r="G11456" s="9" t="s">
        <v>7311</v>
      </c>
      <c r="H11456" s="49"/>
      <c r="I11456" s="9"/>
    </row>
    <row r="11457" spans="1:9" ht="15" customHeight="1">
      <c r="A11457" s="24">
        <v>45595</v>
      </c>
      <c r="B11457" s="9" t="s">
        <v>7119</v>
      </c>
      <c r="C11457" s="9" t="s">
        <v>23321</v>
      </c>
      <c r="D11457" s="9" t="s">
        <v>23322</v>
      </c>
      <c r="E11457" s="9" t="s">
        <v>25</v>
      </c>
      <c r="F11457" s="9" t="s">
        <v>41</v>
      </c>
      <c r="G11457" s="9" t="s">
        <v>7311</v>
      </c>
      <c r="H11457" s="49"/>
      <c r="I11457" s="9"/>
    </row>
    <row r="11458" spans="1:9" ht="15" customHeight="1">
      <c r="A11458" s="24">
        <v>45595</v>
      </c>
      <c r="B11458" s="9" t="s">
        <v>7119</v>
      </c>
      <c r="C11458" s="9" t="s">
        <v>23323</v>
      </c>
      <c r="D11458" s="9" t="s">
        <v>23324</v>
      </c>
      <c r="E11458" s="9" t="s">
        <v>25</v>
      </c>
      <c r="F11458" s="9" t="s">
        <v>41</v>
      </c>
      <c r="G11458" s="9" t="s">
        <v>7311</v>
      </c>
      <c r="H11458" s="49"/>
      <c r="I11458" s="9"/>
    </row>
    <row r="11459" spans="1:9" ht="15" customHeight="1">
      <c r="A11459" s="24">
        <v>45595</v>
      </c>
      <c r="B11459" s="9" t="s">
        <v>7119</v>
      </c>
      <c r="C11459" s="9" t="s">
        <v>23325</v>
      </c>
      <c r="D11459" s="9" t="s">
        <v>23326</v>
      </c>
      <c r="E11459" s="9" t="s">
        <v>25</v>
      </c>
      <c r="F11459" s="9" t="s">
        <v>41</v>
      </c>
      <c r="G11459" s="9" t="s">
        <v>7311</v>
      </c>
      <c r="H11459" s="49"/>
      <c r="I11459" s="9"/>
    </row>
    <row r="11460" spans="1:9" ht="15" customHeight="1">
      <c r="A11460" s="24">
        <v>45595</v>
      </c>
      <c r="B11460" s="9" t="s">
        <v>7119</v>
      </c>
      <c r="C11460" s="9" t="s">
        <v>23327</v>
      </c>
      <c r="D11460" s="9" t="s">
        <v>23328</v>
      </c>
      <c r="E11460" s="9" t="s">
        <v>25</v>
      </c>
      <c r="F11460" s="9" t="s">
        <v>41</v>
      </c>
      <c r="G11460" s="9" t="s">
        <v>7311</v>
      </c>
      <c r="H11460" s="49"/>
      <c r="I11460" s="9"/>
    </row>
    <row r="11461" spans="1:9" ht="15" customHeight="1">
      <c r="A11461" s="24">
        <v>45595</v>
      </c>
      <c r="B11461" s="9" t="s">
        <v>7119</v>
      </c>
      <c r="C11461" s="9" t="s">
        <v>23329</v>
      </c>
      <c r="D11461" s="9" t="s">
        <v>23330</v>
      </c>
      <c r="E11461" s="9" t="s">
        <v>25</v>
      </c>
      <c r="F11461" s="9" t="s">
        <v>41</v>
      </c>
      <c r="G11461" s="9" t="s">
        <v>7311</v>
      </c>
      <c r="H11461" s="49"/>
      <c r="I11461" s="9"/>
    </row>
    <row r="11462" spans="1:9" ht="15" customHeight="1">
      <c r="A11462" s="24">
        <v>45595</v>
      </c>
      <c r="B11462" s="9" t="s">
        <v>7119</v>
      </c>
      <c r="C11462" s="9" t="s">
        <v>23331</v>
      </c>
      <c r="D11462" s="9" t="s">
        <v>23332</v>
      </c>
      <c r="E11462" s="9" t="s">
        <v>1994</v>
      </c>
      <c r="F11462" s="9" t="s">
        <v>41</v>
      </c>
      <c r="G11462" s="9" t="s">
        <v>7311</v>
      </c>
      <c r="H11462" s="49"/>
      <c r="I11462" s="9"/>
    </row>
    <row r="11463" spans="1:9" ht="15" customHeight="1">
      <c r="A11463" s="24">
        <v>45595</v>
      </c>
      <c r="B11463" s="9" t="s">
        <v>7119</v>
      </c>
      <c r="C11463" s="9" t="s">
        <v>23333</v>
      </c>
      <c r="D11463" s="9" t="s">
        <v>23334</v>
      </c>
      <c r="E11463" s="9" t="s">
        <v>25</v>
      </c>
      <c r="F11463" s="9" t="s">
        <v>41</v>
      </c>
      <c r="G11463" s="9" t="s">
        <v>7311</v>
      </c>
      <c r="H11463" s="49"/>
      <c r="I11463" s="9"/>
    </row>
    <row r="11464" spans="1:9" ht="15" customHeight="1">
      <c r="A11464" s="24">
        <v>45595</v>
      </c>
      <c r="B11464" s="9" t="s">
        <v>7119</v>
      </c>
      <c r="C11464" s="9" t="s">
        <v>23335</v>
      </c>
      <c r="D11464" s="9" t="s">
        <v>23336</v>
      </c>
      <c r="E11464" s="9" t="s">
        <v>8785</v>
      </c>
      <c r="F11464" s="9" t="s">
        <v>41</v>
      </c>
      <c r="G11464" s="9" t="s">
        <v>7311</v>
      </c>
      <c r="H11464" s="49"/>
      <c r="I11464" s="9"/>
    </row>
    <row r="11465" spans="1:9" ht="15" customHeight="1">
      <c r="A11465" s="24">
        <v>45595</v>
      </c>
      <c r="B11465" s="9" t="s">
        <v>7119</v>
      </c>
      <c r="C11465" s="9" t="s">
        <v>23337</v>
      </c>
      <c r="D11465" s="9" t="s">
        <v>23338</v>
      </c>
      <c r="E11465" s="9" t="s">
        <v>1008</v>
      </c>
      <c r="F11465" s="9" t="s">
        <v>41</v>
      </c>
      <c r="G11465" s="9" t="s">
        <v>7311</v>
      </c>
      <c r="H11465" s="49"/>
      <c r="I11465" s="9"/>
    </row>
    <row r="11466" spans="1:9" ht="15" customHeight="1">
      <c r="A11466" s="24">
        <v>45595</v>
      </c>
      <c r="B11466" s="9" t="s">
        <v>7119</v>
      </c>
      <c r="C11466" s="9" t="s">
        <v>23339</v>
      </c>
      <c r="D11466" s="9" t="s">
        <v>23340</v>
      </c>
      <c r="E11466" s="9" t="s">
        <v>1131</v>
      </c>
      <c r="F11466" s="9" t="s">
        <v>41</v>
      </c>
      <c r="G11466" s="9" t="s">
        <v>7311</v>
      </c>
      <c r="H11466" s="49"/>
      <c r="I11466" s="9"/>
    </row>
    <row r="11467" spans="1:9" ht="15" customHeight="1">
      <c r="A11467" s="24">
        <v>45595</v>
      </c>
      <c r="B11467" s="9" t="s">
        <v>7119</v>
      </c>
      <c r="C11467" s="9" t="s">
        <v>23341</v>
      </c>
      <c r="D11467" s="9" t="s">
        <v>23342</v>
      </c>
      <c r="E11467" s="9" t="s">
        <v>13231</v>
      </c>
      <c r="F11467" s="9" t="s">
        <v>41</v>
      </c>
      <c r="G11467" s="9" t="s">
        <v>7311</v>
      </c>
      <c r="H11467" s="49"/>
      <c r="I11467" s="9"/>
    </row>
    <row r="11468" spans="1:9" ht="15" customHeight="1">
      <c r="A11468" s="24">
        <v>45595</v>
      </c>
      <c r="B11468" s="9" t="s">
        <v>7119</v>
      </c>
      <c r="C11468" s="9" t="s">
        <v>23343</v>
      </c>
      <c r="D11468" s="9" t="s">
        <v>23344</v>
      </c>
      <c r="E11468" s="9" t="s">
        <v>1008</v>
      </c>
      <c r="F11468" s="9" t="s">
        <v>41</v>
      </c>
      <c r="G11468" s="9" t="s">
        <v>7311</v>
      </c>
      <c r="H11468" s="49"/>
      <c r="I11468" s="9"/>
    </row>
    <row r="11469" spans="1:9" ht="15" customHeight="1">
      <c r="A11469" s="24">
        <v>45595</v>
      </c>
      <c r="B11469" s="9" t="s">
        <v>7119</v>
      </c>
      <c r="C11469" s="9" t="s">
        <v>23345</v>
      </c>
      <c r="D11469" s="9" t="s">
        <v>23346</v>
      </c>
      <c r="E11469" s="9" t="s">
        <v>25</v>
      </c>
      <c r="F11469" s="9" t="s">
        <v>41</v>
      </c>
      <c r="G11469" s="9" t="s">
        <v>7311</v>
      </c>
      <c r="H11469" s="49"/>
      <c r="I11469" s="9"/>
    </row>
    <row r="11470" spans="1:9" ht="15" customHeight="1">
      <c r="A11470" s="24">
        <v>45595</v>
      </c>
      <c r="B11470" s="9" t="s">
        <v>7119</v>
      </c>
      <c r="C11470" s="9" t="s">
        <v>23347</v>
      </c>
      <c r="D11470" s="9" t="s">
        <v>23348</v>
      </c>
      <c r="E11470" s="9" t="s">
        <v>25</v>
      </c>
      <c r="F11470" s="9" t="s">
        <v>41</v>
      </c>
      <c r="G11470" s="9" t="s">
        <v>7311</v>
      </c>
      <c r="H11470" s="49"/>
      <c r="I11470" s="9"/>
    </row>
    <row r="11471" spans="1:9" ht="15" customHeight="1">
      <c r="A11471" s="24">
        <v>45595</v>
      </c>
      <c r="B11471" s="9" t="s">
        <v>7119</v>
      </c>
      <c r="C11471" s="9" t="s">
        <v>23349</v>
      </c>
      <c r="D11471" s="9" t="s">
        <v>23350</v>
      </c>
      <c r="E11471" s="9" t="s">
        <v>25</v>
      </c>
      <c r="F11471" s="9" t="s">
        <v>41</v>
      </c>
      <c r="G11471" s="9" t="s">
        <v>7311</v>
      </c>
      <c r="H11471" s="49"/>
      <c r="I11471" s="9"/>
    </row>
    <row r="11472" spans="1:9" ht="15" customHeight="1">
      <c r="A11472" s="24">
        <v>45595</v>
      </c>
      <c r="B11472" s="9" t="s">
        <v>7119</v>
      </c>
      <c r="C11472" s="9" t="s">
        <v>23351</v>
      </c>
      <c r="D11472" s="9" t="s">
        <v>23352</v>
      </c>
      <c r="E11472" s="9" t="s">
        <v>25</v>
      </c>
      <c r="F11472" s="9" t="s">
        <v>41</v>
      </c>
      <c r="G11472" s="9" t="s">
        <v>7311</v>
      </c>
      <c r="H11472" s="49"/>
      <c r="I11472" s="9"/>
    </row>
    <row r="11473" spans="1:9" ht="15" customHeight="1">
      <c r="A11473" s="24">
        <v>45595</v>
      </c>
      <c r="B11473" s="9" t="s">
        <v>7119</v>
      </c>
      <c r="C11473" s="9" t="s">
        <v>23353</v>
      </c>
      <c r="D11473" s="9" t="s">
        <v>23354</v>
      </c>
      <c r="E11473" s="9" t="s">
        <v>25</v>
      </c>
      <c r="F11473" s="9" t="s">
        <v>41</v>
      </c>
      <c r="G11473" s="9" t="s">
        <v>7311</v>
      </c>
      <c r="H11473" s="49"/>
      <c r="I11473" s="9"/>
    </row>
    <row r="11474" spans="1:9" ht="15" customHeight="1">
      <c r="A11474" s="24">
        <v>45595</v>
      </c>
      <c r="B11474" s="9" t="s">
        <v>7119</v>
      </c>
      <c r="C11474" s="9" t="s">
        <v>23355</v>
      </c>
      <c r="D11474" s="9" t="s">
        <v>23356</v>
      </c>
      <c r="E11474" s="9" t="s">
        <v>25</v>
      </c>
      <c r="F11474" s="9" t="s">
        <v>41</v>
      </c>
      <c r="G11474" s="9" t="s">
        <v>7311</v>
      </c>
      <c r="H11474" s="49"/>
      <c r="I11474" s="9"/>
    </row>
    <row r="11475" spans="1:9" ht="15" customHeight="1">
      <c r="A11475" s="24">
        <v>45595</v>
      </c>
      <c r="B11475" s="9" t="s">
        <v>7119</v>
      </c>
      <c r="C11475" s="9" t="s">
        <v>23357</v>
      </c>
      <c r="D11475" s="9" t="s">
        <v>23358</v>
      </c>
      <c r="E11475" s="9" t="s">
        <v>25</v>
      </c>
      <c r="F11475" s="9" t="s">
        <v>41</v>
      </c>
      <c r="G11475" s="9" t="s">
        <v>7311</v>
      </c>
      <c r="H11475" s="49"/>
      <c r="I11475" s="9"/>
    </row>
    <row r="11476" spans="1:9" ht="15" customHeight="1">
      <c r="A11476" s="24">
        <v>45595</v>
      </c>
      <c r="B11476" s="9" t="s">
        <v>7119</v>
      </c>
      <c r="C11476" s="9" t="s">
        <v>23359</v>
      </c>
      <c r="D11476" s="9" t="s">
        <v>23360</v>
      </c>
      <c r="E11476" s="9" t="s">
        <v>25</v>
      </c>
      <c r="F11476" s="9" t="s">
        <v>41</v>
      </c>
      <c r="G11476" s="9" t="s">
        <v>7311</v>
      </c>
      <c r="H11476" s="49"/>
      <c r="I11476" s="9"/>
    </row>
    <row r="11477" spans="1:9" ht="15" customHeight="1">
      <c r="A11477" s="24">
        <v>45595</v>
      </c>
      <c r="B11477" s="9" t="s">
        <v>7119</v>
      </c>
      <c r="C11477" s="9" t="s">
        <v>23361</v>
      </c>
      <c r="D11477" s="9" t="s">
        <v>23362</v>
      </c>
      <c r="E11477" s="9" t="s">
        <v>25</v>
      </c>
      <c r="F11477" s="9" t="s">
        <v>41</v>
      </c>
      <c r="G11477" s="9" t="s">
        <v>7311</v>
      </c>
      <c r="H11477" s="49"/>
      <c r="I11477" s="9"/>
    </row>
    <row r="11478" spans="1:9" ht="15" customHeight="1">
      <c r="A11478" s="24">
        <v>45595</v>
      </c>
      <c r="B11478" s="9" t="s">
        <v>7119</v>
      </c>
      <c r="C11478" s="9" t="s">
        <v>23363</v>
      </c>
      <c r="D11478" s="9" t="s">
        <v>23364</v>
      </c>
      <c r="E11478" s="9" t="s">
        <v>25</v>
      </c>
      <c r="F11478" s="9" t="s">
        <v>41</v>
      </c>
      <c r="G11478" s="9" t="s">
        <v>7311</v>
      </c>
      <c r="H11478" s="49"/>
      <c r="I11478" s="9"/>
    </row>
    <row r="11479" spans="1:9" ht="15" customHeight="1">
      <c r="A11479" s="24">
        <v>45595</v>
      </c>
      <c r="B11479" s="9" t="s">
        <v>7119</v>
      </c>
      <c r="C11479" s="9" t="s">
        <v>23365</v>
      </c>
      <c r="D11479" s="9" t="s">
        <v>23366</v>
      </c>
      <c r="E11479" s="9" t="s">
        <v>25</v>
      </c>
      <c r="F11479" s="9" t="s">
        <v>41</v>
      </c>
      <c r="G11479" s="9" t="s">
        <v>7311</v>
      </c>
      <c r="H11479" s="49"/>
      <c r="I11479" s="9"/>
    </row>
    <row r="11480" spans="1:9" ht="15" customHeight="1">
      <c r="A11480" s="24">
        <v>45595</v>
      </c>
      <c r="B11480" s="9" t="s">
        <v>7119</v>
      </c>
      <c r="C11480" s="9" t="s">
        <v>23367</v>
      </c>
      <c r="D11480" s="9" t="s">
        <v>23368</v>
      </c>
      <c r="E11480" s="9" t="s">
        <v>25</v>
      </c>
      <c r="F11480" s="9" t="s">
        <v>41</v>
      </c>
      <c r="G11480" s="9" t="s">
        <v>7311</v>
      </c>
      <c r="H11480" s="49"/>
      <c r="I11480" s="9"/>
    </row>
    <row r="11481" spans="1:9" ht="15" customHeight="1">
      <c r="A11481" s="24">
        <v>45595</v>
      </c>
      <c r="B11481" s="9" t="s">
        <v>7119</v>
      </c>
      <c r="C11481" s="9" t="s">
        <v>23369</v>
      </c>
      <c r="D11481" s="9" t="s">
        <v>23370</v>
      </c>
      <c r="E11481" s="9" t="s">
        <v>25</v>
      </c>
      <c r="F11481" s="9" t="s">
        <v>41</v>
      </c>
      <c r="G11481" s="9" t="s">
        <v>7311</v>
      </c>
      <c r="H11481" s="49"/>
      <c r="I11481" s="9"/>
    </row>
    <row r="11482" spans="1:9" ht="15" customHeight="1">
      <c r="A11482" s="24">
        <v>45595</v>
      </c>
      <c r="B11482" s="9" t="s">
        <v>7119</v>
      </c>
      <c r="C11482" s="9" t="s">
        <v>23371</v>
      </c>
      <c r="D11482" s="9" t="s">
        <v>23372</v>
      </c>
      <c r="E11482" s="9" t="s">
        <v>25</v>
      </c>
      <c r="F11482" s="9" t="s">
        <v>41</v>
      </c>
      <c r="G11482" s="9" t="s">
        <v>7311</v>
      </c>
      <c r="H11482" s="49"/>
      <c r="I11482" s="9"/>
    </row>
    <row r="11483" spans="1:9" ht="15" customHeight="1">
      <c r="A11483" s="24">
        <v>45595</v>
      </c>
      <c r="B11483" s="9" t="s">
        <v>7119</v>
      </c>
      <c r="C11483" s="9" t="s">
        <v>23373</v>
      </c>
      <c r="D11483" s="9" t="s">
        <v>23374</v>
      </c>
      <c r="E11483" s="9" t="s">
        <v>25</v>
      </c>
      <c r="F11483" s="9" t="s">
        <v>41</v>
      </c>
      <c r="G11483" s="9" t="s">
        <v>7311</v>
      </c>
      <c r="H11483" s="49"/>
      <c r="I11483" s="9"/>
    </row>
    <row r="11484" spans="1:9" ht="15" customHeight="1">
      <c r="A11484" s="24">
        <v>45595</v>
      </c>
      <c r="B11484" s="9" t="s">
        <v>7119</v>
      </c>
      <c r="C11484" s="9" t="s">
        <v>23375</v>
      </c>
      <c r="D11484" s="9" t="s">
        <v>23376</v>
      </c>
      <c r="E11484" s="9" t="s">
        <v>25</v>
      </c>
      <c r="F11484" s="9" t="s">
        <v>41</v>
      </c>
      <c r="G11484" s="9" t="s">
        <v>7311</v>
      </c>
      <c r="H11484" s="49"/>
      <c r="I11484" s="9"/>
    </row>
    <row r="11485" spans="1:9" ht="15" customHeight="1">
      <c r="A11485" s="24">
        <v>45595</v>
      </c>
      <c r="B11485" s="9" t="s">
        <v>7119</v>
      </c>
      <c r="C11485" s="9" t="s">
        <v>23377</v>
      </c>
      <c r="D11485" s="9" t="s">
        <v>23378</v>
      </c>
      <c r="E11485" s="9" t="s">
        <v>25</v>
      </c>
      <c r="F11485" s="9" t="s">
        <v>41</v>
      </c>
      <c r="G11485" s="9" t="s">
        <v>7311</v>
      </c>
      <c r="H11485" s="49"/>
      <c r="I11485" s="9"/>
    </row>
    <row r="11486" spans="1:9" ht="15" customHeight="1">
      <c r="A11486" s="24">
        <v>45595</v>
      </c>
      <c r="B11486" s="9" t="s">
        <v>7119</v>
      </c>
      <c r="C11486" s="9" t="s">
        <v>23379</v>
      </c>
      <c r="D11486" s="9" t="s">
        <v>23380</v>
      </c>
      <c r="E11486" s="9" t="s">
        <v>25</v>
      </c>
      <c r="F11486" s="9" t="s">
        <v>41</v>
      </c>
      <c r="G11486" s="9" t="s">
        <v>7311</v>
      </c>
      <c r="H11486" s="49"/>
      <c r="I11486" s="9"/>
    </row>
    <row r="11487" spans="1:9" ht="15" customHeight="1">
      <c r="A11487" s="24">
        <v>45595</v>
      </c>
      <c r="B11487" s="9" t="s">
        <v>7119</v>
      </c>
      <c r="C11487" s="9" t="s">
        <v>23381</v>
      </c>
      <c r="D11487" s="9" t="s">
        <v>23382</v>
      </c>
      <c r="E11487" s="9" t="s">
        <v>25</v>
      </c>
      <c r="F11487" s="9" t="s">
        <v>41</v>
      </c>
      <c r="G11487" s="9" t="s">
        <v>7311</v>
      </c>
      <c r="H11487" s="49"/>
      <c r="I11487" s="9"/>
    </row>
    <row r="11488" spans="1:9" ht="15" customHeight="1">
      <c r="A11488" s="24">
        <v>45595</v>
      </c>
      <c r="B11488" s="9" t="s">
        <v>7119</v>
      </c>
      <c r="C11488" s="9" t="s">
        <v>23383</v>
      </c>
      <c r="D11488" s="9" t="s">
        <v>23384</v>
      </c>
      <c r="E11488" s="9" t="s">
        <v>25</v>
      </c>
      <c r="F11488" s="9" t="s">
        <v>41</v>
      </c>
      <c r="G11488" s="9" t="s">
        <v>7311</v>
      </c>
      <c r="H11488" s="49"/>
      <c r="I11488" s="9"/>
    </row>
    <row r="11489" spans="1:9" ht="15" customHeight="1">
      <c r="A11489" s="24">
        <v>45595</v>
      </c>
      <c r="B11489" s="9" t="s">
        <v>7119</v>
      </c>
      <c r="C11489" s="9" t="s">
        <v>23385</v>
      </c>
      <c r="D11489" s="9" t="s">
        <v>23386</v>
      </c>
      <c r="E11489" s="9" t="s">
        <v>25</v>
      </c>
      <c r="F11489" s="9" t="s">
        <v>41</v>
      </c>
      <c r="G11489" s="9" t="s">
        <v>7311</v>
      </c>
      <c r="H11489" s="49"/>
      <c r="I11489" s="9"/>
    </row>
    <row r="11490" spans="1:9" ht="15" customHeight="1">
      <c r="A11490" s="24">
        <v>45595</v>
      </c>
      <c r="B11490" s="9" t="s">
        <v>7119</v>
      </c>
      <c r="C11490" s="9" t="s">
        <v>23387</v>
      </c>
      <c r="D11490" s="9" t="s">
        <v>23388</v>
      </c>
      <c r="E11490" s="9" t="s">
        <v>25</v>
      </c>
      <c r="F11490" s="9" t="s">
        <v>41</v>
      </c>
      <c r="G11490" s="9" t="s">
        <v>7311</v>
      </c>
      <c r="H11490" s="49"/>
      <c r="I11490" s="9"/>
    </row>
    <row r="11491" spans="1:9" ht="15" customHeight="1">
      <c r="A11491" s="24">
        <v>45595</v>
      </c>
      <c r="B11491" s="9" t="s">
        <v>7119</v>
      </c>
      <c r="C11491" s="9" t="s">
        <v>23389</v>
      </c>
      <c r="D11491" s="9" t="s">
        <v>23390</v>
      </c>
      <c r="E11491" s="9" t="s">
        <v>25</v>
      </c>
      <c r="F11491" s="9" t="s">
        <v>41</v>
      </c>
      <c r="G11491" s="9" t="s">
        <v>7311</v>
      </c>
      <c r="H11491" s="49"/>
      <c r="I11491" s="9"/>
    </row>
    <row r="11492" spans="1:9" ht="15" customHeight="1">
      <c r="A11492" s="24">
        <v>45595</v>
      </c>
      <c r="B11492" s="9" t="s">
        <v>7119</v>
      </c>
      <c r="C11492" s="9" t="s">
        <v>23391</v>
      </c>
      <c r="D11492" s="9" t="s">
        <v>23392</v>
      </c>
      <c r="E11492" s="9" t="s">
        <v>25</v>
      </c>
      <c r="F11492" s="9" t="s">
        <v>41</v>
      </c>
      <c r="G11492" s="9" t="s">
        <v>7311</v>
      </c>
      <c r="H11492" s="49"/>
      <c r="I11492" s="9"/>
    </row>
    <row r="11493" spans="1:9" ht="15" customHeight="1">
      <c r="A11493" s="24">
        <v>45595</v>
      </c>
      <c r="B11493" s="9" t="s">
        <v>7119</v>
      </c>
      <c r="C11493" s="9" t="s">
        <v>23393</v>
      </c>
      <c r="D11493" s="9" t="s">
        <v>23394</v>
      </c>
      <c r="E11493" s="9" t="s">
        <v>25</v>
      </c>
      <c r="F11493" s="9" t="s">
        <v>41</v>
      </c>
      <c r="G11493" s="9" t="s">
        <v>7311</v>
      </c>
      <c r="H11493" s="49"/>
      <c r="I11493" s="9"/>
    </row>
    <row r="11494" spans="1:9" ht="15" customHeight="1">
      <c r="A11494" s="24">
        <v>45595</v>
      </c>
      <c r="B11494" s="9" t="s">
        <v>7119</v>
      </c>
      <c r="C11494" s="9" t="s">
        <v>23395</v>
      </c>
      <c r="D11494" s="9" t="s">
        <v>23396</v>
      </c>
      <c r="E11494" s="9" t="s">
        <v>25</v>
      </c>
      <c r="F11494" s="9" t="s">
        <v>41</v>
      </c>
      <c r="G11494" s="9" t="s">
        <v>7311</v>
      </c>
      <c r="H11494" s="49"/>
      <c r="I11494" s="9"/>
    </row>
    <row r="11495" spans="1:9" ht="15" customHeight="1">
      <c r="A11495" s="24">
        <v>45595</v>
      </c>
      <c r="B11495" s="9" t="s">
        <v>7119</v>
      </c>
      <c r="C11495" s="9" t="s">
        <v>23397</v>
      </c>
      <c r="D11495" s="9" t="s">
        <v>23398</v>
      </c>
      <c r="E11495" s="9" t="s">
        <v>25</v>
      </c>
      <c r="F11495" s="9" t="s">
        <v>41</v>
      </c>
      <c r="G11495" s="9" t="s">
        <v>7311</v>
      </c>
      <c r="H11495" s="49"/>
      <c r="I11495" s="9"/>
    </row>
    <row r="11496" spans="1:9" ht="15" customHeight="1">
      <c r="A11496" s="24">
        <v>45595</v>
      </c>
      <c r="B11496" s="9" t="s">
        <v>7119</v>
      </c>
      <c r="C11496" s="9" t="s">
        <v>23399</v>
      </c>
      <c r="D11496" s="9" t="s">
        <v>23400</v>
      </c>
      <c r="E11496" s="9" t="s">
        <v>25</v>
      </c>
      <c r="F11496" s="9" t="s">
        <v>41</v>
      </c>
      <c r="G11496" s="9" t="s">
        <v>7311</v>
      </c>
      <c r="H11496" s="49"/>
      <c r="I11496" s="9"/>
    </row>
    <row r="11497" spans="1:9" ht="15" customHeight="1">
      <c r="A11497" s="24">
        <v>45595</v>
      </c>
      <c r="B11497" s="9" t="s">
        <v>7119</v>
      </c>
      <c r="C11497" s="9" t="s">
        <v>23401</v>
      </c>
      <c r="D11497" s="9" t="s">
        <v>23402</v>
      </c>
      <c r="E11497" s="9" t="s">
        <v>25</v>
      </c>
      <c r="F11497" s="9" t="s">
        <v>41</v>
      </c>
      <c r="G11497" s="9" t="s">
        <v>7311</v>
      </c>
      <c r="H11497" s="49"/>
      <c r="I11497" s="9"/>
    </row>
    <row r="11498" spans="1:9" ht="15" customHeight="1">
      <c r="A11498" s="24">
        <v>45595</v>
      </c>
      <c r="B11498" s="9" t="s">
        <v>7119</v>
      </c>
      <c r="C11498" s="9" t="s">
        <v>23403</v>
      </c>
      <c r="D11498" s="9" t="s">
        <v>23404</v>
      </c>
      <c r="E11498" s="9" t="s">
        <v>25</v>
      </c>
      <c r="F11498" s="9" t="s">
        <v>41</v>
      </c>
      <c r="G11498" s="9" t="s">
        <v>7311</v>
      </c>
      <c r="H11498" s="49"/>
      <c r="I11498" s="9"/>
    </row>
    <row r="11499" spans="1:9" ht="15" customHeight="1">
      <c r="A11499" s="24">
        <v>45595</v>
      </c>
      <c r="B11499" s="9" t="s">
        <v>7119</v>
      </c>
      <c r="C11499" s="9" t="s">
        <v>23405</v>
      </c>
      <c r="D11499" s="9" t="s">
        <v>23406</v>
      </c>
      <c r="E11499" s="9" t="s">
        <v>25</v>
      </c>
      <c r="F11499" s="9" t="s">
        <v>41</v>
      </c>
      <c r="G11499" s="9" t="s">
        <v>7311</v>
      </c>
      <c r="H11499" s="49"/>
      <c r="I11499" s="9"/>
    </row>
    <row r="11500" spans="1:9" ht="15" customHeight="1">
      <c r="A11500" s="24">
        <v>45595</v>
      </c>
      <c r="B11500" s="9" t="s">
        <v>7119</v>
      </c>
      <c r="C11500" s="9" t="s">
        <v>23407</v>
      </c>
      <c r="D11500" s="9" t="s">
        <v>23408</v>
      </c>
      <c r="E11500" s="9" t="s">
        <v>25</v>
      </c>
      <c r="F11500" s="9" t="s">
        <v>41</v>
      </c>
      <c r="G11500" s="9" t="s">
        <v>7311</v>
      </c>
      <c r="H11500" s="49"/>
      <c r="I11500" s="9"/>
    </row>
    <row r="11501" spans="1:9" ht="15" customHeight="1">
      <c r="A11501" s="24">
        <v>45595</v>
      </c>
      <c r="B11501" s="9" t="s">
        <v>7119</v>
      </c>
      <c r="C11501" s="9" t="s">
        <v>23409</v>
      </c>
      <c r="D11501" s="9" t="s">
        <v>23410</v>
      </c>
      <c r="E11501" s="9" t="s">
        <v>25</v>
      </c>
      <c r="F11501" s="9" t="s">
        <v>41</v>
      </c>
      <c r="G11501" s="9" t="s">
        <v>7311</v>
      </c>
      <c r="H11501" s="49"/>
      <c r="I11501" s="9"/>
    </row>
    <row r="11502" spans="1:9" ht="15" customHeight="1">
      <c r="A11502" s="24">
        <v>45595</v>
      </c>
      <c r="B11502" s="9" t="s">
        <v>7119</v>
      </c>
      <c r="C11502" s="9" t="s">
        <v>23411</v>
      </c>
      <c r="D11502" s="9" t="s">
        <v>23412</v>
      </c>
      <c r="E11502" s="9" t="s">
        <v>25</v>
      </c>
      <c r="F11502" s="9" t="s">
        <v>41</v>
      </c>
      <c r="G11502" s="9" t="s">
        <v>7311</v>
      </c>
      <c r="H11502" s="49"/>
      <c r="I11502" s="9"/>
    </row>
    <row r="11503" spans="1:9" ht="15" customHeight="1">
      <c r="A11503" s="24">
        <v>45595</v>
      </c>
      <c r="B11503" s="9" t="s">
        <v>7119</v>
      </c>
      <c r="C11503" s="9" t="s">
        <v>23413</v>
      </c>
      <c r="D11503" s="9" t="s">
        <v>23414</v>
      </c>
      <c r="E11503" s="9" t="s">
        <v>25</v>
      </c>
      <c r="F11503" s="9" t="s">
        <v>41</v>
      </c>
      <c r="G11503" s="9" t="s">
        <v>7311</v>
      </c>
      <c r="H11503" s="49"/>
      <c r="I11503" s="9"/>
    </row>
    <row r="11504" spans="1:9" ht="15" customHeight="1">
      <c r="A11504" s="24">
        <v>45595</v>
      </c>
      <c r="B11504" s="9" t="s">
        <v>7119</v>
      </c>
      <c r="C11504" s="9" t="s">
        <v>23415</v>
      </c>
      <c r="D11504" s="9" t="s">
        <v>23416</v>
      </c>
      <c r="E11504" s="9" t="s">
        <v>25</v>
      </c>
      <c r="F11504" s="9" t="s">
        <v>41</v>
      </c>
      <c r="G11504" s="9" t="s">
        <v>7311</v>
      </c>
      <c r="H11504" s="49"/>
      <c r="I11504" s="9"/>
    </row>
    <row r="11505" spans="1:9" ht="15" customHeight="1">
      <c r="A11505" s="24">
        <v>45595</v>
      </c>
      <c r="B11505" s="9" t="s">
        <v>7119</v>
      </c>
      <c r="C11505" s="9" t="s">
        <v>23417</v>
      </c>
      <c r="D11505" s="9" t="s">
        <v>23418</v>
      </c>
      <c r="E11505" s="9" t="s">
        <v>25</v>
      </c>
      <c r="F11505" s="9" t="s">
        <v>41</v>
      </c>
      <c r="G11505" s="9" t="s">
        <v>7311</v>
      </c>
      <c r="H11505" s="49"/>
      <c r="I11505" s="9"/>
    </row>
    <row r="11506" spans="1:9" ht="15" customHeight="1">
      <c r="A11506" s="24">
        <v>45595</v>
      </c>
      <c r="B11506" s="9" t="s">
        <v>7119</v>
      </c>
      <c r="C11506" s="9" t="s">
        <v>23419</v>
      </c>
      <c r="D11506" s="9" t="s">
        <v>23420</v>
      </c>
      <c r="E11506" s="9" t="s">
        <v>25</v>
      </c>
      <c r="F11506" s="9" t="s">
        <v>41</v>
      </c>
      <c r="G11506" s="9" t="s">
        <v>7311</v>
      </c>
      <c r="H11506" s="49"/>
      <c r="I11506" s="9"/>
    </row>
    <row r="11507" spans="1:9" ht="15" customHeight="1">
      <c r="A11507" s="24">
        <v>45595</v>
      </c>
      <c r="B11507" s="9" t="s">
        <v>7119</v>
      </c>
      <c r="C11507" s="9" t="s">
        <v>23421</v>
      </c>
      <c r="D11507" s="9" t="s">
        <v>23422</v>
      </c>
      <c r="E11507" s="9" t="s">
        <v>25</v>
      </c>
      <c r="F11507" s="9" t="s">
        <v>41</v>
      </c>
      <c r="G11507" s="9" t="s">
        <v>7311</v>
      </c>
      <c r="H11507" s="49"/>
      <c r="I11507" s="9"/>
    </row>
    <row r="11508" spans="1:9" ht="15" customHeight="1">
      <c r="A11508" s="24">
        <v>45595</v>
      </c>
      <c r="B11508" s="9" t="s">
        <v>7119</v>
      </c>
      <c r="C11508" s="9" t="s">
        <v>23423</v>
      </c>
      <c r="D11508" s="9" t="s">
        <v>23424</v>
      </c>
      <c r="E11508" s="9" t="s">
        <v>25</v>
      </c>
      <c r="F11508" s="9" t="s">
        <v>41</v>
      </c>
      <c r="G11508" s="9" t="s">
        <v>7311</v>
      </c>
      <c r="H11508" s="49"/>
      <c r="I11508" s="9"/>
    </row>
    <row r="11509" spans="1:9" ht="15" customHeight="1">
      <c r="A11509" s="24">
        <v>45595</v>
      </c>
      <c r="B11509" s="9" t="s">
        <v>7119</v>
      </c>
      <c r="C11509" s="9" t="s">
        <v>23425</v>
      </c>
      <c r="D11509" s="9" t="s">
        <v>23426</v>
      </c>
      <c r="E11509" s="9" t="s">
        <v>25</v>
      </c>
      <c r="F11509" s="9" t="s">
        <v>41</v>
      </c>
      <c r="G11509" s="9" t="s">
        <v>7311</v>
      </c>
      <c r="H11509" s="49"/>
      <c r="I11509" s="9"/>
    </row>
    <row r="11510" spans="1:9" ht="15" customHeight="1">
      <c r="A11510" s="24">
        <v>45595</v>
      </c>
      <c r="B11510" s="9" t="s">
        <v>7119</v>
      </c>
      <c r="C11510" s="9" t="s">
        <v>23427</v>
      </c>
      <c r="D11510" s="9" t="s">
        <v>23428</v>
      </c>
      <c r="E11510" s="9" t="s">
        <v>25</v>
      </c>
      <c r="F11510" s="9" t="s">
        <v>41</v>
      </c>
      <c r="G11510" s="9" t="s">
        <v>7311</v>
      </c>
      <c r="H11510" s="49"/>
      <c r="I11510" s="9"/>
    </row>
    <row r="11511" spans="1:9" ht="15" customHeight="1">
      <c r="A11511" s="24">
        <v>45595</v>
      </c>
      <c r="B11511" s="9" t="s">
        <v>7119</v>
      </c>
      <c r="C11511" s="9" t="s">
        <v>23429</v>
      </c>
      <c r="D11511" s="9" t="s">
        <v>23430</v>
      </c>
      <c r="E11511" s="9" t="s">
        <v>25</v>
      </c>
      <c r="F11511" s="9" t="s">
        <v>41</v>
      </c>
      <c r="G11511" s="9" t="s">
        <v>7311</v>
      </c>
      <c r="H11511" s="49"/>
      <c r="I11511" s="9"/>
    </row>
    <row r="11512" spans="1:9" ht="15" customHeight="1">
      <c r="A11512" s="24">
        <v>45595</v>
      </c>
      <c r="B11512" s="9" t="s">
        <v>7119</v>
      </c>
      <c r="C11512" s="9" t="s">
        <v>23431</v>
      </c>
      <c r="D11512" s="9" t="s">
        <v>23432</v>
      </c>
      <c r="E11512" s="9" t="s">
        <v>25</v>
      </c>
      <c r="F11512" s="9" t="s">
        <v>41</v>
      </c>
      <c r="G11512" s="9" t="s">
        <v>7311</v>
      </c>
      <c r="H11512" s="49"/>
      <c r="I11512" s="9"/>
    </row>
    <row r="11513" spans="1:9" ht="15" customHeight="1">
      <c r="A11513" s="24">
        <v>45595</v>
      </c>
      <c r="B11513" s="9" t="s">
        <v>7119</v>
      </c>
      <c r="C11513" s="9" t="s">
        <v>23433</v>
      </c>
      <c r="D11513" s="9" t="s">
        <v>23434</v>
      </c>
      <c r="E11513" s="9" t="s">
        <v>25</v>
      </c>
      <c r="F11513" s="9" t="s">
        <v>41</v>
      </c>
      <c r="G11513" s="9" t="s">
        <v>7311</v>
      </c>
      <c r="H11513" s="49"/>
      <c r="I11513" s="9"/>
    </row>
    <row r="11514" spans="1:9" ht="15" customHeight="1">
      <c r="A11514" s="24">
        <v>45595</v>
      </c>
      <c r="B11514" s="9" t="s">
        <v>7119</v>
      </c>
      <c r="C11514" s="9" t="s">
        <v>23435</v>
      </c>
      <c r="D11514" s="9" t="s">
        <v>23436</v>
      </c>
      <c r="E11514" s="9" t="s">
        <v>1073</v>
      </c>
      <c r="F11514" s="9" t="s">
        <v>41</v>
      </c>
      <c r="G11514" s="9" t="s">
        <v>7311</v>
      </c>
      <c r="H11514" s="49"/>
      <c r="I11514" s="9"/>
    </row>
    <row r="11515" spans="1:9" ht="15" customHeight="1">
      <c r="A11515" s="24">
        <v>45595</v>
      </c>
      <c r="B11515" s="9" t="s">
        <v>7119</v>
      </c>
      <c r="C11515" s="9" t="s">
        <v>23437</v>
      </c>
      <c r="D11515" s="9" t="s">
        <v>23438</v>
      </c>
      <c r="E11515" s="9" t="s">
        <v>25</v>
      </c>
      <c r="F11515" s="9" t="s">
        <v>41</v>
      </c>
      <c r="G11515" s="9" t="s">
        <v>7311</v>
      </c>
      <c r="H11515" s="49"/>
      <c r="I11515" s="9"/>
    </row>
    <row r="11516" spans="1:9" ht="15" customHeight="1">
      <c r="A11516" s="24">
        <v>45595</v>
      </c>
      <c r="B11516" s="9" t="s">
        <v>7119</v>
      </c>
      <c r="C11516" s="9" t="s">
        <v>23439</v>
      </c>
      <c r="D11516" s="9" t="s">
        <v>23440</v>
      </c>
      <c r="E11516" s="9" t="s">
        <v>25</v>
      </c>
      <c r="F11516" s="9" t="s">
        <v>41</v>
      </c>
      <c r="G11516" s="9" t="s">
        <v>7311</v>
      </c>
      <c r="H11516" s="49"/>
      <c r="I11516" s="9"/>
    </row>
    <row r="11517" spans="1:9" ht="15" customHeight="1">
      <c r="A11517" s="24">
        <v>45595</v>
      </c>
      <c r="B11517" s="9" t="s">
        <v>7119</v>
      </c>
      <c r="C11517" s="9" t="s">
        <v>23441</v>
      </c>
      <c r="D11517" s="9" t="s">
        <v>23442</v>
      </c>
      <c r="E11517" s="9" t="s">
        <v>25</v>
      </c>
      <c r="F11517" s="9" t="s">
        <v>41</v>
      </c>
      <c r="G11517" s="9" t="s">
        <v>7311</v>
      </c>
      <c r="H11517" s="49"/>
      <c r="I11517" s="9"/>
    </row>
    <row r="11518" spans="1:9" ht="15" customHeight="1">
      <c r="A11518" s="24">
        <v>45595</v>
      </c>
      <c r="B11518" s="9" t="s">
        <v>7119</v>
      </c>
      <c r="C11518" s="9" t="s">
        <v>23443</v>
      </c>
      <c r="D11518" s="9" t="s">
        <v>23444</v>
      </c>
      <c r="E11518" s="9" t="s">
        <v>25</v>
      </c>
      <c r="F11518" s="9" t="s">
        <v>41</v>
      </c>
      <c r="G11518" s="9" t="s">
        <v>7311</v>
      </c>
      <c r="H11518" s="49"/>
      <c r="I11518" s="9"/>
    </row>
    <row r="11519" spans="1:9" ht="15" customHeight="1">
      <c r="A11519" s="24">
        <v>45595</v>
      </c>
      <c r="B11519" s="9" t="s">
        <v>7119</v>
      </c>
      <c r="C11519" s="9" t="s">
        <v>23445</v>
      </c>
      <c r="D11519" s="9" t="s">
        <v>23446</v>
      </c>
      <c r="E11519" s="9" t="s">
        <v>25</v>
      </c>
      <c r="F11519" s="9" t="s">
        <v>41</v>
      </c>
      <c r="G11519" s="9" t="s">
        <v>7311</v>
      </c>
      <c r="H11519" s="49"/>
      <c r="I11519" s="9"/>
    </row>
    <row r="11520" spans="1:9" ht="15" customHeight="1">
      <c r="A11520" s="24">
        <v>45595</v>
      </c>
      <c r="B11520" s="9" t="s">
        <v>7119</v>
      </c>
      <c r="C11520" s="9" t="s">
        <v>23447</v>
      </c>
      <c r="D11520" s="9" t="s">
        <v>23448</v>
      </c>
      <c r="E11520" s="9" t="s">
        <v>25</v>
      </c>
      <c r="F11520" s="9" t="s">
        <v>41</v>
      </c>
      <c r="G11520" s="9" t="s">
        <v>7311</v>
      </c>
      <c r="H11520" s="49"/>
      <c r="I11520" s="9"/>
    </row>
    <row r="11521" spans="1:9" ht="15" customHeight="1">
      <c r="A11521" s="24">
        <v>45595</v>
      </c>
      <c r="B11521" s="9" t="s">
        <v>7119</v>
      </c>
      <c r="C11521" s="9" t="s">
        <v>23449</v>
      </c>
      <c r="D11521" s="9" t="s">
        <v>23450</v>
      </c>
      <c r="E11521" s="9" t="s">
        <v>25</v>
      </c>
      <c r="F11521" s="9" t="s">
        <v>41</v>
      </c>
      <c r="G11521" s="9" t="s">
        <v>7311</v>
      </c>
      <c r="H11521" s="49"/>
      <c r="I11521" s="9"/>
    </row>
    <row r="11522" spans="1:9" ht="15" customHeight="1">
      <c r="A11522" s="24">
        <v>45595</v>
      </c>
      <c r="B11522" s="9" t="s">
        <v>7119</v>
      </c>
      <c r="C11522" s="9" t="s">
        <v>23451</v>
      </c>
      <c r="D11522" s="9" t="s">
        <v>23452</v>
      </c>
      <c r="E11522" s="9" t="s">
        <v>25</v>
      </c>
      <c r="F11522" s="9" t="s">
        <v>41</v>
      </c>
      <c r="G11522" s="9" t="s">
        <v>7311</v>
      </c>
      <c r="H11522" s="49"/>
      <c r="I11522" s="9"/>
    </row>
    <row r="11523" spans="1:9" ht="15" customHeight="1">
      <c r="A11523" s="24">
        <v>45595</v>
      </c>
      <c r="B11523" s="9" t="s">
        <v>7119</v>
      </c>
      <c r="C11523" s="9" t="s">
        <v>23453</v>
      </c>
      <c r="D11523" s="9" t="s">
        <v>23454</v>
      </c>
      <c r="E11523" s="9" t="s">
        <v>25</v>
      </c>
      <c r="F11523" s="9" t="s">
        <v>41</v>
      </c>
      <c r="G11523" s="9" t="s">
        <v>7311</v>
      </c>
      <c r="H11523" s="49"/>
      <c r="I11523" s="9"/>
    </row>
    <row r="11524" spans="1:9" ht="15" customHeight="1">
      <c r="A11524" s="24">
        <v>45595</v>
      </c>
      <c r="B11524" s="9" t="s">
        <v>7119</v>
      </c>
      <c r="C11524" s="9" t="s">
        <v>23455</v>
      </c>
      <c r="D11524" s="9" t="s">
        <v>23456</v>
      </c>
      <c r="E11524" s="9" t="s">
        <v>25</v>
      </c>
      <c r="F11524" s="9" t="s">
        <v>41</v>
      </c>
      <c r="G11524" s="9" t="s">
        <v>7311</v>
      </c>
      <c r="H11524" s="49"/>
      <c r="I11524" s="9"/>
    </row>
    <row r="11525" spans="1:9" ht="15" customHeight="1">
      <c r="A11525" s="24">
        <v>45595</v>
      </c>
      <c r="B11525" s="9" t="s">
        <v>7119</v>
      </c>
      <c r="C11525" s="9" t="s">
        <v>23457</v>
      </c>
      <c r="D11525" s="9" t="s">
        <v>23458</v>
      </c>
      <c r="E11525" s="9" t="s">
        <v>25</v>
      </c>
      <c r="F11525" s="9" t="s">
        <v>41</v>
      </c>
      <c r="G11525" s="9" t="s">
        <v>7311</v>
      </c>
      <c r="H11525" s="49"/>
      <c r="I11525" s="9"/>
    </row>
    <row r="11526" spans="1:9" ht="15" customHeight="1">
      <c r="A11526" s="24">
        <v>45595</v>
      </c>
      <c r="B11526" s="9" t="s">
        <v>7119</v>
      </c>
      <c r="C11526" s="9" t="s">
        <v>23459</v>
      </c>
      <c r="D11526" s="9" t="s">
        <v>23460</v>
      </c>
      <c r="E11526" s="9" t="s">
        <v>25</v>
      </c>
      <c r="F11526" s="9" t="s">
        <v>41</v>
      </c>
      <c r="G11526" s="9" t="s">
        <v>7311</v>
      </c>
      <c r="H11526" s="49"/>
      <c r="I11526" s="9"/>
    </row>
    <row r="11527" spans="1:9" ht="15" customHeight="1">
      <c r="A11527" s="24">
        <v>45595</v>
      </c>
      <c r="B11527" s="9" t="s">
        <v>7119</v>
      </c>
      <c r="C11527" s="9" t="s">
        <v>23461</v>
      </c>
      <c r="D11527" s="9" t="s">
        <v>23462</v>
      </c>
      <c r="E11527" s="9" t="s">
        <v>25</v>
      </c>
      <c r="F11527" s="9" t="s">
        <v>41</v>
      </c>
      <c r="G11527" s="9" t="s">
        <v>7311</v>
      </c>
      <c r="H11527" s="49"/>
      <c r="I11527" s="9"/>
    </row>
    <row r="11528" spans="1:9" ht="15" customHeight="1">
      <c r="A11528" s="24">
        <v>45595</v>
      </c>
      <c r="B11528" s="9" t="s">
        <v>7119</v>
      </c>
      <c r="C11528" s="9" t="s">
        <v>23463</v>
      </c>
      <c r="D11528" s="9" t="s">
        <v>23464</v>
      </c>
      <c r="E11528" s="9" t="s">
        <v>25</v>
      </c>
      <c r="F11528" s="9" t="s">
        <v>41</v>
      </c>
      <c r="G11528" s="9" t="s">
        <v>7311</v>
      </c>
      <c r="H11528" s="49"/>
      <c r="I11528" s="9"/>
    </row>
    <row r="11529" spans="1:9" ht="15" customHeight="1">
      <c r="A11529" s="24">
        <v>45595</v>
      </c>
      <c r="B11529" s="9" t="s">
        <v>7119</v>
      </c>
      <c r="C11529" s="9" t="s">
        <v>23465</v>
      </c>
      <c r="D11529" s="9" t="s">
        <v>23466</v>
      </c>
      <c r="E11529" s="9" t="s">
        <v>25</v>
      </c>
      <c r="F11529" s="9" t="s">
        <v>41</v>
      </c>
      <c r="G11529" s="9" t="s">
        <v>7311</v>
      </c>
      <c r="H11529" s="49"/>
      <c r="I11529" s="9"/>
    </row>
    <row r="11530" spans="1:9" ht="15" customHeight="1">
      <c r="A11530" s="24">
        <v>45595</v>
      </c>
      <c r="B11530" s="9" t="s">
        <v>7119</v>
      </c>
      <c r="C11530" s="9" t="s">
        <v>23467</v>
      </c>
      <c r="D11530" s="9" t="s">
        <v>23468</v>
      </c>
      <c r="E11530" s="9" t="s">
        <v>25</v>
      </c>
      <c r="F11530" s="9" t="s">
        <v>41</v>
      </c>
      <c r="G11530" s="9" t="s">
        <v>7311</v>
      </c>
      <c r="H11530" s="49"/>
      <c r="I11530" s="9"/>
    </row>
    <row r="11531" spans="1:9" ht="15" customHeight="1">
      <c r="A11531" s="24">
        <v>45595</v>
      </c>
      <c r="B11531" s="9" t="s">
        <v>7119</v>
      </c>
      <c r="C11531" s="9" t="s">
        <v>23469</v>
      </c>
      <c r="D11531" s="9" t="s">
        <v>23470</v>
      </c>
      <c r="E11531" s="9" t="s">
        <v>25</v>
      </c>
      <c r="F11531" s="9" t="s">
        <v>41</v>
      </c>
      <c r="G11531" s="9" t="s">
        <v>7311</v>
      </c>
      <c r="H11531" s="49"/>
      <c r="I11531" s="9"/>
    </row>
    <row r="11532" spans="1:9" ht="15" customHeight="1">
      <c r="A11532" s="24">
        <v>45595</v>
      </c>
      <c r="B11532" s="9" t="s">
        <v>7119</v>
      </c>
      <c r="C11532" s="9" t="s">
        <v>23471</v>
      </c>
      <c r="D11532" s="9" t="s">
        <v>23472</v>
      </c>
      <c r="E11532" s="9" t="s">
        <v>25</v>
      </c>
      <c r="F11532" s="9" t="s">
        <v>41</v>
      </c>
      <c r="G11532" s="9" t="s">
        <v>7311</v>
      </c>
      <c r="H11532" s="49"/>
      <c r="I11532" s="9"/>
    </row>
    <row r="11533" spans="1:9" ht="15" customHeight="1">
      <c r="A11533" s="24">
        <v>45595</v>
      </c>
      <c r="B11533" s="9" t="s">
        <v>7119</v>
      </c>
      <c r="C11533" s="9" t="s">
        <v>23473</v>
      </c>
      <c r="D11533" s="9" t="s">
        <v>23474</v>
      </c>
      <c r="E11533" s="9" t="s">
        <v>25</v>
      </c>
      <c r="F11533" s="9" t="s">
        <v>41</v>
      </c>
      <c r="G11533" s="9" t="s">
        <v>7311</v>
      </c>
      <c r="H11533" s="49"/>
      <c r="I11533" s="9"/>
    </row>
    <row r="11534" spans="1:9" ht="15" customHeight="1">
      <c r="A11534" s="24">
        <v>45595</v>
      </c>
      <c r="B11534" s="9" t="s">
        <v>7119</v>
      </c>
      <c r="C11534" s="9" t="s">
        <v>23475</v>
      </c>
      <c r="D11534" s="9" t="s">
        <v>23476</v>
      </c>
      <c r="E11534" s="9" t="s">
        <v>25</v>
      </c>
      <c r="F11534" s="9" t="s">
        <v>41</v>
      </c>
      <c r="G11534" s="9" t="s">
        <v>7311</v>
      </c>
      <c r="H11534" s="49"/>
      <c r="I11534" s="9"/>
    </row>
    <row r="11535" spans="1:9" ht="15" customHeight="1">
      <c r="A11535" s="24">
        <v>45595</v>
      </c>
      <c r="B11535" s="9" t="s">
        <v>7119</v>
      </c>
      <c r="C11535" s="9" t="s">
        <v>23477</v>
      </c>
      <c r="D11535" s="9" t="s">
        <v>23478</v>
      </c>
      <c r="E11535" s="9" t="s">
        <v>25</v>
      </c>
      <c r="F11535" s="9" t="s">
        <v>41</v>
      </c>
      <c r="G11535" s="9" t="s">
        <v>7311</v>
      </c>
      <c r="H11535" s="49"/>
      <c r="I11535" s="9"/>
    </row>
    <row r="11536" spans="1:9" ht="15" customHeight="1">
      <c r="A11536" s="24">
        <v>45595</v>
      </c>
      <c r="B11536" s="9" t="s">
        <v>7119</v>
      </c>
      <c r="C11536" s="9" t="s">
        <v>23479</v>
      </c>
      <c r="D11536" s="9" t="s">
        <v>23480</v>
      </c>
      <c r="E11536" s="9" t="s">
        <v>25</v>
      </c>
      <c r="F11536" s="9" t="s">
        <v>41</v>
      </c>
      <c r="G11536" s="9" t="s">
        <v>7311</v>
      </c>
      <c r="H11536" s="49"/>
      <c r="I11536" s="9"/>
    </row>
    <row r="11537" spans="1:9" ht="15" customHeight="1">
      <c r="A11537" s="24">
        <v>45595</v>
      </c>
      <c r="B11537" s="9" t="s">
        <v>7119</v>
      </c>
      <c r="C11537" s="9" t="s">
        <v>23481</v>
      </c>
      <c r="D11537" s="9" t="s">
        <v>23482</v>
      </c>
      <c r="E11537" s="9" t="s">
        <v>25</v>
      </c>
      <c r="F11537" s="9" t="s">
        <v>41</v>
      </c>
      <c r="G11537" s="9" t="s">
        <v>7311</v>
      </c>
      <c r="H11537" s="49"/>
      <c r="I11537" s="9"/>
    </row>
    <row r="11538" spans="1:9" ht="15" customHeight="1">
      <c r="A11538" s="24">
        <v>45595</v>
      </c>
      <c r="B11538" s="9" t="s">
        <v>7119</v>
      </c>
      <c r="C11538" s="9" t="s">
        <v>23483</v>
      </c>
      <c r="D11538" s="9" t="s">
        <v>23484</v>
      </c>
      <c r="E11538" s="9" t="s">
        <v>25</v>
      </c>
      <c r="F11538" s="9" t="s">
        <v>41</v>
      </c>
      <c r="G11538" s="9" t="s">
        <v>7311</v>
      </c>
      <c r="H11538" s="49"/>
      <c r="I11538" s="9"/>
    </row>
    <row r="11539" spans="1:9" ht="15" customHeight="1">
      <c r="A11539" s="24">
        <v>45595</v>
      </c>
      <c r="B11539" s="9" t="s">
        <v>7119</v>
      </c>
      <c r="C11539" s="9" t="s">
        <v>23485</v>
      </c>
      <c r="D11539" s="9" t="s">
        <v>23486</v>
      </c>
      <c r="E11539" s="9" t="s">
        <v>25</v>
      </c>
      <c r="F11539" s="9" t="s">
        <v>41</v>
      </c>
      <c r="G11539" s="9" t="s">
        <v>7311</v>
      </c>
      <c r="H11539" s="49"/>
      <c r="I11539" s="9"/>
    </row>
    <row r="11540" spans="1:9" ht="15" customHeight="1">
      <c r="A11540" s="24">
        <v>45595</v>
      </c>
      <c r="B11540" s="9" t="s">
        <v>7119</v>
      </c>
      <c r="C11540" s="9" t="s">
        <v>23487</v>
      </c>
      <c r="D11540" s="9" t="s">
        <v>23488</v>
      </c>
      <c r="E11540" s="9" t="s">
        <v>25</v>
      </c>
      <c r="F11540" s="9" t="s">
        <v>41</v>
      </c>
      <c r="G11540" s="9" t="s">
        <v>7311</v>
      </c>
      <c r="H11540" s="49"/>
      <c r="I11540" s="9"/>
    </row>
    <row r="11541" spans="1:9" ht="15" customHeight="1">
      <c r="A11541" s="24">
        <v>45595</v>
      </c>
      <c r="B11541" s="9" t="s">
        <v>7119</v>
      </c>
      <c r="C11541" s="9" t="s">
        <v>23489</v>
      </c>
      <c r="D11541" s="9" t="s">
        <v>23490</v>
      </c>
      <c r="E11541" s="9" t="s">
        <v>25</v>
      </c>
      <c r="F11541" s="9" t="s">
        <v>41</v>
      </c>
      <c r="G11541" s="9" t="s">
        <v>7311</v>
      </c>
      <c r="H11541" s="49"/>
      <c r="I11541" s="9"/>
    </row>
    <row r="11542" spans="1:9" ht="15" customHeight="1">
      <c r="A11542" s="24">
        <v>45595</v>
      </c>
      <c r="B11542" s="9" t="s">
        <v>7119</v>
      </c>
      <c r="C11542" s="9" t="s">
        <v>23491</v>
      </c>
      <c r="D11542" s="9" t="s">
        <v>23492</v>
      </c>
      <c r="E11542" s="9" t="s">
        <v>25</v>
      </c>
      <c r="F11542" s="9" t="s">
        <v>41</v>
      </c>
      <c r="G11542" s="9" t="s">
        <v>7311</v>
      </c>
      <c r="H11542" s="49"/>
      <c r="I11542" s="9"/>
    </row>
    <row r="11543" spans="1:9" ht="15" customHeight="1">
      <c r="A11543" s="24">
        <v>45595</v>
      </c>
      <c r="B11543" s="9" t="s">
        <v>7119</v>
      </c>
      <c r="C11543" s="9" t="s">
        <v>23493</v>
      </c>
      <c r="D11543" s="9" t="s">
        <v>23494</v>
      </c>
      <c r="E11543" s="9" t="s">
        <v>25</v>
      </c>
      <c r="F11543" s="9" t="s">
        <v>41</v>
      </c>
      <c r="G11543" s="9" t="s">
        <v>7311</v>
      </c>
      <c r="H11543" s="49"/>
      <c r="I11543" s="9"/>
    </row>
    <row r="11544" spans="1:9" ht="15" customHeight="1">
      <c r="A11544" s="24">
        <v>45595</v>
      </c>
      <c r="B11544" s="9" t="s">
        <v>7119</v>
      </c>
      <c r="C11544" s="9" t="s">
        <v>23495</v>
      </c>
      <c r="D11544" s="9" t="s">
        <v>23496</v>
      </c>
      <c r="E11544" s="9" t="s">
        <v>25</v>
      </c>
      <c r="F11544" s="9" t="s">
        <v>41</v>
      </c>
      <c r="G11544" s="9" t="s">
        <v>7311</v>
      </c>
      <c r="H11544" s="49"/>
      <c r="I11544" s="9"/>
    </row>
    <row r="11545" spans="1:9" ht="15" customHeight="1">
      <c r="A11545" s="24">
        <v>45595</v>
      </c>
      <c r="B11545" s="9" t="s">
        <v>7119</v>
      </c>
      <c r="C11545" s="9" t="s">
        <v>23497</v>
      </c>
      <c r="D11545" s="9" t="s">
        <v>23498</v>
      </c>
      <c r="E11545" s="9" t="s">
        <v>25</v>
      </c>
      <c r="F11545" s="9" t="s">
        <v>41</v>
      </c>
      <c r="G11545" s="9" t="s">
        <v>7311</v>
      </c>
      <c r="H11545" s="49"/>
      <c r="I11545" s="9"/>
    </row>
    <row r="11546" spans="1:9" ht="15" customHeight="1">
      <c r="A11546" s="24">
        <v>45595</v>
      </c>
      <c r="B11546" s="9" t="s">
        <v>7119</v>
      </c>
      <c r="C11546" s="9" t="s">
        <v>23499</v>
      </c>
      <c r="D11546" s="9" t="s">
        <v>23500</v>
      </c>
      <c r="E11546" s="9" t="s">
        <v>25</v>
      </c>
      <c r="F11546" s="9" t="s">
        <v>41</v>
      </c>
      <c r="G11546" s="9" t="s">
        <v>7311</v>
      </c>
      <c r="H11546" s="49"/>
      <c r="I11546" s="9"/>
    </row>
    <row r="11547" spans="1:9" ht="15" customHeight="1">
      <c r="A11547" s="24">
        <v>45595</v>
      </c>
      <c r="B11547" s="9" t="s">
        <v>7119</v>
      </c>
      <c r="C11547" s="9" t="s">
        <v>23501</v>
      </c>
      <c r="D11547" s="9" t="s">
        <v>23502</v>
      </c>
      <c r="E11547" s="9" t="s">
        <v>25</v>
      </c>
      <c r="F11547" s="9" t="s">
        <v>41</v>
      </c>
      <c r="G11547" s="9" t="s">
        <v>7311</v>
      </c>
      <c r="H11547" s="49"/>
      <c r="I11547" s="9"/>
    </row>
    <row r="11548" spans="1:9" ht="15" customHeight="1">
      <c r="A11548" s="24">
        <v>45595</v>
      </c>
      <c r="B11548" s="9" t="s">
        <v>7119</v>
      </c>
      <c r="C11548" s="9" t="s">
        <v>23503</v>
      </c>
      <c r="D11548" s="9" t="s">
        <v>23504</v>
      </c>
      <c r="E11548" s="9" t="s">
        <v>6785</v>
      </c>
      <c r="F11548" s="9" t="s">
        <v>41</v>
      </c>
      <c r="G11548" s="9" t="s">
        <v>7311</v>
      </c>
      <c r="H11548" s="49"/>
      <c r="I11548" s="9"/>
    </row>
    <row r="11549" spans="1:9" ht="15" customHeight="1">
      <c r="A11549" s="24">
        <v>45595</v>
      </c>
      <c r="B11549" s="9" t="s">
        <v>7119</v>
      </c>
      <c r="C11549" s="9" t="s">
        <v>23505</v>
      </c>
      <c r="D11549" s="9" t="s">
        <v>23506</v>
      </c>
      <c r="E11549" s="9" t="s">
        <v>25</v>
      </c>
      <c r="F11549" s="9" t="s">
        <v>41</v>
      </c>
      <c r="G11549" s="9" t="s">
        <v>7311</v>
      </c>
      <c r="H11549" s="49"/>
      <c r="I11549" s="9"/>
    </row>
    <row r="11550" spans="1:9" ht="15" customHeight="1">
      <c r="A11550" s="24">
        <v>45595</v>
      </c>
      <c r="B11550" s="9" t="s">
        <v>7119</v>
      </c>
      <c r="C11550" s="9" t="s">
        <v>23507</v>
      </c>
      <c r="D11550" s="9" t="s">
        <v>23508</v>
      </c>
      <c r="E11550" s="9" t="s">
        <v>1375</v>
      </c>
      <c r="F11550" s="9" t="s">
        <v>41</v>
      </c>
      <c r="G11550" s="9" t="s">
        <v>7311</v>
      </c>
      <c r="H11550" s="49"/>
      <c r="I11550" s="9"/>
    </row>
    <row r="11551" spans="1:9" ht="15" customHeight="1">
      <c r="A11551" s="24">
        <v>45595</v>
      </c>
      <c r="B11551" s="9" t="s">
        <v>7119</v>
      </c>
      <c r="C11551" s="9" t="s">
        <v>23509</v>
      </c>
      <c r="D11551" s="9" t="s">
        <v>23510</v>
      </c>
      <c r="E11551" s="9" t="s">
        <v>1375</v>
      </c>
      <c r="F11551" s="9" t="s">
        <v>41</v>
      </c>
      <c r="G11551" s="9" t="s">
        <v>7311</v>
      </c>
      <c r="H11551" s="49"/>
      <c r="I11551" s="9"/>
    </row>
    <row r="11552" spans="1:9" ht="15" customHeight="1">
      <c r="A11552" s="24">
        <v>45595</v>
      </c>
      <c r="B11552" s="9" t="s">
        <v>7119</v>
      </c>
      <c r="C11552" s="9" t="s">
        <v>23511</v>
      </c>
      <c r="D11552" s="9" t="s">
        <v>23512</v>
      </c>
      <c r="E11552" s="9" t="s">
        <v>1375</v>
      </c>
      <c r="F11552" s="9" t="s">
        <v>41</v>
      </c>
      <c r="G11552" s="9" t="s">
        <v>7311</v>
      </c>
      <c r="H11552" s="49"/>
      <c r="I11552" s="9"/>
    </row>
    <row r="11553" spans="1:9" ht="15" customHeight="1">
      <c r="A11553" s="24">
        <v>45595</v>
      </c>
      <c r="B11553" s="9" t="s">
        <v>7119</v>
      </c>
      <c r="C11553" s="9" t="s">
        <v>23513</v>
      </c>
      <c r="D11553" s="9" t="s">
        <v>23514</v>
      </c>
      <c r="E11553" s="9" t="s">
        <v>1375</v>
      </c>
      <c r="F11553" s="9" t="s">
        <v>41</v>
      </c>
      <c r="G11553" s="9" t="s">
        <v>7311</v>
      </c>
      <c r="H11553" s="49"/>
      <c r="I11553" s="9"/>
    </row>
    <row r="11554" spans="1:9" ht="15" customHeight="1">
      <c r="A11554" s="24">
        <v>45595</v>
      </c>
      <c r="B11554" s="9" t="s">
        <v>7119</v>
      </c>
      <c r="C11554" s="9" t="s">
        <v>23515</v>
      </c>
      <c r="D11554" s="9" t="s">
        <v>23516</v>
      </c>
      <c r="E11554" s="9" t="s">
        <v>1008</v>
      </c>
      <c r="F11554" s="9" t="s">
        <v>41</v>
      </c>
      <c r="G11554" s="9" t="s">
        <v>7311</v>
      </c>
      <c r="H11554" s="49"/>
      <c r="I11554" s="9"/>
    </row>
    <row r="11555" spans="1:9" ht="15" customHeight="1">
      <c r="A11555" s="24">
        <v>45595</v>
      </c>
      <c r="B11555" s="9" t="s">
        <v>7119</v>
      </c>
      <c r="C11555" s="9" t="s">
        <v>23517</v>
      </c>
      <c r="D11555" s="9" t="s">
        <v>23518</v>
      </c>
      <c r="E11555" s="9" t="s">
        <v>25</v>
      </c>
      <c r="F11555" s="9" t="s">
        <v>41</v>
      </c>
      <c r="G11555" s="9" t="s">
        <v>7311</v>
      </c>
      <c r="H11555" s="49"/>
      <c r="I11555" s="9"/>
    </row>
    <row r="11556" spans="1:9" ht="15" customHeight="1">
      <c r="A11556" s="24">
        <v>45595</v>
      </c>
      <c r="B11556" s="9" t="s">
        <v>7119</v>
      </c>
      <c r="C11556" s="9" t="s">
        <v>23519</v>
      </c>
      <c r="D11556" s="9" t="s">
        <v>23520</v>
      </c>
      <c r="E11556" s="9" t="s">
        <v>1131</v>
      </c>
      <c r="F11556" s="9" t="s">
        <v>41</v>
      </c>
      <c r="G11556" s="9" t="s">
        <v>7311</v>
      </c>
      <c r="H11556" s="49"/>
      <c r="I11556" s="9"/>
    </row>
    <row r="11557" spans="1:9" ht="15" customHeight="1">
      <c r="A11557" s="24">
        <v>45595</v>
      </c>
      <c r="B11557" s="9" t="s">
        <v>7119</v>
      </c>
      <c r="C11557" s="9" t="s">
        <v>23521</v>
      </c>
      <c r="D11557" s="9" t="s">
        <v>23522</v>
      </c>
      <c r="E11557" s="9" t="s">
        <v>1008</v>
      </c>
      <c r="F11557" s="9" t="s">
        <v>41</v>
      </c>
      <c r="G11557" s="9" t="s">
        <v>7311</v>
      </c>
      <c r="H11557" s="49"/>
      <c r="I11557" s="9"/>
    </row>
    <row r="11558" spans="1:9" ht="15" customHeight="1">
      <c r="A11558" s="24">
        <v>45595</v>
      </c>
      <c r="B11558" s="9" t="s">
        <v>7119</v>
      </c>
      <c r="C11558" s="9" t="s">
        <v>23523</v>
      </c>
      <c r="D11558" s="9" t="s">
        <v>23524</v>
      </c>
      <c r="E11558" s="9" t="s">
        <v>1134</v>
      </c>
      <c r="F11558" s="9" t="s">
        <v>41</v>
      </c>
      <c r="G11558" s="9" t="s">
        <v>7311</v>
      </c>
      <c r="H11558" s="49"/>
      <c r="I11558" s="9"/>
    </row>
    <row r="11559" spans="1:9" ht="15" customHeight="1">
      <c r="A11559" s="24">
        <v>45595</v>
      </c>
      <c r="B11559" s="9" t="s">
        <v>7119</v>
      </c>
      <c r="C11559" s="9" t="s">
        <v>23525</v>
      </c>
      <c r="D11559" s="9" t="s">
        <v>23526</v>
      </c>
      <c r="E11559" s="9" t="s">
        <v>230</v>
      </c>
      <c r="F11559" s="9" t="s">
        <v>41</v>
      </c>
      <c r="G11559" s="9" t="s">
        <v>7311</v>
      </c>
      <c r="H11559" s="49"/>
      <c r="I11559" s="9"/>
    </row>
    <row r="11560" spans="1:9" ht="15" customHeight="1">
      <c r="A11560" s="24">
        <v>45595</v>
      </c>
      <c r="B11560" s="9" t="s">
        <v>7119</v>
      </c>
      <c r="C11560" s="9" t="s">
        <v>23527</v>
      </c>
      <c r="D11560" s="9" t="s">
        <v>23528</v>
      </c>
      <c r="E11560" s="9" t="s">
        <v>1134</v>
      </c>
      <c r="F11560" s="9" t="s">
        <v>41</v>
      </c>
      <c r="G11560" s="9" t="s">
        <v>7311</v>
      </c>
      <c r="H11560" s="49"/>
      <c r="I11560" s="9"/>
    </row>
    <row r="11561" spans="1:9" ht="15" customHeight="1">
      <c r="A11561" s="24">
        <v>45595</v>
      </c>
      <c r="B11561" s="9" t="s">
        <v>7119</v>
      </c>
      <c r="C11561" s="9" t="s">
        <v>23529</v>
      </c>
      <c r="D11561" s="9" t="s">
        <v>23530</v>
      </c>
      <c r="E11561" s="9" t="s">
        <v>25</v>
      </c>
      <c r="F11561" s="9" t="s">
        <v>41</v>
      </c>
      <c r="G11561" s="9" t="s">
        <v>7311</v>
      </c>
      <c r="H11561" s="49"/>
      <c r="I11561" s="9"/>
    </row>
    <row r="11562" spans="1:9" ht="15" customHeight="1">
      <c r="A11562" s="24">
        <v>45595</v>
      </c>
      <c r="B11562" s="9" t="s">
        <v>7119</v>
      </c>
      <c r="C11562" s="9" t="s">
        <v>23531</v>
      </c>
      <c r="D11562" s="9" t="s">
        <v>23532</v>
      </c>
      <c r="E11562" s="9" t="s">
        <v>230</v>
      </c>
      <c r="F11562" s="9" t="s">
        <v>41</v>
      </c>
      <c r="G11562" s="9" t="s">
        <v>7311</v>
      </c>
      <c r="H11562" s="49"/>
      <c r="I11562" s="9"/>
    </row>
    <row r="11563" spans="1:9" ht="15" customHeight="1">
      <c r="A11563" s="24">
        <v>45595</v>
      </c>
      <c r="B11563" s="9" t="s">
        <v>7119</v>
      </c>
      <c r="C11563" s="9" t="s">
        <v>23533</v>
      </c>
      <c r="D11563" s="9" t="s">
        <v>23534</v>
      </c>
      <c r="E11563" s="9" t="s">
        <v>25</v>
      </c>
      <c r="F11563" s="9" t="s">
        <v>41</v>
      </c>
      <c r="G11563" s="9" t="s">
        <v>7311</v>
      </c>
      <c r="H11563" s="49"/>
      <c r="I11563" s="9"/>
    </row>
    <row r="11564" spans="1:9" ht="15" customHeight="1">
      <c r="A11564" s="24">
        <v>45595</v>
      </c>
      <c r="B11564" s="9" t="s">
        <v>7119</v>
      </c>
      <c r="C11564" s="9" t="s">
        <v>23535</v>
      </c>
      <c r="D11564" s="9" t="s">
        <v>23536</v>
      </c>
      <c r="E11564" s="9" t="s">
        <v>1994</v>
      </c>
      <c r="F11564" s="9" t="s">
        <v>41</v>
      </c>
      <c r="G11564" s="9" t="s">
        <v>7311</v>
      </c>
      <c r="H11564" s="49"/>
      <c r="I11564" s="9"/>
    </row>
    <row r="11565" spans="1:9" ht="15" customHeight="1">
      <c r="A11565" s="24">
        <v>45595</v>
      </c>
      <c r="B11565" s="9" t="s">
        <v>7119</v>
      </c>
      <c r="C11565" s="9" t="s">
        <v>23537</v>
      </c>
      <c r="D11565" s="9" t="s">
        <v>23538</v>
      </c>
      <c r="E11565" s="9" t="s">
        <v>25</v>
      </c>
      <c r="F11565" s="9" t="s">
        <v>41</v>
      </c>
      <c r="G11565" s="9" t="s">
        <v>7311</v>
      </c>
      <c r="H11565" s="49"/>
      <c r="I11565" s="9"/>
    </row>
    <row r="11566" spans="1:9" ht="15" customHeight="1">
      <c r="A11566" s="24">
        <v>45595</v>
      </c>
      <c r="B11566" s="9" t="s">
        <v>7119</v>
      </c>
      <c r="C11566" s="9" t="s">
        <v>23539</v>
      </c>
      <c r="D11566" s="9" t="s">
        <v>23540</v>
      </c>
      <c r="E11566" s="9" t="s">
        <v>1994</v>
      </c>
      <c r="F11566" s="9" t="s">
        <v>41</v>
      </c>
      <c r="G11566" s="9" t="s">
        <v>7311</v>
      </c>
      <c r="H11566" s="49"/>
      <c r="I11566" s="9"/>
    </row>
    <row r="11567" spans="1:9" ht="15" customHeight="1">
      <c r="A11567" s="24">
        <v>45595</v>
      </c>
      <c r="B11567" s="9" t="s">
        <v>7119</v>
      </c>
      <c r="C11567" s="9" t="s">
        <v>23541</v>
      </c>
      <c r="D11567" s="9" t="s">
        <v>23542</v>
      </c>
      <c r="E11567" s="9" t="s">
        <v>7428</v>
      </c>
      <c r="F11567" s="9" t="s">
        <v>41</v>
      </c>
      <c r="G11567" s="9" t="s">
        <v>7311</v>
      </c>
      <c r="H11567" s="49"/>
      <c r="I11567" s="9"/>
    </row>
    <row r="11568" spans="1:9" ht="15" customHeight="1">
      <c r="A11568" s="24">
        <v>45595</v>
      </c>
      <c r="B11568" s="9" t="s">
        <v>7119</v>
      </c>
      <c r="C11568" s="9" t="s">
        <v>23543</v>
      </c>
      <c r="D11568" s="9" t="s">
        <v>23544</v>
      </c>
      <c r="E11568" s="9" t="s">
        <v>1131</v>
      </c>
      <c r="F11568" s="9" t="s">
        <v>41</v>
      </c>
      <c r="G11568" s="9" t="s">
        <v>7311</v>
      </c>
      <c r="H11568" s="49"/>
      <c r="I11568" s="9"/>
    </row>
    <row r="11569" spans="1:9" ht="15" customHeight="1">
      <c r="A11569" s="24">
        <v>45595</v>
      </c>
      <c r="B11569" s="9" t="s">
        <v>7119</v>
      </c>
      <c r="C11569" s="9" t="s">
        <v>23545</v>
      </c>
      <c r="D11569" s="9" t="s">
        <v>23546</v>
      </c>
      <c r="E11569" s="9" t="s">
        <v>1988</v>
      </c>
      <c r="F11569" s="9" t="s">
        <v>41</v>
      </c>
      <c r="G11569" s="9" t="s">
        <v>7311</v>
      </c>
      <c r="H11569" s="49"/>
      <c r="I11569" s="9"/>
    </row>
    <row r="11570" spans="1:9" ht="15" customHeight="1">
      <c r="A11570" s="24">
        <v>45595</v>
      </c>
      <c r="B11570" s="9" t="s">
        <v>7119</v>
      </c>
      <c r="C11570" s="9" t="s">
        <v>23547</v>
      </c>
      <c r="D11570" s="9" t="s">
        <v>23548</v>
      </c>
      <c r="E11570" s="9" t="s">
        <v>1131</v>
      </c>
      <c r="F11570" s="9" t="s">
        <v>41</v>
      </c>
      <c r="G11570" s="9" t="s">
        <v>7311</v>
      </c>
      <c r="H11570" s="49"/>
      <c r="I11570" s="9"/>
    </row>
    <row r="11571" spans="1:9" ht="15" customHeight="1">
      <c r="A11571" s="24">
        <v>45595</v>
      </c>
      <c r="B11571" s="9" t="s">
        <v>7119</v>
      </c>
      <c r="C11571" s="9" t="s">
        <v>23549</v>
      </c>
      <c r="D11571" s="9" t="s">
        <v>23550</v>
      </c>
      <c r="E11571" s="9" t="s">
        <v>1131</v>
      </c>
      <c r="F11571" s="9" t="s">
        <v>41</v>
      </c>
      <c r="G11571" s="9" t="s">
        <v>7311</v>
      </c>
      <c r="H11571" s="49"/>
      <c r="I11571" s="9"/>
    </row>
    <row r="11572" spans="1:9" ht="15" customHeight="1">
      <c r="A11572" s="24">
        <v>45595</v>
      </c>
      <c r="B11572" s="9" t="s">
        <v>7119</v>
      </c>
      <c r="C11572" s="9" t="s">
        <v>23551</v>
      </c>
      <c r="D11572" s="9" t="s">
        <v>23552</v>
      </c>
      <c r="E11572" s="9" t="s">
        <v>230</v>
      </c>
      <c r="F11572" s="9" t="s">
        <v>41</v>
      </c>
      <c r="G11572" s="9" t="s">
        <v>7311</v>
      </c>
      <c r="H11572" s="49"/>
      <c r="I11572" s="9"/>
    </row>
    <row r="11573" spans="1:9" ht="15" customHeight="1">
      <c r="A11573" s="24">
        <v>45595</v>
      </c>
      <c r="B11573" s="9" t="s">
        <v>7119</v>
      </c>
      <c r="C11573" s="9" t="s">
        <v>23553</v>
      </c>
      <c r="D11573" s="9" t="s">
        <v>23554</v>
      </c>
      <c r="E11573" s="9" t="s">
        <v>138</v>
      </c>
      <c r="F11573" s="9" t="s">
        <v>41</v>
      </c>
      <c r="G11573" s="9" t="s">
        <v>7311</v>
      </c>
      <c r="H11573" s="49"/>
      <c r="I11573" s="9"/>
    </row>
    <row r="11574" spans="1:9" ht="15" customHeight="1">
      <c r="A11574" s="24">
        <v>45595</v>
      </c>
      <c r="B11574" s="9" t="s">
        <v>7119</v>
      </c>
      <c r="C11574" s="9" t="s">
        <v>23555</v>
      </c>
      <c r="D11574" s="9" t="s">
        <v>23556</v>
      </c>
      <c r="E11574" s="9" t="s">
        <v>25</v>
      </c>
      <c r="F11574" s="9" t="s">
        <v>41</v>
      </c>
      <c r="G11574" s="9" t="s">
        <v>7311</v>
      </c>
      <c r="H11574" s="49"/>
      <c r="I11574" s="9"/>
    </row>
    <row r="11575" spans="1:9" ht="15" customHeight="1">
      <c r="A11575" s="24">
        <v>45595</v>
      </c>
      <c r="B11575" s="9" t="s">
        <v>7119</v>
      </c>
      <c r="C11575" s="9" t="s">
        <v>23557</v>
      </c>
      <c r="D11575" s="9" t="s">
        <v>23558</v>
      </c>
      <c r="E11575" s="9" t="s">
        <v>1720</v>
      </c>
      <c r="F11575" s="9" t="s">
        <v>41</v>
      </c>
      <c r="G11575" s="9" t="s">
        <v>7311</v>
      </c>
      <c r="H11575" s="49"/>
      <c r="I11575" s="9"/>
    </row>
    <row r="11576" spans="1:9" ht="15" customHeight="1">
      <c r="A11576" s="24">
        <v>45595</v>
      </c>
      <c r="B11576" s="9" t="s">
        <v>7119</v>
      </c>
      <c r="C11576" s="9" t="s">
        <v>23559</v>
      </c>
      <c r="D11576" s="9" t="s">
        <v>23560</v>
      </c>
      <c r="E11576" s="9" t="s">
        <v>177</v>
      </c>
      <c r="F11576" s="9" t="s">
        <v>41</v>
      </c>
      <c r="G11576" s="9" t="s">
        <v>7311</v>
      </c>
      <c r="H11576" s="49"/>
      <c r="I11576" s="9"/>
    </row>
    <row r="11577" spans="1:9" ht="15" customHeight="1">
      <c r="A11577" s="24">
        <v>45595</v>
      </c>
      <c r="B11577" s="9" t="s">
        <v>7119</v>
      </c>
      <c r="C11577" s="9" t="s">
        <v>23561</v>
      </c>
      <c r="D11577" s="9" t="s">
        <v>23562</v>
      </c>
      <c r="E11577" s="9" t="s">
        <v>138</v>
      </c>
      <c r="F11577" s="9" t="s">
        <v>41</v>
      </c>
      <c r="G11577" s="9" t="s">
        <v>7311</v>
      </c>
      <c r="H11577" s="49"/>
      <c r="I11577" s="9"/>
    </row>
    <row r="11578" spans="1:9" ht="15" customHeight="1">
      <c r="A11578" s="24">
        <v>45595</v>
      </c>
      <c r="B11578" s="9" t="s">
        <v>7119</v>
      </c>
      <c r="C11578" s="9" t="s">
        <v>23563</v>
      </c>
      <c r="D11578" s="9" t="s">
        <v>23564</v>
      </c>
      <c r="E11578" s="9" t="s">
        <v>25</v>
      </c>
      <c r="F11578" s="9" t="s">
        <v>41</v>
      </c>
      <c r="G11578" s="9" t="s">
        <v>7311</v>
      </c>
      <c r="H11578" s="49"/>
      <c r="I11578" s="9"/>
    </row>
    <row r="11579" spans="1:9" ht="15" customHeight="1">
      <c r="A11579" s="24">
        <v>45595</v>
      </c>
      <c r="B11579" s="9" t="s">
        <v>7119</v>
      </c>
      <c r="C11579" s="9" t="s">
        <v>23565</v>
      </c>
      <c r="D11579" s="9" t="s">
        <v>23566</v>
      </c>
      <c r="E11579" s="9" t="s">
        <v>25</v>
      </c>
      <c r="F11579" s="9" t="s">
        <v>41</v>
      </c>
      <c r="G11579" s="9" t="s">
        <v>7311</v>
      </c>
      <c r="H11579" s="49"/>
      <c r="I11579" s="9"/>
    </row>
    <row r="11580" spans="1:9" ht="15" customHeight="1">
      <c r="A11580" s="24">
        <v>45595</v>
      </c>
      <c r="B11580" s="9" t="s">
        <v>7119</v>
      </c>
      <c r="C11580" s="9" t="s">
        <v>23567</v>
      </c>
      <c r="D11580" s="9" t="s">
        <v>23568</v>
      </c>
      <c r="E11580" s="9" t="s">
        <v>25</v>
      </c>
      <c r="F11580" s="9" t="s">
        <v>41</v>
      </c>
      <c r="G11580" s="9" t="s">
        <v>7311</v>
      </c>
      <c r="H11580" s="49"/>
      <c r="I11580" s="9"/>
    </row>
    <row r="11581" spans="1:9" ht="15" customHeight="1">
      <c r="A11581" s="24">
        <v>45595</v>
      </c>
      <c r="B11581" s="9" t="s">
        <v>7119</v>
      </c>
      <c r="C11581" s="9" t="s">
        <v>23569</v>
      </c>
      <c r="D11581" s="9" t="s">
        <v>23570</v>
      </c>
      <c r="E11581" s="9" t="s">
        <v>25</v>
      </c>
      <c r="F11581" s="9" t="s">
        <v>41</v>
      </c>
      <c r="G11581" s="9" t="s">
        <v>7311</v>
      </c>
      <c r="H11581" s="49"/>
      <c r="I11581" s="9"/>
    </row>
    <row r="11582" spans="1:9" ht="15" customHeight="1">
      <c r="A11582" s="24">
        <v>45595</v>
      </c>
      <c r="B11582" s="9" t="s">
        <v>7119</v>
      </c>
      <c r="C11582" s="9" t="s">
        <v>23571</v>
      </c>
      <c r="D11582" s="9" t="s">
        <v>23572</v>
      </c>
      <c r="E11582" s="9" t="s">
        <v>177</v>
      </c>
      <c r="F11582" s="9" t="s">
        <v>41</v>
      </c>
      <c r="G11582" s="9" t="s">
        <v>7311</v>
      </c>
      <c r="H11582" s="49"/>
      <c r="I11582" s="9"/>
    </row>
    <row r="11583" spans="1:9" ht="15" customHeight="1">
      <c r="A11583" s="24">
        <v>45595</v>
      </c>
      <c r="B11583" s="9" t="s">
        <v>7119</v>
      </c>
      <c r="C11583" s="9" t="s">
        <v>23573</v>
      </c>
      <c r="D11583" s="9" t="s">
        <v>23574</v>
      </c>
      <c r="E11583" s="9" t="s">
        <v>1131</v>
      </c>
      <c r="F11583" s="9" t="s">
        <v>41</v>
      </c>
      <c r="G11583" s="9" t="s">
        <v>7311</v>
      </c>
      <c r="H11583" s="49"/>
      <c r="I11583" s="9"/>
    </row>
    <row r="11584" spans="1:9" ht="15" customHeight="1">
      <c r="A11584" s="24">
        <v>45595</v>
      </c>
      <c r="B11584" s="9" t="s">
        <v>7119</v>
      </c>
      <c r="C11584" s="9" t="s">
        <v>23575</v>
      </c>
      <c r="D11584" s="9" t="s">
        <v>23576</v>
      </c>
      <c r="E11584" s="9" t="s">
        <v>186</v>
      </c>
      <c r="F11584" s="9" t="s">
        <v>41</v>
      </c>
      <c r="G11584" s="9" t="s">
        <v>7311</v>
      </c>
      <c r="H11584" s="49"/>
      <c r="I11584" s="9"/>
    </row>
    <row r="11585" spans="1:9" ht="15" customHeight="1">
      <c r="A11585" s="24">
        <v>45595</v>
      </c>
      <c r="B11585" s="9" t="s">
        <v>7119</v>
      </c>
      <c r="C11585" s="9" t="s">
        <v>23577</v>
      </c>
      <c r="D11585" s="9" t="s">
        <v>23578</v>
      </c>
      <c r="E11585" s="9" t="s">
        <v>25</v>
      </c>
      <c r="F11585" s="9" t="s">
        <v>41</v>
      </c>
      <c r="G11585" s="9" t="s">
        <v>7311</v>
      </c>
      <c r="H11585" s="49"/>
      <c r="I11585" s="9"/>
    </row>
    <row r="11586" spans="1:9" ht="15" customHeight="1">
      <c r="A11586" s="24">
        <v>45595</v>
      </c>
      <c r="B11586" s="9" t="s">
        <v>7119</v>
      </c>
      <c r="C11586" s="9" t="s">
        <v>23579</v>
      </c>
      <c r="D11586" s="9" t="s">
        <v>23580</v>
      </c>
      <c r="E11586" s="9" t="s">
        <v>25</v>
      </c>
      <c r="F11586" s="9" t="s">
        <v>41</v>
      </c>
      <c r="G11586" s="9" t="s">
        <v>7311</v>
      </c>
      <c r="H11586" s="49"/>
      <c r="I11586" s="9"/>
    </row>
    <row r="11587" spans="1:9" ht="15" customHeight="1">
      <c r="A11587" s="24">
        <v>45595</v>
      </c>
      <c r="B11587" s="9" t="s">
        <v>7119</v>
      </c>
      <c r="C11587" s="9" t="s">
        <v>23581</v>
      </c>
      <c r="D11587" s="9" t="s">
        <v>23582</v>
      </c>
      <c r="E11587" s="9" t="s">
        <v>25</v>
      </c>
      <c r="F11587" s="9" t="s">
        <v>41</v>
      </c>
      <c r="G11587" s="9" t="s">
        <v>7311</v>
      </c>
      <c r="H11587" s="49"/>
      <c r="I11587" s="9"/>
    </row>
    <row r="11588" spans="1:9" ht="15" customHeight="1">
      <c r="A11588" s="24">
        <v>45595</v>
      </c>
      <c r="B11588" s="9" t="s">
        <v>7119</v>
      </c>
      <c r="C11588" s="9" t="s">
        <v>23583</v>
      </c>
      <c r="D11588" s="9" t="s">
        <v>23584</v>
      </c>
      <c r="E11588" s="9" t="s">
        <v>25</v>
      </c>
      <c r="F11588" s="9" t="s">
        <v>41</v>
      </c>
      <c r="G11588" s="9" t="s">
        <v>7311</v>
      </c>
      <c r="H11588" s="49"/>
      <c r="I11588" s="9"/>
    </row>
    <row r="11589" spans="1:9" ht="15" customHeight="1">
      <c r="A11589" s="24">
        <v>45595</v>
      </c>
      <c r="B11589" s="9" t="s">
        <v>7119</v>
      </c>
      <c r="C11589" s="9" t="s">
        <v>23585</v>
      </c>
      <c r="D11589" s="9" t="s">
        <v>23586</v>
      </c>
      <c r="E11589" s="9" t="s">
        <v>25</v>
      </c>
      <c r="F11589" s="9" t="s">
        <v>41</v>
      </c>
      <c r="G11589" s="9" t="s">
        <v>7311</v>
      </c>
      <c r="H11589" s="49"/>
      <c r="I11589" s="9"/>
    </row>
    <row r="11590" spans="1:9" ht="15" customHeight="1">
      <c r="A11590" s="24">
        <v>45595</v>
      </c>
      <c r="B11590" s="9" t="s">
        <v>7119</v>
      </c>
      <c r="C11590" s="9" t="s">
        <v>23587</v>
      </c>
      <c r="D11590" s="9" t="s">
        <v>23588</v>
      </c>
      <c r="E11590" s="9" t="s">
        <v>25</v>
      </c>
      <c r="F11590" s="9" t="s">
        <v>41</v>
      </c>
      <c r="G11590" s="9" t="s">
        <v>7311</v>
      </c>
      <c r="H11590" s="49"/>
      <c r="I11590" s="9"/>
    </row>
    <row r="11591" spans="1:9" ht="15" customHeight="1">
      <c r="A11591" s="24">
        <v>45595</v>
      </c>
      <c r="B11591" s="9" t="s">
        <v>7119</v>
      </c>
      <c r="C11591" s="9" t="s">
        <v>23589</v>
      </c>
      <c r="D11591" s="9" t="s">
        <v>23590</v>
      </c>
      <c r="E11591" s="9" t="s">
        <v>25</v>
      </c>
      <c r="F11591" s="9" t="s">
        <v>41</v>
      </c>
      <c r="G11591" s="9" t="s">
        <v>7311</v>
      </c>
      <c r="H11591" s="49"/>
      <c r="I11591" s="9"/>
    </row>
    <row r="11592" spans="1:9" ht="15" customHeight="1">
      <c r="A11592" s="24">
        <v>45595</v>
      </c>
      <c r="B11592" s="9" t="s">
        <v>7119</v>
      </c>
      <c r="C11592" s="9" t="s">
        <v>23591</v>
      </c>
      <c r="D11592" s="9" t="s">
        <v>23592</v>
      </c>
      <c r="E11592" s="9" t="s">
        <v>25</v>
      </c>
      <c r="F11592" s="9" t="s">
        <v>41</v>
      </c>
      <c r="G11592" s="9" t="s">
        <v>7311</v>
      </c>
      <c r="H11592" s="49"/>
      <c r="I11592" s="9"/>
    </row>
    <row r="11593" spans="1:9" ht="15" customHeight="1">
      <c r="A11593" s="24">
        <v>45595</v>
      </c>
      <c r="B11593" s="9" t="s">
        <v>7119</v>
      </c>
      <c r="C11593" s="9" t="s">
        <v>23593</v>
      </c>
      <c r="D11593" s="9" t="s">
        <v>23594</v>
      </c>
      <c r="E11593" s="9" t="s">
        <v>25</v>
      </c>
      <c r="F11593" s="9" t="s">
        <v>41</v>
      </c>
      <c r="G11593" s="9" t="s">
        <v>7311</v>
      </c>
      <c r="H11593" s="49"/>
      <c r="I11593" s="9"/>
    </row>
    <row r="11594" spans="1:9" ht="15" customHeight="1">
      <c r="A11594" s="24">
        <v>45595</v>
      </c>
      <c r="B11594" s="9" t="s">
        <v>7119</v>
      </c>
      <c r="C11594" s="9" t="s">
        <v>23595</v>
      </c>
      <c r="D11594" s="9" t="s">
        <v>23596</v>
      </c>
      <c r="E11594" s="9" t="s">
        <v>25</v>
      </c>
      <c r="F11594" s="9" t="s">
        <v>41</v>
      </c>
      <c r="G11594" s="9" t="s">
        <v>7311</v>
      </c>
      <c r="H11594" s="49"/>
      <c r="I11594" s="9"/>
    </row>
    <row r="11595" spans="1:9" ht="15" customHeight="1">
      <c r="A11595" s="24">
        <v>45595</v>
      </c>
      <c r="B11595" s="9" t="s">
        <v>7119</v>
      </c>
      <c r="C11595" s="9" t="s">
        <v>23597</v>
      </c>
      <c r="D11595" s="9" t="s">
        <v>23598</v>
      </c>
      <c r="E11595" s="9" t="s">
        <v>25</v>
      </c>
      <c r="F11595" s="9" t="s">
        <v>41</v>
      </c>
      <c r="G11595" s="9" t="s">
        <v>7311</v>
      </c>
      <c r="H11595" s="49"/>
      <c r="I11595" s="9"/>
    </row>
    <row r="11596" spans="1:9" ht="15" customHeight="1">
      <c r="A11596" s="24">
        <v>45595</v>
      </c>
      <c r="B11596" s="9" t="s">
        <v>7119</v>
      </c>
      <c r="C11596" s="9" t="s">
        <v>23599</v>
      </c>
      <c r="D11596" s="9" t="s">
        <v>23600</v>
      </c>
      <c r="E11596" s="9" t="s">
        <v>25</v>
      </c>
      <c r="F11596" s="9" t="s">
        <v>41</v>
      </c>
      <c r="G11596" s="9" t="s">
        <v>7311</v>
      </c>
      <c r="H11596" s="49"/>
      <c r="I11596" s="9"/>
    </row>
    <row r="11597" spans="1:9" ht="15" customHeight="1">
      <c r="A11597" s="24">
        <v>45595</v>
      </c>
      <c r="B11597" s="9" t="s">
        <v>7119</v>
      </c>
      <c r="C11597" s="9" t="s">
        <v>23601</v>
      </c>
      <c r="D11597" s="9" t="s">
        <v>23602</v>
      </c>
      <c r="E11597" s="9" t="s">
        <v>25</v>
      </c>
      <c r="F11597" s="9" t="s">
        <v>41</v>
      </c>
      <c r="G11597" s="9" t="s">
        <v>7311</v>
      </c>
      <c r="H11597" s="49"/>
      <c r="I11597" s="9"/>
    </row>
    <row r="11598" spans="1:9" ht="15" customHeight="1">
      <c r="A11598" s="24">
        <v>45595</v>
      </c>
      <c r="B11598" s="9" t="s">
        <v>7119</v>
      </c>
      <c r="C11598" s="9" t="s">
        <v>23603</v>
      </c>
      <c r="D11598" s="9" t="s">
        <v>23604</v>
      </c>
      <c r="E11598" s="9" t="s">
        <v>1702</v>
      </c>
      <c r="F11598" s="9" t="s">
        <v>41</v>
      </c>
      <c r="G11598" s="9" t="s">
        <v>7311</v>
      </c>
      <c r="H11598" s="49"/>
      <c r="I11598" s="9"/>
    </row>
    <row r="11599" spans="1:9" ht="15" customHeight="1">
      <c r="A11599" s="24">
        <v>45595</v>
      </c>
      <c r="B11599" s="9" t="s">
        <v>7119</v>
      </c>
      <c r="C11599" s="9" t="s">
        <v>23605</v>
      </c>
      <c r="D11599" s="9" t="s">
        <v>23606</v>
      </c>
      <c r="E11599" s="9" t="s">
        <v>25</v>
      </c>
      <c r="F11599" s="9" t="s">
        <v>41</v>
      </c>
      <c r="G11599" s="9" t="s">
        <v>7311</v>
      </c>
      <c r="H11599" s="49"/>
      <c r="I11599" s="9"/>
    </row>
    <row r="11600" spans="1:9" ht="15" customHeight="1">
      <c r="A11600" s="24">
        <v>45595</v>
      </c>
      <c r="B11600" s="9" t="s">
        <v>7119</v>
      </c>
      <c r="C11600" s="9" t="s">
        <v>23607</v>
      </c>
      <c r="D11600" s="9" t="s">
        <v>23608</v>
      </c>
      <c r="E11600" s="9" t="s">
        <v>25</v>
      </c>
      <c r="F11600" s="9" t="s">
        <v>41</v>
      </c>
      <c r="G11600" s="9" t="s">
        <v>7311</v>
      </c>
      <c r="H11600" s="49"/>
      <c r="I11600" s="9"/>
    </row>
    <row r="11601" spans="1:9" ht="15" customHeight="1">
      <c r="A11601" s="24">
        <v>45595</v>
      </c>
      <c r="B11601" s="9" t="s">
        <v>7119</v>
      </c>
      <c r="C11601" s="9" t="s">
        <v>23609</v>
      </c>
      <c r="D11601" s="9" t="s">
        <v>23610</v>
      </c>
      <c r="E11601" s="9" t="s">
        <v>25</v>
      </c>
      <c r="F11601" s="9" t="s">
        <v>41</v>
      </c>
      <c r="G11601" s="9" t="s">
        <v>7311</v>
      </c>
      <c r="H11601" s="49"/>
      <c r="I11601" s="9"/>
    </row>
    <row r="11602" spans="1:9" ht="15" customHeight="1">
      <c r="A11602" s="24">
        <v>45595</v>
      </c>
      <c r="B11602" s="9" t="s">
        <v>7119</v>
      </c>
      <c r="C11602" s="9" t="s">
        <v>23611</v>
      </c>
      <c r="D11602" s="9" t="s">
        <v>23612</v>
      </c>
      <c r="E11602" s="9" t="s">
        <v>1008</v>
      </c>
      <c r="F11602" s="9" t="s">
        <v>41</v>
      </c>
      <c r="G11602" s="9" t="s">
        <v>7311</v>
      </c>
      <c r="H11602" s="49"/>
      <c r="I11602" s="9"/>
    </row>
    <row r="11603" spans="1:9" ht="15" customHeight="1">
      <c r="A11603" s="24">
        <v>45595</v>
      </c>
      <c r="B11603" s="9" t="s">
        <v>7119</v>
      </c>
      <c r="C11603" s="9" t="s">
        <v>23613</v>
      </c>
      <c r="D11603" s="9" t="s">
        <v>23614</v>
      </c>
      <c r="E11603" s="9" t="s">
        <v>25</v>
      </c>
      <c r="F11603" s="9" t="s">
        <v>41</v>
      </c>
      <c r="G11603" s="9" t="s">
        <v>7311</v>
      </c>
      <c r="H11603" s="49"/>
      <c r="I11603" s="9"/>
    </row>
    <row r="11604" spans="1:9" ht="15" customHeight="1">
      <c r="A11604" s="24">
        <v>45595</v>
      </c>
      <c r="B11604" s="9" t="s">
        <v>7119</v>
      </c>
      <c r="C11604" s="9" t="s">
        <v>23615</v>
      </c>
      <c r="D11604" s="9" t="s">
        <v>23616</v>
      </c>
      <c r="E11604" s="9" t="s">
        <v>25</v>
      </c>
      <c r="F11604" s="9" t="s">
        <v>41</v>
      </c>
      <c r="G11604" s="9" t="s">
        <v>7311</v>
      </c>
      <c r="H11604" s="49"/>
      <c r="I11604" s="9"/>
    </row>
    <row r="11605" spans="1:9" ht="15" customHeight="1">
      <c r="A11605" s="24">
        <v>45595</v>
      </c>
      <c r="B11605" s="9" t="s">
        <v>7119</v>
      </c>
      <c r="C11605" s="9" t="s">
        <v>23617</v>
      </c>
      <c r="D11605" s="9" t="s">
        <v>23618</v>
      </c>
      <c r="E11605" s="9" t="s">
        <v>1131</v>
      </c>
      <c r="F11605" s="9" t="s">
        <v>41</v>
      </c>
      <c r="G11605" s="9" t="s">
        <v>7311</v>
      </c>
      <c r="H11605" s="49"/>
      <c r="I11605" s="9"/>
    </row>
    <row r="11606" spans="1:9" ht="15" customHeight="1">
      <c r="A11606" s="24">
        <v>45595</v>
      </c>
      <c r="B11606" s="9" t="s">
        <v>7119</v>
      </c>
      <c r="C11606" s="9" t="s">
        <v>23619</v>
      </c>
      <c r="D11606" s="9" t="s">
        <v>23620</v>
      </c>
      <c r="E11606" s="9" t="s">
        <v>25</v>
      </c>
      <c r="F11606" s="9" t="s">
        <v>41</v>
      </c>
      <c r="G11606" s="9" t="s">
        <v>7311</v>
      </c>
      <c r="H11606" s="49"/>
      <c r="I11606" s="9"/>
    </row>
    <row r="11607" spans="1:9" ht="15" customHeight="1">
      <c r="A11607" s="24">
        <v>45595</v>
      </c>
      <c r="B11607" s="9" t="s">
        <v>7119</v>
      </c>
      <c r="C11607" s="9" t="s">
        <v>23621</v>
      </c>
      <c r="D11607" s="9" t="s">
        <v>23622</v>
      </c>
      <c r="E11607" s="9" t="s">
        <v>25</v>
      </c>
      <c r="F11607" s="9" t="s">
        <v>41</v>
      </c>
      <c r="G11607" s="9" t="s">
        <v>7311</v>
      </c>
      <c r="H11607" s="49"/>
      <c r="I11607" s="9"/>
    </row>
    <row r="11608" spans="1:9" ht="15" customHeight="1">
      <c r="A11608" s="24">
        <v>45595</v>
      </c>
      <c r="B11608" s="9" t="s">
        <v>7119</v>
      </c>
      <c r="C11608" s="9" t="s">
        <v>23623</v>
      </c>
      <c r="D11608" s="9" t="s">
        <v>23624</v>
      </c>
      <c r="E11608" s="9" t="s">
        <v>1008</v>
      </c>
      <c r="F11608" s="9" t="s">
        <v>41</v>
      </c>
      <c r="G11608" s="9" t="s">
        <v>7311</v>
      </c>
      <c r="H11608" s="49"/>
      <c r="I11608" s="9"/>
    </row>
    <row r="11609" spans="1:9" ht="15" customHeight="1">
      <c r="A11609" s="24">
        <v>45595</v>
      </c>
      <c r="B11609" s="9" t="s">
        <v>7119</v>
      </c>
      <c r="C11609" s="9" t="s">
        <v>23625</v>
      </c>
      <c r="D11609" s="9" t="s">
        <v>23626</v>
      </c>
      <c r="E11609" s="9" t="s">
        <v>1994</v>
      </c>
      <c r="F11609" s="9" t="s">
        <v>41</v>
      </c>
      <c r="G11609" s="9" t="s">
        <v>7311</v>
      </c>
      <c r="H11609" s="49"/>
      <c r="I11609" s="9"/>
    </row>
    <row r="11610" spans="1:9" ht="15" customHeight="1">
      <c r="A11610" s="24">
        <v>45595</v>
      </c>
      <c r="B11610" s="9" t="s">
        <v>7119</v>
      </c>
      <c r="C11610" s="9" t="s">
        <v>23627</v>
      </c>
      <c r="D11610" s="9" t="s">
        <v>23628</v>
      </c>
      <c r="E11610" s="9" t="s">
        <v>1375</v>
      </c>
      <c r="F11610" s="9" t="s">
        <v>41</v>
      </c>
      <c r="G11610" s="9" t="s">
        <v>7311</v>
      </c>
      <c r="H11610" s="49"/>
      <c r="I11610" s="9"/>
    </row>
    <row r="11611" spans="1:9" ht="15" customHeight="1">
      <c r="A11611" s="24">
        <v>45595</v>
      </c>
      <c r="B11611" s="9" t="s">
        <v>7119</v>
      </c>
      <c r="C11611" s="9" t="s">
        <v>23629</v>
      </c>
      <c r="D11611" s="9" t="s">
        <v>23630</v>
      </c>
      <c r="E11611" s="9" t="s">
        <v>25</v>
      </c>
      <c r="F11611" s="9" t="s">
        <v>41</v>
      </c>
      <c r="G11611" s="9" t="s">
        <v>7311</v>
      </c>
      <c r="H11611" s="49"/>
      <c r="I11611" s="9"/>
    </row>
    <row r="11612" spans="1:9" ht="15" customHeight="1">
      <c r="A11612" s="24">
        <v>45595</v>
      </c>
      <c r="B11612" s="9" t="s">
        <v>7119</v>
      </c>
      <c r="C11612" s="9" t="s">
        <v>23631</v>
      </c>
      <c r="D11612" s="9" t="s">
        <v>23632</v>
      </c>
      <c r="E11612" s="9" t="s">
        <v>25</v>
      </c>
      <c r="F11612" s="9" t="s">
        <v>41</v>
      </c>
      <c r="G11612" s="9" t="s">
        <v>7311</v>
      </c>
      <c r="H11612" s="49"/>
      <c r="I11612" s="9"/>
    </row>
    <row r="11613" spans="1:9" ht="15" customHeight="1">
      <c r="A11613" s="24">
        <v>45595</v>
      </c>
      <c r="B11613" s="9" t="s">
        <v>7119</v>
      </c>
      <c r="C11613" s="9" t="s">
        <v>23633</v>
      </c>
      <c r="D11613" s="9" t="s">
        <v>23634</v>
      </c>
      <c r="E11613" s="9" t="s">
        <v>1988</v>
      </c>
      <c r="F11613" s="9" t="s">
        <v>41</v>
      </c>
      <c r="G11613" s="9" t="s">
        <v>7311</v>
      </c>
      <c r="H11613" s="49"/>
      <c r="I11613" s="9"/>
    </row>
    <row r="11614" spans="1:9" ht="15" customHeight="1">
      <c r="A11614" s="24">
        <v>45595</v>
      </c>
      <c r="B11614" s="9" t="s">
        <v>7119</v>
      </c>
      <c r="C11614" s="9" t="s">
        <v>23635</v>
      </c>
      <c r="D11614" s="9" t="s">
        <v>23636</v>
      </c>
      <c r="E11614" s="9" t="s">
        <v>1131</v>
      </c>
      <c r="F11614" s="9" t="s">
        <v>41</v>
      </c>
      <c r="G11614" s="9" t="s">
        <v>7311</v>
      </c>
      <c r="H11614" s="49"/>
      <c r="I11614" s="9"/>
    </row>
    <row r="11615" spans="1:9" ht="15" customHeight="1">
      <c r="A11615" s="24">
        <v>45595</v>
      </c>
      <c r="B11615" s="9" t="s">
        <v>7119</v>
      </c>
      <c r="C11615" s="9" t="s">
        <v>23637</v>
      </c>
      <c r="D11615" s="9" t="s">
        <v>23638</v>
      </c>
      <c r="E11615" s="9" t="s">
        <v>25</v>
      </c>
      <c r="F11615" s="9" t="s">
        <v>41</v>
      </c>
      <c r="G11615" s="9" t="s">
        <v>7311</v>
      </c>
      <c r="H11615" s="49"/>
      <c r="I11615" s="9"/>
    </row>
    <row r="11616" spans="1:9" ht="15" customHeight="1">
      <c r="A11616" s="24">
        <v>45595</v>
      </c>
      <c r="B11616" s="9" t="s">
        <v>7119</v>
      </c>
      <c r="C11616" s="9" t="s">
        <v>23639</v>
      </c>
      <c r="D11616" s="9" t="s">
        <v>23640</v>
      </c>
      <c r="E11616" s="9" t="s">
        <v>1994</v>
      </c>
      <c r="F11616" s="9" t="s">
        <v>41</v>
      </c>
      <c r="G11616" s="9" t="s">
        <v>7311</v>
      </c>
      <c r="H11616" s="49"/>
      <c r="I11616" s="9"/>
    </row>
    <row r="11617" spans="1:9" ht="15" customHeight="1">
      <c r="A11617" s="24">
        <v>45595</v>
      </c>
      <c r="B11617" s="9" t="s">
        <v>7119</v>
      </c>
      <c r="C11617" s="9" t="s">
        <v>23641</v>
      </c>
      <c r="D11617" s="9" t="s">
        <v>23642</v>
      </c>
      <c r="E11617" s="9" t="s">
        <v>138</v>
      </c>
      <c r="F11617" s="9" t="s">
        <v>41</v>
      </c>
      <c r="G11617" s="9" t="s">
        <v>7311</v>
      </c>
      <c r="H11617" s="49"/>
      <c r="I11617" s="9"/>
    </row>
    <row r="11618" spans="1:9" ht="15" customHeight="1">
      <c r="A11618" s="24">
        <v>45595</v>
      </c>
      <c r="B11618" s="9" t="s">
        <v>7119</v>
      </c>
      <c r="C11618" s="9" t="s">
        <v>23643</v>
      </c>
      <c r="D11618" s="9" t="s">
        <v>23644</v>
      </c>
      <c r="E11618" s="9" t="s">
        <v>25</v>
      </c>
      <c r="F11618" s="9" t="s">
        <v>41</v>
      </c>
      <c r="G11618" s="9" t="s">
        <v>7311</v>
      </c>
      <c r="H11618" s="49"/>
      <c r="I11618" s="9"/>
    </row>
    <row r="11619" spans="1:9" ht="15" customHeight="1">
      <c r="A11619" s="24">
        <v>45595</v>
      </c>
      <c r="B11619" s="9" t="s">
        <v>7119</v>
      </c>
      <c r="C11619" s="9" t="s">
        <v>23645</v>
      </c>
      <c r="D11619" s="9" t="s">
        <v>23646</v>
      </c>
      <c r="E11619" s="9" t="s">
        <v>25</v>
      </c>
      <c r="F11619" s="9" t="s">
        <v>41</v>
      </c>
      <c r="G11619" s="9" t="s">
        <v>7311</v>
      </c>
      <c r="H11619" s="49"/>
      <c r="I11619" s="9"/>
    </row>
    <row r="11620" spans="1:9" ht="15" customHeight="1">
      <c r="A11620" s="24">
        <v>45595</v>
      </c>
      <c r="B11620" s="9" t="s">
        <v>7119</v>
      </c>
      <c r="C11620" s="9" t="s">
        <v>23647</v>
      </c>
      <c r="D11620" s="9" t="s">
        <v>23648</v>
      </c>
      <c r="E11620" s="9" t="s">
        <v>1008</v>
      </c>
      <c r="F11620" s="9" t="s">
        <v>41</v>
      </c>
      <c r="G11620" s="9" t="s">
        <v>7311</v>
      </c>
      <c r="H11620" s="49"/>
      <c r="I11620" s="9"/>
    </row>
    <row r="11621" spans="1:9" ht="15" customHeight="1">
      <c r="A11621" s="24">
        <v>45595</v>
      </c>
      <c r="B11621" s="9" t="s">
        <v>7119</v>
      </c>
      <c r="C11621" s="9" t="s">
        <v>23649</v>
      </c>
      <c r="D11621" s="9" t="s">
        <v>23650</v>
      </c>
      <c r="E11621" s="9" t="s">
        <v>25</v>
      </c>
      <c r="F11621" s="9" t="s">
        <v>41</v>
      </c>
      <c r="G11621" s="9" t="s">
        <v>7311</v>
      </c>
      <c r="H11621" s="49"/>
      <c r="I11621" s="9"/>
    </row>
    <row r="11622" spans="1:9" ht="15" customHeight="1">
      <c r="A11622" s="24">
        <v>45595</v>
      </c>
      <c r="B11622" s="9" t="s">
        <v>7119</v>
      </c>
      <c r="C11622" s="9" t="s">
        <v>23651</v>
      </c>
      <c r="D11622" s="9" t="s">
        <v>23652</v>
      </c>
      <c r="E11622" s="9" t="s">
        <v>25</v>
      </c>
      <c r="F11622" s="9" t="s">
        <v>41</v>
      </c>
      <c r="G11622" s="9" t="s">
        <v>7311</v>
      </c>
      <c r="H11622" s="49"/>
      <c r="I11622" s="9"/>
    </row>
    <row r="11623" spans="1:9" ht="15" customHeight="1">
      <c r="A11623" s="24">
        <v>45595</v>
      </c>
      <c r="B11623" s="9" t="s">
        <v>7119</v>
      </c>
      <c r="C11623" s="9" t="s">
        <v>23653</v>
      </c>
      <c r="D11623" s="9" t="s">
        <v>23654</v>
      </c>
      <c r="E11623" s="9" t="s">
        <v>1131</v>
      </c>
      <c r="F11623" s="9" t="s">
        <v>41</v>
      </c>
      <c r="G11623" s="9" t="s">
        <v>7311</v>
      </c>
      <c r="H11623" s="49"/>
      <c r="I11623" s="9"/>
    </row>
    <row r="11624" spans="1:9" ht="15" customHeight="1">
      <c r="A11624" s="24">
        <v>45595</v>
      </c>
      <c r="B11624" s="9" t="s">
        <v>7119</v>
      </c>
      <c r="C11624" s="9" t="s">
        <v>23655</v>
      </c>
      <c r="D11624" s="9" t="s">
        <v>23656</v>
      </c>
      <c r="E11624" s="9" t="s">
        <v>1131</v>
      </c>
      <c r="F11624" s="9" t="s">
        <v>41</v>
      </c>
      <c r="G11624" s="9" t="s">
        <v>7311</v>
      </c>
      <c r="H11624" s="49"/>
      <c r="I11624" s="9"/>
    </row>
    <row r="11625" spans="1:9" ht="15" customHeight="1">
      <c r="A11625" s="24">
        <v>45595</v>
      </c>
      <c r="B11625" s="9" t="s">
        <v>7119</v>
      </c>
      <c r="C11625" s="9" t="s">
        <v>23657</v>
      </c>
      <c r="D11625" s="9" t="s">
        <v>23658</v>
      </c>
      <c r="E11625" s="9" t="s">
        <v>25</v>
      </c>
      <c r="F11625" s="9" t="s">
        <v>41</v>
      </c>
      <c r="G11625" s="9" t="s">
        <v>7311</v>
      </c>
      <c r="H11625" s="49"/>
      <c r="I11625" s="9"/>
    </row>
    <row r="11626" spans="1:9" ht="15" customHeight="1">
      <c r="A11626" s="24">
        <v>45595</v>
      </c>
      <c r="B11626" s="9" t="s">
        <v>7119</v>
      </c>
      <c r="C11626" s="9" t="s">
        <v>23659</v>
      </c>
      <c r="D11626" s="31" t="s">
        <v>23660</v>
      </c>
      <c r="E11626" s="9" t="s">
        <v>138</v>
      </c>
      <c r="F11626" s="9" t="s">
        <v>41</v>
      </c>
      <c r="G11626" s="9" t="s">
        <v>7311</v>
      </c>
      <c r="H11626" s="49">
        <v>45839</v>
      </c>
      <c r="I11626" s="9"/>
    </row>
    <row r="11627" spans="1:9" ht="15" customHeight="1">
      <c r="A11627" s="24">
        <v>45595</v>
      </c>
      <c r="B11627" s="9" t="s">
        <v>7119</v>
      </c>
      <c r="C11627" s="9" t="s">
        <v>23661</v>
      </c>
      <c r="D11627" s="9" t="s">
        <v>23662</v>
      </c>
      <c r="E11627" s="9" t="s">
        <v>138</v>
      </c>
      <c r="F11627" s="9" t="s">
        <v>41</v>
      </c>
      <c r="G11627" s="9" t="s">
        <v>7311</v>
      </c>
      <c r="H11627" s="49"/>
      <c r="I11627" s="9"/>
    </row>
    <row r="11628" spans="1:9" ht="15" customHeight="1">
      <c r="A11628" s="24">
        <v>45595</v>
      </c>
      <c r="B11628" s="9" t="s">
        <v>7119</v>
      </c>
      <c r="C11628" s="9" t="s">
        <v>23663</v>
      </c>
      <c r="D11628" s="9" t="s">
        <v>23664</v>
      </c>
      <c r="E11628" s="9" t="s">
        <v>138</v>
      </c>
      <c r="F11628" s="9" t="s">
        <v>41</v>
      </c>
      <c r="G11628" s="9" t="s">
        <v>7311</v>
      </c>
      <c r="H11628" s="49"/>
      <c r="I11628" s="9"/>
    </row>
    <row r="11629" spans="1:9" ht="15" customHeight="1">
      <c r="A11629" s="24">
        <v>45595</v>
      </c>
      <c r="B11629" s="9" t="s">
        <v>7119</v>
      </c>
      <c r="C11629" s="9" t="s">
        <v>23665</v>
      </c>
      <c r="D11629" s="9" t="s">
        <v>23666</v>
      </c>
      <c r="E11629" s="9" t="s">
        <v>1008</v>
      </c>
      <c r="F11629" s="9" t="s">
        <v>41</v>
      </c>
      <c r="G11629" s="9" t="s">
        <v>7311</v>
      </c>
      <c r="H11629" s="49"/>
      <c r="I11629" s="9"/>
    </row>
    <row r="11630" spans="1:9" ht="15" customHeight="1">
      <c r="A11630" s="24">
        <v>45595</v>
      </c>
      <c r="B11630" s="9" t="s">
        <v>7119</v>
      </c>
      <c r="C11630" s="9" t="s">
        <v>23667</v>
      </c>
      <c r="D11630" s="9" t="s">
        <v>23668</v>
      </c>
      <c r="E11630" s="9" t="s">
        <v>1008</v>
      </c>
      <c r="F11630" s="9" t="s">
        <v>41</v>
      </c>
      <c r="G11630" s="9" t="s">
        <v>7311</v>
      </c>
      <c r="H11630" s="49"/>
      <c r="I11630" s="9"/>
    </row>
    <row r="11631" spans="1:9" ht="15" customHeight="1">
      <c r="A11631" s="24">
        <v>45595</v>
      </c>
      <c r="B11631" s="9" t="s">
        <v>7119</v>
      </c>
      <c r="C11631" s="9" t="s">
        <v>23669</v>
      </c>
      <c r="D11631" s="9" t="s">
        <v>23670</v>
      </c>
      <c r="E11631" s="9" t="s">
        <v>138</v>
      </c>
      <c r="F11631" s="9" t="s">
        <v>41</v>
      </c>
      <c r="G11631" s="9" t="s">
        <v>7311</v>
      </c>
      <c r="H11631" s="49"/>
      <c r="I11631" s="9"/>
    </row>
    <row r="11632" spans="1:9" ht="15" customHeight="1">
      <c r="A11632" s="24">
        <v>45595</v>
      </c>
      <c r="B11632" s="9" t="s">
        <v>7119</v>
      </c>
      <c r="C11632" s="9" t="s">
        <v>23671</v>
      </c>
      <c r="D11632" s="9" t="s">
        <v>23672</v>
      </c>
      <c r="E11632" s="9" t="s">
        <v>138</v>
      </c>
      <c r="F11632" s="9" t="s">
        <v>41</v>
      </c>
      <c r="G11632" s="9" t="s">
        <v>7311</v>
      </c>
      <c r="H11632" s="49"/>
      <c r="I11632" s="9"/>
    </row>
    <row r="11633" spans="1:9" ht="15" customHeight="1">
      <c r="A11633" s="24">
        <v>45595</v>
      </c>
      <c r="B11633" s="9" t="s">
        <v>7119</v>
      </c>
      <c r="C11633" s="9" t="s">
        <v>23673</v>
      </c>
      <c r="D11633" s="9" t="s">
        <v>23674</v>
      </c>
      <c r="E11633" s="9" t="s">
        <v>25</v>
      </c>
      <c r="F11633" s="9" t="s">
        <v>41</v>
      </c>
      <c r="G11633" s="9" t="s">
        <v>7311</v>
      </c>
      <c r="H11633" s="49"/>
      <c r="I11633" s="9"/>
    </row>
    <row r="11634" spans="1:9" ht="15" customHeight="1">
      <c r="A11634" s="24">
        <v>45595</v>
      </c>
      <c r="B11634" s="9" t="s">
        <v>7119</v>
      </c>
      <c r="C11634" s="9" t="s">
        <v>23675</v>
      </c>
      <c r="D11634" s="9" t="s">
        <v>23676</v>
      </c>
      <c r="E11634" s="9" t="s">
        <v>1008</v>
      </c>
      <c r="F11634" s="9" t="s">
        <v>41</v>
      </c>
      <c r="G11634" s="9" t="s">
        <v>7311</v>
      </c>
      <c r="H11634" s="49"/>
      <c r="I11634" s="9"/>
    </row>
    <row r="11635" spans="1:9" ht="15" customHeight="1">
      <c r="A11635" s="24">
        <v>45595</v>
      </c>
      <c r="B11635" s="9" t="s">
        <v>7119</v>
      </c>
      <c r="C11635" s="9" t="s">
        <v>23677</v>
      </c>
      <c r="D11635" s="9" t="s">
        <v>23678</v>
      </c>
      <c r="E11635" s="9" t="s">
        <v>1008</v>
      </c>
      <c r="F11635" s="9" t="s">
        <v>41</v>
      </c>
      <c r="G11635" s="9" t="s">
        <v>7311</v>
      </c>
      <c r="H11635" s="49"/>
      <c r="I11635" s="9"/>
    </row>
    <row r="11636" spans="1:9" ht="15" customHeight="1">
      <c r="A11636" s="24">
        <v>45595</v>
      </c>
      <c r="B11636" s="9" t="s">
        <v>7119</v>
      </c>
      <c r="C11636" s="9" t="s">
        <v>23679</v>
      </c>
      <c r="D11636" s="9" t="s">
        <v>23680</v>
      </c>
      <c r="E11636" s="9" t="s">
        <v>1131</v>
      </c>
      <c r="F11636" s="9" t="s">
        <v>41</v>
      </c>
      <c r="G11636" s="9" t="s">
        <v>7311</v>
      </c>
      <c r="H11636" s="49"/>
      <c r="I11636" s="9"/>
    </row>
    <row r="11637" spans="1:9" ht="15" customHeight="1">
      <c r="A11637" s="24">
        <v>45595</v>
      </c>
      <c r="B11637" s="9" t="s">
        <v>7119</v>
      </c>
      <c r="C11637" s="9" t="s">
        <v>23681</v>
      </c>
      <c r="D11637" s="9" t="s">
        <v>23682</v>
      </c>
      <c r="E11637" s="9" t="s">
        <v>2410</v>
      </c>
      <c r="F11637" s="9" t="s">
        <v>41</v>
      </c>
      <c r="G11637" s="9" t="s">
        <v>7311</v>
      </c>
      <c r="H11637" s="49"/>
      <c r="I11637" s="9"/>
    </row>
    <row r="11638" spans="1:9" ht="15" customHeight="1">
      <c r="A11638" s="24">
        <v>45595</v>
      </c>
      <c r="B11638" s="9" t="s">
        <v>7119</v>
      </c>
      <c r="C11638" s="9" t="s">
        <v>23683</v>
      </c>
      <c r="D11638" s="9" t="s">
        <v>23684</v>
      </c>
      <c r="E11638" s="9" t="s">
        <v>1131</v>
      </c>
      <c r="F11638" s="9" t="s">
        <v>41</v>
      </c>
      <c r="G11638" s="9" t="s">
        <v>7311</v>
      </c>
      <c r="H11638" s="49"/>
      <c r="I11638" s="9"/>
    </row>
    <row r="11639" spans="1:9" ht="15" customHeight="1">
      <c r="A11639" s="24">
        <v>45595</v>
      </c>
      <c r="B11639" s="9" t="s">
        <v>7119</v>
      </c>
      <c r="C11639" s="9" t="s">
        <v>23685</v>
      </c>
      <c r="D11639" s="9" t="s">
        <v>23686</v>
      </c>
      <c r="E11639" s="9" t="s">
        <v>177</v>
      </c>
      <c r="F11639" s="9" t="s">
        <v>41</v>
      </c>
      <c r="G11639" s="9" t="s">
        <v>7311</v>
      </c>
      <c r="H11639" s="49"/>
      <c r="I11639" s="9"/>
    </row>
    <row r="11640" spans="1:9" ht="15" customHeight="1">
      <c r="A11640" s="24">
        <v>45595</v>
      </c>
      <c r="B11640" s="9" t="s">
        <v>7119</v>
      </c>
      <c r="C11640" s="9" t="s">
        <v>23687</v>
      </c>
      <c r="D11640" s="9" t="s">
        <v>23688</v>
      </c>
      <c r="E11640" s="9" t="s">
        <v>25</v>
      </c>
      <c r="F11640" s="9" t="s">
        <v>41</v>
      </c>
      <c r="G11640" s="9" t="s">
        <v>7311</v>
      </c>
      <c r="H11640" s="49"/>
      <c r="I11640" s="9"/>
    </row>
    <row r="11641" spans="1:9" ht="15" customHeight="1">
      <c r="A11641" s="24">
        <v>45595</v>
      </c>
      <c r="B11641" s="9" t="s">
        <v>7119</v>
      </c>
      <c r="C11641" s="9" t="s">
        <v>23689</v>
      </c>
      <c r="D11641" s="9" t="s">
        <v>23690</v>
      </c>
      <c r="E11641" s="9" t="s">
        <v>25</v>
      </c>
      <c r="F11641" s="9" t="s">
        <v>41</v>
      </c>
      <c r="G11641" s="9" t="s">
        <v>7311</v>
      </c>
      <c r="H11641" s="49"/>
      <c r="I11641" s="9"/>
    </row>
    <row r="11642" spans="1:9" ht="15" customHeight="1">
      <c r="A11642" s="24">
        <v>45595</v>
      </c>
      <c r="B11642" s="9" t="s">
        <v>7119</v>
      </c>
      <c r="C11642" s="9" t="s">
        <v>23691</v>
      </c>
      <c r="D11642" s="9" t="s">
        <v>23692</v>
      </c>
      <c r="E11642" s="9" t="s">
        <v>1131</v>
      </c>
      <c r="F11642" s="9" t="s">
        <v>41</v>
      </c>
      <c r="G11642" s="9" t="s">
        <v>7311</v>
      </c>
      <c r="H11642" s="49"/>
      <c r="I11642" s="9"/>
    </row>
    <row r="11643" spans="1:9" ht="15" customHeight="1">
      <c r="A11643" s="24">
        <v>45595</v>
      </c>
      <c r="B11643" s="9" t="s">
        <v>7119</v>
      </c>
      <c r="C11643" s="9" t="s">
        <v>23693</v>
      </c>
      <c r="D11643" s="9" t="s">
        <v>23694</v>
      </c>
      <c r="E11643" s="9" t="s">
        <v>25</v>
      </c>
      <c r="F11643" s="9" t="s">
        <v>41</v>
      </c>
      <c r="G11643" s="9" t="s">
        <v>7311</v>
      </c>
      <c r="H11643" s="49"/>
      <c r="I11643" s="9"/>
    </row>
    <row r="11644" spans="1:9" ht="15" customHeight="1">
      <c r="A11644" s="24">
        <v>45595</v>
      </c>
      <c r="B11644" s="9" t="s">
        <v>7119</v>
      </c>
      <c r="C11644" s="9" t="s">
        <v>23695</v>
      </c>
      <c r="D11644" s="9" t="s">
        <v>23696</v>
      </c>
      <c r="E11644" s="9" t="s">
        <v>25</v>
      </c>
      <c r="F11644" s="9" t="s">
        <v>41</v>
      </c>
      <c r="G11644" s="9" t="s">
        <v>7311</v>
      </c>
      <c r="H11644" s="49"/>
      <c r="I11644" s="9"/>
    </row>
    <row r="11645" spans="1:9" ht="15" customHeight="1">
      <c r="A11645" s="24">
        <v>45595</v>
      </c>
      <c r="B11645" s="9" t="s">
        <v>7119</v>
      </c>
      <c r="C11645" s="9" t="s">
        <v>23697</v>
      </c>
      <c r="D11645" s="9" t="s">
        <v>23698</v>
      </c>
      <c r="E11645" s="9" t="s">
        <v>25</v>
      </c>
      <c r="F11645" s="9" t="s">
        <v>41</v>
      </c>
      <c r="G11645" s="9" t="s">
        <v>7311</v>
      </c>
      <c r="H11645" s="49"/>
      <c r="I11645" s="9"/>
    </row>
    <row r="11646" spans="1:9" ht="15" customHeight="1">
      <c r="A11646" s="24">
        <v>45595</v>
      </c>
      <c r="B11646" s="9" t="s">
        <v>7119</v>
      </c>
      <c r="C11646" s="9" t="s">
        <v>23699</v>
      </c>
      <c r="D11646" s="9" t="s">
        <v>23700</v>
      </c>
      <c r="E11646" s="9" t="s">
        <v>1020</v>
      </c>
      <c r="F11646" s="9" t="s">
        <v>41</v>
      </c>
      <c r="G11646" s="9" t="s">
        <v>7311</v>
      </c>
      <c r="H11646" s="49"/>
      <c r="I11646" s="9"/>
    </row>
    <row r="11647" spans="1:9" ht="15" customHeight="1">
      <c r="A11647" s="24">
        <v>45595</v>
      </c>
      <c r="B11647" s="9" t="s">
        <v>7119</v>
      </c>
      <c r="C11647" s="9" t="s">
        <v>23701</v>
      </c>
      <c r="D11647" s="9" t="s">
        <v>23702</v>
      </c>
      <c r="E11647" s="9" t="s">
        <v>25</v>
      </c>
      <c r="F11647" s="9" t="s">
        <v>41</v>
      </c>
      <c r="G11647" s="9" t="s">
        <v>7311</v>
      </c>
      <c r="H11647" s="49"/>
      <c r="I11647" s="9"/>
    </row>
    <row r="11648" spans="1:9" ht="15" customHeight="1">
      <c r="A11648" s="24">
        <v>45595</v>
      </c>
      <c r="B11648" s="9" t="s">
        <v>7119</v>
      </c>
      <c r="C11648" s="9" t="s">
        <v>23703</v>
      </c>
      <c r="D11648" s="9" t="s">
        <v>23704</v>
      </c>
      <c r="E11648" s="9" t="s">
        <v>25</v>
      </c>
      <c r="F11648" s="9" t="s">
        <v>41</v>
      </c>
      <c r="G11648" s="9" t="s">
        <v>7311</v>
      </c>
      <c r="H11648" s="49"/>
      <c r="I11648" s="9"/>
    </row>
    <row r="11649" spans="1:9" ht="15" customHeight="1">
      <c r="A11649" s="24">
        <v>45595</v>
      </c>
      <c r="B11649" s="9" t="s">
        <v>7119</v>
      </c>
      <c r="C11649" s="9" t="s">
        <v>23705</v>
      </c>
      <c r="D11649" s="9" t="s">
        <v>23706</v>
      </c>
      <c r="E11649" s="9" t="s">
        <v>138</v>
      </c>
      <c r="F11649" s="9" t="s">
        <v>41</v>
      </c>
      <c r="G11649" s="9" t="s">
        <v>7311</v>
      </c>
      <c r="H11649" s="49"/>
      <c r="I11649" s="9"/>
    </row>
    <row r="11650" spans="1:9" ht="15" customHeight="1">
      <c r="A11650" s="24">
        <v>45595</v>
      </c>
      <c r="B11650" s="9" t="s">
        <v>7119</v>
      </c>
      <c r="C11650" s="9" t="s">
        <v>23707</v>
      </c>
      <c r="D11650" s="9" t="s">
        <v>23708</v>
      </c>
      <c r="E11650" s="9" t="s">
        <v>25</v>
      </c>
      <c r="F11650" s="9" t="s">
        <v>41</v>
      </c>
      <c r="G11650" s="9" t="s">
        <v>7311</v>
      </c>
      <c r="H11650" s="49"/>
      <c r="I11650" s="9"/>
    </row>
    <row r="11651" spans="1:9" ht="15" customHeight="1">
      <c r="A11651" s="24">
        <v>45595</v>
      </c>
      <c r="B11651" s="9" t="s">
        <v>7119</v>
      </c>
      <c r="C11651" s="9" t="s">
        <v>23709</v>
      </c>
      <c r="D11651" s="9" t="s">
        <v>23710</v>
      </c>
      <c r="E11651" s="9" t="s">
        <v>1131</v>
      </c>
      <c r="F11651" s="9" t="s">
        <v>41</v>
      </c>
      <c r="G11651" s="9" t="s">
        <v>7311</v>
      </c>
      <c r="H11651" s="49"/>
      <c r="I11651" s="9"/>
    </row>
    <row r="11652" spans="1:9" ht="15" customHeight="1">
      <c r="A11652" s="24">
        <v>45595</v>
      </c>
      <c r="B11652" s="9" t="s">
        <v>7119</v>
      </c>
      <c r="C11652" s="9" t="s">
        <v>23711</v>
      </c>
      <c r="D11652" s="9" t="s">
        <v>23712</v>
      </c>
      <c r="E11652" s="9" t="s">
        <v>25</v>
      </c>
      <c r="F11652" s="9" t="s">
        <v>41</v>
      </c>
      <c r="G11652" s="9" t="s">
        <v>7311</v>
      </c>
      <c r="H11652" s="49"/>
      <c r="I11652" s="9"/>
    </row>
    <row r="11653" spans="1:9" ht="15" customHeight="1">
      <c r="A11653" s="24">
        <v>45595</v>
      </c>
      <c r="B11653" s="9" t="s">
        <v>7119</v>
      </c>
      <c r="C11653" s="9" t="s">
        <v>23713</v>
      </c>
      <c r="D11653" s="9" t="s">
        <v>23714</v>
      </c>
      <c r="E11653" s="9" t="s">
        <v>25</v>
      </c>
      <c r="F11653" s="9" t="s">
        <v>41</v>
      </c>
      <c r="G11653" s="9" t="s">
        <v>7311</v>
      </c>
      <c r="H11653" s="49"/>
      <c r="I11653" s="9"/>
    </row>
    <row r="11654" spans="1:9" ht="15" customHeight="1">
      <c r="A11654" s="24">
        <v>45595</v>
      </c>
      <c r="B11654" s="9" t="s">
        <v>7119</v>
      </c>
      <c r="C11654" s="9" t="s">
        <v>23715</v>
      </c>
      <c r="D11654" s="9" t="s">
        <v>23716</v>
      </c>
      <c r="E11654" s="9" t="s">
        <v>25</v>
      </c>
      <c r="F11654" s="9" t="s">
        <v>41</v>
      </c>
      <c r="G11654" s="9" t="s">
        <v>7311</v>
      </c>
      <c r="H11654" s="49"/>
      <c r="I11654" s="9"/>
    </row>
    <row r="11655" spans="1:9" ht="15" customHeight="1">
      <c r="A11655" s="24">
        <v>45595</v>
      </c>
      <c r="B11655" s="9" t="s">
        <v>7119</v>
      </c>
      <c r="C11655" s="9" t="s">
        <v>23717</v>
      </c>
      <c r="D11655" s="9" t="s">
        <v>23718</v>
      </c>
      <c r="E11655" s="9" t="s">
        <v>25</v>
      </c>
      <c r="F11655" s="9" t="s">
        <v>41</v>
      </c>
      <c r="G11655" s="9" t="s">
        <v>7311</v>
      </c>
      <c r="H11655" s="49"/>
      <c r="I11655" s="9"/>
    </row>
    <row r="11656" spans="1:9" ht="15" customHeight="1">
      <c r="A11656" s="24">
        <v>45595</v>
      </c>
      <c r="B11656" s="9" t="s">
        <v>7119</v>
      </c>
      <c r="C11656" s="9" t="s">
        <v>23719</v>
      </c>
      <c r="D11656" s="9" t="s">
        <v>23720</v>
      </c>
      <c r="E11656" s="9" t="s">
        <v>1702</v>
      </c>
      <c r="F11656" s="9" t="s">
        <v>41</v>
      </c>
      <c r="G11656" s="9" t="s">
        <v>7311</v>
      </c>
      <c r="H11656" s="49"/>
      <c r="I11656" s="9"/>
    </row>
    <row r="11657" spans="1:9" ht="15" customHeight="1">
      <c r="A11657" s="24">
        <v>45595</v>
      </c>
      <c r="B11657" s="9" t="s">
        <v>7119</v>
      </c>
      <c r="C11657" s="9" t="s">
        <v>23721</v>
      </c>
      <c r="D11657" s="9" t="s">
        <v>23722</v>
      </c>
      <c r="E11657" s="9" t="s">
        <v>1131</v>
      </c>
      <c r="F11657" s="9" t="s">
        <v>41</v>
      </c>
      <c r="G11657" s="9" t="s">
        <v>7311</v>
      </c>
      <c r="H11657" s="49"/>
      <c r="I11657" s="9"/>
    </row>
    <row r="11658" spans="1:9" ht="15" customHeight="1">
      <c r="A11658" s="24">
        <v>45595</v>
      </c>
      <c r="B11658" s="9" t="s">
        <v>7119</v>
      </c>
      <c r="C11658" s="9" t="s">
        <v>23723</v>
      </c>
      <c r="D11658" s="9" t="s">
        <v>23724</v>
      </c>
      <c r="E11658" s="9" t="s">
        <v>1008</v>
      </c>
      <c r="F11658" s="9" t="s">
        <v>41</v>
      </c>
      <c r="G11658" s="9" t="s">
        <v>7311</v>
      </c>
      <c r="H11658" s="49"/>
      <c r="I11658" s="9"/>
    </row>
    <row r="11659" spans="1:9" ht="15" customHeight="1">
      <c r="A11659" s="24">
        <v>45595</v>
      </c>
      <c r="B11659" s="9" t="s">
        <v>7119</v>
      </c>
      <c r="C11659" s="9" t="s">
        <v>23725</v>
      </c>
      <c r="D11659" s="9" t="s">
        <v>23726</v>
      </c>
      <c r="E11659" s="9" t="s">
        <v>25</v>
      </c>
      <c r="F11659" s="9" t="s">
        <v>41</v>
      </c>
      <c r="G11659" s="9" t="s">
        <v>7311</v>
      </c>
      <c r="H11659" s="49"/>
      <c r="I11659" s="9"/>
    </row>
    <row r="11660" spans="1:9" ht="15" customHeight="1">
      <c r="A11660" s="24">
        <v>45595</v>
      </c>
      <c r="B11660" s="9" t="s">
        <v>7119</v>
      </c>
      <c r="C11660" s="9" t="s">
        <v>23727</v>
      </c>
      <c r="D11660" s="9" t="s">
        <v>23728</v>
      </c>
      <c r="E11660" s="9" t="s">
        <v>25</v>
      </c>
      <c r="F11660" s="9" t="s">
        <v>41</v>
      </c>
      <c r="G11660" s="9" t="s">
        <v>7311</v>
      </c>
      <c r="H11660" s="49"/>
      <c r="I11660" s="9"/>
    </row>
    <row r="11661" spans="1:9" ht="15" customHeight="1">
      <c r="A11661" s="24">
        <v>45595</v>
      </c>
      <c r="B11661" s="9" t="s">
        <v>7119</v>
      </c>
      <c r="C11661" s="9" t="s">
        <v>23729</v>
      </c>
      <c r="D11661" s="9" t="s">
        <v>23730</v>
      </c>
      <c r="E11661" s="9" t="s">
        <v>25</v>
      </c>
      <c r="F11661" s="9" t="s">
        <v>41</v>
      </c>
      <c r="G11661" s="9" t="s">
        <v>7311</v>
      </c>
      <c r="H11661" s="49"/>
      <c r="I11661" s="9"/>
    </row>
    <row r="11662" spans="1:9" ht="15" customHeight="1">
      <c r="A11662" s="24">
        <v>45595</v>
      </c>
      <c r="B11662" s="9" t="s">
        <v>7119</v>
      </c>
      <c r="C11662" s="9" t="s">
        <v>23731</v>
      </c>
      <c r="D11662" s="9" t="s">
        <v>23732</v>
      </c>
      <c r="E11662" s="9" t="s">
        <v>25</v>
      </c>
      <c r="F11662" s="9" t="s">
        <v>41</v>
      </c>
      <c r="G11662" s="9" t="s">
        <v>7311</v>
      </c>
      <c r="H11662" s="49"/>
      <c r="I11662" s="9"/>
    </row>
    <row r="11663" spans="1:9" ht="15" customHeight="1">
      <c r="A11663" s="24">
        <v>45595</v>
      </c>
      <c r="B11663" s="9" t="s">
        <v>7119</v>
      </c>
      <c r="C11663" s="9" t="s">
        <v>23733</v>
      </c>
      <c r="D11663" s="9" t="s">
        <v>23734</v>
      </c>
      <c r="E11663" s="9" t="s">
        <v>1988</v>
      </c>
      <c r="F11663" s="9" t="s">
        <v>41</v>
      </c>
      <c r="G11663" s="9" t="s">
        <v>7311</v>
      </c>
      <c r="H11663" s="49"/>
      <c r="I11663" s="9"/>
    </row>
    <row r="11664" spans="1:9" ht="15" customHeight="1">
      <c r="A11664" s="24">
        <v>45595</v>
      </c>
      <c r="B11664" s="9" t="s">
        <v>7119</v>
      </c>
      <c r="C11664" s="9" t="s">
        <v>23735</v>
      </c>
      <c r="D11664" s="9" t="s">
        <v>23736</v>
      </c>
      <c r="E11664" s="9" t="s">
        <v>1131</v>
      </c>
      <c r="F11664" s="9" t="s">
        <v>41</v>
      </c>
      <c r="G11664" s="9" t="s">
        <v>7311</v>
      </c>
      <c r="H11664" s="49"/>
      <c r="I11664" s="9"/>
    </row>
    <row r="11665" spans="1:9" ht="15" customHeight="1">
      <c r="A11665" s="24">
        <v>45595</v>
      </c>
      <c r="B11665" s="9" t="s">
        <v>7119</v>
      </c>
      <c r="C11665" s="9" t="s">
        <v>23737</v>
      </c>
      <c r="D11665" s="9" t="s">
        <v>23738</v>
      </c>
      <c r="E11665" s="9" t="s">
        <v>177</v>
      </c>
      <c r="F11665" s="9" t="s">
        <v>41</v>
      </c>
      <c r="G11665" s="9" t="s">
        <v>7311</v>
      </c>
      <c r="H11665" s="49"/>
      <c r="I11665" s="9"/>
    </row>
    <row r="11666" spans="1:9" ht="15" customHeight="1">
      <c r="A11666" s="24">
        <v>45595</v>
      </c>
      <c r="B11666" s="9" t="s">
        <v>7119</v>
      </c>
      <c r="C11666" s="9" t="s">
        <v>23739</v>
      </c>
      <c r="D11666" s="9" t="s">
        <v>23740</v>
      </c>
      <c r="E11666" s="9" t="s">
        <v>25</v>
      </c>
      <c r="F11666" s="9" t="s">
        <v>41</v>
      </c>
      <c r="G11666" s="9" t="s">
        <v>7311</v>
      </c>
      <c r="H11666" s="49"/>
      <c r="I11666" s="9"/>
    </row>
    <row r="11667" spans="1:9" ht="15" customHeight="1">
      <c r="A11667" s="24">
        <v>45595</v>
      </c>
      <c r="B11667" s="9" t="s">
        <v>7119</v>
      </c>
      <c r="C11667" s="9" t="s">
        <v>23741</v>
      </c>
      <c r="D11667" s="9" t="s">
        <v>23742</v>
      </c>
      <c r="E11667" s="9" t="s">
        <v>25</v>
      </c>
      <c r="F11667" s="9" t="s">
        <v>41</v>
      </c>
      <c r="G11667" s="9" t="s">
        <v>7311</v>
      </c>
      <c r="H11667" s="49"/>
      <c r="I11667" s="9"/>
    </row>
    <row r="11668" spans="1:9" ht="15" customHeight="1">
      <c r="A11668" s="24">
        <v>45595</v>
      </c>
      <c r="B11668" s="9" t="s">
        <v>7119</v>
      </c>
      <c r="C11668" s="9" t="s">
        <v>23743</v>
      </c>
      <c r="D11668" s="9" t="s">
        <v>23744</v>
      </c>
      <c r="E11668" s="9" t="s">
        <v>177</v>
      </c>
      <c r="F11668" s="9" t="s">
        <v>41</v>
      </c>
      <c r="G11668" s="9" t="s">
        <v>7311</v>
      </c>
      <c r="H11668" s="49"/>
      <c r="I11668" s="9"/>
    </row>
    <row r="11669" spans="1:9" ht="15" customHeight="1">
      <c r="A11669" s="24">
        <v>45595</v>
      </c>
      <c r="B11669" s="9" t="s">
        <v>7119</v>
      </c>
      <c r="C11669" s="9" t="s">
        <v>23745</v>
      </c>
      <c r="D11669" s="9" t="s">
        <v>23746</v>
      </c>
      <c r="E11669" s="9" t="s">
        <v>25</v>
      </c>
      <c r="F11669" s="9" t="s">
        <v>41</v>
      </c>
      <c r="G11669" s="9" t="s">
        <v>7311</v>
      </c>
      <c r="H11669" s="49"/>
      <c r="I11669" s="9"/>
    </row>
    <row r="11670" spans="1:9" ht="15" customHeight="1">
      <c r="A11670" s="24">
        <v>45595</v>
      </c>
      <c r="B11670" s="9" t="s">
        <v>7119</v>
      </c>
      <c r="C11670" s="9" t="s">
        <v>23747</v>
      </c>
      <c r="D11670" s="9" t="s">
        <v>23748</v>
      </c>
      <c r="E11670" s="9" t="s">
        <v>1670</v>
      </c>
      <c r="F11670" s="9" t="s">
        <v>41</v>
      </c>
      <c r="G11670" s="9" t="s">
        <v>7311</v>
      </c>
      <c r="H11670" s="49"/>
      <c r="I11670" s="9"/>
    </row>
    <row r="11671" spans="1:9" ht="15" customHeight="1">
      <c r="A11671" s="24">
        <v>45595</v>
      </c>
      <c r="B11671" s="9" t="s">
        <v>7119</v>
      </c>
      <c r="C11671" s="9" t="s">
        <v>23749</v>
      </c>
      <c r="D11671" s="9" t="s">
        <v>23750</v>
      </c>
      <c r="E11671" s="9" t="s">
        <v>25</v>
      </c>
      <c r="F11671" s="9" t="s">
        <v>41</v>
      </c>
      <c r="G11671" s="9" t="s">
        <v>7311</v>
      </c>
      <c r="H11671" s="49"/>
      <c r="I11671" s="9"/>
    </row>
    <row r="11672" spans="1:9" ht="15" customHeight="1">
      <c r="A11672" s="24">
        <v>45595</v>
      </c>
      <c r="B11672" s="9" t="s">
        <v>7119</v>
      </c>
      <c r="C11672" s="9" t="s">
        <v>23751</v>
      </c>
      <c r="D11672" s="9" t="s">
        <v>23752</v>
      </c>
      <c r="E11672" s="9" t="s">
        <v>25</v>
      </c>
      <c r="F11672" s="9" t="s">
        <v>41</v>
      </c>
      <c r="G11672" s="9" t="s">
        <v>7311</v>
      </c>
      <c r="H11672" s="49"/>
      <c r="I11672" s="9"/>
    </row>
    <row r="11673" spans="1:9" ht="15" customHeight="1">
      <c r="A11673" s="24">
        <v>45595</v>
      </c>
      <c r="B11673" s="9" t="s">
        <v>7119</v>
      </c>
      <c r="C11673" s="9" t="s">
        <v>23753</v>
      </c>
      <c r="D11673" s="9" t="s">
        <v>23754</v>
      </c>
      <c r="E11673" s="9" t="s">
        <v>1994</v>
      </c>
      <c r="F11673" s="9" t="s">
        <v>41</v>
      </c>
      <c r="G11673" s="9" t="s">
        <v>7311</v>
      </c>
      <c r="H11673" s="49"/>
      <c r="I11673" s="9"/>
    </row>
    <row r="11674" spans="1:9" ht="15" customHeight="1">
      <c r="A11674" s="24">
        <v>45595</v>
      </c>
      <c r="B11674" s="9" t="s">
        <v>7119</v>
      </c>
      <c r="C11674" s="9" t="s">
        <v>23755</v>
      </c>
      <c r="D11674" s="9" t="s">
        <v>23756</v>
      </c>
      <c r="E11674" s="9" t="s">
        <v>138</v>
      </c>
      <c r="F11674" s="9" t="s">
        <v>41</v>
      </c>
      <c r="G11674" s="9" t="s">
        <v>7311</v>
      </c>
      <c r="H11674" s="49"/>
      <c r="I11674" s="9"/>
    </row>
    <row r="11675" spans="1:9" ht="15" customHeight="1">
      <c r="A11675" s="24">
        <v>45595</v>
      </c>
      <c r="B11675" s="9" t="s">
        <v>7119</v>
      </c>
      <c r="C11675" s="9" t="s">
        <v>23757</v>
      </c>
      <c r="D11675" s="9" t="s">
        <v>23758</v>
      </c>
      <c r="E11675" s="9" t="s">
        <v>138</v>
      </c>
      <c r="F11675" s="9" t="s">
        <v>41</v>
      </c>
      <c r="G11675" s="9" t="s">
        <v>7311</v>
      </c>
      <c r="H11675" s="49"/>
      <c r="I11675" s="9"/>
    </row>
    <row r="11676" spans="1:9" ht="15" customHeight="1">
      <c r="A11676" s="24">
        <v>45595</v>
      </c>
      <c r="B11676" s="9" t="s">
        <v>7119</v>
      </c>
      <c r="C11676" s="9" t="s">
        <v>23759</v>
      </c>
      <c r="D11676" s="9" t="s">
        <v>23760</v>
      </c>
      <c r="E11676" s="9" t="s">
        <v>1994</v>
      </c>
      <c r="F11676" s="9" t="s">
        <v>41</v>
      </c>
      <c r="G11676" s="9" t="s">
        <v>7311</v>
      </c>
      <c r="H11676" s="49"/>
      <c r="I11676" s="9"/>
    </row>
    <row r="11677" spans="1:9" ht="15" customHeight="1">
      <c r="A11677" s="24">
        <v>45595</v>
      </c>
      <c r="B11677" s="9" t="s">
        <v>7119</v>
      </c>
      <c r="C11677" s="9" t="s">
        <v>23761</v>
      </c>
      <c r="D11677" s="9" t="s">
        <v>23762</v>
      </c>
      <c r="E11677" s="9" t="s">
        <v>25</v>
      </c>
      <c r="F11677" s="9" t="s">
        <v>41</v>
      </c>
      <c r="G11677" s="9" t="s">
        <v>7311</v>
      </c>
      <c r="H11677" s="49"/>
      <c r="I11677" s="9"/>
    </row>
    <row r="11678" spans="1:9" ht="15" customHeight="1">
      <c r="A11678" s="24">
        <v>45595</v>
      </c>
      <c r="B11678" s="9" t="s">
        <v>7119</v>
      </c>
      <c r="C11678" s="9" t="s">
        <v>23763</v>
      </c>
      <c r="D11678" s="9" t="s">
        <v>23764</v>
      </c>
      <c r="E11678" s="9" t="s">
        <v>25</v>
      </c>
      <c r="F11678" s="9" t="s">
        <v>41</v>
      </c>
      <c r="G11678" s="9" t="s">
        <v>7311</v>
      </c>
      <c r="H11678" s="49"/>
      <c r="I11678" s="9"/>
    </row>
    <row r="11679" spans="1:9" ht="15" customHeight="1">
      <c r="A11679" s="24">
        <v>45595</v>
      </c>
      <c r="B11679" s="9" t="s">
        <v>7119</v>
      </c>
      <c r="C11679" s="9" t="s">
        <v>23765</v>
      </c>
      <c r="D11679" s="9" t="s">
        <v>23766</v>
      </c>
      <c r="E11679" s="9" t="s">
        <v>25</v>
      </c>
      <c r="F11679" s="9" t="s">
        <v>41</v>
      </c>
      <c r="G11679" s="9" t="s">
        <v>7311</v>
      </c>
      <c r="H11679" s="49"/>
      <c r="I11679" s="9"/>
    </row>
    <row r="11680" spans="1:9" ht="15" customHeight="1">
      <c r="A11680" s="24">
        <v>45595</v>
      </c>
      <c r="B11680" s="9" t="s">
        <v>7119</v>
      </c>
      <c r="C11680" s="9" t="s">
        <v>23767</v>
      </c>
      <c r="D11680" s="9" t="s">
        <v>23768</v>
      </c>
      <c r="E11680" s="9" t="s">
        <v>230</v>
      </c>
      <c r="F11680" s="9" t="s">
        <v>41</v>
      </c>
      <c r="G11680" s="9" t="s">
        <v>7311</v>
      </c>
      <c r="H11680" s="49"/>
      <c r="I11680" s="9"/>
    </row>
    <row r="11681" spans="1:9" ht="15" customHeight="1">
      <c r="A11681" s="24">
        <v>45595</v>
      </c>
      <c r="B11681" s="9" t="s">
        <v>7119</v>
      </c>
      <c r="C11681" s="9" t="s">
        <v>23769</v>
      </c>
      <c r="D11681" s="9" t="s">
        <v>23770</v>
      </c>
      <c r="E11681" s="9" t="s">
        <v>2731</v>
      </c>
      <c r="F11681" s="9" t="s">
        <v>41</v>
      </c>
      <c r="G11681" s="9" t="s">
        <v>7311</v>
      </c>
      <c r="H11681" s="49"/>
      <c r="I11681" s="9"/>
    </row>
    <row r="11682" spans="1:9" ht="15" customHeight="1">
      <c r="A11682" s="24">
        <v>45595</v>
      </c>
      <c r="B11682" s="9" t="s">
        <v>7119</v>
      </c>
      <c r="C11682" s="9" t="s">
        <v>23771</v>
      </c>
      <c r="D11682" s="9" t="s">
        <v>23772</v>
      </c>
      <c r="E11682" s="9" t="s">
        <v>138</v>
      </c>
      <c r="F11682" s="9" t="s">
        <v>41</v>
      </c>
      <c r="G11682" s="9" t="s">
        <v>7311</v>
      </c>
      <c r="H11682" s="49"/>
      <c r="I11682" s="9"/>
    </row>
    <row r="11683" spans="1:9" ht="15" customHeight="1">
      <c r="A11683" s="24">
        <v>45595</v>
      </c>
      <c r="B11683" s="9" t="s">
        <v>7119</v>
      </c>
      <c r="C11683" s="9" t="s">
        <v>23773</v>
      </c>
      <c r="D11683" s="9" t="s">
        <v>23774</v>
      </c>
      <c r="E11683" s="9" t="s">
        <v>138</v>
      </c>
      <c r="F11683" s="9" t="s">
        <v>41</v>
      </c>
      <c r="G11683" s="9" t="s">
        <v>7311</v>
      </c>
      <c r="H11683" s="49"/>
      <c r="I11683" s="9"/>
    </row>
    <row r="11684" spans="1:9" ht="15" customHeight="1">
      <c r="A11684" s="24">
        <v>45596</v>
      </c>
      <c r="B11684" s="9" t="s">
        <v>7119</v>
      </c>
      <c r="C11684" s="9" t="s">
        <v>23775</v>
      </c>
      <c r="D11684" s="9" t="s">
        <v>23776</v>
      </c>
      <c r="E11684" s="9" t="s">
        <v>300</v>
      </c>
      <c r="F11684" s="9" t="s">
        <v>13</v>
      </c>
      <c r="G11684" s="9" t="s">
        <v>8452</v>
      </c>
      <c r="H11684" s="49"/>
      <c r="I11684" s="9"/>
    </row>
    <row r="11685" spans="1:9" ht="15" customHeight="1">
      <c r="A11685" s="24">
        <v>45596</v>
      </c>
      <c r="B11685" s="9" t="s">
        <v>7119</v>
      </c>
      <c r="C11685" s="9" t="s">
        <v>23777</v>
      </c>
      <c r="D11685" s="9" t="s">
        <v>23778</v>
      </c>
      <c r="E11685" s="9" t="s">
        <v>300</v>
      </c>
      <c r="F11685" s="9" t="s">
        <v>13</v>
      </c>
      <c r="G11685" s="9" t="s">
        <v>8452</v>
      </c>
      <c r="H11685" s="49"/>
      <c r="I11685" s="9"/>
    </row>
    <row r="11686" spans="1:9" ht="15" customHeight="1">
      <c r="A11686" s="24">
        <v>45596</v>
      </c>
      <c r="B11686" s="9" t="s">
        <v>7119</v>
      </c>
      <c r="C11686" s="9" t="s">
        <v>23779</v>
      </c>
      <c r="D11686" s="9" t="s">
        <v>23780</v>
      </c>
      <c r="E11686" s="9" t="s">
        <v>300</v>
      </c>
      <c r="F11686" s="9" t="s">
        <v>13</v>
      </c>
      <c r="G11686" s="9" t="s">
        <v>8452</v>
      </c>
      <c r="H11686" s="49"/>
      <c r="I11686" s="9"/>
    </row>
    <row r="11687" spans="1:9" ht="15" customHeight="1">
      <c r="A11687" s="24">
        <v>45596</v>
      </c>
      <c r="B11687" s="9" t="s">
        <v>7119</v>
      </c>
      <c r="C11687" s="9" t="s">
        <v>23781</v>
      </c>
      <c r="D11687" s="9" t="s">
        <v>23782</v>
      </c>
      <c r="E11687" s="9" t="s">
        <v>300</v>
      </c>
      <c r="F11687" s="9" t="s">
        <v>13</v>
      </c>
      <c r="G11687" s="9" t="s">
        <v>8452</v>
      </c>
      <c r="H11687" s="49"/>
      <c r="I11687" s="9"/>
    </row>
    <row r="11688" spans="1:9" ht="15" customHeight="1">
      <c r="A11688" s="24">
        <v>45596</v>
      </c>
      <c r="B11688" s="9" t="s">
        <v>7119</v>
      </c>
      <c r="C11688" s="9" t="s">
        <v>23783</v>
      </c>
      <c r="D11688" s="9" t="s">
        <v>23784</v>
      </c>
      <c r="E11688" s="9" t="s">
        <v>300</v>
      </c>
      <c r="F11688" s="9" t="s">
        <v>41</v>
      </c>
      <c r="G11688" s="9" t="s">
        <v>8452</v>
      </c>
      <c r="H11688" s="49"/>
      <c r="I11688" s="9"/>
    </row>
    <row r="11689" spans="1:9" ht="15" customHeight="1">
      <c r="A11689" s="24">
        <v>45596</v>
      </c>
      <c r="B11689" s="9" t="s">
        <v>7119</v>
      </c>
      <c r="C11689" s="9" t="s">
        <v>23785</v>
      </c>
      <c r="D11689" s="9" t="s">
        <v>23786</v>
      </c>
      <c r="E11689" s="9" t="s">
        <v>300</v>
      </c>
      <c r="F11689" s="9" t="s">
        <v>41</v>
      </c>
      <c r="G11689" s="9" t="s">
        <v>8452</v>
      </c>
      <c r="H11689" s="49"/>
      <c r="I11689" s="9"/>
    </row>
    <row r="11690" spans="1:9" ht="15" customHeight="1">
      <c r="A11690" s="24">
        <v>45602</v>
      </c>
      <c r="B11690" s="9" t="s">
        <v>7119</v>
      </c>
      <c r="C11690" s="9" t="s">
        <v>23787</v>
      </c>
      <c r="D11690" s="9" t="s">
        <v>23788</v>
      </c>
      <c r="E11690" s="9" t="s">
        <v>120</v>
      </c>
      <c r="F11690" s="9" t="s">
        <v>13</v>
      </c>
      <c r="G11690" s="9" t="s">
        <v>8481</v>
      </c>
      <c r="H11690" s="49"/>
      <c r="I11690" s="9"/>
    </row>
    <row r="11691" spans="1:9" ht="15" customHeight="1">
      <c r="A11691" s="24">
        <v>45602</v>
      </c>
      <c r="B11691" s="9" t="s">
        <v>7119</v>
      </c>
      <c r="C11691" s="9" t="s">
        <v>23789</v>
      </c>
      <c r="D11691" s="9" t="s">
        <v>23790</v>
      </c>
      <c r="E11691" s="9" t="s">
        <v>120</v>
      </c>
      <c r="F11691" s="9" t="s">
        <v>41</v>
      </c>
      <c r="G11691" s="9" t="s">
        <v>8481</v>
      </c>
      <c r="H11691" s="49"/>
      <c r="I11691" s="9"/>
    </row>
    <row r="11692" spans="1:9" ht="15" customHeight="1">
      <c r="A11692" s="24">
        <v>45608</v>
      </c>
      <c r="B11692" s="9" t="s">
        <v>7119</v>
      </c>
      <c r="C11692" s="9" t="s">
        <v>23791</v>
      </c>
      <c r="D11692" s="9" t="s">
        <v>23792</v>
      </c>
      <c r="E11692" s="9" t="s">
        <v>1650</v>
      </c>
      <c r="F11692" s="9" t="s">
        <v>13</v>
      </c>
      <c r="G11692" s="9" t="s">
        <v>15261</v>
      </c>
      <c r="H11692" s="49"/>
      <c r="I11692" s="9"/>
    </row>
    <row r="11693" spans="1:9" ht="15" customHeight="1">
      <c r="A11693" s="24">
        <v>45610</v>
      </c>
      <c r="B11693" s="9" t="s">
        <v>7119</v>
      </c>
      <c r="C11693" s="9" t="s">
        <v>23793</v>
      </c>
      <c r="D11693" s="9" t="s">
        <v>23794</v>
      </c>
      <c r="E11693" s="9" t="s">
        <v>44</v>
      </c>
      <c r="F11693" s="9" t="s">
        <v>13</v>
      </c>
      <c r="G11693" s="9" t="s">
        <v>14</v>
      </c>
      <c r="H11693" s="49"/>
      <c r="I11693" s="9"/>
    </row>
    <row r="11694" spans="1:9" ht="15" customHeight="1">
      <c r="A11694" s="24">
        <v>45610</v>
      </c>
      <c r="B11694" s="9" t="s">
        <v>7119</v>
      </c>
      <c r="C11694" s="9" t="s">
        <v>23795</v>
      </c>
      <c r="D11694" s="9" t="s">
        <v>23796</v>
      </c>
      <c r="E11694" s="9" t="s">
        <v>44</v>
      </c>
      <c r="F11694" s="9" t="s">
        <v>13</v>
      </c>
      <c r="G11694" s="9" t="s">
        <v>14</v>
      </c>
      <c r="H11694" s="49"/>
      <c r="I11694" s="9"/>
    </row>
    <row r="11695" spans="1:9" ht="15" customHeight="1">
      <c r="A11695" s="24">
        <v>45610</v>
      </c>
      <c r="B11695" s="9" t="s">
        <v>7119</v>
      </c>
      <c r="C11695" s="9" t="s">
        <v>23797</v>
      </c>
      <c r="D11695" s="9" t="s">
        <v>23798</v>
      </c>
      <c r="E11695" s="9" t="s">
        <v>128</v>
      </c>
      <c r="F11695" s="9" t="s">
        <v>41</v>
      </c>
      <c r="G11695" s="9" t="s">
        <v>14</v>
      </c>
      <c r="H11695" s="49"/>
      <c r="I11695" s="9"/>
    </row>
    <row r="11696" spans="1:9" ht="15" customHeight="1">
      <c r="A11696" s="24">
        <v>45610</v>
      </c>
      <c r="B11696" s="9" t="s">
        <v>7119</v>
      </c>
      <c r="C11696" s="9" t="s">
        <v>23799</v>
      </c>
      <c r="D11696" s="9" t="s">
        <v>23800</v>
      </c>
      <c r="E11696" s="9" t="s">
        <v>2464</v>
      </c>
      <c r="F11696" s="9" t="s">
        <v>41</v>
      </c>
      <c r="G11696" s="9" t="s">
        <v>14</v>
      </c>
      <c r="H11696" s="49"/>
      <c r="I11696" s="9"/>
    </row>
    <row r="11697" spans="1:9" ht="15" customHeight="1">
      <c r="A11697" s="24">
        <v>45610</v>
      </c>
      <c r="B11697" s="9" t="s">
        <v>7119</v>
      </c>
      <c r="C11697" s="9" t="s">
        <v>23801</v>
      </c>
      <c r="D11697" s="9" t="s">
        <v>23802</v>
      </c>
      <c r="E11697" s="9" t="s">
        <v>2464</v>
      </c>
      <c r="F11697" s="9" t="s">
        <v>41</v>
      </c>
      <c r="G11697" s="9" t="s">
        <v>14</v>
      </c>
      <c r="H11697" s="49"/>
      <c r="I11697" s="9"/>
    </row>
    <row r="11698" spans="1:9" ht="15" customHeight="1">
      <c r="A11698" s="24">
        <v>45610</v>
      </c>
      <c r="B11698" s="9" t="s">
        <v>7119</v>
      </c>
      <c r="C11698" s="9" t="s">
        <v>23803</v>
      </c>
      <c r="D11698" s="9" t="s">
        <v>23804</v>
      </c>
      <c r="E11698" s="9" t="s">
        <v>128</v>
      </c>
      <c r="F11698" s="9" t="s">
        <v>41</v>
      </c>
      <c r="G11698" s="9" t="s">
        <v>14</v>
      </c>
      <c r="H11698" s="49"/>
      <c r="I11698" s="9"/>
    </row>
    <row r="11699" spans="1:9" ht="15" customHeight="1">
      <c r="A11699" s="24">
        <v>45610</v>
      </c>
      <c r="B11699" s="9" t="s">
        <v>7119</v>
      </c>
      <c r="C11699" s="9" t="s">
        <v>23805</v>
      </c>
      <c r="D11699" s="9" t="s">
        <v>23806</v>
      </c>
      <c r="E11699" s="9" t="s">
        <v>4376</v>
      </c>
      <c r="F11699" s="9" t="s">
        <v>41</v>
      </c>
      <c r="G11699" s="9" t="s">
        <v>14</v>
      </c>
      <c r="H11699" s="49"/>
      <c r="I11699" s="9"/>
    </row>
    <row r="11700" spans="1:9" ht="15" customHeight="1">
      <c r="A11700" s="24">
        <v>45610</v>
      </c>
      <c r="B11700" s="9" t="s">
        <v>7119</v>
      </c>
      <c r="C11700" s="9" t="s">
        <v>23807</v>
      </c>
      <c r="D11700" s="9" t="s">
        <v>23808</v>
      </c>
      <c r="E11700" s="9" t="s">
        <v>20</v>
      </c>
      <c r="F11700" s="9" t="s">
        <v>41</v>
      </c>
      <c r="G11700" s="9" t="s">
        <v>14</v>
      </c>
      <c r="H11700" s="49"/>
      <c r="I11700" s="9"/>
    </row>
    <row r="11701" spans="1:9" ht="15" customHeight="1">
      <c r="A11701" s="24">
        <v>45610</v>
      </c>
      <c r="B11701" s="9" t="s">
        <v>7119</v>
      </c>
      <c r="C11701" s="9" t="s">
        <v>23809</v>
      </c>
      <c r="D11701" s="9" t="s">
        <v>23810</v>
      </c>
      <c r="E11701" s="9" t="s">
        <v>1008</v>
      </c>
      <c r="F11701" s="9" t="s">
        <v>41</v>
      </c>
      <c r="G11701" s="9" t="s">
        <v>14</v>
      </c>
      <c r="H11701" s="49"/>
      <c r="I11701" s="9"/>
    </row>
    <row r="11702" spans="1:9" ht="15" customHeight="1">
      <c r="A11702" s="24">
        <v>45610</v>
      </c>
      <c r="B11702" s="9" t="s">
        <v>7119</v>
      </c>
      <c r="C11702" s="9" t="s">
        <v>23811</v>
      </c>
      <c r="D11702" s="9" t="s">
        <v>23812</v>
      </c>
      <c r="E11702" s="9" t="s">
        <v>23813</v>
      </c>
      <c r="F11702" s="9" t="s">
        <v>41</v>
      </c>
      <c r="G11702" s="9" t="s">
        <v>14</v>
      </c>
      <c r="H11702" s="49"/>
      <c r="I11702" s="9"/>
    </row>
    <row r="11703" spans="1:9" ht="15" customHeight="1">
      <c r="A11703" s="24">
        <v>45610</v>
      </c>
      <c r="B11703" s="9" t="s">
        <v>7119</v>
      </c>
      <c r="C11703" s="9" t="s">
        <v>23814</v>
      </c>
      <c r="D11703" s="9" t="s">
        <v>23815</v>
      </c>
      <c r="E11703" s="9" t="s">
        <v>5039</v>
      </c>
      <c r="F11703" s="9" t="s">
        <v>41</v>
      </c>
      <c r="G11703" s="9" t="s">
        <v>14</v>
      </c>
      <c r="H11703" s="49"/>
      <c r="I11703" s="9"/>
    </row>
    <row r="11704" spans="1:9" ht="15" customHeight="1">
      <c r="A11704" s="24">
        <v>45614</v>
      </c>
      <c r="B11704" s="9" t="s">
        <v>7119</v>
      </c>
      <c r="C11704" s="9" t="s">
        <v>23816</v>
      </c>
      <c r="D11704" s="9" t="s">
        <v>23817</v>
      </c>
      <c r="E11704" s="9" t="s">
        <v>1686</v>
      </c>
      <c r="F11704" s="9" t="s">
        <v>13</v>
      </c>
      <c r="G11704" s="9" t="s">
        <v>18266</v>
      </c>
      <c r="H11704" s="49"/>
      <c r="I11704" s="9"/>
    </row>
    <row r="11705" spans="1:9" ht="15" customHeight="1">
      <c r="A11705" s="24">
        <v>45614</v>
      </c>
      <c r="B11705" s="9" t="s">
        <v>7119</v>
      </c>
      <c r="C11705" s="9" t="s">
        <v>23818</v>
      </c>
      <c r="D11705" s="9" t="s">
        <v>23819</v>
      </c>
      <c r="E11705" s="9" t="s">
        <v>1686</v>
      </c>
      <c r="F11705" s="9" t="s">
        <v>13</v>
      </c>
      <c r="G11705" s="9" t="s">
        <v>18266</v>
      </c>
      <c r="H11705" s="49"/>
      <c r="I11705" s="9"/>
    </row>
    <row r="11706" spans="1:9" ht="15" customHeight="1">
      <c r="A11706" s="24">
        <v>45614</v>
      </c>
      <c r="B11706" s="9" t="s">
        <v>7119</v>
      </c>
      <c r="C11706" s="9" t="s">
        <v>23820</v>
      </c>
      <c r="D11706" s="9" t="s">
        <v>23821</v>
      </c>
      <c r="E11706" s="9" t="s">
        <v>1686</v>
      </c>
      <c r="F11706" s="9" t="s">
        <v>13</v>
      </c>
      <c r="G11706" s="9" t="s">
        <v>18266</v>
      </c>
      <c r="H11706" s="49"/>
      <c r="I11706" s="9"/>
    </row>
    <row r="11707" spans="1:9" ht="15" customHeight="1">
      <c r="A11707" s="24">
        <v>45614</v>
      </c>
      <c r="B11707" s="9" t="s">
        <v>7119</v>
      </c>
      <c r="C11707" s="9" t="s">
        <v>23822</v>
      </c>
      <c r="D11707" s="9" t="s">
        <v>23823</v>
      </c>
      <c r="E11707" s="9" t="s">
        <v>2009</v>
      </c>
      <c r="F11707" s="9" t="s">
        <v>41</v>
      </c>
      <c r="G11707" s="9" t="s">
        <v>18266</v>
      </c>
      <c r="H11707" s="49"/>
      <c r="I11707" s="9"/>
    </row>
    <row r="11708" spans="1:9" ht="15" customHeight="1">
      <c r="A11708" s="24">
        <v>45614</v>
      </c>
      <c r="B11708" s="9" t="s">
        <v>7119</v>
      </c>
      <c r="C11708" s="9" t="s">
        <v>23824</v>
      </c>
      <c r="D11708" s="9" t="s">
        <v>23825</v>
      </c>
      <c r="E11708" s="9" t="s">
        <v>2009</v>
      </c>
      <c r="F11708" s="9" t="s">
        <v>41</v>
      </c>
      <c r="G11708" s="9" t="s">
        <v>18266</v>
      </c>
      <c r="H11708" s="49"/>
      <c r="I11708" s="9"/>
    </row>
    <row r="11709" spans="1:9" ht="15" customHeight="1">
      <c r="A11709" s="24">
        <v>45614</v>
      </c>
      <c r="B11709" s="9" t="s">
        <v>7119</v>
      </c>
      <c r="C11709" s="9" t="s">
        <v>23826</v>
      </c>
      <c r="D11709" s="9" t="s">
        <v>23827</v>
      </c>
      <c r="E11709" s="9" t="s">
        <v>272</v>
      </c>
      <c r="F11709" s="9" t="s">
        <v>41</v>
      </c>
      <c r="G11709" s="9" t="s">
        <v>18266</v>
      </c>
      <c r="H11709" s="49"/>
      <c r="I11709" s="9"/>
    </row>
    <row r="11710" spans="1:9" ht="15" customHeight="1">
      <c r="A11710" s="24">
        <v>45615</v>
      </c>
      <c r="B11710" s="9" t="s">
        <v>7119</v>
      </c>
      <c r="C11710" s="9" t="s">
        <v>23828</v>
      </c>
      <c r="D11710" s="9" t="s">
        <v>23829</v>
      </c>
      <c r="E11710" s="9" t="s">
        <v>272</v>
      </c>
      <c r="F11710" s="9" t="s">
        <v>13</v>
      </c>
      <c r="G11710" s="9" t="s">
        <v>14</v>
      </c>
      <c r="H11710" s="49"/>
      <c r="I11710" s="9"/>
    </row>
    <row r="11711" spans="1:9" ht="15" customHeight="1">
      <c r="A11711" s="24">
        <v>45615</v>
      </c>
      <c r="B11711" s="9" t="s">
        <v>7119</v>
      </c>
      <c r="C11711" s="9" t="s">
        <v>23830</v>
      </c>
      <c r="D11711" s="9" t="s">
        <v>23831</v>
      </c>
      <c r="E11711" s="9" t="s">
        <v>300</v>
      </c>
      <c r="F11711" s="9" t="s">
        <v>13</v>
      </c>
      <c r="G11711" s="9" t="s">
        <v>8452</v>
      </c>
      <c r="H11711" s="49"/>
      <c r="I11711" s="9"/>
    </row>
    <row r="11712" spans="1:9" ht="15" customHeight="1">
      <c r="A11712" s="24">
        <v>45615</v>
      </c>
      <c r="B11712" s="9" t="s">
        <v>7119</v>
      </c>
      <c r="C11712" s="9" t="s">
        <v>23832</v>
      </c>
      <c r="D11712" s="9" t="s">
        <v>23833</v>
      </c>
      <c r="E11712" s="9" t="s">
        <v>300</v>
      </c>
      <c r="F11712" s="9" t="s">
        <v>13</v>
      </c>
      <c r="G11712" s="9" t="s">
        <v>8452</v>
      </c>
      <c r="H11712" s="49"/>
      <c r="I11712" s="9"/>
    </row>
    <row r="11713" spans="1:9" ht="15" customHeight="1">
      <c r="A11713" s="24">
        <v>45615</v>
      </c>
      <c r="B11713" s="9" t="s">
        <v>7119</v>
      </c>
      <c r="C11713" s="9" t="s">
        <v>23834</v>
      </c>
      <c r="D11713" s="9" t="s">
        <v>23835</v>
      </c>
      <c r="E11713" s="9" t="s">
        <v>300</v>
      </c>
      <c r="F11713" s="9" t="s">
        <v>13</v>
      </c>
      <c r="G11713" s="9" t="s">
        <v>8452</v>
      </c>
      <c r="H11713" s="49"/>
      <c r="I11713" s="9"/>
    </row>
    <row r="11714" spans="1:9" ht="15" customHeight="1">
      <c r="A11714" s="24">
        <v>45615</v>
      </c>
      <c r="B11714" s="9" t="s">
        <v>7119</v>
      </c>
      <c r="C11714" s="9" t="s">
        <v>23836</v>
      </c>
      <c r="D11714" s="9" t="s">
        <v>23837</v>
      </c>
      <c r="E11714" s="9" t="s">
        <v>300</v>
      </c>
      <c r="F11714" s="9" t="s">
        <v>13</v>
      </c>
      <c r="G11714" s="9" t="s">
        <v>8452</v>
      </c>
      <c r="H11714" s="49"/>
      <c r="I11714" s="9"/>
    </row>
    <row r="11715" spans="1:9" ht="15" customHeight="1">
      <c r="A11715" s="24">
        <v>45615</v>
      </c>
      <c r="B11715" s="9" t="s">
        <v>7119</v>
      </c>
      <c r="C11715" s="9" t="s">
        <v>23838</v>
      </c>
      <c r="D11715" s="9" t="s">
        <v>23839</v>
      </c>
      <c r="E11715" s="9" t="s">
        <v>300</v>
      </c>
      <c r="F11715" s="9" t="s">
        <v>13</v>
      </c>
      <c r="G11715" s="9" t="s">
        <v>8452</v>
      </c>
      <c r="H11715" s="49"/>
      <c r="I11715" s="9"/>
    </row>
    <row r="11716" spans="1:9" ht="15" customHeight="1">
      <c r="A11716" s="24">
        <v>45615</v>
      </c>
      <c r="B11716" s="9" t="s">
        <v>7119</v>
      </c>
      <c r="C11716" s="9" t="s">
        <v>23840</v>
      </c>
      <c r="D11716" s="9" t="s">
        <v>23841</v>
      </c>
      <c r="E11716" s="9" t="s">
        <v>300</v>
      </c>
      <c r="F11716" s="9" t="s">
        <v>13</v>
      </c>
      <c r="G11716" s="9" t="s">
        <v>8452</v>
      </c>
      <c r="H11716" s="49"/>
      <c r="I11716" s="9"/>
    </row>
    <row r="11717" spans="1:9" ht="15" customHeight="1">
      <c r="A11717" s="24">
        <v>45615</v>
      </c>
      <c r="B11717" s="9" t="s">
        <v>7119</v>
      </c>
      <c r="C11717" s="9" t="s">
        <v>23842</v>
      </c>
      <c r="D11717" s="9" t="s">
        <v>23843</v>
      </c>
      <c r="E11717" s="9" t="s">
        <v>300</v>
      </c>
      <c r="F11717" s="9" t="s">
        <v>13</v>
      </c>
      <c r="G11717" s="9" t="s">
        <v>8452</v>
      </c>
      <c r="H11717" s="49"/>
      <c r="I11717" s="9"/>
    </row>
    <row r="11718" spans="1:9" ht="15" customHeight="1">
      <c r="A11718" s="24">
        <v>45615</v>
      </c>
      <c r="B11718" s="9" t="s">
        <v>7119</v>
      </c>
      <c r="C11718" s="9" t="s">
        <v>23844</v>
      </c>
      <c r="D11718" s="9" t="s">
        <v>23845</v>
      </c>
      <c r="E11718" s="9" t="s">
        <v>300</v>
      </c>
      <c r="F11718" s="9" t="s">
        <v>13</v>
      </c>
      <c r="G11718" s="9" t="s">
        <v>8452</v>
      </c>
      <c r="H11718" s="49"/>
      <c r="I11718" s="9"/>
    </row>
    <row r="11719" spans="1:9" ht="15" customHeight="1">
      <c r="A11719" s="24">
        <v>45615</v>
      </c>
      <c r="B11719" s="9" t="s">
        <v>7119</v>
      </c>
      <c r="C11719" s="9" t="s">
        <v>23846</v>
      </c>
      <c r="D11719" s="9" t="s">
        <v>23847</v>
      </c>
      <c r="E11719" s="9" t="s">
        <v>272</v>
      </c>
      <c r="F11719" s="9" t="s">
        <v>13</v>
      </c>
      <c r="G11719" s="9" t="s">
        <v>14</v>
      </c>
      <c r="H11719" s="49"/>
      <c r="I11719" s="9"/>
    </row>
    <row r="11720" spans="1:9" ht="15" customHeight="1">
      <c r="A11720" s="24">
        <v>45615</v>
      </c>
      <c r="B11720" s="9" t="s">
        <v>7119</v>
      </c>
      <c r="C11720" s="9" t="s">
        <v>23848</v>
      </c>
      <c r="D11720" s="31" t="s">
        <v>23849</v>
      </c>
      <c r="E11720" s="9" t="s">
        <v>272</v>
      </c>
      <c r="F11720" s="9" t="s">
        <v>13</v>
      </c>
      <c r="G11720" s="9" t="s">
        <v>14</v>
      </c>
      <c r="H11720" s="49">
        <v>45623</v>
      </c>
      <c r="I11720" s="9"/>
    </row>
    <row r="11721" spans="1:9" ht="15" customHeight="1">
      <c r="A11721" s="24">
        <v>45615</v>
      </c>
      <c r="B11721" s="9" t="s">
        <v>7119</v>
      </c>
      <c r="C11721" s="9" t="s">
        <v>23850</v>
      </c>
      <c r="D11721" s="9" t="s">
        <v>23851</v>
      </c>
      <c r="E11721" s="9" t="s">
        <v>272</v>
      </c>
      <c r="F11721" s="9" t="s">
        <v>13</v>
      </c>
      <c r="G11721" s="9" t="s">
        <v>14</v>
      </c>
      <c r="H11721" s="49"/>
      <c r="I11721" s="9"/>
    </row>
    <row r="11722" spans="1:9" ht="15" customHeight="1">
      <c r="A11722" s="24">
        <v>45615</v>
      </c>
      <c r="B11722" s="9" t="s">
        <v>7119</v>
      </c>
      <c r="C11722" s="9" t="s">
        <v>23852</v>
      </c>
      <c r="D11722" s="9" t="s">
        <v>23853</v>
      </c>
      <c r="E11722" s="9" t="s">
        <v>272</v>
      </c>
      <c r="F11722" s="9" t="s">
        <v>13</v>
      </c>
      <c r="G11722" s="9" t="s">
        <v>14</v>
      </c>
      <c r="H11722" s="49"/>
      <c r="I11722" s="9"/>
    </row>
    <row r="11723" spans="1:9" ht="15" customHeight="1">
      <c r="A11723" s="24">
        <v>45615</v>
      </c>
      <c r="B11723" s="9" t="s">
        <v>7119</v>
      </c>
      <c r="C11723" s="9" t="s">
        <v>23854</v>
      </c>
      <c r="D11723" s="9" t="s">
        <v>23855</v>
      </c>
      <c r="E11723" s="9" t="s">
        <v>300</v>
      </c>
      <c r="F11723" s="9" t="s">
        <v>13</v>
      </c>
      <c r="G11723" s="9" t="s">
        <v>8452</v>
      </c>
      <c r="H11723" s="49"/>
      <c r="I11723" s="9"/>
    </row>
    <row r="11724" spans="1:9" ht="15" customHeight="1">
      <c r="A11724" s="24">
        <v>45615</v>
      </c>
      <c r="B11724" s="9" t="s">
        <v>7119</v>
      </c>
      <c r="C11724" s="9" t="s">
        <v>23856</v>
      </c>
      <c r="D11724" s="9" t="s">
        <v>23857</v>
      </c>
      <c r="E11724" s="9" t="s">
        <v>217</v>
      </c>
      <c r="F11724" s="9" t="s">
        <v>13</v>
      </c>
      <c r="G11724" s="9" t="s">
        <v>14</v>
      </c>
      <c r="H11724" s="49"/>
      <c r="I11724" s="9"/>
    </row>
    <row r="11725" spans="1:9" ht="15" customHeight="1">
      <c r="A11725" s="24">
        <v>45617</v>
      </c>
      <c r="B11725" s="9" t="s">
        <v>7119</v>
      </c>
      <c r="C11725" s="9" t="s">
        <v>23858</v>
      </c>
      <c r="D11725" s="9" t="s">
        <v>23859</v>
      </c>
      <c r="E11725" s="9" t="s">
        <v>25</v>
      </c>
      <c r="F11725" s="9" t="s">
        <v>13</v>
      </c>
      <c r="G11725" s="9" t="s">
        <v>7311</v>
      </c>
      <c r="H11725" s="49"/>
      <c r="I11725" s="9"/>
    </row>
    <row r="11726" spans="1:9" ht="15" customHeight="1">
      <c r="A11726" s="24">
        <v>45617</v>
      </c>
      <c r="B11726" s="9" t="s">
        <v>7119</v>
      </c>
      <c r="C11726" s="9" t="s">
        <v>23860</v>
      </c>
      <c r="D11726" s="9" t="s">
        <v>23861</v>
      </c>
      <c r="E11726" s="9" t="s">
        <v>25</v>
      </c>
      <c r="F11726" s="9" t="s">
        <v>13</v>
      </c>
      <c r="G11726" s="9" t="s">
        <v>7311</v>
      </c>
      <c r="H11726" s="49"/>
      <c r="I11726" s="9"/>
    </row>
    <row r="11727" spans="1:9" ht="15" customHeight="1">
      <c r="A11727" s="24">
        <v>45617</v>
      </c>
      <c r="B11727" s="9" t="s">
        <v>7119</v>
      </c>
      <c r="C11727" s="9" t="s">
        <v>23862</v>
      </c>
      <c r="D11727" s="9" t="s">
        <v>23863</v>
      </c>
      <c r="E11727" s="9" t="s">
        <v>25</v>
      </c>
      <c r="F11727" s="9" t="s">
        <v>13</v>
      </c>
      <c r="G11727" s="9" t="s">
        <v>7311</v>
      </c>
      <c r="H11727" s="49"/>
      <c r="I11727" s="9"/>
    </row>
    <row r="11728" spans="1:9" ht="15" customHeight="1">
      <c r="A11728" s="24">
        <v>45617</v>
      </c>
      <c r="B11728" s="9" t="s">
        <v>7119</v>
      </c>
      <c r="C11728" s="9" t="s">
        <v>23864</v>
      </c>
      <c r="D11728" s="9" t="s">
        <v>23865</v>
      </c>
      <c r="E11728" s="9" t="s">
        <v>25</v>
      </c>
      <c r="F11728" s="9" t="s">
        <v>13</v>
      </c>
      <c r="G11728" s="9" t="s">
        <v>7311</v>
      </c>
      <c r="H11728" s="49"/>
      <c r="I11728" s="9"/>
    </row>
    <row r="11729" spans="1:9" ht="15" customHeight="1">
      <c r="A11729" s="24">
        <v>45617</v>
      </c>
      <c r="B11729" s="9" t="s">
        <v>7119</v>
      </c>
      <c r="C11729" s="9" t="s">
        <v>23866</v>
      </c>
      <c r="D11729" s="9" t="s">
        <v>23867</v>
      </c>
      <c r="E11729" s="9" t="s">
        <v>25</v>
      </c>
      <c r="F11729" s="9" t="s">
        <v>13</v>
      </c>
      <c r="G11729" s="9" t="s">
        <v>7311</v>
      </c>
      <c r="H11729" s="49"/>
      <c r="I11729" s="9"/>
    </row>
    <row r="11730" spans="1:9" ht="15" customHeight="1">
      <c r="A11730" s="24">
        <v>45617</v>
      </c>
      <c r="B11730" s="9" t="s">
        <v>7119</v>
      </c>
      <c r="C11730" s="9" t="s">
        <v>23868</v>
      </c>
      <c r="D11730" s="9" t="s">
        <v>23869</v>
      </c>
      <c r="E11730" s="9" t="s">
        <v>13625</v>
      </c>
      <c r="F11730" s="9" t="s">
        <v>13</v>
      </c>
      <c r="G11730" s="9" t="s">
        <v>7311</v>
      </c>
      <c r="H11730" s="49"/>
      <c r="I11730" s="9"/>
    </row>
    <row r="11731" spans="1:9" ht="15" customHeight="1">
      <c r="A11731" s="24">
        <v>45617</v>
      </c>
      <c r="B11731" s="9" t="s">
        <v>7119</v>
      </c>
      <c r="C11731" s="9" t="s">
        <v>23870</v>
      </c>
      <c r="D11731" s="9" t="s">
        <v>23871</v>
      </c>
      <c r="E11731" s="9" t="s">
        <v>25</v>
      </c>
      <c r="F11731" s="9" t="s">
        <v>13</v>
      </c>
      <c r="G11731" s="9" t="s">
        <v>7311</v>
      </c>
      <c r="H11731" s="49"/>
      <c r="I11731" s="9"/>
    </row>
    <row r="11732" spans="1:9" ht="15" customHeight="1">
      <c r="A11732" s="24">
        <v>45617</v>
      </c>
      <c r="B11732" s="9" t="s">
        <v>7119</v>
      </c>
      <c r="C11732" s="9" t="s">
        <v>23872</v>
      </c>
      <c r="D11732" s="9" t="s">
        <v>23873</v>
      </c>
      <c r="E11732" s="9" t="s">
        <v>25</v>
      </c>
      <c r="F11732" s="9" t="s">
        <v>13</v>
      </c>
      <c r="G11732" s="9" t="s">
        <v>7311</v>
      </c>
      <c r="H11732" s="49"/>
      <c r="I11732" s="9"/>
    </row>
    <row r="11733" spans="1:9" ht="15" customHeight="1">
      <c r="A11733" s="24">
        <v>45617</v>
      </c>
      <c r="B11733" s="9" t="s">
        <v>7119</v>
      </c>
      <c r="C11733" s="9" t="s">
        <v>23874</v>
      </c>
      <c r="D11733" s="9" t="s">
        <v>23875</v>
      </c>
      <c r="E11733" s="9" t="s">
        <v>25</v>
      </c>
      <c r="F11733" s="9" t="s">
        <v>13</v>
      </c>
      <c r="G11733" s="9" t="s">
        <v>7311</v>
      </c>
      <c r="H11733" s="49"/>
      <c r="I11733" s="9"/>
    </row>
    <row r="11734" spans="1:9" ht="15" customHeight="1">
      <c r="A11734" s="24">
        <v>45617</v>
      </c>
      <c r="B11734" s="9" t="s">
        <v>7119</v>
      </c>
      <c r="C11734" s="9" t="s">
        <v>23876</v>
      </c>
      <c r="D11734" s="9" t="s">
        <v>23877</v>
      </c>
      <c r="E11734" s="9" t="s">
        <v>25</v>
      </c>
      <c r="F11734" s="9" t="s">
        <v>13</v>
      </c>
      <c r="G11734" s="9" t="s">
        <v>7311</v>
      </c>
      <c r="H11734" s="49"/>
      <c r="I11734" s="9"/>
    </row>
    <row r="11735" spans="1:9" ht="15" customHeight="1">
      <c r="A11735" s="24">
        <v>45617</v>
      </c>
      <c r="B11735" s="9" t="s">
        <v>7119</v>
      </c>
      <c r="C11735" s="9" t="s">
        <v>23878</v>
      </c>
      <c r="D11735" s="9" t="s">
        <v>23879</v>
      </c>
      <c r="E11735" s="9" t="s">
        <v>25</v>
      </c>
      <c r="F11735" s="9" t="s">
        <v>13</v>
      </c>
      <c r="G11735" s="9" t="s">
        <v>7311</v>
      </c>
      <c r="H11735" s="49"/>
      <c r="I11735" s="9"/>
    </row>
    <row r="11736" spans="1:9" ht="15" customHeight="1">
      <c r="A11736" s="24">
        <v>45617</v>
      </c>
      <c r="B11736" s="9" t="s">
        <v>7119</v>
      </c>
      <c r="C11736" s="9" t="s">
        <v>23880</v>
      </c>
      <c r="D11736" s="9" t="s">
        <v>23881</v>
      </c>
      <c r="E11736" s="9" t="s">
        <v>25</v>
      </c>
      <c r="F11736" s="9" t="s">
        <v>13</v>
      </c>
      <c r="G11736" s="9" t="s">
        <v>7311</v>
      </c>
      <c r="H11736" s="49"/>
      <c r="I11736" s="9"/>
    </row>
    <row r="11737" spans="1:9" ht="15" customHeight="1">
      <c r="A11737" s="24">
        <v>45617</v>
      </c>
      <c r="B11737" s="9" t="s">
        <v>7119</v>
      </c>
      <c r="C11737" s="9" t="s">
        <v>23882</v>
      </c>
      <c r="D11737" s="9" t="s">
        <v>23883</v>
      </c>
      <c r="E11737" s="9" t="s">
        <v>25</v>
      </c>
      <c r="F11737" s="9" t="s">
        <v>13</v>
      </c>
      <c r="G11737" s="9" t="s">
        <v>7311</v>
      </c>
      <c r="H11737" s="49"/>
      <c r="I11737" s="9"/>
    </row>
    <row r="11738" spans="1:9" ht="15" customHeight="1">
      <c r="A11738" s="24">
        <v>45617</v>
      </c>
      <c r="B11738" s="9" t="s">
        <v>7119</v>
      </c>
      <c r="C11738" s="9" t="s">
        <v>23884</v>
      </c>
      <c r="D11738" s="9" t="s">
        <v>23885</v>
      </c>
      <c r="E11738" s="9" t="s">
        <v>25</v>
      </c>
      <c r="F11738" s="9" t="s">
        <v>13</v>
      </c>
      <c r="G11738" s="9" t="s">
        <v>7311</v>
      </c>
      <c r="H11738" s="49"/>
      <c r="I11738" s="9"/>
    </row>
    <row r="11739" spans="1:9" ht="15" customHeight="1">
      <c r="A11739" s="24">
        <v>45617</v>
      </c>
      <c r="B11739" s="9" t="s">
        <v>7119</v>
      </c>
      <c r="C11739" s="9" t="s">
        <v>23886</v>
      </c>
      <c r="D11739" s="9" t="s">
        <v>23887</v>
      </c>
      <c r="E11739" s="9" t="s">
        <v>25</v>
      </c>
      <c r="F11739" s="9" t="s">
        <v>13</v>
      </c>
      <c r="G11739" s="9" t="s">
        <v>7311</v>
      </c>
      <c r="H11739" s="49"/>
      <c r="I11739" s="9"/>
    </row>
    <row r="11740" spans="1:9" ht="15" customHeight="1">
      <c r="A11740" s="24">
        <v>45617</v>
      </c>
      <c r="B11740" s="9" t="s">
        <v>7119</v>
      </c>
      <c r="C11740" s="9" t="s">
        <v>23888</v>
      </c>
      <c r="D11740" s="9" t="s">
        <v>23889</v>
      </c>
      <c r="E11740" s="9" t="s">
        <v>25</v>
      </c>
      <c r="F11740" s="9" t="s">
        <v>13</v>
      </c>
      <c r="G11740" s="9" t="s">
        <v>7311</v>
      </c>
      <c r="H11740" s="49"/>
      <c r="I11740" s="9"/>
    </row>
    <row r="11741" spans="1:9" ht="15" customHeight="1">
      <c r="A11741" s="24">
        <v>45617</v>
      </c>
      <c r="B11741" s="9" t="s">
        <v>7119</v>
      </c>
      <c r="C11741" s="9" t="s">
        <v>23890</v>
      </c>
      <c r="D11741" s="9" t="s">
        <v>23891</v>
      </c>
      <c r="E11741" s="9" t="s">
        <v>25</v>
      </c>
      <c r="F11741" s="9" t="s">
        <v>41</v>
      </c>
      <c r="G11741" s="9" t="s">
        <v>7311</v>
      </c>
      <c r="H11741" s="49"/>
      <c r="I11741" s="9"/>
    </row>
    <row r="11742" spans="1:9" ht="15" customHeight="1">
      <c r="A11742" s="24">
        <v>45617</v>
      </c>
      <c r="B11742" s="9" t="s">
        <v>7119</v>
      </c>
      <c r="C11742" s="9" t="s">
        <v>23892</v>
      </c>
      <c r="D11742" s="9" t="s">
        <v>23893</v>
      </c>
      <c r="E11742" s="9" t="s">
        <v>25</v>
      </c>
      <c r="F11742" s="9" t="s">
        <v>41</v>
      </c>
      <c r="G11742" s="9" t="s">
        <v>7311</v>
      </c>
      <c r="H11742" s="49"/>
      <c r="I11742" s="9"/>
    </row>
    <row r="11743" spans="1:9" ht="15" customHeight="1">
      <c r="A11743" s="24">
        <v>45617</v>
      </c>
      <c r="B11743" s="9" t="s">
        <v>7119</v>
      </c>
      <c r="C11743" s="9" t="s">
        <v>23894</v>
      </c>
      <c r="D11743" s="9" t="s">
        <v>23895</v>
      </c>
      <c r="E11743" s="9" t="s">
        <v>25</v>
      </c>
      <c r="F11743" s="9" t="s">
        <v>41</v>
      </c>
      <c r="G11743" s="9" t="s">
        <v>7311</v>
      </c>
      <c r="H11743" s="49"/>
      <c r="I11743" s="9"/>
    </row>
    <row r="11744" spans="1:9" ht="15" customHeight="1">
      <c r="A11744" s="24">
        <v>45617</v>
      </c>
      <c r="B11744" s="9" t="s">
        <v>7119</v>
      </c>
      <c r="C11744" s="9" t="s">
        <v>23896</v>
      </c>
      <c r="D11744" s="9" t="s">
        <v>23897</v>
      </c>
      <c r="E11744" s="9" t="s">
        <v>25</v>
      </c>
      <c r="F11744" s="9" t="s">
        <v>41</v>
      </c>
      <c r="G11744" s="9" t="s">
        <v>7311</v>
      </c>
      <c r="H11744" s="49"/>
      <c r="I11744" s="9"/>
    </row>
    <row r="11745" spans="1:9" ht="15" customHeight="1">
      <c r="A11745" s="24">
        <v>45617</v>
      </c>
      <c r="B11745" s="9" t="s">
        <v>7119</v>
      </c>
      <c r="C11745" s="9" t="s">
        <v>23898</v>
      </c>
      <c r="D11745" s="9" t="s">
        <v>23899</v>
      </c>
      <c r="E11745" s="9" t="s">
        <v>25</v>
      </c>
      <c r="F11745" s="9" t="s">
        <v>41</v>
      </c>
      <c r="G11745" s="9" t="s">
        <v>7311</v>
      </c>
      <c r="H11745" s="49"/>
      <c r="I11745" s="9"/>
    </row>
    <row r="11746" spans="1:9" ht="15" customHeight="1">
      <c r="A11746" s="24">
        <v>45617</v>
      </c>
      <c r="B11746" s="9" t="s">
        <v>7119</v>
      </c>
      <c r="C11746" s="9" t="s">
        <v>23900</v>
      </c>
      <c r="D11746" s="9" t="s">
        <v>23901</v>
      </c>
      <c r="E11746" s="9" t="s">
        <v>25</v>
      </c>
      <c r="F11746" s="9" t="s">
        <v>41</v>
      </c>
      <c r="G11746" s="9" t="s">
        <v>7311</v>
      </c>
      <c r="H11746" s="49"/>
      <c r="I11746" s="9"/>
    </row>
    <row r="11747" spans="1:9" ht="15" customHeight="1">
      <c r="A11747" s="24">
        <v>45617</v>
      </c>
      <c r="B11747" s="9" t="s">
        <v>7119</v>
      </c>
      <c r="C11747" s="9" t="s">
        <v>23902</v>
      </c>
      <c r="D11747" s="9" t="s">
        <v>23903</v>
      </c>
      <c r="E11747" s="9" t="s">
        <v>25</v>
      </c>
      <c r="F11747" s="9" t="s">
        <v>41</v>
      </c>
      <c r="G11747" s="9" t="s">
        <v>7311</v>
      </c>
      <c r="H11747" s="49"/>
      <c r="I11747" s="9"/>
    </row>
    <row r="11748" spans="1:9" ht="15" customHeight="1">
      <c r="A11748" s="24">
        <v>45617</v>
      </c>
      <c r="B11748" s="9" t="s">
        <v>7119</v>
      </c>
      <c r="C11748" s="9" t="s">
        <v>23904</v>
      </c>
      <c r="D11748" s="9" t="s">
        <v>23905</v>
      </c>
      <c r="E11748" s="9" t="s">
        <v>25</v>
      </c>
      <c r="F11748" s="9" t="s">
        <v>41</v>
      </c>
      <c r="G11748" s="9" t="s">
        <v>7311</v>
      </c>
      <c r="H11748" s="49"/>
      <c r="I11748" s="9"/>
    </row>
    <row r="11749" spans="1:9" ht="15" customHeight="1">
      <c r="A11749" s="24">
        <v>45617</v>
      </c>
      <c r="B11749" s="9" t="s">
        <v>7119</v>
      </c>
      <c r="C11749" s="9" t="s">
        <v>23906</v>
      </c>
      <c r="D11749" s="9" t="s">
        <v>23907</v>
      </c>
      <c r="E11749" s="9" t="s">
        <v>25</v>
      </c>
      <c r="F11749" s="9" t="s">
        <v>41</v>
      </c>
      <c r="G11749" s="9" t="s">
        <v>7311</v>
      </c>
      <c r="H11749" s="49"/>
      <c r="I11749" s="9"/>
    </row>
    <row r="11750" spans="1:9" ht="15" customHeight="1">
      <c r="A11750" s="24">
        <v>45617</v>
      </c>
      <c r="B11750" s="9" t="s">
        <v>7119</v>
      </c>
      <c r="C11750" s="9" t="s">
        <v>23908</v>
      </c>
      <c r="D11750" s="9" t="s">
        <v>23909</v>
      </c>
      <c r="E11750" s="9" t="s">
        <v>25</v>
      </c>
      <c r="F11750" s="9" t="s">
        <v>41</v>
      </c>
      <c r="G11750" s="9" t="s">
        <v>7311</v>
      </c>
      <c r="H11750" s="49"/>
      <c r="I11750" s="9"/>
    </row>
    <row r="11751" spans="1:9" ht="15" customHeight="1">
      <c r="A11751" s="24">
        <v>45617</v>
      </c>
      <c r="B11751" s="9" t="s">
        <v>7119</v>
      </c>
      <c r="C11751" s="9" t="s">
        <v>23910</v>
      </c>
      <c r="D11751" s="9" t="s">
        <v>23911</v>
      </c>
      <c r="E11751" s="9" t="s">
        <v>25</v>
      </c>
      <c r="F11751" s="9" t="s">
        <v>41</v>
      </c>
      <c r="G11751" s="9" t="s">
        <v>7311</v>
      </c>
      <c r="H11751" s="49"/>
      <c r="I11751" s="9"/>
    </row>
    <row r="11752" spans="1:9" ht="15" customHeight="1">
      <c r="A11752" s="24">
        <v>45617</v>
      </c>
      <c r="B11752" s="9" t="s">
        <v>7119</v>
      </c>
      <c r="C11752" s="9" t="s">
        <v>23912</v>
      </c>
      <c r="D11752" s="9" t="s">
        <v>23913</v>
      </c>
      <c r="E11752" s="9" t="s">
        <v>25</v>
      </c>
      <c r="F11752" s="9" t="s">
        <v>41</v>
      </c>
      <c r="G11752" s="9" t="s">
        <v>7311</v>
      </c>
      <c r="H11752" s="49"/>
      <c r="I11752" s="9"/>
    </row>
    <row r="11753" spans="1:9" ht="15" customHeight="1">
      <c r="A11753" s="24">
        <v>45617</v>
      </c>
      <c r="B11753" s="9" t="s">
        <v>7119</v>
      </c>
      <c r="C11753" s="9" t="s">
        <v>23914</v>
      </c>
      <c r="D11753" s="9" t="s">
        <v>23915</v>
      </c>
      <c r="E11753" s="9" t="s">
        <v>25</v>
      </c>
      <c r="F11753" s="9" t="s">
        <v>41</v>
      </c>
      <c r="G11753" s="9" t="s">
        <v>7311</v>
      </c>
      <c r="H11753" s="49"/>
      <c r="I11753" s="9"/>
    </row>
    <row r="11754" spans="1:9" ht="15" customHeight="1">
      <c r="A11754" s="24">
        <v>45617</v>
      </c>
      <c r="B11754" s="9" t="s">
        <v>7119</v>
      </c>
      <c r="C11754" s="9" t="s">
        <v>23916</v>
      </c>
      <c r="D11754" s="9" t="s">
        <v>23917</v>
      </c>
      <c r="E11754" s="9" t="s">
        <v>25</v>
      </c>
      <c r="F11754" s="9" t="s">
        <v>41</v>
      </c>
      <c r="G11754" s="9" t="s">
        <v>7311</v>
      </c>
      <c r="H11754" s="49"/>
      <c r="I11754" s="9"/>
    </row>
    <row r="11755" spans="1:9" ht="15" customHeight="1">
      <c r="A11755" s="24">
        <v>45617</v>
      </c>
      <c r="B11755" s="9" t="s">
        <v>7119</v>
      </c>
      <c r="C11755" s="9" t="s">
        <v>23918</v>
      </c>
      <c r="D11755" s="9" t="s">
        <v>23919</v>
      </c>
      <c r="E11755" s="9" t="s">
        <v>25</v>
      </c>
      <c r="F11755" s="9" t="s">
        <v>41</v>
      </c>
      <c r="G11755" s="9" t="s">
        <v>7311</v>
      </c>
      <c r="H11755" s="49"/>
      <c r="I11755" s="9"/>
    </row>
    <row r="11756" spans="1:9" ht="15" customHeight="1">
      <c r="A11756" s="24">
        <v>45617</v>
      </c>
      <c r="B11756" s="9" t="s">
        <v>7119</v>
      </c>
      <c r="C11756" s="9" t="s">
        <v>23920</v>
      </c>
      <c r="D11756" s="9" t="s">
        <v>23921</v>
      </c>
      <c r="E11756" s="9" t="s">
        <v>25</v>
      </c>
      <c r="F11756" s="9" t="s">
        <v>41</v>
      </c>
      <c r="G11756" s="9" t="s">
        <v>7311</v>
      </c>
      <c r="H11756" s="49"/>
      <c r="I11756" s="9"/>
    </row>
    <row r="11757" spans="1:9" ht="15" customHeight="1">
      <c r="A11757" s="24">
        <v>45617</v>
      </c>
      <c r="B11757" s="9" t="s">
        <v>7119</v>
      </c>
      <c r="C11757" s="9" t="s">
        <v>23922</v>
      </c>
      <c r="D11757" s="9" t="s">
        <v>23923</v>
      </c>
      <c r="E11757" s="9" t="s">
        <v>25</v>
      </c>
      <c r="F11757" s="9" t="s">
        <v>41</v>
      </c>
      <c r="G11757" s="9" t="s">
        <v>7311</v>
      </c>
      <c r="H11757" s="49"/>
      <c r="I11757" s="9"/>
    </row>
    <row r="11758" spans="1:9" ht="15" customHeight="1">
      <c r="A11758" s="24">
        <v>45617</v>
      </c>
      <c r="B11758" s="9" t="s">
        <v>7119</v>
      </c>
      <c r="C11758" s="9" t="s">
        <v>23924</v>
      </c>
      <c r="D11758" s="9" t="s">
        <v>23925</v>
      </c>
      <c r="E11758" s="9" t="s">
        <v>25</v>
      </c>
      <c r="F11758" s="9" t="s">
        <v>41</v>
      </c>
      <c r="G11758" s="9" t="s">
        <v>7311</v>
      </c>
      <c r="H11758" s="49"/>
      <c r="I11758" s="9"/>
    </row>
    <row r="11759" spans="1:9" ht="15" customHeight="1">
      <c r="A11759" s="24">
        <v>45617</v>
      </c>
      <c r="B11759" s="9" t="s">
        <v>7119</v>
      </c>
      <c r="C11759" s="9" t="s">
        <v>23926</v>
      </c>
      <c r="D11759" s="9" t="s">
        <v>23927</v>
      </c>
      <c r="E11759" s="9" t="s">
        <v>25</v>
      </c>
      <c r="F11759" s="9" t="s">
        <v>41</v>
      </c>
      <c r="G11759" s="9" t="s">
        <v>7311</v>
      </c>
      <c r="H11759" s="49"/>
      <c r="I11759" s="9"/>
    </row>
    <row r="11760" spans="1:9" ht="15" customHeight="1">
      <c r="A11760" s="24">
        <v>45617</v>
      </c>
      <c r="B11760" s="9" t="s">
        <v>7119</v>
      </c>
      <c r="C11760" s="9" t="s">
        <v>23928</v>
      </c>
      <c r="D11760" s="9" t="s">
        <v>23929</v>
      </c>
      <c r="E11760" s="9" t="s">
        <v>25</v>
      </c>
      <c r="F11760" s="9" t="s">
        <v>41</v>
      </c>
      <c r="G11760" s="9" t="s">
        <v>7311</v>
      </c>
      <c r="H11760" s="49"/>
      <c r="I11760" s="9"/>
    </row>
    <row r="11761" spans="1:9" ht="15" customHeight="1">
      <c r="A11761" s="24">
        <v>45617</v>
      </c>
      <c r="B11761" s="9" t="s">
        <v>7119</v>
      </c>
      <c r="C11761" s="9" t="s">
        <v>23930</v>
      </c>
      <c r="D11761" s="9" t="s">
        <v>23931</v>
      </c>
      <c r="E11761" s="9" t="s">
        <v>25</v>
      </c>
      <c r="F11761" s="9" t="s">
        <v>41</v>
      </c>
      <c r="G11761" s="9" t="s">
        <v>7311</v>
      </c>
      <c r="H11761" s="49"/>
      <c r="I11761" s="9"/>
    </row>
    <row r="11762" spans="1:9" ht="15" customHeight="1">
      <c r="A11762" s="24">
        <v>45617</v>
      </c>
      <c r="B11762" s="9" t="s">
        <v>7119</v>
      </c>
      <c r="C11762" s="9" t="s">
        <v>23932</v>
      </c>
      <c r="D11762" s="9" t="s">
        <v>23933</v>
      </c>
      <c r="E11762" s="9" t="s">
        <v>25</v>
      </c>
      <c r="F11762" s="9" t="s">
        <v>41</v>
      </c>
      <c r="G11762" s="9" t="s">
        <v>7311</v>
      </c>
      <c r="H11762" s="49"/>
      <c r="I11762" s="9"/>
    </row>
    <row r="11763" spans="1:9" ht="15" customHeight="1">
      <c r="A11763" s="24">
        <v>45617</v>
      </c>
      <c r="B11763" s="9" t="s">
        <v>7119</v>
      </c>
      <c r="C11763" s="9" t="s">
        <v>23934</v>
      </c>
      <c r="D11763" s="9" t="s">
        <v>23935</v>
      </c>
      <c r="E11763" s="9" t="s">
        <v>25</v>
      </c>
      <c r="F11763" s="9" t="s">
        <v>41</v>
      </c>
      <c r="G11763" s="9" t="s">
        <v>7311</v>
      </c>
      <c r="H11763" s="49"/>
      <c r="I11763" s="9"/>
    </row>
    <row r="11764" spans="1:9" ht="15" customHeight="1">
      <c r="A11764" s="24">
        <v>45617</v>
      </c>
      <c r="B11764" s="9" t="s">
        <v>7119</v>
      </c>
      <c r="C11764" s="9" t="s">
        <v>23936</v>
      </c>
      <c r="D11764" s="9" t="s">
        <v>23937</v>
      </c>
      <c r="E11764" s="9" t="s">
        <v>25</v>
      </c>
      <c r="F11764" s="9" t="s">
        <v>41</v>
      </c>
      <c r="G11764" s="9" t="s">
        <v>7311</v>
      </c>
      <c r="H11764" s="49"/>
      <c r="I11764" s="9"/>
    </row>
    <row r="11765" spans="1:9" ht="15" customHeight="1">
      <c r="A11765" s="24">
        <v>45617</v>
      </c>
      <c r="B11765" s="9" t="s">
        <v>7119</v>
      </c>
      <c r="C11765" s="9" t="s">
        <v>23938</v>
      </c>
      <c r="D11765" s="9" t="s">
        <v>23939</v>
      </c>
      <c r="E11765" s="9" t="s">
        <v>25</v>
      </c>
      <c r="F11765" s="9" t="s">
        <v>41</v>
      </c>
      <c r="G11765" s="9" t="s">
        <v>7311</v>
      </c>
      <c r="H11765" s="49"/>
      <c r="I11765" s="9"/>
    </row>
    <row r="11766" spans="1:9" ht="15" customHeight="1">
      <c r="A11766" s="24">
        <v>45617</v>
      </c>
      <c r="B11766" s="9" t="s">
        <v>7119</v>
      </c>
      <c r="C11766" s="9" t="s">
        <v>23940</v>
      </c>
      <c r="D11766" s="9" t="s">
        <v>23941</v>
      </c>
      <c r="E11766" s="9" t="s">
        <v>25</v>
      </c>
      <c r="F11766" s="9" t="s">
        <v>41</v>
      </c>
      <c r="G11766" s="9" t="s">
        <v>7311</v>
      </c>
      <c r="H11766" s="49"/>
      <c r="I11766" s="9"/>
    </row>
    <row r="11767" spans="1:9" ht="15" customHeight="1">
      <c r="A11767" s="24">
        <v>45617</v>
      </c>
      <c r="B11767" s="9" t="s">
        <v>7119</v>
      </c>
      <c r="C11767" s="9" t="s">
        <v>23942</v>
      </c>
      <c r="D11767" s="9" t="s">
        <v>23943</v>
      </c>
      <c r="E11767" s="9" t="s">
        <v>25</v>
      </c>
      <c r="F11767" s="9" t="s">
        <v>41</v>
      </c>
      <c r="G11767" s="9" t="s">
        <v>7311</v>
      </c>
      <c r="H11767" s="49"/>
      <c r="I11767" s="9"/>
    </row>
    <row r="11768" spans="1:9" ht="15" customHeight="1">
      <c r="A11768" s="24">
        <v>45617</v>
      </c>
      <c r="B11768" s="9" t="s">
        <v>7119</v>
      </c>
      <c r="C11768" s="9" t="s">
        <v>23944</v>
      </c>
      <c r="D11768" s="9" t="s">
        <v>23945</v>
      </c>
      <c r="E11768" s="9" t="s">
        <v>25</v>
      </c>
      <c r="F11768" s="9" t="s">
        <v>41</v>
      </c>
      <c r="G11768" s="9" t="s">
        <v>7311</v>
      </c>
      <c r="H11768" s="49"/>
      <c r="I11768" s="9"/>
    </row>
    <row r="11769" spans="1:9" ht="15" customHeight="1">
      <c r="A11769" s="24">
        <v>45617</v>
      </c>
      <c r="B11769" s="9" t="s">
        <v>7119</v>
      </c>
      <c r="C11769" s="9" t="s">
        <v>23946</v>
      </c>
      <c r="D11769" s="9" t="s">
        <v>23947</v>
      </c>
      <c r="E11769" s="9" t="s">
        <v>2731</v>
      </c>
      <c r="F11769" s="9" t="s">
        <v>41</v>
      </c>
      <c r="G11769" s="9" t="s">
        <v>2353</v>
      </c>
      <c r="H11769" s="49"/>
      <c r="I11769" s="9"/>
    </row>
    <row r="11770" spans="1:9" ht="15" customHeight="1">
      <c r="A11770" s="24">
        <v>45617</v>
      </c>
      <c r="B11770" s="9" t="s">
        <v>7119</v>
      </c>
      <c r="C11770" s="9" t="s">
        <v>23948</v>
      </c>
      <c r="D11770" s="9" t="s">
        <v>23949</v>
      </c>
      <c r="E11770" s="9" t="s">
        <v>23950</v>
      </c>
      <c r="F11770" s="9" t="s">
        <v>41</v>
      </c>
      <c r="G11770" s="9" t="s">
        <v>2353</v>
      </c>
      <c r="H11770" s="49"/>
      <c r="I11770" s="9"/>
    </row>
    <row r="11771" spans="1:9" ht="15" customHeight="1">
      <c r="A11771" s="24">
        <v>45617</v>
      </c>
      <c r="B11771" s="9" t="s">
        <v>7119</v>
      </c>
      <c r="C11771" s="9" t="s">
        <v>23951</v>
      </c>
      <c r="D11771" s="9" t="s">
        <v>23952</v>
      </c>
      <c r="E11771" s="9" t="s">
        <v>1434</v>
      </c>
      <c r="F11771" s="9" t="s">
        <v>41</v>
      </c>
      <c r="G11771" s="9" t="s">
        <v>7311</v>
      </c>
      <c r="H11771" s="49"/>
      <c r="I11771" s="9"/>
    </row>
    <row r="11772" spans="1:9" ht="15" customHeight="1">
      <c r="A11772" s="24">
        <v>45617</v>
      </c>
      <c r="B11772" s="9" t="s">
        <v>7119</v>
      </c>
      <c r="C11772" s="9" t="s">
        <v>23953</v>
      </c>
      <c r="D11772" s="9" t="s">
        <v>23954</v>
      </c>
      <c r="E11772" s="9" t="s">
        <v>1994</v>
      </c>
      <c r="F11772" s="9" t="s">
        <v>41</v>
      </c>
      <c r="G11772" s="9" t="s">
        <v>7311</v>
      </c>
      <c r="H11772" s="49"/>
      <c r="I11772" s="9"/>
    </row>
    <row r="11773" spans="1:9" ht="15" customHeight="1">
      <c r="A11773" s="24">
        <v>45617</v>
      </c>
      <c r="B11773" s="9" t="s">
        <v>7119</v>
      </c>
      <c r="C11773" s="9" t="s">
        <v>23955</v>
      </c>
      <c r="D11773" s="9" t="s">
        <v>23956</v>
      </c>
      <c r="E11773" s="9" t="s">
        <v>1720</v>
      </c>
      <c r="F11773" s="9" t="s">
        <v>41</v>
      </c>
      <c r="G11773" s="9" t="s">
        <v>2353</v>
      </c>
      <c r="H11773" s="49">
        <v>45617</v>
      </c>
      <c r="I11773" s="9"/>
    </row>
    <row r="11774" spans="1:9" ht="15" customHeight="1">
      <c r="A11774" s="24">
        <v>45617</v>
      </c>
      <c r="B11774" s="9" t="s">
        <v>7119</v>
      </c>
      <c r="C11774" s="9" t="s">
        <v>23957</v>
      </c>
      <c r="D11774" s="9" t="s">
        <v>23958</v>
      </c>
      <c r="E11774" s="9" t="s">
        <v>3716</v>
      </c>
      <c r="F11774" s="9" t="s">
        <v>41</v>
      </c>
      <c r="G11774" s="9" t="s">
        <v>2353</v>
      </c>
      <c r="H11774" s="49"/>
      <c r="I11774" s="9"/>
    </row>
    <row r="11775" spans="1:9" ht="15" customHeight="1">
      <c r="A11775" s="24">
        <v>45617</v>
      </c>
      <c r="B11775" s="9" t="s">
        <v>7119</v>
      </c>
      <c r="C11775" s="9" t="s">
        <v>23959</v>
      </c>
      <c r="D11775" s="9" t="s">
        <v>23960</v>
      </c>
      <c r="E11775" s="9" t="s">
        <v>1720</v>
      </c>
      <c r="F11775" s="9" t="s">
        <v>41</v>
      </c>
      <c r="G11775" s="9" t="s">
        <v>2353</v>
      </c>
      <c r="H11775" s="49"/>
      <c r="I11775" s="9"/>
    </row>
    <row r="11776" spans="1:9" ht="15" customHeight="1">
      <c r="A11776" s="24">
        <v>45617</v>
      </c>
      <c r="B11776" s="9" t="s">
        <v>7119</v>
      </c>
      <c r="C11776" s="9" t="s">
        <v>23961</v>
      </c>
      <c r="D11776" s="9" t="s">
        <v>23962</v>
      </c>
      <c r="E11776" s="9" t="s">
        <v>25</v>
      </c>
      <c r="F11776" s="9" t="s">
        <v>41</v>
      </c>
      <c r="G11776" s="9" t="s">
        <v>7311</v>
      </c>
      <c r="H11776" s="49"/>
      <c r="I11776" s="9"/>
    </row>
    <row r="11777" spans="1:9" ht="15" customHeight="1">
      <c r="A11777" s="24">
        <v>45617</v>
      </c>
      <c r="B11777" s="9" t="s">
        <v>7119</v>
      </c>
      <c r="C11777" s="9" t="s">
        <v>23963</v>
      </c>
      <c r="D11777" s="9" t="s">
        <v>23964</v>
      </c>
      <c r="E11777" s="9" t="s">
        <v>25</v>
      </c>
      <c r="F11777" s="9" t="s">
        <v>41</v>
      </c>
      <c r="G11777" s="9" t="s">
        <v>7311</v>
      </c>
      <c r="H11777" s="49"/>
      <c r="I11777" s="9"/>
    </row>
    <row r="11778" spans="1:9" ht="15" customHeight="1">
      <c r="A11778" s="24">
        <v>45617</v>
      </c>
      <c r="B11778" s="9" t="s">
        <v>7119</v>
      </c>
      <c r="C11778" s="9" t="s">
        <v>23965</v>
      </c>
      <c r="D11778" s="9" t="s">
        <v>23966</v>
      </c>
      <c r="E11778" s="9" t="s">
        <v>25</v>
      </c>
      <c r="F11778" s="9" t="s">
        <v>41</v>
      </c>
      <c r="G11778" s="9" t="s">
        <v>7311</v>
      </c>
      <c r="H11778" s="49"/>
      <c r="I11778" s="9"/>
    </row>
    <row r="11779" spans="1:9" ht="15" customHeight="1">
      <c r="A11779" s="24">
        <v>45617</v>
      </c>
      <c r="B11779" s="9" t="s">
        <v>7119</v>
      </c>
      <c r="C11779" s="9" t="s">
        <v>23967</v>
      </c>
      <c r="D11779" s="9" t="s">
        <v>23968</v>
      </c>
      <c r="E11779" s="9" t="s">
        <v>25</v>
      </c>
      <c r="F11779" s="9" t="s">
        <v>41</v>
      </c>
      <c r="G11779" s="9" t="s">
        <v>7311</v>
      </c>
      <c r="H11779" s="49"/>
      <c r="I11779" s="9"/>
    </row>
    <row r="11780" spans="1:9" ht="15" customHeight="1">
      <c r="A11780" s="24">
        <v>45617</v>
      </c>
      <c r="B11780" s="9" t="s">
        <v>7119</v>
      </c>
      <c r="C11780" s="9" t="s">
        <v>23969</v>
      </c>
      <c r="D11780" s="9" t="s">
        <v>23970</v>
      </c>
      <c r="E11780" s="9" t="s">
        <v>25</v>
      </c>
      <c r="F11780" s="9" t="s">
        <v>41</v>
      </c>
      <c r="G11780" s="9" t="s">
        <v>7311</v>
      </c>
      <c r="H11780" s="49"/>
      <c r="I11780" s="9"/>
    </row>
    <row r="11781" spans="1:9" ht="15" customHeight="1">
      <c r="A11781" s="24">
        <v>45617</v>
      </c>
      <c r="B11781" s="9" t="s">
        <v>7119</v>
      </c>
      <c r="C11781" s="9" t="s">
        <v>23971</v>
      </c>
      <c r="D11781" s="9" t="s">
        <v>23972</v>
      </c>
      <c r="E11781" s="9" t="s">
        <v>25</v>
      </c>
      <c r="F11781" s="9" t="s">
        <v>41</v>
      </c>
      <c r="G11781" s="9" t="s">
        <v>7311</v>
      </c>
      <c r="H11781" s="49"/>
      <c r="I11781" s="9"/>
    </row>
    <row r="11782" spans="1:9" ht="15" customHeight="1">
      <c r="A11782" s="24">
        <v>45617</v>
      </c>
      <c r="B11782" s="9" t="s">
        <v>7119</v>
      </c>
      <c r="C11782" s="9" t="s">
        <v>23973</v>
      </c>
      <c r="D11782" s="9" t="s">
        <v>23974</v>
      </c>
      <c r="E11782" s="9" t="s">
        <v>25</v>
      </c>
      <c r="F11782" s="9" t="s">
        <v>41</v>
      </c>
      <c r="G11782" s="9" t="s">
        <v>7311</v>
      </c>
      <c r="H11782" s="49"/>
      <c r="I11782" s="9"/>
    </row>
    <row r="11783" spans="1:9" ht="15" customHeight="1">
      <c r="A11783" s="24">
        <v>45617</v>
      </c>
      <c r="B11783" s="9" t="s">
        <v>7119</v>
      </c>
      <c r="C11783" s="9" t="s">
        <v>23975</v>
      </c>
      <c r="D11783" s="9" t="s">
        <v>23976</v>
      </c>
      <c r="E11783" s="9" t="s">
        <v>25</v>
      </c>
      <c r="F11783" s="9" t="s">
        <v>41</v>
      </c>
      <c r="G11783" s="9" t="s">
        <v>2353</v>
      </c>
      <c r="H11783" s="49">
        <v>45672</v>
      </c>
      <c r="I11783" s="9"/>
    </row>
    <row r="11784" spans="1:9" ht="15" customHeight="1">
      <c r="A11784" s="24">
        <v>45617</v>
      </c>
      <c r="B11784" s="9" t="s">
        <v>7119</v>
      </c>
      <c r="C11784" s="9" t="s">
        <v>23977</v>
      </c>
      <c r="D11784" s="9" t="s">
        <v>23978</v>
      </c>
      <c r="E11784" s="9" t="s">
        <v>25</v>
      </c>
      <c r="F11784" s="9" t="s">
        <v>41</v>
      </c>
      <c r="G11784" s="9" t="s">
        <v>7311</v>
      </c>
      <c r="H11784" s="49"/>
      <c r="I11784" s="9"/>
    </row>
    <row r="11785" spans="1:9" ht="15" customHeight="1">
      <c r="A11785" s="24">
        <v>45617</v>
      </c>
      <c r="B11785" s="9" t="s">
        <v>7119</v>
      </c>
      <c r="C11785" s="9" t="s">
        <v>23979</v>
      </c>
      <c r="D11785" s="9" t="s">
        <v>23980</v>
      </c>
      <c r="E11785" s="9" t="s">
        <v>25</v>
      </c>
      <c r="F11785" s="9" t="s">
        <v>41</v>
      </c>
      <c r="G11785" s="9" t="s">
        <v>7311</v>
      </c>
      <c r="H11785" s="49"/>
      <c r="I11785" s="9"/>
    </row>
    <row r="11786" spans="1:9" ht="15" customHeight="1">
      <c r="A11786" s="24">
        <v>45617</v>
      </c>
      <c r="B11786" s="9" t="s">
        <v>7119</v>
      </c>
      <c r="C11786" s="9" t="s">
        <v>23981</v>
      </c>
      <c r="D11786" s="9" t="s">
        <v>23982</v>
      </c>
      <c r="E11786" s="9" t="s">
        <v>25</v>
      </c>
      <c r="F11786" s="9" t="s">
        <v>41</v>
      </c>
      <c r="G11786" s="9" t="s">
        <v>7311</v>
      </c>
      <c r="H11786" s="49"/>
      <c r="I11786" s="9"/>
    </row>
    <row r="11787" spans="1:9" ht="15" customHeight="1">
      <c r="A11787" s="24">
        <v>45617</v>
      </c>
      <c r="B11787" s="9" t="s">
        <v>7119</v>
      </c>
      <c r="C11787" s="9" t="s">
        <v>23983</v>
      </c>
      <c r="D11787" s="9" t="s">
        <v>23984</v>
      </c>
      <c r="E11787" s="9" t="s">
        <v>25</v>
      </c>
      <c r="F11787" s="9" t="s">
        <v>41</v>
      </c>
      <c r="G11787" s="9" t="s">
        <v>7311</v>
      </c>
      <c r="H11787" s="49"/>
      <c r="I11787" s="9"/>
    </row>
    <row r="11788" spans="1:9" ht="15" customHeight="1">
      <c r="A11788" s="24">
        <v>45617</v>
      </c>
      <c r="B11788" s="9" t="s">
        <v>7119</v>
      </c>
      <c r="C11788" s="9" t="s">
        <v>23985</v>
      </c>
      <c r="D11788" s="9" t="s">
        <v>23986</v>
      </c>
      <c r="E11788" s="9" t="s">
        <v>25</v>
      </c>
      <c r="F11788" s="9" t="s">
        <v>41</v>
      </c>
      <c r="G11788" s="9" t="s">
        <v>7311</v>
      </c>
      <c r="H11788" s="49"/>
      <c r="I11788" s="9"/>
    </row>
    <row r="11789" spans="1:9" ht="15" customHeight="1">
      <c r="A11789" s="24">
        <v>45617</v>
      </c>
      <c r="B11789" s="9" t="s">
        <v>7119</v>
      </c>
      <c r="C11789" s="9" t="s">
        <v>23987</v>
      </c>
      <c r="D11789" s="9" t="s">
        <v>23988</v>
      </c>
      <c r="E11789" s="9" t="s">
        <v>25</v>
      </c>
      <c r="F11789" s="9" t="s">
        <v>41</v>
      </c>
      <c r="G11789" s="9" t="s">
        <v>7311</v>
      </c>
      <c r="H11789" s="49"/>
      <c r="I11789" s="9"/>
    </row>
    <row r="11790" spans="1:9" ht="15" customHeight="1">
      <c r="A11790" s="24">
        <v>45617</v>
      </c>
      <c r="B11790" s="9" t="s">
        <v>7119</v>
      </c>
      <c r="C11790" s="9" t="s">
        <v>23989</v>
      </c>
      <c r="D11790" s="9" t="s">
        <v>23990</v>
      </c>
      <c r="E11790" s="9" t="s">
        <v>25</v>
      </c>
      <c r="F11790" s="9" t="s">
        <v>41</v>
      </c>
      <c r="G11790" s="9" t="s">
        <v>7311</v>
      </c>
      <c r="H11790" s="49"/>
      <c r="I11790" s="9"/>
    </row>
    <row r="11791" spans="1:9" ht="15" customHeight="1">
      <c r="A11791" s="24">
        <v>45617</v>
      </c>
      <c r="B11791" s="9" t="s">
        <v>7119</v>
      </c>
      <c r="C11791" s="9" t="s">
        <v>23991</v>
      </c>
      <c r="D11791" s="9" t="s">
        <v>23992</v>
      </c>
      <c r="E11791" s="9" t="s">
        <v>25</v>
      </c>
      <c r="F11791" s="9" t="s">
        <v>41</v>
      </c>
      <c r="G11791" s="9" t="s">
        <v>7311</v>
      </c>
      <c r="H11791" s="49"/>
      <c r="I11791" s="9"/>
    </row>
    <row r="11792" spans="1:9" ht="15" customHeight="1">
      <c r="A11792" s="24">
        <v>45617</v>
      </c>
      <c r="B11792" s="9" t="s">
        <v>7119</v>
      </c>
      <c r="C11792" s="9" t="s">
        <v>23993</v>
      </c>
      <c r="D11792" s="9" t="s">
        <v>23994</v>
      </c>
      <c r="E11792" s="9" t="s">
        <v>25</v>
      </c>
      <c r="F11792" s="9" t="s">
        <v>41</v>
      </c>
      <c r="G11792" s="9" t="s">
        <v>7311</v>
      </c>
      <c r="H11792" s="49"/>
      <c r="I11792" s="9"/>
    </row>
    <row r="11793" spans="1:9" ht="15" customHeight="1">
      <c r="A11793" s="24">
        <v>45617</v>
      </c>
      <c r="B11793" s="9" t="s">
        <v>7119</v>
      </c>
      <c r="C11793" s="9" t="s">
        <v>23995</v>
      </c>
      <c r="D11793" s="9" t="s">
        <v>23996</v>
      </c>
      <c r="E11793" s="9" t="s">
        <v>25</v>
      </c>
      <c r="F11793" s="9" t="s">
        <v>41</v>
      </c>
      <c r="G11793" s="9" t="s">
        <v>7311</v>
      </c>
      <c r="H11793" s="49"/>
      <c r="I11793" s="9"/>
    </row>
    <row r="11794" spans="1:9" ht="15" customHeight="1">
      <c r="A11794" s="24">
        <v>45617</v>
      </c>
      <c r="B11794" s="9" t="s">
        <v>7119</v>
      </c>
      <c r="C11794" s="9" t="s">
        <v>23997</v>
      </c>
      <c r="D11794" s="9" t="s">
        <v>23998</v>
      </c>
      <c r="E11794" s="9" t="s">
        <v>25</v>
      </c>
      <c r="F11794" s="9" t="s">
        <v>41</v>
      </c>
      <c r="G11794" s="9" t="s">
        <v>7311</v>
      </c>
      <c r="H11794" s="49"/>
      <c r="I11794" s="9"/>
    </row>
    <row r="11795" spans="1:9" ht="15" customHeight="1">
      <c r="A11795" s="24">
        <v>45617</v>
      </c>
      <c r="B11795" s="9" t="s">
        <v>7119</v>
      </c>
      <c r="C11795" s="9" t="s">
        <v>23999</v>
      </c>
      <c r="D11795" s="9" t="s">
        <v>24000</v>
      </c>
      <c r="E11795" s="9" t="s">
        <v>25</v>
      </c>
      <c r="F11795" s="9" t="s">
        <v>41</v>
      </c>
      <c r="G11795" s="9" t="s">
        <v>7311</v>
      </c>
      <c r="H11795" s="49"/>
      <c r="I11795" s="9"/>
    </row>
    <row r="11796" spans="1:9" ht="15" customHeight="1">
      <c r="A11796" s="24">
        <v>45617</v>
      </c>
      <c r="B11796" s="9" t="s">
        <v>7119</v>
      </c>
      <c r="C11796" s="9" t="s">
        <v>24001</v>
      </c>
      <c r="D11796" s="9" t="s">
        <v>24002</v>
      </c>
      <c r="E11796" s="9" t="s">
        <v>25</v>
      </c>
      <c r="F11796" s="9" t="s">
        <v>41</v>
      </c>
      <c r="G11796" s="9" t="s">
        <v>7311</v>
      </c>
      <c r="H11796" s="49"/>
      <c r="I11796" s="9"/>
    </row>
    <row r="11797" spans="1:9" ht="15" customHeight="1">
      <c r="A11797" s="24">
        <v>45617</v>
      </c>
      <c r="B11797" s="9" t="s">
        <v>7119</v>
      </c>
      <c r="C11797" s="9" t="s">
        <v>24003</v>
      </c>
      <c r="D11797" s="9" t="s">
        <v>24004</v>
      </c>
      <c r="E11797" s="9" t="s">
        <v>25</v>
      </c>
      <c r="F11797" s="9" t="s">
        <v>41</v>
      </c>
      <c r="G11797" s="9" t="s">
        <v>7311</v>
      </c>
      <c r="H11797" s="49"/>
      <c r="I11797" s="9"/>
    </row>
    <row r="11798" spans="1:9" ht="15" customHeight="1">
      <c r="A11798" s="24">
        <v>45617</v>
      </c>
      <c r="B11798" s="9" t="s">
        <v>7119</v>
      </c>
      <c r="C11798" s="9" t="s">
        <v>24005</v>
      </c>
      <c r="D11798" s="9" t="s">
        <v>24006</v>
      </c>
      <c r="E11798" s="9" t="s">
        <v>25</v>
      </c>
      <c r="F11798" s="9" t="s">
        <v>41</v>
      </c>
      <c r="G11798" s="9" t="s">
        <v>7311</v>
      </c>
      <c r="H11798" s="49"/>
      <c r="I11798" s="9"/>
    </row>
    <row r="11799" spans="1:9" ht="15" customHeight="1">
      <c r="A11799" s="24">
        <v>45617</v>
      </c>
      <c r="B11799" s="9" t="s">
        <v>7119</v>
      </c>
      <c r="C11799" s="9" t="s">
        <v>24007</v>
      </c>
      <c r="D11799" s="9" t="s">
        <v>24008</v>
      </c>
      <c r="E11799" s="9" t="s">
        <v>25</v>
      </c>
      <c r="F11799" s="9" t="s">
        <v>41</v>
      </c>
      <c r="G11799" s="9" t="s">
        <v>7311</v>
      </c>
      <c r="H11799" s="49"/>
      <c r="I11799" s="9"/>
    </row>
    <row r="11800" spans="1:9" ht="15" customHeight="1">
      <c r="A11800" s="24">
        <v>45617</v>
      </c>
      <c r="B11800" s="9" t="s">
        <v>7119</v>
      </c>
      <c r="C11800" s="9" t="s">
        <v>24009</v>
      </c>
      <c r="D11800" s="9" t="s">
        <v>24010</v>
      </c>
      <c r="E11800" s="9" t="s">
        <v>25</v>
      </c>
      <c r="F11800" s="9" t="s">
        <v>41</v>
      </c>
      <c r="G11800" s="9" t="s">
        <v>7311</v>
      </c>
      <c r="H11800" s="49"/>
      <c r="I11800" s="9"/>
    </row>
    <row r="11801" spans="1:9" ht="15" customHeight="1">
      <c r="A11801" s="24">
        <v>45617</v>
      </c>
      <c r="B11801" s="9" t="s">
        <v>7119</v>
      </c>
      <c r="C11801" s="9" t="s">
        <v>24011</v>
      </c>
      <c r="D11801" s="9" t="s">
        <v>24012</v>
      </c>
      <c r="E11801" s="9" t="s">
        <v>25</v>
      </c>
      <c r="F11801" s="9" t="s">
        <v>41</v>
      </c>
      <c r="G11801" s="9" t="s">
        <v>7311</v>
      </c>
      <c r="H11801" s="49"/>
      <c r="I11801" s="9"/>
    </row>
    <row r="11802" spans="1:9" ht="15" customHeight="1">
      <c r="A11802" s="24">
        <v>45617</v>
      </c>
      <c r="B11802" s="9" t="s">
        <v>7119</v>
      </c>
      <c r="C11802" s="9" t="s">
        <v>24013</v>
      </c>
      <c r="D11802" s="9" t="s">
        <v>24014</v>
      </c>
      <c r="E11802" s="9" t="s">
        <v>25</v>
      </c>
      <c r="F11802" s="9" t="s">
        <v>41</v>
      </c>
      <c r="G11802" s="9" t="s">
        <v>7311</v>
      </c>
      <c r="H11802" s="49"/>
      <c r="I11802" s="9"/>
    </row>
    <row r="11803" spans="1:9" ht="15" customHeight="1">
      <c r="A11803" s="24">
        <v>45617</v>
      </c>
      <c r="B11803" s="9" t="s">
        <v>7119</v>
      </c>
      <c r="C11803" s="9" t="s">
        <v>24015</v>
      </c>
      <c r="D11803" s="9" t="s">
        <v>24016</v>
      </c>
      <c r="E11803" s="9" t="s">
        <v>25</v>
      </c>
      <c r="F11803" s="9" t="s">
        <v>41</v>
      </c>
      <c r="G11803" s="9" t="s">
        <v>7311</v>
      </c>
      <c r="H11803" s="49"/>
      <c r="I11803" s="9"/>
    </row>
    <row r="11804" spans="1:9" ht="15" customHeight="1">
      <c r="A11804" s="24">
        <v>45617</v>
      </c>
      <c r="B11804" s="9" t="s">
        <v>7119</v>
      </c>
      <c r="C11804" s="9" t="s">
        <v>24017</v>
      </c>
      <c r="D11804" s="9" t="s">
        <v>24018</v>
      </c>
      <c r="E11804" s="9" t="s">
        <v>25</v>
      </c>
      <c r="F11804" s="9" t="s">
        <v>41</v>
      </c>
      <c r="G11804" s="9" t="s">
        <v>7311</v>
      </c>
      <c r="H11804" s="49"/>
      <c r="I11804" s="9"/>
    </row>
    <row r="11805" spans="1:9" ht="15" customHeight="1">
      <c r="A11805" s="24">
        <v>45617</v>
      </c>
      <c r="B11805" s="9" t="s">
        <v>7119</v>
      </c>
      <c r="C11805" s="9" t="s">
        <v>24019</v>
      </c>
      <c r="D11805" s="9" t="s">
        <v>24020</v>
      </c>
      <c r="E11805" s="9" t="s">
        <v>25</v>
      </c>
      <c r="F11805" s="9" t="s">
        <v>41</v>
      </c>
      <c r="G11805" s="9" t="s">
        <v>7311</v>
      </c>
      <c r="H11805" s="49"/>
      <c r="I11805" s="9"/>
    </row>
    <row r="11806" spans="1:9" ht="15" customHeight="1">
      <c r="A11806" s="24">
        <v>45617</v>
      </c>
      <c r="B11806" s="9" t="s">
        <v>7119</v>
      </c>
      <c r="C11806" s="9" t="s">
        <v>24021</v>
      </c>
      <c r="D11806" s="9" t="s">
        <v>24022</v>
      </c>
      <c r="E11806" s="9" t="s">
        <v>25</v>
      </c>
      <c r="F11806" s="9" t="s">
        <v>41</v>
      </c>
      <c r="G11806" s="9" t="s">
        <v>7311</v>
      </c>
      <c r="H11806" s="49"/>
      <c r="I11806" s="9"/>
    </row>
    <row r="11807" spans="1:9" ht="15" customHeight="1">
      <c r="A11807" s="24">
        <v>45617</v>
      </c>
      <c r="B11807" s="9" t="s">
        <v>7119</v>
      </c>
      <c r="C11807" s="9" t="s">
        <v>24023</v>
      </c>
      <c r="D11807" s="9" t="s">
        <v>24024</v>
      </c>
      <c r="E11807" s="9" t="s">
        <v>25</v>
      </c>
      <c r="F11807" s="9" t="s">
        <v>41</v>
      </c>
      <c r="G11807" s="9" t="s">
        <v>7311</v>
      </c>
      <c r="H11807" s="49"/>
      <c r="I11807" s="9"/>
    </row>
    <row r="11808" spans="1:9" ht="15" customHeight="1">
      <c r="A11808" s="24">
        <v>45617</v>
      </c>
      <c r="B11808" s="9" t="s">
        <v>7119</v>
      </c>
      <c r="C11808" s="9" t="s">
        <v>24025</v>
      </c>
      <c r="D11808" s="9" t="s">
        <v>24026</v>
      </c>
      <c r="E11808" s="9" t="s">
        <v>25</v>
      </c>
      <c r="F11808" s="9" t="s">
        <v>41</v>
      </c>
      <c r="G11808" s="9" t="s">
        <v>7311</v>
      </c>
      <c r="H11808" s="49"/>
      <c r="I11808" s="9"/>
    </row>
    <row r="11809" spans="1:9" ht="15" customHeight="1">
      <c r="A11809" s="24">
        <v>45617</v>
      </c>
      <c r="B11809" s="9" t="s">
        <v>7119</v>
      </c>
      <c r="C11809" s="9" t="s">
        <v>24027</v>
      </c>
      <c r="D11809" s="9" t="s">
        <v>24028</v>
      </c>
      <c r="E11809" s="9" t="s">
        <v>25</v>
      </c>
      <c r="F11809" s="9" t="s">
        <v>41</v>
      </c>
      <c r="G11809" s="9" t="s">
        <v>7311</v>
      </c>
      <c r="H11809" s="49"/>
      <c r="I11809" s="9"/>
    </row>
    <row r="11810" spans="1:9" ht="15" customHeight="1">
      <c r="A11810" s="24">
        <v>45617</v>
      </c>
      <c r="B11810" s="9" t="s">
        <v>7119</v>
      </c>
      <c r="C11810" s="9" t="s">
        <v>24029</v>
      </c>
      <c r="D11810" s="9" t="s">
        <v>24030</v>
      </c>
      <c r="E11810" s="9" t="s">
        <v>25</v>
      </c>
      <c r="F11810" s="9" t="s">
        <v>41</v>
      </c>
      <c r="G11810" s="9" t="s">
        <v>7311</v>
      </c>
      <c r="H11810" s="49"/>
      <c r="I11810" s="9"/>
    </row>
    <row r="11811" spans="1:9" ht="15" customHeight="1">
      <c r="A11811" s="24">
        <v>45617</v>
      </c>
      <c r="B11811" s="9" t="s">
        <v>7119</v>
      </c>
      <c r="C11811" s="9" t="s">
        <v>24031</v>
      </c>
      <c r="D11811" s="9" t="s">
        <v>24032</v>
      </c>
      <c r="E11811" s="9" t="s">
        <v>25</v>
      </c>
      <c r="F11811" s="9" t="s">
        <v>41</v>
      </c>
      <c r="G11811" s="9" t="s">
        <v>7311</v>
      </c>
      <c r="H11811" s="49"/>
      <c r="I11811" s="9"/>
    </row>
    <row r="11812" spans="1:9" ht="15" customHeight="1">
      <c r="A11812" s="24">
        <v>45617</v>
      </c>
      <c r="B11812" s="9" t="s">
        <v>7119</v>
      </c>
      <c r="C11812" s="9" t="s">
        <v>24033</v>
      </c>
      <c r="D11812" s="9" t="s">
        <v>24034</v>
      </c>
      <c r="E11812" s="9" t="s">
        <v>25</v>
      </c>
      <c r="F11812" s="9" t="s">
        <v>41</v>
      </c>
      <c r="G11812" s="9" t="s">
        <v>7311</v>
      </c>
      <c r="H11812" s="49"/>
      <c r="I11812" s="9"/>
    </row>
    <row r="11813" spans="1:9" ht="15" customHeight="1">
      <c r="A11813" s="24">
        <v>45617</v>
      </c>
      <c r="B11813" s="9" t="s">
        <v>7119</v>
      </c>
      <c r="C11813" s="9" t="s">
        <v>24035</v>
      </c>
      <c r="D11813" s="9" t="s">
        <v>24036</v>
      </c>
      <c r="E11813" s="9" t="s">
        <v>25</v>
      </c>
      <c r="F11813" s="9" t="s">
        <v>41</v>
      </c>
      <c r="G11813" s="9" t="s">
        <v>7311</v>
      </c>
      <c r="H11813" s="49"/>
      <c r="I11813" s="9"/>
    </row>
    <row r="11814" spans="1:9" ht="15" customHeight="1">
      <c r="A11814" s="24">
        <v>45617</v>
      </c>
      <c r="B11814" s="9" t="s">
        <v>7119</v>
      </c>
      <c r="C11814" s="9" t="s">
        <v>24037</v>
      </c>
      <c r="D11814" s="9" t="s">
        <v>24038</v>
      </c>
      <c r="E11814" s="9" t="s">
        <v>25</v>
      </c>
      <c r="F11814" s="9" t="s">
        <v>41</v>
      </c>
      <c r="G11814" s="9" t="s">
        <v>7311</v>
      </c>
      <c r="H11814" s="49"/>
      <c r="I11814" s="9"/>
    </row>
    <row r="11815" spans="1:9" ht="15" customHeight="1">
      <c r="A11815" s="24">
        <v>45617</v>
      </c>
      <c r="B11815" s="9" t="s">
        <v>7119</v>
      </c>
      <c r="C11815" s="9" t="s">
        <v>24039</v>
      </c>
      <c r="D11815" s="9" t="s">
        <v>24040</v>
      </c>
      <c r="E11815" s="9" t="s">
        <v>25</v>
      </c>
      <c r="F11815" s="9" t="s">
        <v>41</v>
      </c>
      <c r="G11815" s="9" t="s">
        <v>7311</v>
      </c>
      <c r="H11815" s="49"/>
      <c r="I11815" s="9"/>
    </row>
    <row r="11816" spans="1:9" ht="15" customHeight="1">
      <c r="A11816" s="24">
        <v>45617</v>
      </c>
      <c r="B11816" s="9" t="s">
        <v>7119</v>
      </c>
      <c r="C11816" s="9" t="s">
        <v>24041</v>
      </c>
      <c r="D11816" s="9" t="s">
        <v>24042</v>
      </c>
      <c r="E11816" s="9" t="s">
        <v>25</v>
      </c>
      <c r="F11816" s="9" t="s">
        <v>41</v>
      </c>
      <c r="G11816" s="9" t="s">
        <v>7311</v>
      </c>
      <c r="H11816" s="49"/>
      <c r="I11816" s="9"/>
    </row>
    <row r="11817" spans="1:9" ht="15" customHeight="1">
      <c r="A11817" s="24">
        <v>45617</v>
      </c>
      <c r="B11817" s="9" t="s">
        <v>7119</v>
      </c>
      <c r="C11817" s="9" t="s">
        <v>24043</v>
      </c>
      <c r="D11817" s="9" t="s">
        <v>24044</v>
      </c>
      <c r="E11817" s="9" t="s">
        <v>25</v>
      </c>
      <c r="F11817" s="9" t="s">
        <v>41</v>
      </c>
      <c r="G11817" s="9" t="s">
        <v>7311</v>
      </c>
      <c r="H11817" s="49"/>
      <c r="I11817" s="9"/>
    </row>
    <row r="11818" spans="1:9" ht="15" customHeight="1">
      <c r="A11818" s="24">
        <v>45617</v>
      </c>
      <c r="B11818" s="9" t="s">
        <v>7119</v>
      </c>
      <c r="C11818" s="9" t="s">
        <v>24045</v>
      </c>
      <c r="D11818" s="9" t="s">
        <v>24046</v>
      </c>
      <c r="E11818" s="9" t="s">
        <v>25</v>
      </c>
      <c r="F11818" s="9" t="s">
        <v>41</v>
      </c>
      <c r="G11818" s="9" t="s">
        <v>7311</v>
      </c>
      <c r="H11818" s="49"/>
      <c r="I11818" s="9"/>
    </row>
    <row r="11819" spans="1:9" ht="15" customHeight="1">
      <c r="A11819" s="24">
        <v>45617</v>
      </c>
      <c r="B11819" s="9" t="s">
        <v>7119</v>
      </c>
      <c r="C11819" s="9" t="s">
        <v>24047</v>
      </c>
      <c r="D11819" s="9" t="s">
        <v>24048</v>
      </c>
      <c r="E11819" s="9" t="s">
        <v>25</v>
      </c>
      <c r="F11819" s="9" t="s">
        <v>41</v>
      </c>
      <c r="G11819" s="9" t="s">
        <v>7311</v>
      </c>
      <c r="H11819" s="49"/>
      <c r="I11819" s="9"/>
    </row>
    <row r="11820" spans="1:9" ht="15" customHeight="1">
      <c r="A11820" s="24">
        <v>45617</v>
      </c>
      <c r="B11820" s="9" t="s">
        <v>7119</v>
      </c>
      <c r="C11820" s="9" t="s">
        <v>24049</v>
      </c>
      <c r="D11820" s="9" t="s">
        <v>24050</v>
      </c>
      <c r="E11820" s="9" t="s">
        <v>25</v>
      </c>
      <c r="F11820" s="9" t="s">
        <v>41</v>
      </c>
      <c r="G11820" s="9" t="s">
        <v>7311</v>
      </c>
      <c r="H11820" s="49"/>
      <c r="I11820" s="9"/>
    </row>
    <row r="11821" spans="1:9" ht="15" customHeight="1">
      <c r="A11821" s="24">
        <v>45617</v>
      </c>
      <c r="B11821" s="9" t="s">
        <v>7119</v>
      </c>
      <c r="C11821" s="9" t="s">
        <v>24051</v>
      </c>
      <c r="D11821" s="9" t="s">
        <v>24052</v>
      </c>
      <c r="E11821" s="9" t="s">
        <v>25</v>
      </c>
      <c r="F11821" s="9" t="s">
        <v>41</v>
      </c>
      <c r="G11821" s="9" t="s">
        <v>7311</v>
      </c>
      <c r="H11821" s="49"/>
      <c r="I11821" s="9"/>
    </row>
    <row r="11822" spans="1:9" ht="15" customHeight="1">
      <c r="A11822" s="24">
        <v>45617</v>
      </c>
      <c r="B11822" s="9" t="s">
        <v>7119</v>
      </c>
      <c r="C11822" s="9" t="s">
        <v>24053</v>
      </c>
      <c r="D11822" s="9" t="s">
        <v>24054</v>
      </c>
      <c r="E11822" s="9" t="s">
        <v>25</v>
      </c>
      <c r="F11822" s="9" t="s">
        <v>41</v>
      </c>
      <c r="G11822" s="9" t="s">
        <v>7311</v>
      </c>
      <c r="H11822" s="49"/>
      <c r="I11822" s="9"/>
    </row>
    <row r="11823" spans="1:9" ht="15" customHeight="1">
      <c r="A11823" s="24">
        <v>45617</v>
      </c>
      <c r="B11823" s="9" t="s">
        <v>7119</v>
      </c>
      <c r="C11823" s="9" t="s">
        <v>24055</v>
      </c>
      <c r="D11823" s="9" t="s">
        <v>24056</v>
      </c>
      <c r="E11823" s="9" t="s">
        <v>25</v>
      </c>
      <c r="F11823" s="9" t="s">
        <v>41</v>
      </c>
      <c r="G11823" s="9" t="s">
        <v>7311</v>
      </c>
      <c r="H11823" s="49"/>
      <c r="I11823" s="9"/>
    </row>
    <row r="11824" spans="1:9" ht="15" customHeight="1">
      <c r="A11824" s="24">
        <v>45617</v>
      </c>
      <c r="B11824" s="9" t="s">
        <v>7119</v>
      </c>
      <c r="C11824" s="9" t="s">
        <v>24057</v>
      </c>
      <c r="D11824" s="9" t="s">
        <v>24058</v>
      </c>
      <c r="E11824" s="9" t="s">
        <v>25</v>
      </c>
      <c r="F11824" s="9" t="s">
        <v>41</v>
      </c>
      <c r="G11824" s="9" t="s">
        <v>7311</v>
      </c>
      <c r="H11824" s="49"/>
      <c r="I11824" s="9"/>
    </row>
    <row r="11825" spans="1:9" ht="15" customHeight="1">
      <c r="A11825" s="24">
        <v>45617</v>
      </c>
      <c r="B11825" s="9" t="s">
        <v>7119</v>
      </c>
      <c r="C11825" s="9" t="s">
        <v>24059</v>
      </c>
      <c r="D11825" s="9" t="s">
        <v>24060</v>
      </c>
      <c r="E11825" s="9" t="s">
        <v>25</v>
      </c>
      <c r="F11825" s="9" t="s">
        <v>41</v>
      </c>
      <c r="G11825" s="9" t="s">
        <v>7311</v>
      </c>
      <c r="H11825" s="49"/>
      <c r="I11825" s="9"/>
    </row>
    <row r="11826" spans="1:9" ht="15" customHeight="1">
      <c r="A11826" s="24">
        <v>45617</v>
      </c>
      <c r="B11826" s="9" t="s">
        <v>7119</v>
      </c>
      <c r="C11826" s="9" t="s">
        <v>24061</v>
      </c>
      <c r="D11826" s="9" t="s">
        <v>24062</v>
      </c>
      <c r="E11826" s="9" t="s">
        <v>25</v>
      </c>
      <c r="F11826" s="9" t="s">
        <v>41</v>
      </c>
      <c r="G11826" s="9" t="s">
        <v>7311</v>
      </c>
      <c r="H11826" s="49"/>
      <c r="I11826" s="9"/>
    </row>
    <row r="11827" spans="1:9" ht="15" customHeight="1">
      <c r="A11827" s="24">
        <v>45617</v>
      </c>
      <c r="B11827" s="9" t="s">
        <v>7119</v>
      </c>
      <c r="C11827" s="9" t="s">
        <v>24063</v>
      </c>
      <c r="D11827" s="9" t="s">
        <v>24064</v>
      </c>
      <c r="E11827" s="9" t="s">
        <v>25</v>
      </c>
      <c r="F11827" s="9" t="s">
        <v>41</v>
      </c>
      <c r="G11827" s="9" t="s">
        <v>7311</v>
      </c>
      <c r="H11827" s="49"/>
      <c r="I11827" s="9"/>
    </row>
    <row r="11828" spans="1:9" ht="15" customHeight="1">
      <c r="A11828" s="24">
        <v>45617</v>
      </c>
      <c r="B11828" s="9" t="s">
        <v>7119</v>
      </c>
      <c r="C11828" s="9" t="s">
        <v>24065</v>
      </c>
      <c r="D11828" s="9" t="s">
        <v>24066</v>
      </c>
      <c r="E11828" s="9" t="s">
        <v>25</v>
      </c>
      <c r="F11828" s="9" t="s">
        <v>41</v>
      </c>
      <c r="G11828" s="9" t="s">
        <v>7311</v>
      </c>
      <c r="H11828" s="49"/>
      <c r="I11828" s="9"/>
    </row>
    <row r="11829" spans="1:9" ht="15" customHeight="1">
      <c r="A11829" s="24">
        <v>45617</v>
      </c>
      <c r="B11829" s="9" t="s">
        <v>7119</v>
      </c>
      <c r="C11829" s="9" t="s">
        <v>24067</v>
      </c>
      <c r="D11829" s="9" t="s">
        <v>24068</v>
      </c>
      <c r="E11829" s="9" t="s">
        <v>25</v>
      </c>
      <c r="F11829" s="9" t="s">
        <v>41</v>
      </c>
      <c r="G11829" s="9" t="s">
        <v>7311</v>
      </c>
      <c r="H11829" s="49"/>
      <c r="I11829" s="9"/>
    </row>
    <row r="11830" spans="1:9" ht="15" customHeight="1">
      <c r="A11830" s="24">
        <v>45617</v>
      </c>
      <c r="B11830" s="9" t="s">
        <v>7119</v>
      </c>
      <c r="C11830" s="9" t="s">
        <v>24069</v>
      </c>
      <c r="D11830" s="9" t="s">
        <v>24070</v>
      </c>
      <c r="E11830" s="9" t="s">
        <v>25</v>
      </c>
      <c r="F11830" s="9" t="s">
        <v>41</v>
      </c>
      <c r="G11830" s="9" t="s">
        <v>7311</v>
      </c>
      <c r="H11830" s="49"/>
      <c r="I11830" s="9"/>
    </row>
    <row r="11831" spans="1:9" ht="15" customHeight="1">
      <c r="A11831" s="24">
        <v>45617</v>
      </c>
      <c r="B11831" s="9" t="s">
        <v>7119</v>
      </c>
      <c r="C11831" s="9" t="s">
        <v>24071</v>
      </c>
      <c r="D11831" s="9" t="s">
        <v>24072</v>
      </c>
      <c r="E11831" s="9" t="s">
        <v>25</v>
      </c>
      <c r="F11831" s="9" t="s">
        <v>41</v>
      </c>
      <c r="G11831" s="9" t="s">
        <v>7311</v>
      </c>
      <c r="H11831" s="49"/>
      <c r="I11831" s="9"/>
    </row>
    <row r="11832" spans="1:9" ht="15" customHeight="1">
      <c r="A11832" s="24">
        <v>45617</v>
      </c>
      <c r="B11832" s="9" t="s">
        <v>7119</v>
      </c>
      <c r="C11832" s="9" t="s">
        <v>24073</v>
      </c>
      <c r="D11832" s="9" t="s">
        <v>24074</v>
      </c>
      <c r="E11832" s="9" t="s">
        <v>25</v>
      </c>
      <c r="F11832" s="9" t="s">
        <v>41</v>
      </c>
      <c r="G11832" s="9" t="s">
        <v>7311</v>
      </c>
      <c r="H11832" s="49"/>
      <c r="I11832" s="9"/>
    </row>
    <row r="11833" spans="1:9" ht="15" customHeight="1">
      <c r="A11833" s="24">
        <v>45617</v>
      </c>
      <c r="B11833" s="9" t="s">
        <v>7119</v>
      </c>
      <c r="C11833" s="9" t="s">
        <v>24075</v>
      </c>
      <c r="D11833" s="9" t="s">
        <v>24076</v>
      </c>
      <c r="E11833" s="9" t="s">
        <v>25</v>
      </c>
      <c r="F11833" s="9" t="s">
        <v>41</v>
      </c>
      <c r="G11833" s="9" t="s">
        <v>7311</v>
      </c>
      <c r="H11833" s="49"/>
      <c r="I11833" s="9"/>
    </row>
    <row r="11834" spans="1:9" ht="15" customHeight="1">
      <c r="A11834" s="24">
        <v>45617</v>
      </c>
      <c r="B11834" s="9" t="s">
        <v>7119</v>
      </c>
      <c r="C11834" s="9" t="s">
        <v>24077</v>
      </c>
      <c r="D11834" s="9" t="s">
        <v>24078</v>
      </c>
      <c r="E11834" s="9" t="s">
        <v>25</v>
      </c>
      <c r="F11834" s="9" t="s">
        <v>41</v>
      </c>
      <c r="G11834" s="9" t="s">
        <v>7311</v>
      </c>
      <c r="H11834" s="49"/>
      <c r="I11834" s="9"/>
    </row>
    <row r="11835" spans="1:9" ht="15" customHeight="1">
      <c r="A11835" s="24">
        <v>45617</v>
      </c>
      <c r="B11835" s="9" t="s">
        <v>7119</v>
      </c>
      <c r="C11835" s="9" t="s">
        <v>24079</v>
      </c>
      <c r="D11835" s="9" t="s">
        <v>24080</v>
      </c>
      <c r="E11835" s="9" t="s">
        <v>25</v>
      </c>
      <c r="F11835" s="9" t="s">
        <v>41</v>
      </c>
      <c r="G11835" s="9" t="s">
        <v>7311</v>
      </c>
      <c r="H11835" s="49"/>
      <c r="I11835" s="9"/>
    </row>
    <row r="11836" spans="1:9" ht="15" customHeight="1">
      <c r="A11836" s="24">
        <v>45617</v>
      </c>
      <c r="B11836" s="9" t="s">
        <v>7119</v>
      </c>
      <c r="C11836" s="9" t="s">
        <v>24081</v>
      </c>
      <c r="D11836" s="9" t="s">
        <v>24082</v>
      </c>
      <c r="E11836" s="9" t="s">
        <v>25</v>
      </c>
      <c r="F11836" s="9" t="s">
        <v>41</v>
      </c>
      <c r="G11836" s="9" t="s">
        <v>7311</v>
      </c>
      <c r="H11836" s="49"/>
      <c r="I11836" s="9"/>
    </row>
    <row r="11837" spans="1:9" ht="15" customHeight="1">
      <c r="A11837" s="24">
        <v>45617</v>
      </c>
      <c r="B11837" s="9" t="s">
        <v>7119</v>
      </c>
      <c r="C11837" s="9" t="s">
        <v>24083</v>
      </c>
      <c r="D11837" s="9" t="s">
        <v>24084</v>
      </c>
      <c r="E11837" s="9" t="s">
        <v>25</v>
      </c>
      <c r="F11837" s="9" t="s">
        <v>41</v>
      </c>
      <c r="G11837" s="9" t="s">
        <v>7311</v>
      </c>
      <c r="H11837" s="49"/>
      <c r="I11837" s="9"/>
    </row>
    <row r="11838" spans="1:9" ht="15" customHeight="1">
      <c r="A11838" s="24">
        <v>45617</v>
      </c>
      <c r="B11838" s="9" t="s">
        <v>7119</v>
      </c>
      <c r="C11838" s="9" t="s">
        <v>24085</v>
      </c>
      <c r="D11838" s="9" t="s">
        <v>24086</v>
      </c>
      <c r="E11838" s="9" t="s">
        <v>25</v>
      </c>
      <c r="F11838" s="9" t="s">
        <v>41</v>
      </c>
      <c r="G11838" s="9" t="s">
        <v>7311</v>
      </c>
      <c r="H11838" s="49"/>
      <c r="I11838" s="9"/>
    </row>
    <row r="11839" spans="1:9" ht="15" customHeight="1">
      <c r="A11839" s="24">
        <v>45617</v>
      </c>
      <c r="B11839" s="9" t="s">
        <v>7119</v>
      </c>
      <c r="C11839" s="9" t="s">
        <v>24087</v>
      </c>
      <c r="D11839" s="9" t="s">
        <v>24088</v>
      </c>
      <c r="E11839" s="9" t="s">
        <v>25</v>
      </c>
      <c r="F11839" s="9" t="s">
        <v>41</v>
      </c>
      <c r="G11839" s="9" t="s">
        <v>7311</v>
      </c>
      <c r="H11839" s="49"/>
      <c r="I11839" s="9"/>
    </row>
    <row r="11840" spans="1:9" ht="15" customHeight="1">
      <c r="A11840" s="24">
        <v>45617</v>
      </c>
      <c r="B11840" s="9" t="s">
        <v>7119</v>
      </c>
      <c r="C11840" s="9" t="s">
        <v>24089</v>
      </c>
      <c r="D11840" s="9" t="s">
        <v>24090</v>
      </c>
      <c r="E11840" s="9" t="s">
        <v>25</v>
      </c>
      <c r="F11840" s="9" t="s">
        <v>41</v>
      </c>
      <c r="G11840" s="9" t="s">
        <v>7311</v>
      </c>
      <c r="H11840" s="49"/>
      <c r="I11840" s="9"/>
    </row>
    <row r="11841" spans="1:9" ht="15" customHeight="1">
      <c r="A11841" s="24">
        <v>45622</v>
      </c>
      <c r="B11841" s="9" t="s">
        <v>7119</v>
      </c>
      <c r="C11841" s="9" t="s">
        <v>24091</v>
      </c>
      <c r="D11841" s="9" t="s">
        <v>24092</v>
      </c>
      <c r="E11841" s="9" t="s">
        <v>300</v>
      </c>
      <c r="F11841" s="9" t="s">
        <v>13</v>
      </c>
      <c r="G11841" s="9" t="s">
        <v>8452</v>
      </c>
      <c r="H11841" s="49"/>
      <c r="I11841" s="9"/>
    </row>
    <row r="11842" spans="1:9" ht="15" customHeight="1">
      <c r="A11842" s="24">
        <v>45622</v>
      </c>
      <c r="B11842" s="9" t="s">
        <v>7119</v>
      </c>
      <c r="C11842" s="9" t="s">
        <v>24093</v>
      </c>
      <c r="D11842" s="9" t="s">
        <v>24094</v>
      </c>
      <c r="E11842" s="9" t="s">
        <v>300</v>
      </c>
      <c r="F11842" s="9" t="s">
        <v>13</v>
      </c>
      <c r="G11842" s="9" t="s">
        <v>8452</v>
      </c>
      <c r="H11842" s="49"/>
      <c r="I11842" s="9"/>
    </row>
    <row r="11843" spans="1:9" ht="15" customHeight="1">
      <c r="A11843" s="24">
        <v>45622</v>
      </c>
      <c r="B11843" s="9" t="s">
        <v>7119</v>
      </c>
      <c r="C11843" s="9" t="s">
        <v>24095</v>
      </c>
      <c r="D11843" s="9" t="s">
        <v>24096</v>
      </c>
      <c r="E11843" s="9" t="s">
        <v>300</v>
      </c>
      <c r="F11843" s="9" t="s">
        <v>13</v>
      </c>
      <c r="G11843" s="9" t="s">
        <v>8452</v>
      </c>
      <c r="H11843" s="49"/>
      <c r="I11843" s="9"/>
    </row>
    <row r="11844" spans="1:9" ht="15" customHeight="1">
      <c r="A11844" s="24">
        <v>45622</v>
      </c>
      <c r="B11844" s="9" t="s">
        <v>7119</v>
      </c>
      <c r="C11844" s="9" t="s">
        <v>24097</v>
      </c>
      <c r="D11844" s="9" t="s">
        <v>24098</v>
      </c>
      <c r="E11844" s="9" t="s">
        <v>300</v>
      </c>
      <c r="F11844" s="9" t="s">
        <v>13</v>
      </c>
      <c r="G11844" s="9" t="s">
        <v>8452</v>
      </c>
      <c r="H11844" s="49"/>
      <c r="I11844" s="9"/>
    </row>
    <row r="11845" spans="1:9" ht="15" customHeight="1">
      <c r="A11845" s="24">
        <v>45622</v>
      </c>
      <c r="B11845" s="9" t="s">
        <v>7119</v>
      </c>
      <c r="C11845" s="9" t="s">
        <v>24099</v>
      </c>
      <c r="D11845" s="9" t="s">
        <v>24100</v>
      </c>
      <c r="E11845" s="9" t="s">
        <v>300</v>
      </c>
      <c r="F11845" s="9" t="s">
        <v>13</v>
      </c>
      <c r="G11845" s="9" t="s">
        <v>8452</v>
      </c>
      <c r="H11845" s="49"/>
      <c r="I11845" s="9"/>
    </row>
    <row r="11846" spans="1:9" ht="15" customHeight="1">
      <c r="A11846" s="24">
        <v>45623</v>
      </c>
      <c r="B11846" s="9" t="s">
        <v>7119</v>
      </c>
      <c r="C11846" s="9" t="s">
        <v>24101</v>
      </c>
      <c r="D11846" s="9" t="s">
        <v>24102</v>
      </c>
      <c r="E11846" s="9" t="s">
        <v>180</v>
      </c>
      <c r="F11846" s="9" t="s">
        <v>13</v>
      </c>
      <c r="G11846" s="9" t="s">
        <v>898</v>
      </c>
      <c r="H11846" s="49"/>
      <c r="I11846" s="9"/>
    </row>
    <row r="11847" spans="1:9" ht="15" customHeight="1">
      <c r="A11847" s="24">
        <v>45623</v>
      </c>
      <c r="B11847" s="9" t="s">
        <v>7119</v>
      </c>
      <c r="C11847" s="9" t="s">
        <v>24103</v>
      </c>
      <c r="D11847" s="31" t="s">
        <v>24104</v>
      </c>
      <c r="E11847" s="9" t="s">
        <v>180</v>
      </c>
      <c r="F11847" s="9" t="s">
        <v>13</v>
      </c>
      <c r="G11847" s="9" t="s">
        <v>898</v>
      </c>
      <c r="H11847" s="49"/>
      <c r="I11847" s="9"/>
    </row>
    <row r="11848" spans="1:9" ht="15" customHeight="1">
      <c r="A11848" s="24">
        <v>45623</v>
      </c>
      <c r="B11848" s="9" t="s">
        <v>7119</v>
      </c>
      <c r="C11848" s="9" t="s">
        <v>24105</v>
      </c>
      <c r="D11848" s="9" t="s">
        <v>24106</v>
      </c>
      <c r="E11848" s="9" t="s">
        <v>180</v>
      </c>
      <c r="F11848" s="9" t="s">
        <v>13</v>
      </c>
      <c r="G11848" s="9" t="s">
        <v>898</v>
      </c>
      <c r="H11848" s="49"/>
      <c r="I11848" s="9"/>
    </row>
    <row r="11849" spans="1:9" ht="15" customHeight="1">
      <c r="A11849" s="24">
        <v>45623</v>
      </c>
      <c r="B11849" s="9" t="s">
        <v>7119</v>
      </c>
      <c r="C11849" s="9" t="s">
        <v>24107</v>
      </c>
      <c r="D11849" s="9" t="s">
        <v>24108</v>
      </c>
      <c r="E11849" s="9" t="s">
        <v>180</v>
      </c>
      <c r="F11849" s="9" t="s">
        <v>13</v>
      </c>
      <c r="G11849" s="9" t="s">
        <v>898</v>
      </c>
      <c r="H11849" s="49"/>
      <c r="I11849" s="9"/>
    </row>
    <row r="11850" spans="1:9" ht="15" customHeight="1">
      <c r="A11850" s="24">
        <v>45623</v>
      </c>
      <c r="B11850" s="9" t="s">
        <v>7119</v>
      </c>
      <c r="C11850" s="9" t="s">
        <v>24109</v>
      </c>
      <c r="D11850" s="9" t="s">
        <v>24110</v>
      </c>
      <c r="E11850" s="9" t="s">
        <v>180</v>
      </c>
      <c r="F11850" s="9" t="s">
        <v>13</v>
      </c>
      <c r="G11850" s="9" t="s">
        <v>898</v>
      </c>
      <c r="H11850" s="49"/>
      <c r="I11850" s="9"/>
    </row>
    <row r="11851" spans="1:9" ht="15" customHeight="1">
      <c r="A11851" s="24">
        <v>45623</v>
      </c>
      <c r="B11851" s="9" t="s">
        <v>7119</v>
      </c>
      <c r="C11851" s="9" t="s">
        <v>24111</v>
      </c>
      <c r="D11851" s="9" t="s">
        <v>24112</v>
      </c>
      <c r="E11851" s="9" t="s">
        <v>180</v>
      </c>
      <c r="F11851" s="9" t="s">
        <v>13</v>
      </c>
      <c r="G11851" s="9" t="s">
        <v>898</v>
      </c>
      <c r="H11851" s="49"/>
      <c r="I11851" s="9"/>
    </row>
    <row r="11852" spans="1:9" ht="15" customHeight="1">
      <c r="A11852" s="24">
        <v>45623</v>
      </c>
      <c r="B11852" s="9" t="s">
        <v>7119</v>
      </c>
      <c r="C11852" s="9" t="s">
        <v>24113</v>
      </c>
      <c r="D11852" s="31" t="s">
        <v>24114</v>
      </c>
      <c r="E11852" s="9" t="s">
        <v>180</v>
      </c>
      <c r="F11852" s="9" t="s">
        <v>13</v>
      </c>
      <c r="G11852" s="9" t="s">
        <v>898</v>
      </c>
      <c r="H11852" s="49"/>
      <c r="I11852" s="9"/>
    </row>
    <row r="11853" spans="1:9" ht="15" customHeight="1">
      <c r="A11853" s="24">
        <v>45623</v>
      </c>
      <c r="B11853" s="9" t="s">
        <v>7119</v>
      </c>
      <c r="C11853" s="9" t="s">
        <v>24115</v>
      </c>
      <c r="D11853" s="9" t="s">
        <v>24116</v>
      </c>
      <c r="E11853" s="9" t="s">
        <v>180</v>
      </c>
      <c r="F11853" s="9" t="s">
        <v>13</v>
      </c>
      <c r="G11853" s="9" t="s">
        <v>898</v>
      </c>
      <c r="H11853" s="49"/>
      <c r="I11853" s="9"/>
    </row>
    <row r="11854" spans="1:9" ht="15" customHeight="1">
      <c r="A11854" s="24">
        <v>45623</v>
      </c>
      <c r="B11854" s="9" t="s">
        <v>7119</v>
      </c>
      <c r="C11854" s="9" t="s">
        <v>24117</v>
      </c>
      <c r="D11854" s="9" t="s">
        <v>24118</v>
      </c>
      <c r="E11854" s="9" t="s">
        <v>180</v>
      </c>
      <c r="F11854" s="9" t="s">
        <v>13</v>
      </c>
      <c r="G11854" s="9" t="s">
        <v>898</v>
      </c>
      <c r="H11854" s="49"/>
      <c r="I11854" s="9"/>
    </row>
    <row r="11855" spans="1:9" ht="15" customHeight="1">
      <c r="A11855" s="24">
        <v>45623</v>
      </c>
      <c r="B11855" s="9" t="s">
        <v>7119</v>
      </c>
      <c r="C11855" s="9" t="s">
        <v>24119</v>
      </c>
      <c r="D11855" s="9" t="s">
        <v>24120</v>
      </c>
      <c r="E11855" s="9" t="s">
        <v>180</v>
      </c>
      <c r="F11855" s="9" t="s">
        <v>13</v>
      </c>
      <c r="G11855" s="9" t="s">
        <v>898</v>
      </c>
      <c r="H11855" s="49"/>
      <c r="I11855" s="9"/>
    </row>
    <row r="11856" spans="1:9" ht="15" customHeight="1">
      <c r="A11856" s="24">
        <v>45623</v>
      </c>
      <c r="B11856" s="9" t="s">
        <v>7119</v>
      </c>
      <c r="C11856" s="9" t="s">
        <v>24121</v>
      </c>
      <c r="D11856" s="9" t="s">
        <v>24122</v>
      </c>
      <c r="E11856" s="9" t="s">
        <v>180</v>
      </c>
      <c r="F11856" s="9" t="s">
        <v>13</v>
      </c>
      <c r="G11856" s="9" t="s">
        <v>898</v>
      </c>
      <c r="H11856" s="49"/>
      <c r="I11856" s="9"/>
    </row>
    <row r="11857" spans="1:9" ht="15" customHeight="1">
      <c r="A11857" s="24">
        <v>45623</v>
      </c>
      <c r="B11857" s="9" t="s">
        <v>7119</v>
      </c>
      <c r="C11857" s="9" t="s">
        <v>24123</v>
      </c>
      <c r="D11857" s="9" t="s">
        <v>24124</v>
      </c>
      <c r="E11857" s="9" t="s">
        <v>180</v>
      </c>
      <c r="F11857" s="9" t="s">
        <v>13</v>
      </c>
      <c r="G11857" s="9" t="s">
        <v>898</v>
      </c>
      <c r="H11857" s="49"/>
      <c r="I11857" s="9"/>
    </row>
    <row r="11858" spans="1:9" ht="15" customHeight="1">
      <c r="A11858" s="24">
        <v>45623</v>
      </c>
      <c r="B11858" s="9" t="s">
        <v>7119</v>
      </c>
      <c r="C11858" s="9" t="s">
        <v>24125</v>
      </c>
      <c r="D11858" s="9" t="s">
        <v>24126</v>
      </c>
      <c r="E11858" s="9" t="s">
        <v>180</v>
      </c>
      <c r="F11858" s="9" t="s">
        <v>13</v>
      </c>
      <c r="G11858" s="9" t="s">
        <v>898</v>
      </c>
      <c r="H11858" s="49"/>
      <c r="I11858" s="9"/>
    </row>
    <row r="11859" spans="1:9" ht="15" customHeight="1">
      <c r="A11859" s="24">
        <v>45623</v>
      </c>
      <c r="B11859" s="9" t="s">
        <v>7119</v>
      </c>
      <c r="C11859" s="9" t="s">
        <v>24127</v>
      </c>
      <c r="D11859" s="9" t="s">
        <v>24128</v>
      </c>
      <c r="E11859" s="9" t="s">
        <v>180</v>
      </c>
      <c r="F11859" s="9" t="s">
        <v>13</v>
      </c>
      <c r="G11859" s="9" t="s">
        <v>898</v>
      </c>
      <c r="H11859" s="49"/>
      <c r="I11859" s="9"/>
    </row>
    <row r="11860" spans="1:9" ht="15" customHeight="1">
      <c r="A11860" s="24">
        <v>45623</v>
      </c>
      <c r="B11860" s="9" t="s">
        <v>7119</v>
      </c>
      <c r="C11860" s="9" t="s">
        <v>24129</v>
      </c>
      <c r="D11860" s="9" t="s">
        <v>24130</v>
      </c>
      <c r="E11860" s="9" t="s">
        <v>180</v>
      </c>
      <c r="F11860" s="9" t="s">
        <v>13</v>
      </c>
      <c r="G11860" s="9" t="s">
        <v>898</v>
      </c>
      <c r="H11860" s="49"/>
      <c r="I11860" s="9"/>
    </row>
    <row r="11861" spans="1:9" ht="15" customHeight="1">
      <c r="A11861" s="24">
        <v>45623</v>
      </c>
      <c r="B11861" s="9" t="s">
        <v>7119</v>
      </c>
      <c r="C11861" s="9" t="s">
        <v>24131</v>
      </c>
      <c r="D11861" s="9" t="s">
        <v>24132</v>
      </c>
      <c r="E11861" s="9" t="s">
        <v>180</v>
      </c>
      <c r="F11861" s="9" t="s">
        <v>13</v>
      </c>
      <c r="G11861" s="9" t="s">
        <v>898</v>
      </c>
      <c r="H11861" s="49"/>
      <c r="I11861" s="9"/>
    </row>
    <row r="11862" spans="1:9" ht="15" customHeight="1">
      <c r="A11862" s="24">
        <v>45623</v>
      </c>
      <c r="B11862" s="9" t="s">
        <v>7119</v>
      </c>
      <c r="C11862" s="9" t="s">
        <v>24133</v>
      </c>
      <c r="D11862" s="9" t="s">
        <v>24134</v>
      </c>
      <c r="E11862" s="9" t="s">
        <v>180</v>
      </c>
      <c r="F11862" s="9" t="s">
        <v>13</v>
      </c>
      <c r="G11862" s="9" t="s">
        <v>898</v>
      </c>
      <c r="H11862" s="49"/>
      <c r="I11862" s="9"/>
    </row>
    <row r="11863" spans="1:9" ht="15" customHeight="1">
      <c r="A11863" s="24">
        <v>45623</v>
      </c>
      <c r="B11863" s="9" t="s">
        <v>7119</v>
      </c>
      <c r="C11863" s="9" t="s">
        <v>24135</v>
      </c>
      <c r="D11863" s="9" t="s">
        <v>24136</v>
      </c>
      <c r="E11863" s="9" t="s">
        <v>180</v>
      </c>
      <c r="F11863" s="9" t="s">
        <v>13</v>
      </c>
      <c r="G11863" s="9" t="s">
        <v>898</v>
      </c>
      <c r="H11863" s="49"/>
      <c r="I11863" s="9"/>
    </row>
    <row r="11864" spans="1:9" ht="15" customHeight="1">
      <c r="A11864" s="24">
        <v>45623</v>
      </c>
      <c r="B11864" s="9" t="s">
        <v>7119</v>
      </c>
      <c r="C11864" s="9" t="s">
        <v>24137</v>
      </c>
      <c r="D11864" s="9" t="s">
        <v>24138</v>
      </c>
      <c r="E11864" s="9" t="s">
        <v>180</v>
      </c>
      <c r="F11864" s="9" t="s">
        <v>13</v>
      </c>
      <c r="G11864" s="9" t="s">
        <v>898</v>
      </c>
      <c r="H11864" s="49"/>
      <c r="I11864" s="9"/>
    </row>
    <row r="11865" spans="1:9" ht="15" customHeight="1">
      <c r="A11865" s="24">
        <v>45623</v>
      </c>
      <c r="B11865" s="9" t="s">
        <v>7119</v>
      </c>
      <c r="C11865" s="9" t="s">
        <v>24139</v>
      </c>
      <c r="D11865" s="9" t="s">
        <v>24140</v>
      </c>
      <c r="E11865" s="9" t="s">
        <v>180</v>
      </c>
      <c r="F11865" s="9" t="s">
        <v>13</v>
      </c>
      <c r="G11865" s="9" t="s">
        <v>898</v>
      </c>
      <c r="H11865" s="49"/>
      <c r="I11865" s="9"/>
    </row>
    <row r="11866" spans="1:9" ht="15" customHeight="1">
      <c r="A11866" s="24">
        <v>45623</v>
      </c>
      <c r="B11866" s="9" t="s">
        <v>7119</v>
      </c>
      <c r="C11866" s="9" t="s">
        <v>24141</v>
      </c>
      <c r="D11866" s="9" t="s">
        <v>24142</v>
      </c>
      <c r="E11866" s="9" t="s">
        <v>180</v>
      </c>
      <c r="F11866" s="9" t="s">
        <v>13</v>
      </c>
      <c r="G11866" s="9" t="s">
        <v>898</v>
      </c>
      <c r="H11866" s="49"/>
      <c r="I11866" s="9"/>
    </row>
    <row r="11867" spans="1:9" ht="15" customHeight="1">
      <c r="A11867" s="24">
        <v>45628</v>
      </c>
      <c r="B11867" s="9" t="s">
        <v>7119</v>
      </c>
      <c r="C11867" s="9" t="s">
        <v>24143</v>
      </c>
      <c r="D11867" s="9" t="s">
        <v>24144</v>
      </c>
      <c r="E11867" s="9" t="s">
        <v>1702</v>
      </c>
      <c r="F11867" s="9" t="s">
        <v>13</v>
      </c>
      <c r="G11867" s="9" t="s">
        <v>1667</v>
      </c>
      <c r="H11867" s="49"/>
      <c r="I11867" s="9"/>
    </row>
    <row r="11868" spans="1:9" ht="15" customHeight="1">
      <c r="A11868" s="24">
        <v>45628</v>
      </c>
      <c r="B11868" s="9" t="s">
        <v>7119</v>
      </c>
      <c r="C11868" s="9" t="s">
        <v>24145</v>
      </c>
      <c r="D11868" s="9" t="s">
        <v>24146</v>
      </c>
      <c r="E11868" s="9" t="s">
        <v>1702</v>
      </c>
      <c r="F11868" s="9" t="s">
        <v>13</v>
      </c>
      <c r="G11868" s="9" t="s">
        <v>1667</v>
      </c>
      <c r="H11868" s="49"/>
      <c r="I11868" s="9"/>
    </row>
    <row r="11869" spans="1:9" ht="15" customHeight="1">
      <c r="A11869" s="24">
        <v>45628</v>
      </c>
      <c r="B11869" s="9" t="s">
        <v>7119</v>
      </c>
      <c r="C11869" s="9" t="s">
        <v>24147</v>
      </c>
      <c r="D11869" s="9" t="s">
        <v>24148</v>
      </c>
      <c r="E11869" s="9" t="s">
        <v>1702</v>
      </c>
      <c r="F11869" s="9" t="s">
        <v>13</v>
      </c>
      <c r="G11869" s="9" t="s">
        <v>1667</v>
      </c>
      <c r="H11869" s="49"/>
      <c r="I11869" s="9"/>
    </row>
    <row r="11870" spans="1:9" ht="15" customHeight="1">
      <c r="A11870" s="24">
        <v>45629</v>
      </c>
      <c r="B11870" s="9" t="s">
        <v>7119</v>
      </c>
      <c r="C11870" s="9" t="s">
        <v>24149</v>
      </c>
      <c r="D11870" s="31" t="s">
        <v>24150</v>
      </c>
      <c r="E11870" s="9" t="s">
        <v>1994</v>
      </c>
      <c r="F11870" s="9" t="s">
        <v>41</v>
      </c>
      <c r="G11870" s="9" t="s">
        <v>24151</v>
      </c>
      <c r="H11870" s="49"/>
      <c r="I11870" s="9"/>
    </row>
    <row r="11871" spans="1:9" ht="15" customHeight="1">
      <c r="A11871" s="24">
        <v>45629</v>
      </c>
      <c r="B11871" s="9" t="s">
        <v>7119</v>
      </c>
      <c r="C11871" s="9" t="s">
        <v>24152</v>
      </c>
      <c r="D11871" s="9" t="s">
        <v>24153</v>
      </c>
      <c r="E11871" s="9" t="s">
        <v>2029</v>
      </c>
      <c r="F11871" s="9" t="s">
        <v>41</v>
      </c>
      <c r="G11871" s="9" t="s">
        <v>24151</v>
      </c>
      <c r="H11871" s="49"/>
      <c r="I11871" s="9"/>
    </row>
    <row r="11872" spans="1:9" ht="15" customHeight="1">
      <c r="A11872" s="24">
        <v>45629</v>
      </c>
      <c r="B11872" s="9" t="s">
        <v>7119</v>
      </c>
      <c r="C11872" s="9" t="s">
        <v>24154</v>
      </c>
      <c r="D11872" s="9" t="s">
        <v>24155</v>
      </c>
      <c r="E11872" s="9" t="s">
        <v>12887</v>
      </c>
      <c r="F11872" s="9" t="s">
        <v>41</v>
      </c>
      <c r="G11872" s="9" t="s">
        <v>24151</v>
      </c>
      <c r="H11872" s="49"/>
      <c r="I11872" s="9"/>
    </row>
    <row r="11873" spans="1:9" ht="15" customHeight="1">
      <c r="A11873" s="24">
        <v>45629</v>
      </c>
      <c r="B11873" s="9" t="s">
        <v>7119</v>
      </c>
      <c r="C11873" s="9" t="s">
        <v>24156</v>
      </c>
      <c r="D11873" s="9" t="s">
        <v>24157</v>
      </c>
      <c r="E11873" s="9" t="s">
        <v>1134</v>
      </c>
      <c r="F11873" s="9" t="s">
        <v>41</v>
      </c>
      <c r="G11873" s="9" t="s">
        <v>24151</v>
      </c>
      <c r="H11873" s="49"/>
      <c r="I11873" s="9"/>
    </row>
    <row r="11874" spans="1:9" ht="15" customHeight="1">
      <c r="A11874" s="24">
        <v>45629</v>
      </c>
      <c r="B11874" s="9" t="s">
        <v>7119</v>
      </c>
      <c r="C11874" s="9" t="s">
        <v>24158</v>
      </c>
      <c r="D11874" s="9" t="s">
        <v>24159</v>
      </c>
      <c r="E11874" s="9" t="s">
        <v>177</v>
      </c>
      <c r="F11874" s="9" t="s">
        <v>41</v>
      </c>
      <c r="G11874" s="9" t="s">
        <v>24151</v>
      </c>
      <c r="H11874" s="49"/>
      <c r="I11874" s="9"/>
    </row>
    <row r="11875" spans="1:9" ht="15" customHeight="1">
      <c r="A11875" s="24">
        <v>45629</v>
      </c>
      <c r="B11875" s="9" t="s">
        <v>7119</v>
      </c>
      <c r="C11875" s="9" t="s">
        <v>24160</v>
      </c>
      <c r="D11875" s="9" t="s">
        <v>24161</v>
      </c>
      <c r="E11875" s="9" t="s">
        <v>855</v>
      </c>
      <c r="F11875" s="9" t="s">
        <v>41</v>
      </c>
      <c r="G11875" s="9" t="s">
        <v>24151</v>
      </c>
      <c r="H11875" s="49"/>
      <c r="I11875" s="9"/>
    </row>
    <row r="11876" spans="1:9" ht="15" customHeight="1">
      <c r="A11876" s="24">
        <v>45629</v>
      </c>
      <c r="B11876" s="9" t="s">
        <v>7119</v>
      </c>
      <c r="C11876" s="9" t="s">
        <v>24162</v>
      </c>
      <c r="D11876" s="9" t="s">
        <v>24163</v>
      </c>
      <c r="E11876" s="9" t="s">
        <v>24164</v>
      </c>
      <c r="F11876" s="9" t="s">
        <v>41</v>
      </c>
      <c r="G11876" s="9" t="s">
        <v>24151</v>
      </c>
      <c r="H11876" s="49"/>
      <c r="I11876" s="9"/>
    </row>
    <row r="11877" spans="1:9" ht="15" customHeight="1">
      <c r="A11877" s="24">
        <v>45629</v>
      </c>
      <c r="B11877" s="9" t="s">
        <v>7119</v>
      </c>
      <c r="C11877" s="9" t="s">
        <v>24165</v>
      </c>
      <c r="D11877" s="9" t="s">
        <v>24166</v>
      </c>
      <c r="E11877" s="9" t="s">
        <v>5039</v>
      </c>
      <c r="F11877" s="9" t="s">
        <v>41</v>
      </c>
      <c r="G11877" s="9" t="s">
        <v>24151</v>
      </c>
      <c r="H11877" s="49"/>
      <c r="I11877" s="9"/>
    </row>
    <row r="11878" spans="1:9" ht="15" customHeight="1">
      <c r="A11878" s="24">
        <v>45629</v>
      </c>
      <c r="B11878" s="9" t="s">
        <v>7119</v>
      </c>
      <c r="C11878" s="9" t="s">
        <v>24167</v>
      </c>
      <c r="D11878" s="9" t="s">
        <v>24168</v>
      </c>
      <c r="E11878" s="9" t="s">
        <v>2464</v>
      </c>
      <c r="F11878" s="9" t="s">
        <v>41</v>
      </c>
      <c r="G11878" s="9" t="s">
        <v>24151</v>
      </c>
      <c r="H11878" s="49"/>
      <c r="I11878" s="9"/>
    </row>
    <row r="11879" spans="1:9" ht="15" customHeight="1">
      <c r="A11879" s="24">
        <v>45629</v>
      </c>
      <c r="B11879" s="9" t="s">
        <v>7119</v>
      </c>
      <c r="C11879" s="9" t="s">
        <v>24169</v>
      </c>
      <c r="D11879" s="9" t="s">
        <v>24170</v>
      </c>
      <c r="E11879" s="9" t="s">
        <v>138</v>
      </c>
      <c r="F11879" s="9" t="s">
        <v>41</v>
      </c>
      <c r="G11879" s="9" t="s">
        <v>24151</v>
      </c>
      <c r="H11879" s="49"/>
      <c r="I11879" s="9"/>
    </row>
    <row r="11880" spans="1:9" ht="15" customHeight="1">
      <c r="A11880" s="24">
        <v>45629</v>
      </c>
      <c r="B11880" s="9" t="s">
        <v>7119</v>
      </c>
      <c r="C11880" s="9" t="s">
        <v>24171</v>
      </c>
      <c r="D11880" s="9" t="s">
        <v>24172</v>
      </c>
      <c r="E11880" s="9" t="s">
        <v>138</v>
      </c>
      <c r="F11880" s="9" t="s">
        <v>41</v>
      </c>
      <c r="G11880" s="9" t="s">
        <v>24151</v>
      </c>
      <c r="H11880" s="49"/>
      <c r="I11880" s="9"/>
    </row>
    <row r="11881" spans="1:9" ht="15" customHeight="1">
      <c r="A11881" s="24">
        <v>45629</v>
      </c>
      <c r="B11881" s="9" t="s">
        <v>7119</v>
      </c>
      <c r="C11881" s="9" t="s">
        <v>24173</v>
      </c>
      <c r="D11881" s="9" t="s">
        <v>24174</v>
      </c>
      <c r="E11881" s="9" t="s">
        <v>1008</v>
      </c>
      <c r="F11881" s="9" t="s">
        <v>41</v>
      </c>
      <c r="G11881" s="9" t="s">
        <v>24151</v>
      </c>
      <c r="H11881" s="49"/>
      <c r="I11881" s="9"/>
    </row>
    <row r="11882" spans="1:9" ht="15" customHeight="1">
      <c r="A11882" s="24">
        <v>45629</v>
      </c>
      <c r="B11882" s="9" t="s">
        <v>7119</v>
      </c>
      <c r="C11882" s="9" t="s">
        <v>24175</v>
      </c>
      <c r="D11882" s="9" t="s">
        <v>24176</v>
      </c>
      <c r="E11882" s="9" t="s">
        <v>1008</v>
      </c>
      <c r="F11882" s="9" t="s">
        <v>41</v>
      </c>
      <c r="G11882" s="9" t="s">
        <v>24151</v>
      </c>
      <c r="H11882" s="49"/>
      <c r="I11882" s="9"/>
    </row>
    <row r="11883" spans="1:9" ht="15" customHeight="1">
      <c r="A11883" s="24">
        <v>45629</v>
      </c>
      <c r="B11883" s="9" t="s">
        <v>7119</v>
      </c>
      <c r="C11883" s="9" t="s">
        <v>24177</v>
      </c>
      <c r="D11883" s="9" t="s">
        <v>24178</v>
      </c>
      <c r="E11883" s="9" t="s">
        <v>4376</v>
      </c>
      <c r="F11883" s="9" t="s">
        <v>41</v>
      </c>
      <c r="G11883" s="9" t="s">
        <v>24151</v>
      </c>
      <c r="H11883" s="49"/>
      <c r="I11883" s="9"/>
    </row>
    <row r="11884" spans="1:9" ht="15" customHeight="1">
      <c r="A11884" s="24">
        <v>45630</v>
      </c>
      <c r="B11884" s="9" t="s">
        <v>7119</v>
      </c>
      <c r="C11884" s="9" t="s">
        <v>24179</v>
      </c>
      <c r="D11884" s="9" t="s">
        <v>24180</v>
      </c>
      <c r="E11884" s="9" t="s">
        <v>5213</v>
      </c>
      <c r="F11884" s="9" t="s">
        <v>13</v>
      </c>
      <c r="G11884" s="9" t="s">
        <v>7311</v>
      </c>
      <c r="H11884" s="49"/>
      <c r="I11884" s="9"/>
    </row>
    <row r="11885" spans="1:9" ht="15" customHeight="1">
      <c r="A11885" s="24">
        <v>45630</v>
      </c>
      <c r="B11885" s="9" t="s">
        <v>7119</v>
      </c>
      <c r="C11885" s="9" t="s">
        <v>24181</v>
      </c>
      <c r="D11885" s="9" t="s">
        <v>24182</v>
      </c>
      <c r="E11885" s="9" t="s">
        <v>25</v>
      </c>
      <c r="F11885" s="9" t="s">
        <v>13</v>
      </c>
      <c r="G11885" s="9" t="s">
        <v>7311</v>
      </c>
      <c r="H11885" s="49"/>
      <c r="I11885" s="9"/>
    </row>
    <row r="11886" spans="1:9" ht="15" customHeight="1">
      <c r="A11886" s="24">
        <v>45630</v>
      </c>
      <c r="B11886" s="9" t="s">
        <v>7119</v>
      </c>
      <c r="C11886" s="9" t="s">
        <v>24183</v>
      </c>
      <c r="D11886" s="9" t="s">
        <v>24184</v>
      </c>
      <c r="E11886" s="9" t="s">
        <v>25</v>
      </c>
      <c r="F11886" s="9" t="s">
        <v>13</v>
      </c>
      <c r="G11886" s="9" t="s">
        <v>7311</v>
      </c>
      <c r="H11886" s="49"/>
      <c r="I11886" s="9"/>
    </row>
    <row r="11887" spans="1:9" ht="15" customHeight="1">
      <c r="A11887" s="24">
        <v>45630</v>
      </c>
      <c r="B11887" s="9" t="s">
        <v>7119</v>
      </c>
      <c r="C11887" s="9" t="s">
        <v>24185</v>
      </c>
      <c r="D11887" s="9" t="s">
        <v>24186</v>
      </c>
      <c r="E11887" s="9" t="s">
        <v>25</v>
      </c>
      <c r="F11887" s="9" t="s">
        <v>13</v>
      </c>
      <c r="G11887" s="9" t="s">
        <v>7311</v>
      </c>
      <c r="H11887" s="49"/>
      <c r="I11887" s="9"/>
    </row>
    <row r="11888" spans="1:9" ht="15" customHeight="1">
      <c r="A11888" s="24">
        <v>45630</v>
      </c>
      <c r="B11888" s="9" t="s">
        <v>7119</v>
      </c>
      <c r="C11888" s="9" t="s">
        <v>24187</v>
      </c>
      <c r="D11888" s="9" t="s">
        <v>24188</v>
      </c>
      <c r="E11888" s="9" t="s">
        <v>1020</v>
      </c>
      <c r="F11888" s="9" t="s">
        <v>13</v>
      </c>
      <c r="G11888" s="9" t="s">
        <v>7311</v>
      </c>
      <c r="H11888" s="49"/>
      <c r="I11888" s="9"/>
    </row>
    <row r="11889" spans="1:9" ht="15" customHeight="1">
      <c r="A11889" s="24">
        <v>45630</v>
      </c>
      <c r="B11889" s="9" t="s">
        <v>7119</v>
      </c>
      <c r="C11889" s="9" t="s">
        <v>24189</v>
      </c>
      <c r="D11889" s="9" t="s">
        <v>24190</v>
      </c>
      <c r="E11889" s="9" t="s">
        <v>194</v>
      </c>
      <c r="F11889" s="9" t="s">
        <v>41</v>
      </c>
      <c r="G11889" s="9" t="s">
        <v>7311</v>
      </c>
      <c r="H11889" s="49"/>
      <c r="I11889" s="9"/>
    </row>
    <row r="11890" spans="1:9" ht="15" customHeight="1">
      <c r="A11890" s="24">
        <v>45630</v>
      </c>
      <c r="B11890" s="9" t="s">
        <v>7119</v>
      </c>
      <c r="C11890" s="9" t="s">
        <v>24191</v>
      </c>
      <c r="D11890" s="9" t="s">
        <v>24192</v>
      </c>
      <c r="E11890" s="9" t="s">
        <v>1988</v>
      </c>
      <c r="F11890" s="9" t="s">
        <v>41</v>
      </c>
      <c r="G11890" s="9" t="s">
        <v>7311</v>
      </c>
      <c r="H11890" s="49"/>
      <c r="I11890" s="9"/>
    </row>
    <row r="11891" spans="1:9" ht="15" customHeight="1">
      <c r="A11891" s="24">
        <v>45630</v>
      </c>
      <c r="B11891" s="9" t="s">
        <v>7119</v>
      </c>
      <c r="C11891" s="9" t="s">
        <v>24193</v>
      </c>
      <c r="D11891" s="31" t="s">
        <v>24194</v>
      </c>
      <c r="E11891" s="9" t="s">
        <v>51</v>
      </c>
      <c r="F11891" s="9" t="s">
        <v>41</v>
      </c>
      <c r="G11891" s="9" t="s">
        <v>7311</v>
      </c>
      <c r="H11891" s="49"/>
      <c r="I11891" s="9"/>
    </row>
    <row r="11892" spans="1:9" ht="15" customHeight="1">
      <c r="A11892" s="24">
        <v>45630</v>
      </c>
      <c r="B11892" s="9" t="s">
        <v>7119</v>
      </c>
      <c r="C11892" s="9" t="s">
        <v>24195</v>
      </c>
      <c r="D11892" s="9" t="s">
        <v>24196</v>
      </c>
      <c r="E11892" s="9" t="s">
        <v>177</v>
      </c>
      <c r="F11892" s="9" t="s">
        <v>41</v>
      </c>
      <c r="G11892" s="9" t="s">
        <v>7311</v>
      </c>
      <c r="H11892" s="49"/>
      <c r="I11892" s="9"/>
    </row>
    <row r="11893" spans="1:9" ht="15" customHeight="1">
      <c r="A11893" s="24">
        <v>45630</v>
      </c>
      <c r="B11893" s="9" t="s">
        <v>7119</v>
      </c>
      <c r="C11893" s="9" t="s">
        <v>24197</v>
      </c>
      <c r="D11893" s="9" t="s">
        <v>24198</v>
      </c>
      <c r="E11893" s="9" t="s">
        <v>24199</v>
      </c>
      <c r="F11893" s="9" t="s">
        <v>41</v>
      </c>
      <c r="G11893" s="9" t="s">
        <v>7311</v>
      </c>
      <c r="H11893" s="49"/>
      <c r="I11893" s="9"/>
    </row>
    <row r="11894" spans="1:9" ht="15" customHeight="1">
      <c r="A11894" s="24">
        <v>45635</v>
      </c>
      <c r="B11894" s="9" t="s">
        <v>7119</v>
      </c>
      <c r="C11894" s="9" t="s">
        <v>24200</v>
      </c>
      <c r="D11894" s="9" t="s">
        <v>24201</v>
      </c>
      <c r="E11894" s="9" t="s">
        <v>1020</v>
      </c>
      <c r="F11894" s="9" t="s">
        <v>13</v>
      </c>
      <c r="G11894" s="9" t="s">
        <v>1667</v>
      </c>
      <c r="H11894" s="49"/>
      <c r="I11894" s="9"/>
    </row>
    <row r="11895" spans="1:9" ht="15" customHeight="1">
      <c r="A11895" s="24">
        <v>45635</v>
      </c>
      <c r="B11895" s="9" t="s">
        <v>7119</v>
      </c>
      <c r="C11895" s="9" t="s">
        <v>24202</v>
      </c>
      <c r="D11895" s="9" t="s">
        <v>24203</v>
      </c>
      <c r="E11895" s="9" t="s">
        <v>919</v>
      </c>
      <c r="F11895" s="9" t="s">
        <v>13</v>
      </c>
      <c r="G11895" s="9" t="s">
        <v>1667</v>
      </c>
      <c r="H11895" s="49"/>
      <c r="I11895" s="9"/>
    </row>
    <row r="11896" spans="1:9" ht="15" customHeight="1">
      <c r="A11896" s="24">
        <v>45635</v>
      </c>
      <c r="B11896" s="9" t="s">
        <v>7119</v>
      </c>
      <c r="C11896" s="9" t="s">
        <v>24204</v>
      </c>
      <c r="D11896" s="9" t="s">
        <v>24205</v>
      </c>
      <c r="E11896" s="9" t="s">
        <v>51</v>
      </c>
      <c r="F11896" s="9" t="s">
        <v>13</v>
      </c>
      <c r="G11896" s="9" t="s">
        <v>1667</v>
      </c>
      <c r="H11896" s="49"/>
      <c r="I11896" s="9"/>
    </row>
    <row r="11897" spans="1:9" ht="15" customHeight="1">
      <c r="A11897" s="24">
        <v>45635</v>
      </c>
      <c r="B11897" s="9" t="s">
        <v>7119</v>
      </c>
      <c r="C11897" s="9" t="s">
        <v>24206</v>
      </c>
      <c r="D11897" s="9" t="s">
        <v>24207</v>
      </c>
      <c r="E11897" s="9" t="s">
        <v>2262</v>
      </c>
      <c r="F11897" s="9" t="s">
        <v>13</v>
      </c>
      <c r="G11897" s="9" t="s">
        <v>1667</v>
      </c>
      <c r="H11897" s="49"/>
      <c r="I11897" s="9"/>
    </row>
    <row r="11898" spans="1:9" ht="15" customHeight="1">
      <c r="A11898" s="24">
        <v>45635</v>
      </c>
      <c r="B11898" s="9" t="s">
        <v>7119</v>
      </c>
      <c r="C11898" s="9" t="s">
        <v>24208</v>
      </c>
      <c r="D11898" s="9" t="s">
        <v>24209</v>
      </c>
      <c r="E11898" s="9" t="s">
        <v>2262</v>
      </c>
      <c r="F11898" s="9" t="s">
        <v>13</v>
      </c>
      <c r="G11898" s="9" t="s">
        <v>1667</v>
      </c>
      <c r="H11898" s="49"/>
      <c r="I11898" s="9"/>
    </row>
    <row r="11899" spans="1:9" ht="15" customHeight="1">
      <c r="A11899" s="24">
        <v>45635</v>
      </c>
      <c r="B11899" s="9" t="s">
        <v>7119</v>
      </c>
      <c r="C11899" s="9" t="s">
        <v>24210</v>
      </c>
      <c r="D11899" s="9" t="s">
        <v>24211</v>
      </c>
      <c r="E11899" s="9" t="s">
        <v>2262</v>
      </c>
      <c r="F11899" s="9" t="s">
        <v>13</v>
      </c>
      <c r="G11899" s="9" t="s">
        <v>1667</v>
      </c>
      <c r="H11899" s="49"/>
      <c r="I11899" s="9"/>
    </row>
    <row r="11900" spans="1:9" ht="15" customHeight="1">
      <c r="A11900" s="24">
        <v>45635</v>
      </c>
      <c r="B11900" s="9" t="s">
        <v>7119</v>
      </c>
      <c r="C11900" s="9" t="s">
        <v>24212</v>
      </c>
      <c r="D11900" s="9" t="s">
        <v>24213</v>
      </c>
      <c r="E11900" s="9" t="s">
        <v>1008</v>
      </c>
      <c r="F11900" s="9" t="s">
        <v>13</v>
      </c>
      <c r="G11900" s="9" t="s">
        <v>1667</v>
      </c>
      <c r="H11900" s="49"/>
      <c r="I11900" s="9"/>
    </row>
    <row r="11901" spans="1:9" ht="15" customHeight="1">
      <c r="A11901" s="24">
        <v>45635</v>
      </c>
      <c r="B11901" s="9" t="s">
        <v>7119</v>
      </c>
      <c r="C11901" s="9" t="s">
        <v>24214</v>
      </c>
      <c r="D11901" s="9" t="s">
        <v>24215</v>
      </c>
      <c r="E11901" s="9" t="s">
        <v>1008</v>
      </c>
      <c r="F11901" s="9" t="s">
        <v>13</v>
      </c>
      <c r="G11901" s="9" t="s">
        <v>1667</v>
      </c>
      <c r="H11901" s="49"/>
      <c r="I11901" s="9"/>
    </row>
    <row r="11902" spans="1:9" ht="15" customHeight="1">
      <c r="A11902" s="24">
        <v>45635</v>
      </c>
      <c r="B11902" s="9" t="s">
        <v>7119</v>
      </c>
      <c r="C11902" s="9" t="s">
        <v>24216</v>
      </c>
      <c r="D11902" s="9" t="s">
        <v>24217</v>
      </c>
      <c r="E11902" s="9" t="s">
        <v>2262</v>
      </c>
      <c r="F11902" s="9" t="s">
        <v>13</v>
      </c>
      <c r="G11902" s="9" t="s">
        <v>1667</v>
      </c>
      <c r="H11902" s="49"/>
      <c r="I11902" s="9"/>
    </row>
    <row r="11903" spans="1:9" ht="15" customHeight="1">
      <c r="A11903" s="24">
        <v>45635</v>
      </c>
      <c r="B11903" s="9" t="s">
        <v>7119</v>
      </c>
      <c r="C11903" s="9" t="s">
        <v>24218</v>
      </c>
      <c r="D11903" s="9" t="s">
        <v>24219</v>
      </c>
      <c r="E11903" s="9" t="s">
        <v>2262</v>
      </c>
      <c r="F11903" s="9" t="s">
        <v>13</v>
      </c>
      <c r="G11903" s="9" t="s">
        <v>1667</v>
      </c>
      <c r="H11903" s="49"/>
      <c r="I11903" s="9"/>
    </row>
    <row r="11904" spans="1:9" ht="15" customHeight="1">
      <c r="A11904" s="24">
        <v>45635</v>
      </c>
      <c r="B11904" s="9" t="s">
        <v>7119</v>
      </c>
      <c r="C11904" s="9" t="s">
        <v>24220</v>
      </c>
      <c r="D11904" s="9" t="s">
        <v>24221</v>
      </c>
      <c r="E11904" s="9" t="s">
        <v>177</v>
      </c>
      <c r="F11904" s="9" t="s">
        <v>41</v>
      </c>
      <c r="G11904" s="9" t="s">
        <v>1667</v>
      </c>
      <c r="H11904" s="49"/>
      <c r="I11904" s="9"/>
    </row>
    <row r="11905" spans="1:9" ht="15" customHeight="1">
      <c r="A11905" s="24">
        <v>45635</v>
      </c>
      <c r="B11905" s="9" t="s">
        <v>7119</v>
      </c>
      <c r="C11905" s="9" t="s">
        <v>24222</v>
      </c>
      <c r="D11905" s="31" t="s">
        <v>24223</v>
      </c>
      <c r="E11905" s="9" t="s">
        <v>177</v>
      </c>
      <c r="F11905" s="9" t="s">
        <v>41</v>
      </c>
      <c r="G11905" s="9" t="s">
        <v>1667</v>
      </c>
      <c r="H11905" s="49"/>
      <c r="I11905" s="9"/>
    </row>
    <row r="11906" spans="1:9" ht="15" customHeight="1">
      <c r="A11906" s="24">
        <v>45635</v>
      </c>
      <c r="B11906" s="9" t="s">
        <v>7119</v>
      </c>
      <c r="C11906" s="9" t="s">
        <v>24224</v>
      </c>
      <c r="D11906" s="9" t="s">
        <v>24225</v>
      </c>
      <c r="E11906" s="9" t="s">
        <v>919</v>
      </c>
      <c r="F11906" s="9" t="s">
        <v>41</v>
      </c>
      <c r="G11906" s="9" t="s">
        <v>1667</v>
      </c>
      <c r="H11906" s="49"/>
      <c r="I11906" s="9"/>
    </row>
    <row r="11907" spans="1:9" ht="15" customHeight="1">
      <c r="A11907" s="24">
        <v>45635</v>
      </c>
      <c r="B11907" s="9" t="s">
        <v>7119</v>
      </c>
      <c r="C11907" s="9" t="s">
        <v>24226</v>
      </c>
      <c r="D11907" s="9" t="s">
        <v>24227</v>
      </c>
      <c r="E11907" s="9" t="s">
        <v>2262</v>
      </c>
      <c r="F11907" s="9" t="s">
        <v>41</v>
      </c>
      <c r="G11907" s="9" t="s">
        <v>1667</v>
      </c>
      <c r="H11907" s="49"/>
      <c r="I11907" s="9"/>
    </row>
    <row r="11908" spans="1:9" ht="15" customHeight="1">
      <c r="A11908" s="24">
        <v>45635</v>
      </c>
      <c r="B11908" s="9" t="s">
        <v>7119</v>
      </c>
      <c r="C11908" s="9" t="s">
        <v>24228</v>
      </c>
      <c r="D11908" s="9" t="s">
        <v>24229</v>
      </c>
      <c r="E11908" s="9" t="s">
        <v>177</v>
      </c>
      <c r="F11908" s="9" t="s">
        <v>41</v>
      </c>
      <c r="G11908" s="9" t="s">
        <v>1667</v>
      </c>
      <c r="H11908" s="49"/>
      <c r="I11908" s="9"/>
    </row>
    <row r="11909" spans="1:9" ht="15" customHeight="1">
      <c r="A11909" s="24">
        <v>45635</v>
      </c>
      <c r="B11909" s="9" t="s">
        <v>7119</v>
      </c>
      <c r="C11909" s="16" t="s">
        <v>24230</v>
      </c>
      <c r="D11909" s="9" t="s">
        <v>24231</v>
      </c>
      <c r="E11909" s="9" t="s">
        <v>177</v>
      </c>
      <c r="F11909" s="9" t="s">
        <v>41</v>
      </c>
      <c r="G11909" s="9" t="s">
        <v>1667</v>
      </c>
      <c r="H11909" s="49"/>
      <c r="I11909" s="9"/>
    </row>
    <row r="11910" spans="1:9" ht="15" customHeight="1">
      <c r="A11910" s="24">
        <v>45635</v>
      </c>
      <c r="B11910" s="9" t="s">
        <v>7119</v>
      </c>
      <c r="C11910" s="9" t="s">
        <v>24232</v>
      </c>
      <c r="D11910" s="9" t="s">
        <v>24233</v>
      </c>
      <c r="E11910" s="9" t="s">
        <v>6785</v>
      </c>
      <c r="F11910" s="9" t="s">
        <v>41</v>
      </c>
      <c r="G11910" s="9" t="s">
        <v>1667</v>
      </c>
      <c r="H11910" s="49"/>
      <c r="I11910" s="9"/>
    </row>
    <row r="11911" spans="1:9" ht="15" customHeight="1">
      <c r="A11911" s="24">
        <v>45635</v>
      </c>
      <c r="B11911" s="9" t="s">
        <v>7119</v>
      </c>
      <c r="C11911" s="9" t="s">
        <v>24234</v>
      </c>
      <c r="D11911" s="9" t="s">
        <v>24235</v>
      </c>
      <c r="E11911" s="9" t="s">
        <v>177</v>
      </c>
      <c r="F11911" s="9" t="s">
        <v>41</v>
      </c>
      <c r="G11911" s="9" t="s">
        <v>1667</v>
      </c>
      <c r="H11911" s="49"/>
      <c r="I11911" s="9"/>
    </row>
    <row r="11912" spans="1:9" ht="15" customHeight="1">
      <c r="A11912" s="24">
        <v>45635</v>
      </c>
      <c r="B11912" s="9" t="s">
        <v>7119</v>
      </c>
      <c r="C11912" s="9" t="s">
        <v>24236</v>
      </c>
      <c r="D11912" s="9" t="s">
        <v>24237</v>
      </c>
      <c r="E11912" s="9" t="s">
        <v>6785</v>
      </c>
      <c r="F11912" s="9" t="s">
        <v>41</v>
      </c>
      <c r="G11912" s="9" t="s">
        <v>1667</v>
      </c>
      <c r="H11912" s="49"/>
      <c r="I11912" s="9"/>
    </row>
    <row r="11913" spans="1:9" ht="15" customHeight="1">
      <c r="A11913" s="24">
        <v>45635</v>
      </c>
      <c r="B11913" s="9" t="s">
        <v>7119</v>
      </c>
      <c r="C11913" s="9" t="s">
        <v>24238</v>
      </c>
      <c r="D11913" s="9" t="s">
        <v>24239</v>
      </c>
      <c r="E11913" s="9" t="s">
        <v>177</v>
      </c>
      <c r="F11913" s="9" t="s">
        <v>41</v>
      </c>
      <c r="G11913" s="9" t="s">
        <v>1667</v>
      </c>
      <c r="H11913" s="49"/>
      <c r="I11913" s="9"/>
    </row>
    <row r="11914" spans="1:9" ht="15" customHeight="1">
      <c r="A11914" s="24">
        <v>45635</v>
      </c>
      <c r="B11914" s="9" t="s">
        <v>7119</v>
      </c>
      <c r="C11914" s="9" t="s">
        <v>24240</v>
      </c>
      <c r="D11914" s="9" t="s">
        <v>24241</v>
      </c>
      <c r="E11914" s="9" t="s">
        <v>177</v>
      </c>
      <c r="F11914" s="9" t="s">
        <v>41</v>
      </c>
      <c r="G11914" s="9" t="s">
        <v>1667</v>
      </c>
      <c r="H11914" s="49"/>
      <c r="I11914" s="9"/>
    </row>
    <row r="11915" spans="1:9" ht="15" customHeight="1">
      <c r="A11915" s="24">
        <v>45635</v>
      </c>
      <c r="B11915" s="9" t="s">
        <v>7119</v>
      </c>
      <c r="C11915" s="9" t="s">
        <v>24242</v>
      </c>
      <c r="D11915" s="9" t="s">
        <v>24243</v>
      </c>
      <c r="E11915" s="9" t="s">
        <v>1375</v>
      </c>
      <c r="F11915" s="9" t="s">
        <v>41</v>
      </c>
      <c r="G11915" s="9" t="s">
        <v>1667</v>
      </c>
      <c r="H11915" s="49"/>
      <c r="I11915" s="9"/>
    </row>
    <row r="11916" spans="1:9" ht="15" customHeight="1">
      <c r="A11916" s="24">
        <v>45635</v>
      </c>
      <c r="B11916" s="9" t="s">
        <v>7119</v>
      </c>
      <c r="C11916" s="9" t="s">
        <v>24244</v>
      </c>
      <c r="D11916" s="9" t="s">
        <v>24245</v>
      </c>
      <c r="E11916" s="9" t="s">
        <v>6785</v>
      </c>
      <c r="F11916" s="9" t="s">
        <v>41</v>
      </c>
      <c r="G11916" s="9" t="s">
        <v>1667</v>
      </c>
      <c r="H11916" s="49"/>
      <c r="I11916" s="9"/>
    </row>
    <row r="11917" spans="1:9" ht="15" customHeight="1">
      <c r="A11917" s="24">
        <v>45635</v>
      </c>
      <c r="B11917" s="9" t="s">
        <v>7119</v>
      </c>
      <c r="C11917" s="9" t="s">
        <v>24246</v>
      </c>
      <c r="D11917" s="9" t="s">
        <v>24247</v>
      </c>
      <c r="E11917" s="9" t="s">
        <v>177</v>
      </c>
      <c r="F11917" s="9" t="s">
        <v>41</v>
      </c>
      <c r="G11917" s="9" t="s">
        <v>1667</v>
      </c>
      <c r="H11917" s="49"/>
      <c r="I11917" s="9"/>
    </row>
    <row r="11918" spans="1:9" ht="15" customHeight="1">
      <c r="A11918" s="24">
        <v>45635</v>
      </c>
      <c r="B11918" s="9" t="s">
        <v>7119</v>
      </c>
      <c r="C11918" s="9" t="s">
        <v>24248</v>
      </c>
      <c r="D11918" s="9" t="s">
        <v>24249</v>
      </c>
      <c r="E11918" s="9" t="s">
        <v>5629</v>
      </c>
      <c r="F11918" s="9" t="s">
        <v>41</v>
      </c>
      <c r="G11918" s="9" t="s">
        <v>1667</v>
      </c>
      <c r="H11918" s="49"/>
      <c r="I11918" s="9"/>
    </row>
    <row r="11919" spans="1:9" ht="15" customHeight="1">
      <c r="A11919" s="24">
        <v>45635</v>
      </c>
      <c r="B11919" s="9" t="s">
        <v>7119</v>
      </c>
      <c r="C11919" s="9" t="s">
        <v>24250</v>
      </c>
      <c r="D11919" s="9" t="s">
        <v>24251</v>
      </c>
      <c r="E11919" s="9" t="s">
        <v>177</v>
      </c>
      <c r="F11919" s="9" t="s">
        <v>41</v>
      </c>
      <c r="G11919" s="9" t="s">
        <v>1667</v>
      </c>
      <c r="H11919" s="49"/>
      <c r="I11919" s="9"/>
    </row>
    <row r="11920" spans="1:9" ht="15" customHeight="1">
      <c r="A11920" s="24">
        <v>45635</v>
      </c>
      <c r="B11920" s="9" t="s">
        <v>7119</v>
      </c>
      <c r="C11920" s="9" t="s">
        <v>24252</v>
      </c>
      <c r="D11920" s="9" t="s">
        <v>24253</v>
      </c>
      <c r="E11920" s="9" t="s">
        <v>177</v>
      </c>
      <c r="F11920" s="9" t="s">
        <v>41</v>
      </c>
      <c r="G11920" s="9" t="s">
        <v>1667</v>
      </c>
      <c r="H11920" s="49"/>
      <c r="I11920" s="9"/>
    </row>
    <row r="11921" spans="1:9" ht="15" customHeight="1">
      <c r="A11921" s="24">
        <v>45635</v>
      </c>
      <c r="B11921" s="9" t="s">
        <v>7119</v>
      </c>
      <c r="C11921" s="9" t="s">
        <v>24254</v>
      </c>
      <c r="D11921" s="9" t="s">
        <v>24255</v>
      </c>
      <c r="E11921" s="9" t="s">
        <v>6785</v>
      </c>
      <c r="F11921" s="9" t="s">
        <v>41</v>
      </c>
      <c r="G11921" s="9" t="s">
        <v>1667</v>
      </c>
      <c r="H11921" s="49"/>
      <c r="I11921" s="9"/>
    </row>
    <row r="11922" spans="1:9" ht="15" customHeight="1">
      <c r="A11922" s="24">
        <v>45635</v>
      </c>
      <c r="B11922" s="9" t="s">
        <v>7119</v>
      </c>
      <c r="C11922" s="9" t="s">
        <v>24256</v>
      </c>
      <c r="D11922" s="9" t="s">
        <v>24257</v>
      </c>
      <c r="E11922" s="9" t="s">
        <v>177</v>
      </c>
      <c r="F11922" s="9" t="s">
        <v>41</v>
      </c>
      <c r="G11922" s="9" t="s">
        <v>1667</v>
      </c>
      <c r="H11922" s="49"/>
      <c r="I11922" s="9"/>
    </row>
    <row r="11923" spans="1:9" ht="15" customHeight="1">
      <c r="A11923" s="24">
        <v>45635</v>
      </c>
      <c r="B11923" s="9" t="s">
        <v>7119</v>
      </c>
      <c r="C11923" s="9" t="s">
        <v>24258</v>
      </c>
      <c r="D11923" s="9" t="s">
        <v>24259</v>
      </c>
      <c r="E11923" s="9" t="s">
        <v>5629</v>
      </c>
      <c r="F11923" s="9" t="s">
        <v>41</v>
      </c>
      <c r="G11923" s="9" t="s">
        <v>1667</v>
      </c>
      <c r="H11923" s="49"/>
      <c r="I11923" s="9"/>
    </row>
    <row r="11924" spans="1:9" ht="15" customHeight="1">
      <c r="A11924" s="24">
        <v>45636</v>
      </c>
      <c r="B11924" s="9" t="s">
        <v>7119</v>
      </c>
      <c r="C11924" s="9" t="s">
        <v>24260</v>
      </c>
      <c r="D11924" s="9" t="s">
        <v>24261</v>
      </c>
      <c r="E11924" s="9" t="s">
        <v>138</v>
      </c>
      <c r="F11924" s="9" t="s">
        <v>13</v>
      </c>
      <c r="G11924" s="9" t="s">
        <v>1396</v>
      </c>
      <c r="H11924" s="49"/>
      <c r="I11924" s="9"/>
    </row>
    <row r="11925" spans="1:9" ht="15" customHeight="1">
      <c r="A11925" s="24">
        <v>45636</v>
      </c>
      <c r="B11925" s="9" t="s">
        <v>7119</v>
      </c>
      <c r="C11925" s="9" t="s">
        <v>24262</v>
      </c>
      <c r="D11925" s="9" t="s">
        <v>24263</v>
      </c>
      <c r="E11925" s="9" t="s">
        <v>138</v>
      </c>
      <c r="F11925" s="9" t="s">
        <v>41</v>
      </c>
      <c r="G11925" s="9" t="s">
        <v>1396</v>
      </c>
      <c r="H11925" s="49"/>
      <c r="I11925" s="9"/>
    </row>
    <row r="11926" spans="1:9" ht="15" customHeight="1">
      <c r="A11926" s="24">
        <v>45642</v>
      </c>
      <c r="B11926" s="9" t="s">
        <v>7119</v>
      </c>
      <c r="C11926" s="9" t="s">
        <v>24264</v>
      </c>
      <c r="D11926" s="9" t="s">
        <v>24265</v>
      </c>
      <c r="E11926" s="9" t="s">
        <v>54</v>
      </c>
      <c r="F11926" s="9" t="s">
        <v>13</v>
      </c>
      <c r="G11926" s="9" t="s">
        <v>74</v>
      </c>
      <c r="H11926" s="49"/>
      <c r="I11926" s="9"/>
    </row>
    <row r="11927" spans="1:9" ht="15" customHeight="1">
      <c r="A11927" s="24">
        <v>45642</v>
      </c>
      <c r="B11927" s="9" t="s">
        <v>7119</v>
      </c>
      <c r="C11927" s="9" t="s">
        <v>24266</v>
      </c>
      <c r="D11927" s="9" t="s">
        <v>24267</v>
      </c>
      <c r="E11927" s="9" t="s">
        <v>54</v>
      </c>
      <c r="F11927" s="9" t="s">
        <v>13</v>
      </c>
      <c r="G11927" s="9" t="s">
        <v>1441</v>
      </c>
      <c r="H11927" s="49"/>
      <c r="I11927" s="9"/>
    </row>
    <row r="11928" spans="1:9" ht="15" customHeight="1">
      <c r="A11928" s="24">
        <v>45642</v>
      </c>
      <c r="B11928" s="9" t="s">
        <v>7119</v>
      </c>
      <c r="C11928" s="9" t="s">
        <v>24268</v>
      </c>
      <c r="D11928" s="9" t="s">
        <v>24269</v>
      </c>
      <c r="E11928" s="9" t="s">
        <v>54</v>
      </c>
      <c r="F11928" s="9" t="s">
        <v>13</v>
      </c>
      <c r="G11928" s="9" t="s">
        <v>55</v>
      </c>
      <c r="H11928" s="49"/>
      <c r="I11928" s="9"/>
    </row>
    <row r="11929" spans="1:9" ht="15" customHeight="1">
      <c r="A11929" s="24">
        <v>45642</v>
      </c>
      <c r="B11929" s="9" t="s">
        <v>7119</v>
      </c>
      <c r="C11929" s="9" t="s">
        <v>24270</v>
      </c>
      <c r="D11929" s="9" t="s">
        <v>24271</v>
      </c>
      <c r="E11929" s="9" t="s">
        <v>54</v>
      </c>
      <c r="F11929" s="9" t="s">
        <v>13</v>
      </c>
      <c r="G11929" s="9" t="s">
        <v>55</v>
      </c>
      <c r="H11929" s="49"/>
      <c r="I11929" s="9"/>
    </row>
    <row r="11930" spans="1:9" ht="15" customHeight="1">
      <c r="A11930" s="24">
        <v>45642</v>
      </c>
      <c r="B11930" s="9" t="s">
        <v>7119</v>
      </c>
      <c r="C11930" s="9" t="s">
        <v>24272</v>
      </c>
      <c r="D11930" s="9" t="s">
        <v>24273</v>
      </c>
      <c r="E11930" s="9" t="s">
        <v>54</v>
      </c>
      <c r="F11930" s="9" t="s">
        <v>13</v>
      </c>
      <c r="G11930" s="9" t="s">
        <v>2931</v>
      </c>
      <c r="H11930" s="49"/>
      <c r="I11930" s="9"/>
    </row>
    <row r="11931" spans="1:9" ht="15" customHeight="1">
      <c r="A11931" s="24">
        <v>45642</v>
      </c>
      <c r="B11931" s="9" t="s">
        <v>7119</v>
      </c>
      <c r="C11931" s="9" t="s">
        <v>24274</v>
      </c>
      <c r="D11931" s="9" t="s">
        <v>24275</v>
      </c>
      <c r="E11931" s="9" t="s">
        <v>54</v>
      </c>
      <c r="F11931" s="9" t="s">
        <v>13</v>
      </c>
      <c r="G11931" s="9" t="s">
        <v>74</v>
      </c>
      <c r="H11931" s="49"/>
      <c r="I11931" s="9"/>
    </row>
    <row r="11932" spans="1:9" ht="15" customHeight="1">
      <c r="A11932" s="24">
        <v>45642</v>
      </c>
      <c r="B11932" s="9" t="s">
        <v>7119</v>
      </c>
      <c r="C11932" s="9" t="s">
        <v>24276</v>
      </c>
      <c r="D11932" s="31" t="s">
        <v>24277</v>
      </c>
      <c r="E11932" s="9" t="s">
        <v>54</v>
      </c>
      <c r="F11932" s="9" t="s">
        <v>13</v>
      </c>
      <c r="G11932" s="9" t="s">
        <v>55</v>
      </c>
      <c r="H11932" s="49"/>
      <c r="I11932" s="9"/>
    </row>
    <row r="11933" spans="1:9" ht="15" customHeight="1">
      <c r="A11933" s="24">
        <v>45642</v>
      </c>
      <c r="B11933" s="9" t="s">
        <v>7119</v>
      </c>
      <c r="C11933" s="9" t="s">
        <v>24278</v>
      </c>
      <c r="D11933" s="9" t="s">
        <v>24279</v>
      </c>
      <c r="E11933" s="9" t="s">
        <v>54</v>
      </c>
      <c r="F11933" s="9" t="s">
        <v>13</v>
      </c>
      <c r="G11933" s="9" t="s">
        <v>55</v>
      </c>
      <c r="H11933" s="49"/>
      <c r="I11933" s="9"/>
    </row>
    <row r="11934" spans="1:9" ht="15" customHeight="1">
      <c r="A11934" s="24">
        <v>45642</v>
      </c>
      <c r="B11934" s="9" t="s">
        <v>7119</v>
      </c>
      <c r="C11934" s="9" t="s">
        <v>24280</v>
      </c>
      <c r="D11934" s="9" t="s">
        <v>24281</v>
      </c>
      <c r="E11934" s="9" t="s">
        <v>54</v>
      </c>
      <c r="F11934" s="9" t="s">
        <v>13</v>
      </c>
      <c r="G11934" s="9" t="s">
        <v>55</v>
      </c>
      <c r="H11934" s="49"/>
      <c r="I11934" s="9"/>
    </row>
    <row r="11935" spans="1:9" ht="15" customHeight="1">
      <c r="A11935" s="24">
        <v>45642</v>
      </c>
      <c r="B11935" s="9" t="s">
        <v>7119</v>
      </c>
      <c r="C11935" s="9" t="s">
        <v>24282</v>
      </c>
      <c r="D11935" s="9" t="s">
        <v>24283</v>
      </c>
      <c r="E11935" s="9" t="s">
        <v>54</v>
      </c>
      <c r="F11935" s="9" t="s">
        <v>13</v>
      </c>
      <c r="G11935" s="9" t="s">
        <v>74</v>
      </c>
      <c r="H11935" s="49"/>
      <c r="I11935" s="9"/>
    </row>
    <row r="11936" spans="1:9" ht="15" customHeight="1">
      <c r="A11936" s="24">
        <v>45642</v>
      </c>
      <c r="B11936" s="9" t="s">
        <v>7119</v>
      </c>
      <c r="C11936" s="9" t="s">
        <v>24284</v>
      </c>
      <c r="D11936" s="9" t="s">
        <v>24285</v>
      </c>
      <c r="E11936" s="9" t="s">
        <v>54</v>
      </c>
      <c r="F11936" s="9" t="s">
        <v>13</v>
      </c>
      <c r="G11936" s="9" t="s">
        <v>55</v>
      </c>
      <c r="H11936" s="49"/>
      <c r="I11936" s="9"/>
    </row>
    <row r="11937" spans="1:9" ht="15" customHeight="1">
      <c r="A11937" s="24">
        <v>45642</v>
      </c>
      <c r="B11937" s="9" t="s">
        <v>7119</v>
      </c>
      <c r="C11937" s="9" t="s">
        <v>24286</v>
      </c>
      <c r="D11937" s="9" t="s">
        <v>24287</v>
      </c>
      <c r="E11937" s="9" t="s">
        <v>25</v>
      </c>
      <c r="F11937" s="9" t="s">
        <v>41</v>
      </c>
      <c r="G11937" s="9" t="s">
        <v>24288</v>
      </c>
      <c r="H11937" s="49"/>
      <c r="I11937" s="9"/>
    </row>
    <row r="11938" spans="1:9" ht="15" customHeight="1">
      <c r="A11938" s="24">
        <v>45642</v>
      </c>
      <c r="B11938" s="9" t="s">
        <v>7119</v>
      </c>
      <c r="C11938" s="9" t="s">
        <v>24289</v>
      </c>
      <c r="D11938" s="31" t="s">
        <v>24290</v>
      </c>
      <c r="E11938" s="9" t="s">
        <v>54</v>
      </c>
      <c r="F11938" s="9" t="s">
        <v>41</v>
      </c>
      <c r="G11938" s="9" t="s">
        <v>1441</v>
      </c>
      <c r="H11938" s="49"/>
      <c r="I11938" s="9"/>
    </row>
    <row r="11939" spans="1:9" ht="15" customHeight="1">
      <c r="A11939" s="24">
        <v>45642</v>
      </c>
      <c r="B11939" s="9" t="s">
        <v>7119</v>
      </c>
      <c r="C11939" s="9" t="s">
        <v>24291</v>
      </c>
      <c r="D11939" s="31" t="s">
        <v>24292</v>
      </c>
      <c r="E11939" s="9" t="s">
        <v>54</v>
      </c>
      <c r="F11939" s="9" t="s">
        <v>41</v>
      </c>
      <c r="G11939" s="9" t="s">
        <v>1441</v>
      </c>
      <c r="H11939" s="49"/>
      <c r="I11939" s="9"/>
    </row>
    <row r="11940" spans="1:9" ht="15" customHeight="1">
      <c r="A11940" s="24">
        <v>45642</v>
      </c>
      <c r="B11940" s="9" t="s">
        <v>7119</v>
      </c>
      <c r="C11940" s="9" t="s">
        <v>24293</v>
      </c>
      <c r="D11940" s="9" t="s">
        <v>24294</v>
      </c>
      <c r="E11940" s="9" t="s">
        <v>25</v>
      </c>
      <c r="F11940" s="9" t="s">
        <v>41</v>
      </c>
      <c r="G11940" s="9" t="s">
        <v>24288</v>
      </c>
      <c r="H11940" s="49"/>
      <c r="I11940" s="9"/>
    </row>
    <row r="11941" spans="1:9" ht="15" customHeight="1">
      <c r="A11941" s="24">
        <v>45642</v>
      </c>
      <c r="B11941" s="9" t="s">
        <v>7119</v>
      </c>
      <c r="C11941" s="9" t="s">
        <v>24295</v>
      </c>
      <c r="D11941" s="9" t="s">
        <v>24296</v>
      </c>
      <c r="E11941" s="9" t="s">
        <v>54</v>
      </c>
      <c r="F11941" s="9" t="s">
        <v>41</v>
      </c>
      <c r="G11941" s="9" t="s">
        <v>1441</v>
      </c>
      <c r="H11941" s="49"/>
      <c r="I11941" s="9"/>
    </row>
    <row r="11942" spans="1:9" ht="15" customHeight="1">
      <c r="A11942" s="24">
        <v>45642</v>
      </c>
      <c r="B11942" s="9" t="s">
        <v>7119</v>
      </c>
      <c r="C11942" s="9" t="s">
        <v>24297</v>
      </c>
      <c r="D11942" s="9" t="s">
        <v>24298</v>
      </c>
      <c r="E11942" s="9" t="s">
        <v>54</v>
      </c>
      <c r="F11942" s="9" t="s">
        <v>41</v>
      </c>
      <c r="G11942" s="9" t="s">
        <v>74</v>
      </c>
      <c r="H11942" s="49"/>
      <c r="I11942" s="9"/>
    </row>
    <row r="11943" spans="1:9" ht="15" customHeight="1">
      <c r="A11943" s="24">
        <v>45642</v>
      </c>
      <c r="B11943" s="9" t="s">
        <v>7119</v>
      </c>
      <c r="C11943" s="9" t="s">
        <v>24299</v>
      </c>
      <c r="D11943" s="9" t="s">
        <v>24300</v>
      </c>
      <c r="E11943" s="9" t="s">
        <v>25</v>
      </c>
      <c r="F11943" s="9" t="s">
        <v>41</v>
      </c>
      <c r="G11943" s="9" t="s">
        <v>7311</v>
      </c>
      <c r="H11943" s="49"/>
      <c r="I11943" s="9"/>
    </row>
    <row r="11944" spans="1:9" ht="15" customHeight="1">
      <c r="A11944" s="24">
        <v>45642</v>
      </c>
      <c r="B11944" s="9" t="s">
        <v>7119</v>
      </c>
      <c r="C11944" s="9" t="s">
        <v>24301</v>
      </c>
      <c r="D11944" s="9" t="s">
        <v>24302</v>
      </c>
      <c r="E11944" s="9" t="s">
        <v>25</v>
      </c>
      <c r="F11944" s="9" t="s">
        <v>41</v>
      </c>
      <c r="G11944" s="9" t="s">
        <v>24288</v>
      </c>
      <c r="H11944" s="49"/>
      <c r="I11944" s="9"/>
    </row>
    <row r="11945" spans="1:9" ht="15" customHeight="1">
      <c r="A11945" s="24">
        <v>45643</v>
      </c>
      <c r="B11945" s="9" t="s">
        <v>7119</v>
      </c>
      <c r="C11945" s="9" t="s">
        <v>24303</v>
      </c>
      <c r="D11945" s="9" t="s">
        <v>24304</v>
      </c>
      <c r="E11945" s="9" t="s">
        <v>948</v>
      </c>
      <c r="F11945" s="9" t="s">
        <v>13</v>
      </c>
      <c r="G11945" s="9" t="s">
        <v>8452</v>
      </c>
      <c r="H11945" s="49"/>
      <c r="I11945" s="9"/>
    </row>
    <row r="11946" spans="1:9" ht="15" customHeight="1">
      <c r="A11946" s="24">
        <v>45643</v>
      </c>
      <c r="B11946" s="9" t="s">
        <v>7119</v>
      </c>
      <c r="C11946" s="9" t="s">
        <v>24305</v>
      </c>
      <c r="D11946" s="9" t="s">
        <v>24306</v>
      </c>
      <c r="E11946" s="9" t="s">
        <v>948</v>
      </c>
      <c r="F11946" s="9" t="s">
        <v>13</v>
      </c>
      <c r="G11946" s="9" t="s">
        <v>8452</v>
      </c>
      <c r="H11946" s="49"/>
      <c r="I11946" s="9"/>
    </row>
    <row r="11947" spans="1:9" ht="15" customHeight="1">
      <c r="A11947" s="24">
        <v>45643</v>
      </c>
      <c r="B11947" s="9" t="s">
        <v>7119</v>
      </c>
      <c r="C11947" s="9" t="s">
        <v>24307</v>
      </c>
      <c r="D11947" s="9" t="s">
        <v>24308</v>
      </c>
      <c r="E11947" s="9" t="s">
        <v>24309</v>
      </c>
      <c r="F11947" s="9" t="s">
        <v>13</v>
      </c>
      <c r="G11947" s="9" t="s">
        <v>8452</v>
      </c>
      <c r="H11947" s="49"/>
      <c r="I11947" s="9"/>
    </row>
    <row r="11948" spans="1:9" ht="15" customHeight="1">
      <c r="A11948" s="24">
        <v>45643</v>
      </c>
      <c r="B11948" s="9" t="s">
        <v>7119</v>
      </c>
      <c r="C11948" s="9" t="s">
        <v>24310</v>
      </c>
      <c r="D11948" s="9" t="s">
        <v>24311</v>
      </c>
      <c r="E11948" s="9" t="s">
        <v>24309</v>
      </c>
      <c r="F11948" s="9" t="s">
        <v>13</v>
      </c>
      <c r="G11948" s="9" t="s">
        <v>8452</v>
      </c>
      <c r="H11948" s="49"/>
      <c r="I11948" s="9"/>
    </row>
    <row r="11949" spans="1:9" ht="15" customHeight="1">
      <c r="A11949" s="24">
        <v>45643</v>
      </c>
      <c r="B11949" s="9" t="s">
        <v>7119</v>
      </c>
      <c r="C11949" s="9" t="s">
        <v>24312</v>
      </c>
      <c r="D11949" s="31" t="s">
        <v>24313</v>
      </c>
      <c r="E11949" s="9" t="s">
        <v>24309</v>
      </c>
      <c r="F11949" s="9" t="s">
        <v>13</v>
      </c>
      <c r="G11949" s="9" t="s">
        <v>8452</v>
      </c>
      <c r="H11949" s="49"/>
      <c r="I11949" s="9"/>
    </row>
    <row r="11950" spans="1:9" ht="15" customHeight="1">
      <c r="A11950" s="24">
        <v>45643</v>
      </c>
      <c r="B11950" s="9" t="s">
        <v>7119</v>
      </c>
      <c r="C11950" s="9" t="s">
        <v>24314</v>
      </c>
      <c r="D11950" s="31" t="s">
        <v>24315</v>
      </c>
      <c r="E11950" s="9" t="s">
        <v>24309</v>
      </c>
      <c r="F11950" s="9" t="s">
        <v>13</v>
      </c>
      <c r="G11950" s="9" t="s">
        <v>8452</v>
      </c>
      <c r="H11950" s="49"/>
      <c r="I11950" s="9"/>
    </row>
    <row r="11951" spans="1:9" ht="15" customHeight="1">
      <c r="A11951" s="24">
        <v>45643</v>
      </c>
      <c r="B11951" s="9" t="s">
        <v>7119</v>
      </c>
      <c r="C11951" s="9" t="s">
        <v>24316</v>
      </c>
      <c r="D11951" s="9" t="s">
        <v>24317</v>
      </c>
      <c r="E11951" s="9" t="s">
        <v>240</v>
      </c>
      <c r="F11951" s="9" t="s">
        <v>13</v>
      </c>
      <c r="G11951" s="9" t="s">
        <v>8452</v>
      </c>
      <c r="H11951" s="49"/>
      <c r="I11951" s="9"/>
    </row>
    <row r="11952" spans="1:9" ht="15" customHeight="1">
      <c r="A11952" s="24">
        <v>45643</v>
      </c>
      <c r="B11952" s="9" t="s">
        <v>7119</v>
      </c>
      <c r="C11952" s="9" t="s">
        <v>24318</v>
      </c>
      <c r="D11952" s="9" t="s">
        <v>24319</v>
      </c>
      <c r="E11952" s="9" t="s">
        <v>138</v>
      </c>
      <c r="F11952" s="9" t="s">
        <v>13</v>
      </c>
      <c r="G11952" s="9" t="s">
        <v>74</v>
      </c>
      <c r="H11952" s="49"/>
      <c r="I11952" s="9"/>
    </row>
    <row r="11953" spans="1:9" ht="15" customHeight="1">
      <c r="A11953" s="24">
        <v>45643</v>
      </c>
      <c r="B11953" s="9" t="s">
        <v>7119</v>
      </c>
      <c r="C11953" s="9" t="s">
        <v>24320</v>
      </c>
      <c r="D11953" s="9" t="s">
        <v>24321</v>
      </c>
      <c r="E11953" s="9" t="s">
        <v>948</v>
      </c>
      <c r="F11953" s="9" t="s">
        <v>13</v>
      </c>
      <c r="G11953" s="9" t="s">
        <v>8452</v>
      </c>
      <c r="H11953" s="49"/>
      <c r="I11953" s="9"/>
    </row>
    <row r="11954" spans="1:9" ht="15" customHeight="1">
      <c r="A11954" s="24">
        <v>45643</v>
      </c>
      <c r="B11954" s="9" t="s">
        <v>7119</v>
      </c>
      <c r="C11954" s="9" t="s">
        <v>24322</v>
      </c>
      <c r="D11954" s="9" t="s">
        <v>24323</v>
      </c>
      <c r="E11954" s="9" t="s">
        <v>948</v>
      </c>
      <c r="F11954" s="9" t="s">
        <v>13</v>
      </c>
      <c r="G11954" s="9" t="s">
        <v>8452</v>
      </c>
      <c r="H11954" s="49"/>
      <c r="I11954" s="9"/>
    </row>
    <row r="11955" spans="1:9" ht="15" customHeight="1">
      <c r="A11955" s="24">
        <v>45643</v>
      </c>
      <c r="B11955" s="9" t="s">
        <v>7119</v>
      </c>
      <c r="C11955" s="9" t="s">
        <v>24324</v>
      </c>
      <c r="D11955" s="9" t="s">
        <v>24325</v>
      </c>
      <c r="E11955" s="9" t="s">
        <v>948</v>
      </c>
      <c r="F11955" s="9" t="s">
        <v>13</v>
      </c>
      <c r="G11955" s="9" t="s">
        <v>8452</v>
      </c>
      <c r="H11955" s="49"/>
      <c r="I11955" s="9"/>
    </row>
    <row r="11956" spans="1:9" ht="15" customHeight="1">
      <c r="A11956" s="24">
        <v>45643</v>
      </c>
      <c r="B11956" s="9" t="s">
        <v>7119</v>
      </c>
      <c r="C11956" s="9" t="s">
        <v>24326</v>
      </c>
      <c r="D11956" s="9" t="s">
        <v>24327</v>
      </c>
      <c r="E11956" s="9" t="s">
        <v>24309</v>
      </c>
      <c r="F11956" s="9" t="s">
        <v>13</v>
      </c>
      <c r="G11956" s="9" t="s">
        <v>8452</v>
      </c>
      <c r="H11956" s="49"/>
      <c r="I11956" s="9"/>
    </row>
    <row r="11957" spans="1:9" ht="15" customHeight="1">
      <c r="A11957" s="24">
        <v>45643</v>
      </c>
      <c r="B11957" s="9" t="s">
        <v>7119</v>
      </c>
      <c r="C11957" s="9" t="s">
        <v>24328</v>
      </c>
      <c r="D11957" s="9" t="s">
        <v>24329</v>
      </c>
      <c r="E11957" s="9" t="s">
        <v>1985</v>
      </c>
      <c r="F11957" s="9" t="s">
        <v>13</v>
      </c>
      <c r="G11957" s="9" t="s">
        <v>8452</v>
      </c>
      <c r="H11957" s="49"/>
      <c r="I11957" s="9"/>
    </row>
    <row r="11958" spans="1:9" ht="15" customHeight="1">
      <c r="A11958" s="24">
        <v>45643</v>
      </c>
      <c r="B11958" s="9" t="s">
        <v>7119</v>
      </c>
      <c r="C11958" s="9" t="s">
        <v>24330</v>
      </c>
      <c r="D11958" s="9" t="s">
        <v>24331</v>
      </c>
      <c r="E11958" s="9" t="s">
        <v>138</v>
      </c>
      <c r="F11958" s="9" t="s">
        <v>13</v>
      </c>
      <c r="G11958" s="9" t="s">
        <v>74</v>
      </c>
      <c r="H11958" s="49"/>
      <c r="I11958" s="9"/>
    </row>
    <row r="11959" spans="1:9" ht="15" customHeight="1">
      <c r="A11959" s="24">
        <v>45643</v>
      </c>
      <c r="B11959" s="9" t="s">
        <v>7119</v>
      </c>
      <c r="C11959" s="9" t="s">
        <v>24332</v>
      </c>
      <c r="D11959" s="9" t="s">
        <v>24333</v>
      </c>
      <c r="E11959" s="9" t="s">
        <v>948</v>
      </c>
      <c r="F11959" s="9" t="s">
        <v>41</v>
      </c>
      <c r="G11959" s="9" t="s">
        <v>8452</v>
      </c>
      <c r="H11959" s="49"/>
      <c r="I11959" s="9"/>
    </row>
    <row r="11960" spans="1:9" ht="15" customHeight="1">
      <c r="A11960" s="24">
        <v>45643</v>
      </c>
      <c r="B11960" s="9" t="s">
        <v>7119</v>
      </c>
      <c r="C11960" s="9" t="s">
        <v>24334</v>
      </c>
      <c r="D11960" s="9" t="s">
        <v>24335</v>
      </c>
      <c r="E11960" s="9" t="s">
        <v>2731</v>
      </c>
      <c r="F11960" s="9" t="s">
        <v>41</v>
      </c>
      <c r="G11960" s="9" t="s">
        <v>8452</v>
      </c>
      <c r="H11960" s="49"/>
      <c r="I11960" s="9"/>
    </row>
    <row r="11961" spans="1:9" ht="15" customHeight="1">
      <c r="A11961" s="24">
        <v>45643</v>
      </c>
      <c r="B11961" s="9" t="s">
        <v>7119</v>
      </c>
      <c r="C11961" s="9" t="s">
        <v>24336</v>
      </c>
      <c r="D11961" s="31" t="s">
        <v>24337</v>
      </c>
      <c r="E11961" s="9" t="s">
        <v>177</v>
      </c>
      <c r="F11961" s="9" t="s">
        <v>41</v>
      </c>
      <c r="G11961" s="9" t="s">
        <v>74</v>
      </c>
      <c r="H11961" s="49"/>
      <c r="I11961" s="9"/>
    </row>
    <row r="11962" spans="1:9" ht="15" customHeight="1">
      <c r="A11962" s="24">
        <v>45643</v>
      </c>
      <c r="B11962" s="9" t="s">
        <v>7119</v>
      </c>
      <c r="C11962" s="9" t="s">
        <v>24338</v>
      </c>
      <c r="D11962" s="9" t="s">
        <v>24339</v>
      </c>
      <c r="E11962" s="9" t="s">
        <v>240</v>
      </c>
      <c r="F11962" s="9" t="s">
        <v>41</v>
      </c>
      <c r="G11962" s="9" t="s">
        <v>8452</v>
      </c>
      <c r="H11962" s="49"/>
      <c r="I11962" s="9"/>
    </row>
    <row r="11963" spans="1:9" ht="15" customHeight="1">
      <c r="A11963" s="24">
        <v>45643</v>
      </c>
      <c r="B11963" s="9" t="s">
        <v>7119</v>
      </c>
      <c r="C11963" s="9" t="s">
        <v>24340</v>
      </c>
      <c r="D11963" s="9" t="s">
        <v>24341</v>
      </c>
      <c r="E11963" s="9" t="s">
        <v>2731</v>
      </c>
      <c r="F11963" s="9" t="s">
        <v>41</v>
      </c>
      <c r="G11963" s="9" t="s">
        <v>8452</v>
      </c>
      <c r="H11963" s="49"/>
      <c r="I11963" s="9"/>
    </row>
    <row r="11964" spans="1:9" ht="15" customHeight="1">
      <c r="A11964" s="24">
        <v>45643</v>
      </c>
      <c r="B11964" s="9" t="s">
        <v>7119</v>
      </c>
      <c r="C11964" s="9" t="s">
        <v>24342</v>
      </c>
      <c r="D11964" s="9" t="s">
        <v>24343</v>
      </c>
      <c r="E11964" s="9" t="s">
        <v>1966</v>
      </c>
      <c r="F11964" s="9" t="s">
        <v>41</v>
      </c>
      <c r="G11964" s="9" t="s">
        <v>8452</v>
      </c>
      <c r="H11964" s="49"/>
      <c r="I11964" s="9"/>
    </row>
    <row r="11965" spans="1:9" ht="15" customHeight="1">
      <c r="A11965" s="24">
        <v>45643</v>
      </c>
      <c r="B11965" s="9" t="s">
        <v>7119</v>
      </c>
      <c r="C11965" s="9" t="s">
        <v>24344</v>
      </c>
      <c r="D11965" s="9" t="s">
        <v>24345</v>
      </c>
      <c r="E11965" s="9" t="s">
        <v>24309</v>
      </c>
      <c r="F11965" s="9" t="s">
        <v>41</v>
      </c>
      <c r="G11965" s="9" t="s">
        <v>8452</v>
      </c>
      <c r="H11965" s="49"/>
      <c r="I11965" s="9"/>
    </row>
    <row r="11966" spans="1:9" ht="15" customHeight="1">
      <c r="A11966" s="24">
        <v>45643</v>
      </c>
      <c r="B11966" s="9" t="s">
        <v>7119</v>
      </c>
      <c r="C11966" s="9" t="s">
        <v>24346</v>
      </c>
      <c r="D11966" s="9" t="s">
        <v>24347</v>
      </c>
      <c r="E11966" s="9" t="s">
        <v>240</v>
      </c>
      <c r="F11966" s="9" t="s">
        <v>41</v>
      </c>
      <c r="G11966" s="9" t="s">
        <v>8452</v>
      </c>
      <c r="H11966" s="49"/>
      <c r="I11966" s="9"/>
    </row>
    <row r="11967" spans="1:9" ht="15" customHeight="1">
      <c r="A11967" s="24">
        <v>45643</v>
      </c>
      <c r="B11967" s="9" t="s">
        <v>7119</v>
      </c>
      <c r="C11967" s="9" t="s">
        <v>24348</v>
      </c>
      <c r="D11967" s="9" t="s">
        <v>24349</v>
      </c>
      <c r="E11967" s="9" t="s">
        <v>24309</v>
      </c>
      <c r="F11967" s="9" t="s">
        <v>41</v>
      </c>
      <c r="G11967" s="9" t="s">
        <v>8452</v>
      </c>
      <c r="H11967" s="49"/>
      <c r="I11967" s="9"/>
    </row>
    <row r="11968" spans="1:9" ht="15" customHeight="1">
      <c r="A11968" s="24">
        <v>45644</v>
      </c>
      <c r="B11968" s="9" t="s">
        <v>7119</v>
      </c>
      <c r="C11968" s="9" t="s">
        <v>24350</v>
      </c>
      <c r="D11968" s="9" t="s">
        <v>24351</v>
      </c>
      <c r="E11968" s="9" t="s">
        <v>128</v>
      </c>
      <c r="F11968" s="9" t="s">
        <v>13</v>
      </c>
      <c r="G11968" s="9" t="s">
        <v>2584</v>
      </c>
      <c r="H11968" s="49"/>
      <c r="I11968" s="9"/>
    </row>
    <row r="11969" spans="1:9" ht="15" customHeight="1">
      <c r="A11969" s="24">
        <v>45644</v>
      </c>
      <c r="B11969" s="9" t="s">
        <v>7119</v>
      </c>
      <c r="C11969" s="9" t="s">
        <v>24342</v>
      </c>
      <c r="D11969" s="31" t="s">
        <v>24352</v>
      </c>
      <c r="E11969" s="9" t="s">
        <v>120</v>
      </c>
      <c r="F11969" s="9" t="s">
        <v>13</v>
      </c>
      <c r="G11969" s="9" t="s">
        <v>8481</v>
      </c>
      <c r="H11969" s="49"/>
      <c r="I11969" s="9"/>
    </row>
    <row r="11970" spans="1:9" ht="15" customHeight="1">
      <c r="A11970" s="24">
        <v>45644</v>
      </c>
      <c r="B11970" s="9" t="s">
        <v>7119</v>
      </c>
      <c r="C11970" s="9" t="s">
        <v>24353</v>
      </c>
      <c r="D11970" s="9" t="s">
        <v>24354</v>
      </c>
      <c r="E11970" s="9" t="s">
        <v>120</v>
      </c>
      <c r="F11970" s="9" t="s">
        <v>13</v>
      </c>
      <c r="G11970" s="9" t="s">
        <v>8481</v>
      </c>
      <c r="H11970" s="49"/>
      <c r="I11970" s="9"/>
    </row>
    <row r="11971" spans="1:9" ht="15" customHeight="1">
      <c r="A11971" s="24">
        <v>45644</v>
      </c>
      <c r="B11971" s="9" t="s">
        <v>7119</v>
      </c>
      <c r="C11971" s="9" t="s">
        <v>24355</v>
      </c>
      <c r="D11971" s="9" t="s">
        <v>24356</v>
      </c>
      <c r="E11971" s="9" t="s">
        <v>128</v>
      </c>
      <c r="F11971" s="9" t="s">
        <v>13</v>
      </c>
      <c r="G11971" s="9" t="s">
        <v>2584</v>
      </c>
      <c r="H11971" s="49"/>
      <c r="I11971" s="9"/>
    </row>
    <row r="11972" spans="1:9" ht="15" customHeight="1">
      <c r="A11972" s="24">
        <v>45644</v>
      </c>
      <c r="B11972" s="9" t="s">
        <v>7119</v>
      </c>
      <c r="C11972" s="9" t="s">
        <v>24357</v>
      </c>
      <c r="D11972" s="9" t="s">
        <v>24358</v>
      </c>
      <c r="E11972" s="9" t="s">
        <v>120</v>
      </c>
      <c r="F11972" s="9" t="s">
        <v>13</v>
      </c>
      <c r="G11972" s="9" t="s">
        <v>8481</v>
      </c>
      <c r="H11972" s="49"/>
      <c r="I11972" s="9"/>
    </row>
    <row r="11973" spans="1:9" ht="15" customHeight="1">
      <c r="A11973" s="24">
        <v>45644</v>
      </c>
      <c r="B11973" s="9" t="s">
        <v>7119</v>
      </c>
      <c r="C11973" s="9" t="s">
        <v>24359</v>
      </c>
      <c r="D11973" s="31" t="s">
        <v>24360</v>
      </c>
      <c r="E11973" s="9" t="s">
        <v>128</v>
      </c>
      <c r="F11973" s="9" t="s">
        <v>13</v>
      </c>
      <c r="G11973" s="9" t="s">
        <v>2584</v>
      </c>
      <c r="H11973" s="49"/>
      <c r="I11973" s="9"/>
    </row>
    <row r="11974" spans="1:9" ht="15" customHeight="1">
      <c r="A11974" s="24">
        <v>45644</v>
      </c>
      <c r="B11974" s="9" t="s">
        <v>7119</v>
      </c>
      <c r="C11974" s="9" t="s">
        <v>24361</v>
      </c>
      <c r="D11974" s="9" t="s">
        <v>24362</v>
      </c>
      <c r="E11974" s="9" t="s">
        <v>120</v>
      </c>
      <c r="F11974" s="9" t="s">
        <v>13</v>
      </c>
      <c r="G11974" s="9" t="s">
        <v>8481</v>
      </c>
      <c r="H11974" s="49"/>
      <c r="I11974" s="9"/>
    </row>
    <row r="11975" spans="1:9" ht="15" customHeight="1">
      <c r="A11975" s="24">
        <v>45644</v>
      </c>
      <c r="B11975" s="9" t="s">
        <v>7119</v>
      </c>
      <c r="C11975" s="9" t="s">
        <v>24363</v>
      </c>
      <c r="D11975" s="9" t="s">
        <v>24364</v>
      </c>
      <c r="E11975" s="9" t="s">
        <v>855</v>
      </c>
      <c r="F11975" s="9" t="s">
        <v>41</v>
      </c>
      <c r="G11975" s="9" t="s">
        <v>74</v>
      </c>
      <c r="H11975" s="49"/>
      <c r="I11975" s="9"/>
    </row>
    <row r="11976" spans="1:9" ht="15" customHeight="1">
      <c r="A11976" s="24">
        <v>45644</v>
      </c>
      <c r="B11976" s="9" t="s">
        <v>7119</v>
      </c>
      <c r="C11976" s="9" t="s">
        <v>24365</v>
      </c>
      <c r="D11976" s="9" t="s">
        <v>24366</v>
      </c>
      <c r="E11976" s="9" t="s">
        <v>855</v>
      </c>
      <c r="F11976" s="9" t="s">
        <v>41</v>
      </c>
      <c r="G11976" s="9" t="s">
        <v>74</v>
      </c>
      <c r="H11976" s="49"/>
      <c r="I11976" s="9"/>
    </row>
    <row r="11977" spans="1:9" ht="15" customHeight="1">
      <c r="A11977" s="24">
        <v>45644</v>
      </c>
      <c r="B11977" s="9" t="s">
        <v>7119</v>
      </c>
      <c r="C11977" s="9" t="s">
        <v>24367</v>
      </c>
      <c r="D11977" s="9" t="s">
        <v>24368</v>
      </c>
      <c r="E11977" s="9" t="s">
        <v>120</v>
      </c>
      <c r="F11977" s="9" t="s">
        <v>41</v>
      </c>
      <c r="G11977" s="9" t="s">
        <v>8481</v>
      </c>
      <c r="H11977" s="49"/>
      <c r="I11977" s="9"/>
    </row>
    <row r="11978" spans="1:9" ht="15" customHeight="1">
      <c r="A11978" s="24">
        <v>45644</v>
      </c>
      <c r="B11978" s="9" t="s">
        <v>7119</v>
      </c>
      <c r="C11978" s="9" t="s">
        <v>24369</v>
      </c>
      <c r="D11978" s="9" t="s">
        <v>24370</v>
      </c>
      <c r="E11978" s="9" t="s">
        <v>128</v>
      </c>
      <c r="F11978" s="9" t="s">
        <v>41</v>
      </c>
      <c r="G11978" s="9" t="s">
        <v>16443</v>
      </c>
      <c r="H11978" s="49"/>
      <c r="I11978" s="9"/>
    </row>
    <row r="11979" spans="1:9" ht="15" customHeight="1">
      <c r="A11979" s="24">
        <v>45644</v>
      </c>
      <c r="B11979" s="9" t="s">
        <v>7119</v>
      </c>
      <c r="C11979" s="9" t="s">
        <v>24371</v>
      </c>
      <c r="D11979" s="9" t="s">
        <v>24372</v>
      </c>
      <c r="E11979" s="9" t="s">
        <v>2731</v>
      </c>
      <c r="F11979" s="9" t="s">
        <v>41</v>
      </c>
      <c r="G11979" s="9" t="s">
        <v>2584</v>
      </c>
      <c r="H11979" s="49"/>
      <c r="I11979" s="9"/>
    </row>
    <row r="11980" spans="1:9" ht="15" customHeight="1">
      <c r="A11980" s="24">
        <v>45644</v>
      </c>
      <c r="B11980" s="9" t="s">
        <v>7119</v>
      </c>
      <c r="C11980" s="9" t="s">
        <v>24373</v>
      </c>
      <c r="D11980" s="9" t="s">
        <v>24374</v>
      </c>
      <c r="E11980" s="9" t="s">
        <v>25</v>
      </c>
      <c r="F11980" s="9" t="s">
        <v>41</v>
      </c>
      <c r="G11980" s="9" t="s">
        <v>7311</v>
      </c>
      <c r="H11980" s="49"/>
      <c r="I11980" s="9"/>
    </row>
    <row r="11981" spans="1:9" ht="15" customHeight="1">
      <c r="A11981" s="24">
        <v>45644</v>
      </c>
      <c r="B11981" s="9" t="s">
        <v>7119</v>
      </c>
      <c r="C11981" s="9" t="s">
        <v>24375</v>
      </c>
      <c r="D11981" s="31" t="s">
        <v>24376</v>
      </c>
      <c r="E11981" s="9" t="s">
        <v>25</v>
      </c>
      <c r="F11981" s="9" t="s">
        <v>41</v>
      </c>
      <c r="G11981" s="9" t="s">
        <v>7311</v>
      </c>
      <c r="H11981" s="49"/>
      <c r="I11981" s="9"/>
    </row>
    <row r="11982" spans="1:9" ht="15" customHeight="1">
      <c r="A11982" s="24">
        <v>45644</v>
      </c>
      <c r="B11982" s="9" t="s">
        <v>7119</v>
      </c>
      <c r="C11982" s="9" t="s">
        <v>24377</v>
      </c>
      <c r="D11982" s="31" t="s">
        <v>24378</v>
      </c>
      <c r="E11982" s="9" t="s">
        <v>855</v>
      </c>
      <c r="F11982" s="9" t="s">
        <v>41</v>
      </c>
      <c r="G11982" s="9" t="s">
        <v>74</v>
      </c>
      <c r="H11982" s="49"/>
      <c r="I11982" s="9"/>
    </row>
    <row r="11983" spans="1:9" ht="15" customHeight="1">
      <c r="A11983" s="24">
        <v>45644</v>
      </c>
      <c r="B11983" s="9" t="s">
        <v>7119</v>
      </c>
      <c r="C11983" s="9" t="s">
        <v>24379</v>
      </c>
      <c r="D11983" s="9" t="s">
        <v>24380</v>
      </c>
      <c r="E11983" s="9" t="s">
        <v>120</v>
      </c>
      <c r="F11983" s="9" t="s">
        <v>41</v>
      </c>
      <c r="G11983" s="9" t="s">
        <v>8481</v>
      </c>
      <c r="H11983" s="49"/>
      <c r="I11983" s="9"/>
    </row>
    <row r="11984" spans="1:9" ht="15" customHeight="1">
      <c r="A11984" s="24">
        <v>45644</v>
      </c>
      <c r="B11984" s="9" t="s">
        <v>7119</v>
      </c>
      <c r="C11984" s="9" t="s">
        <v>24381</v>
      </c>
      <c r="D11984" s="9" t="s">
        <v>24382</v>
      </c>
      <c r="E11984" s="9" t="s">
        <v>25</v>
      </c>
      <c r="F11984" s="9" t="s">
        <v>41</v>
      </c>
      <c r="G11984" s="9" t="s">
        <v>7311</v>
      </c>
      <c r="H11984" s="49"/>
      <c r="I11984" s="9"/>
    </row>
    <row r="11985" spans="1:9" ht="15" customHeight="1">
      <c r="A11985" s="24">
        <v>45644</v>
      </c>
      <c r="B11985" s="9" t="s">
        <v>7119</v>
      </c>
      <c r="C11985" s="9" t="s">
        <v>24383</v>
      </c>
      <c r="D11985" s="9" t="s">
        <v>24384</v>
      </c>
      <c r="E11985" s="9" t="s">
        <v>855</v>
      </c>
      <c r="F11985" s="9" t="s">
        <v>41</v>
      </c>
      <c r="G11985" s="9" t="s">
        <v>74</v>
      </c>
      <c r="H11985" s="49"/>
      <c r="I11985" s="9"/>
    </row>
    <row r="11986" spans="1:9" ht="15" customHeight="1">
      <c r="A11986" s="24">
        <v>45644</v>
      </c>
      <c r="B11986" s="9" t="s">
        <v>7119</v>
      </c>
      <c r="C11986" s="9" t="s">
        <v>24385</v>
      </c>
      <c r="D11986" s="31" t="s">
        <v>24386</v>
      </c>
      <c r="E11986" s="9" t="s">
        <v>128</v>
      </c>
      <c r="F11986" s="9" t="s">
        <v>41</v>
      </c>
      <c r="G11986" s="9" t="s">
        <v>16443</v>
      </c>
      <c r="H11986" s="49"/>
      <c r="I11986" s="9"/>
    </row>
    <row r="11987" spans="1:9" ht="15" customHeight="1">
      <c r="A11987" s="24">
        <v>45644</v>
      </c>
      <c r="B11987" s="9" t="s">
        <v>7119</v>
      </c>
      <c r="C11987" s="9" t="s">
        <v>24387</v>
      </c>
      <c r="D11987" s="9" t="s">
        <v>24388</v>
      </c>
      <c r="E11987" s="9" t="s">
        <v>128</v>
      </c>
      <c r="F11987" s="9" t="s">
        <v>41</v>
      </c>
      <c r="G11987" s="9" t="s">
        <v>2584</v>
      </c>
      <c r="H11987" s="49"/>
      <c r="I11987" s="9"/>
    </row>
    <row r="11988" spans="1:9" ht="15" customHeight="1">
      <c r="A11988" s="24">
        <v>45644</v>
      </c>
      <c r="B11988" s="9" t="s">
        <v>7119</v>
      </c>
      <c r="C11988" s="9" t="s">
        <v>24389</v>
      </c>
      <c r="D11988" s="31" t="s">
        <v>24390</v>
      </c>
      <c r="E11988" s="9" t="s">
        <v>120</v>
      </c>
      <c r="F11988" s="9" t="s">
        <v>41</v>
      </c>
      <c r="G11988" s="9" t="s">
        <v>8481</v>
      </c>
      <c r="H11988" s="49"/>
      <c r="I11988" s="9"/>
    </row>
    <row r="11989" spans="1:9" ht="15" customHeight="1">
      <c r="A11989" s="24">
        <v>45644</v>
      </c>
      <c r="B11989" s="9" t="s">
        <v>7119</v>
      </c>
      <c r="C11989" s="9" t="s">
        <v>24391</v>
      </c>
      <c r="D11989" s="31" t="s">
        <v>24392</v>
      </c>
      <c r="E11989" s="9" t="s">
        <v>120</v>
      </c>
      <c r="F11989" s="9" t="s">
        <v>41</v>
      </c>
      <c r="G11989" s="9" t="s">
        <v>8481</v>
      </c>
      <c r="H11989" s="49"/>
      <c r="I11989" s="9"/>
    </row>
    <row r="11990" spans="1:9" ht="15" customHeight="1">
      <c r="A11990" s="24">
        <v>45645</v>
      </c>
      <c r="B11990" s="9" t="s">
        <v>7119</v>
      </c>
      <c r="C11990" s="9" t="s">
        <v>24393</v>
      </c>
      <c r="D11990" s="9" t="s">
        <v>24394</v>
      </c>
      <c r="E11990" s="9" t="s">
        <v>919</v>
      </c>
      <c r="F11990" s="9" t="s">
        <v>13</v>
      </c>
      <c r="G11990" s="9" t="s">
        <v>14</v>
      </c>
      <c r="H11990" s="49"/>
      <c r="I11990" s="9"/>
    </row>
    <row r="11991" spans="1:9" ht="15" customHeight="1">
      <c r="A11991" s="24">
        <v>45645</v>
      </c>
      <c r="B11991" s="9" t="s">
        <v>7119</v>
      </c>
      <c r="C11991" s="9" t="s">
        <v>24395</v>
      </c>
      <c r="D11991" s="9" t="s">
        <v>24396</v>
      </c>
      <c r="E11991" s="9" t="s">
        <v>919</v>
      </c>
      <c r="F11991" s="9" t="s">
        <v>13</v>
      </c>
      <c r="G11991" s="17" t="s">
        <v>14</v>
      </c>
      <c r="H11991" s="49"/>
      <c r="I11991" s="9"/>
    </row>
    <row r="11992" spans="1:9" ht="15" customHeight="1">
      <c r="A11992" s="24">
        <v>45645</v>
      </c>
      <c r="B11992" s="9" t="s">
        <v>7119</v>
      </c>
      <c r="C11992" s="9" t="s">
        <v>24385</v>
      </c>
      <c r="D11992" s="9" t="s">
        <v>24397</v>
      </c>
      <c r="E11992" s="9" t="s">
        <v>919</v>
      </c>
      <c r="F11992" s="9" t="s">
        <v>13</v>
      </c>
      <c r="G11992" s="17" t="s">
        <v>14</v>
      </c>
      <c r="H11992" s="49"/>
      <c r="I11992" s="9"/>
    </row>
    <row r="11993" spans="1:9" ht="15" customHeight="1">
      <c r="A11993" s="24">
        <v>45645</v>
      </c>
      <c r="B11993" s="9" t="s">
        <v>7119</v>
      </c>
      <c r="C11993" s="9" t="s">
        <v>24398</v>
      </c>
      <c r="D11993" s="9" t="s">
        <v>24399</v>
      </c>
      <c r="E11993" s="9" t="s">
        <v>1963</v>
      </c>
      <c r="F11993" s="9" t="s">
        <v>13</v>
      </c>
      <c r="G11993" s="17" t="s">
        <v>1667</v>
      </c>
      <c r="H11993" s="49"/>
      <c r="I11993" s="9"/>
    </row>
    <row r="11994" spans="1:9" ht="15" customHeight="1">
      <c r="A11994" s="24">
        <v>45645</v>
      </c>
      <c r="B11994" s="9" t="s">
        <v>7119</v>
      </c>
      <c r="C11994" s="9" t="s">
        <v>24400</v>
      </c>
      <c r="D11994" s="9" t="s">
        <v>24401</v>
      </c>
      <c r="E11994" s="9" t="s">
        <v>919</v>
      </c>
      <c r="F11994" s="9" t="s">
        <v>13</v>
      </c>
      <c r="G11994" s="17" t="s">
        <v>14</v>
      </c>
      <c r="H11994" s="49"/>
      <c r="I11994" s="9"/>
    </row>
    <row r="11995" spans="1:9" ht="15" customHeight="1">
      <c r="A11995" s="24">
        <v>45645</v>
      </c>
      <c r="B11995" s="9" t="s">
        <v>7119</v>
      </c>
      <c r="C11995" s="9" t="s">
        <v>24402</v>
      </c>
      <c r="D11995" s="9" t="s">
        <v>24403</v>
      </c>
      <c r="E11995" s="9" t="s">
        <v>230</v>
      </c>
      <c r="F11995" s="9" t="s">
        <v>13</v>
      </c>
      <c r="G11995" s="17" t="s">
        <v>14</v>
      </c>
      <c r="H11995" s="49"/>
      <c r="I11995" s="9"/>
    </row>
    <row r="11996" spans="1:9" ht="15" customHeight="1">
      <c r="A11996" s="24">
        <v>45645</v>
      </c>
      <c r="B11996" s="9" t="s">
        <v>7119</v>
      </c>
      <c r="C11996" s="9" t="s">
        <v>24404</v>
      </c>
      <c r="D11996" s="9" t="s">
        <v>24405</v>
      </c>
      <c r="E11996" s="9" t="s">
        <v>1963</v>
      </c>
      <c r="F11996" s="9" t="s">
        <v>13</v>
      </c>
      <c r="G11996" s="17" t="s">
        <v>1667</v>
      </c>
      <c r="H11996" s="49"/>
      <c r="I11996" s="9"/>
    </row>
    <row r="11997" spans="1:9" ht="15" customHeight="1">
      <c r="A11997" s="24">
        <v>45645</v>
      </c>
      <c r="B11997" s="9" t="s">
        <v>7119</v>
      </c>
      <c r="C11997" s="9" t="s">
        <v>24406</v>
      </c>
      <c r="D11997" s="9" t="s">
        <v>24407</v>
      </c>
      <c r="E11997" s="9" t="s">
        <v>230</v>
      </c>
      <c r="F11997" s="9" t="s">
        <v>13</v>
      </c>
      <c r="G11997" s="17" t="s">
        <v>14</v>
      </c>
      <c r="H11997" s="49"/>
      <c r="I11997" s="9"/>
    </row>
    <row r="11998" spans="1:9" ht="15" customHeight="1">
      <c r="A11998" s="24">
        <v>45645</v>
      </c>
      <c r="B11998" s="9" t="s">
        <v>7119</v>
      </c>
      <c r="C11998" s="9" t="s">
        <v>24408</v>
      </c>
      <c r="D11998" s="9" t="s">
        <v>24409</v>
      </c>
      <c r="E11998" s="9" t="s">
        <v>919</v>
      </c>
      <c r="F11998" s="9" t="s">
        <v>41</v>
      </c>
      <c r="G11998" s="9" t="s">
        <v>14</v>
      </c>
      <c r="H11998" s="49"/>
      <c r="I11998" s="9"/>
    </row>
    <row r="11999" spans="1:9" ht="15" customHeight="1">
      <c r="A11999" s="24">
        <v>45645</v>
      </c>
      <c r="B11999" s="9" t="s">
        <v>7119</v>
      </c>
      <c r="C11999" s="9" t="s">
        <v>24410</v>
      </c>
      <c r="D11999" s="9" t="s">
        <v>24411</v>
      </c>
      <c r="E11999" s="9" t="s">
        <v>1008</v>
      </c>
      <c r="F11999" s="9" t="s">
        <v>41</v>
      </c>
      <c r="G11999" s="9" t="s">
        <v>4680</v>
      </c>
      <c r="H11999" s="49"/>
      <c r="I11999" s="9"/>
    </row>
    <row r="12000" spans="1:9" ht="15" customHeight="1">
      <c r="A12000" s="24">
        <v>45645</v>
      </c>
      <c r="B12000" s="9" t="s">
        <v>7119</v>
      </c>
      <c r="C12000" s="9" t="s">
        <v>24412</v>
      </c>
      <c r="D12000" s="9" t="s">
        <v>24413</v>
      </c>
      <c r="E12000" s="9" t="s">
        <v>230</v>
      </c>
      <c r="F12000" s="9" t="s">
        <v>41</v>
      </c>
      <c r="G12000" s="9" t="s">
        <v>14</v>
      </c>
      <c r="H12000" s="49"/>
      <c r="I12000" s="9"/>
    </row>
    <row r="12001" spans="1:9" ht="15" customHeight="1">
      <c r="A12001" s="24">
        <v>45645</v>
      </c>
      <c r="B12001" s="9" t="s">
        <v>7119</v>
      </c>
      <c r="C12001" s="9" t="s">
        <v>24414</v>
      </c>
      <c r="D12001" s="31" t="s">
        <v>24415</v>
      </c>
      <c r="E12001" s="9" t="s">
        <v>1134</v>
      </c>
      <c r="F12001" s="9" t="s">
        <v>41</v>
      </c>
      <c r="G12001" s="9" t="s">
        <v>4680</v>
      </c>
      <c r="H12001" s="49"/>
      <c r="I12001" s="9"/>
    </row>
    <row r="12002" spans="1:9" ht="15" customHeight="1">
      <c r="A12002" s="24">
        <v>45645</v>
      </c>
      <c r="B12002" s="9" t="s">
        <v>7119</v>
      </c>
      <c r="C12002" s="9" t="s">
        <v>24416</v>
      </c>
      <c r="D12002" s="9" t="s">
        <v>24417</v>
      </c>
      <c r="E12002" s="9" t="s">
        <v>22915</v>
      </c>
      <c r="F12002" s="9" t="s">
        <v>41</v>
      </c>
      <c r="G12002" s="9" t="s">
        <v>4680</v>
      </c>
      <c r="H12002" s="49"/>
      <c r="I12002" s="9"/>
    </row>
    <row r="12003" spans="1:9" ht="15" customHeight="1">
      <c r="A12003" s="24">
        <v>45645</v>
      </c>
      <c r="B12003" s="9" t="s">
        <v>7119</v>
      </c>
      <c r="C12003" s="9" t="s">
        <v>24418</v>
      </c>
      <c r="D12003" s="9" t="s">
        <v>24419</v>
      </c>
      <c r="E12003" s="9" t="s">
        <v>128</v>
      </c>
      <c r="F12003" s="9" t="s">
        <v>41</v>
      </c>
      <c r="G12003" s="9" t="s">
        <v>5758</v>
      </c>
      <c r="H12003" s="49"/>
      <c r="I12003" s="9"/>
    </row>
    <row r="12004" spans="1:9" ht="15" customHeight="1">
      <c r="A12004" s="24">
        <v>45645</v>
      </c>
      <c r="B12004" s="9" t="s">
        <v>7119</v>
      </c>
      <c r="C12004" s="9" t="s">
        <v>24420</v>
      </c>
      <c r="D12004" s="9" t="s">
        <v>24421</v>
      </c>
      <c r="E12004" s="9" t="s">
        <v>4376</v>
      </c>
      <c r="F12004" s="9" t="s">
        <v>41</v>
      </c>
      <c r="G12004" s="9" t="s">
        <v>24151</v>
      </c>
      <c r="H12004" s="49"/>
      <c r="I12004" s="9"/>
    </row>
    <row r="12005" spans="1:9" ht="15" customHeight="1">
      <c r="A12005" s="24">
        <v>45645</v>
      </c>
      <c r="B12005" s="9" t="s">
        <v>7119</v>
      </c>
      <c r="C12005" s="9" t="s">
        <v>24422</v>
      </c>
      <c r="D12005" s="9" t="s">
        <v>24423</v>
      </c>
      <c r="E12005" s="9" t="s">
        <v>1994</v>
      </c>
      <c r="F12005" s="9" t="s">
        <v>41</v>
      </c>
      <c r="G12005" s="9" t="s">
        <v>24151</v>
      </c>
      <c r="H12005" s="49"/>
      <c r="I12005" s="9"/>
    </row>
    <row r="12006" spans="1:9" ht="15" customHeight="1">
      <c r="A12006" s="24">
        <v>45645</v>
      </c>
      <c r="B12006" s="9" t="s">
        <v>7119</v>
      </c>
      <c r="C12006" s="9" t="s">
        <v>24424</v>
      </c>
      <c r="D12006" s="9" t="s">
        <v>24425</v>
      </c>
      <c r="E12006" s="9" t="s">
        <v>230</v>
      </c>
      <c r="F12006" s="9" t="s">
        <v>41</v>
      </c>
      <c r="G12006" s="9" t="s">
        <v>14</v>
      </c>
      <c r="H12006" s="49"/>
      <c r="I12006" s="9"/>
    </row>
    <row r="12007" spans="1:9" ht="15" customHeight="1">
      <c r="A12007" s="24">
        <v>45645</v>
      </c>
      <c r="B12007" s="9" t="s">
        <v>7119</v>
      </c>
      <c r="C12007" s="9" t="s">
        <v>24426</v>
      </c>
      <c r="D12007" s="9" t="s">
        <v>24427</v>
      </c>
      <c r="E12007" s="9" t="s">
        <v>919</v>
      </c>
      <c r="F12007" s="9" t="s">
        <v>41</v>
      </c>
      <c r="G12007" s="9" t="s">
        <v>14</v>
      </c>
      <c r="H12007" s="49"/>
      <c r="I12007" s="9"/>
    </row>
    <row r="12008" spans="1:9" ht="15" customHeight="1">
      <c r="A12008" s="24">
        <v>45645</v>
      </c>
      <c r="B12008" s="9" t="s">
        <v>7119</v>
      </c>
      <c r="C12008" s="9" t="s">
        <v>24428</v>
      </c>
      <c r="D12008" s="9" t="s">
        <v>24429</v>
      </c>
      <c r="E12008" s="9" t="s">
        <v>4376</v>
      </c>
      <c r="F12008" s="9" t="s">
        <v>41</v>
      </c>
      <c r="G12008" s="9" t="s">
        <v>24151</v>
      </c>
      <c r="H12008" s="49"/>
      <c r="I12008" s="9"/>
    </row>
    <row r="12009" spans="1:9" ht="15" customHeight="1">
      <c r="A12009" s="24">
        <v>45645</v>
      </c>
      <c r="B12009" s="9" t="s">
        <v>7119</v>
      </c>
      <c r="C12009" s="9" t="s">
        <v>24430</v>
      </c>
      <c r="D12009" s="9" t="s">
        <v>24431</v>
      </c>
      <c r="E12009" s="9" t="s">
        <v>3038</v>
      </c>
      <c r="F12009" s="9" t="s">
        <v>41</v>
      </c>
      <c r="G12009" s="9" t="s">
        <v>24151</v>
      </c>
      <c r="H12009" s="49"/>
      <c r="I12009" s="9"/>
    </row>
    <row r="12010" spans="1:9" ht="15" customHeight="1">
      <c r="A12010" s="24">
        <v>45645</v>
      </c>
      <c r="B12010" s="9" t="s">
        <v>7119</v>
      </c>
      <c r="C12010" s="9" t="s">
        <v>24432</v>
      </c>
      <c r="D12010" s="31" t="s">
        <v>24433</v>
      </c>
      <c r="E12010" s="9" t="s">
        <v>24434</v>
      </c>
      <c r="F12010" s="9" t="s">
        <v>41</v>
      </c>
      <c r="G12010" s="9" t="s">
        <v>14</v>
      </c>
      <c r="H12010" s="49"/>
      <c r="I12010" s="9"/>
    </row>
    <row r="12011" spans="1:9" ht="15" customHeight="1">
      <c r="A12011" s="24">
        <v>45645</v>
      </c>
      <c r="B12011" s="9" t="s">
        <v>7119</v>
      </c>
      <c r="C12011" s="9" t="s">
        <v>24422</v>
      </c>
      <c r="D12011" s="9" t="s">
        <v>24435</v>
      </c>
      <c r="E12011" s="9" t="s">
        <v>5039</v>
      </c>
      <c r="F12011" s="9" t="s">
        <v>41</v>
      </c>
      <c r="G12011" s="9" t="s">
        <v>4680</v>
      </c>
      <c r="H12011" s="49"/>
      <c r="I12011" s="9"/>
    </row>
    <row r="12012" spans="1:9" ht="15" customHeight="1">
      <c r="A12012" s="24">
        <v>45645</v>
      </c>
      <c r="B12012" s="9" t="s">
        <v>7119</v>
      </c>
      <c r="C12012" s="9" t="s">
        <v>24436</v>
      </c>
      <c r="D12012" s="9" t="s">
        <v>24437</v>
      </c>
      <c r="E12012" s="9" t="s">
        <v>230</v>
      </c>
      <c r="F12012" s="9" t="s">
        <v>41</v>
      </c>
      <c r="G12012" s="9" t="s">
        <v>14</v>
      </c>
      <c r="H12012" s="49"/>
      <c r="I12012" s="9"/>
    </row>
    <row r="12013" spans="1:9" ht="15" customHeight="1">
      <c r="A12013" s="24">
        <v>45653</v>
      </c>
      <c r="B12013" s="9" t="s">
        <v>7119</v>
      </c>
      <c r="C12013" s="9" t="s">
        <v>24438</v>
      </c>
      <c r="D12013" s="9" t="s">
        <v>24439</v>
      </c>
      <c r="E12013" s="9" t="s">
        <v>1963</v>
      </c>
      <c r="F12013" s="9" t="s">
        <v>13</v>
      </c>
      <c r="G12013" s="9" t="s">
        <v>7311</v>
      </c>
      <c r="H12013" s="49"/>
      <c r="I12013" s="9"/>
    </row>
    <row r="12014" spans="1:9" ht="15" customHeight="1">
      <c r="A12014" s="24">
        <v>45657</v>
      </c>
      <c r="B12014" s="9" t="s">
        <v>7119</v>
      </c>
      <c r="C12014" s="9" t="s">
        <v>24440</v>
      </c>
      <c r="D12014" s="9" t="s">
        <v>24441</v>
      </c>
      <c r="E12014" s="9" t="s">
        <v>25</v>
      </c>
      <c r="F12014" s="9" t="s">
        <v>13</v>
      </c>
      <c r="G12014" s="9" t="s">
        <v>24442</v>
      </c>
      <c r="H12014" s="49"/>
      <c r="I12014" s="9"/>
    </row>
    <row r="12015" spans="1:9" ht="15" customHeight="1">
      <c r="A12015" s="24">
        <v>45657</v>
      </c>
      <c r="B12015" s="9" t="s">
        <v>7119</v>
      </c>
      <c r="C12015" s="9" t="s">
        <v>24443</v>
      </c>
      <c r="D12015" s="9" t="s">
        <v>24444</v>
      </c>
      <c r="E12015" s="9" t="s">
        <v>25</v>
      </c>
      <c r="F12015" s="9" t="s">
        <v>13</v>
      </c>
      <c r="G12015" s="9" t="s">
        <v>1667</v>
      </c>
      <c r="H12015" s="49"/>
      <c r="I12015" s="9"/>
    </row>
    <row r="12016" spans="1:9" ht="15" customHeight="1">
      <c r="A12016" s="24">
        <v>45657</v>
      </c>
      <c r="B12016" s="9" t="s">
        <v>7119</v>
      </c>
      <c r="C12016" s="9" t="s">
        <v>24445</v>
      </c>
      <c r="D12016" s="9" t="s">
        <v>24446</v>
      </c>
      <c r="E12016" s="9" t="s">
        <v>128</v>
      </c>
      <c r="F12016" s="9" t="s">
        <v>41</v>
      </c>
      <c r="G12016" s="9" t="s">
        <v>22824</v>
      </c>
      <c r="H12016" s="49"/>
      <c r="I12016" s="9"/>
    </row>
    <row r="12017" spans="1:9" ht="15" customHeight="1">
      <c r="A12017" s="24">
        <v>45657</v>
      </c>
      <c r="B12017" s="9" t="s">
        <v>7119</v>
      </c>
      <c r="C12017" s="9" t="s">
        <v>24447</v>
      </c>
      <c r="D12017" s="31" t="s">
        <v>24448</v>
      </c>
      <c r="E12017" s="9" t="s">
        <v>25</v>
      </c>
      <c r="F12017" s="9" t="s">
        <v>41</v>
      </c>
      <c r="G12017" s="9" t="s">
        <v>24449</v>
      </c>
      <c r="H12017" s="49"/>
      <c r="I12017" s="9"/>
    </row>
    <row r="12018" spans="1:9" ht="15" customHeight="1">
      <c r="A12018" s="24">
        <v>45595</v>
      </c>
      <c r="B12018" s="9" t="s">
        <v>7119</v>
      </c>
      <c r="C12018" s="9" t="s">
        <v>24450</v>
      </c>
      <c r="D12018" s="9" t="s">
        <v>24451</v>
      </c>
      <c r="E12018" s="9" t="s">
        <v>1131</v>
      </c>
      <c r="F12018" s="9" t="s">
        <v>13</v>
      </c>
      <c r="G12018" s="9" t="s">
        <v>7311</v>
      </c>
      <c r="H12018" s="49"/>
      <c r="I12018" s="9"/>
    </row>
    <row r="12019" spans="1:9" ht="15" customHeight="1">
      <c r="A12019" s="24">
        <v>45595</v>
      </c>
      <c r="B12019" s="9" t="s">
        <v>7119</v>
      </c>
      <c r="C12019" s="9" t="s">
        <v>24452</v>
      </c>
      <c r="D12019" s="9" t="s">
        <v>24453</v>
      </c>
      <c r="E12019" s="9" t="s">
        <v>25</v>
      </c>
      <c r="F12019" s="9" t="s">
        <v>41</v>
      </c>
      <c r="G12019" s="9" t="s">
        <v>7311</v>
      </c>
      <c r="H12019" s="49"/>
      <c r="I12019" s="9"/>
    </row>
    <row r="12020" spans="1:9" ht="15" customHeight="1">
      <c r="A12020" s="24">
        <v>45595</v>
      </c>
      <c r="B12020" s="9" t="s">
        <v>7119</v>
      </c>
      <c r="C12020" s="9" t="s">
        <v>24454</v>
      </c>
      <c r="D12020" s="9" t="s">
        <v>24455</v>
      </c>
      <c r="E12020" s="9" t="s">
        <v>25</v>
      </c>
      <c r="F12020" s="9" t="s">
        <v>41</v>
      </c>
      <c r="G12020" s="9" t="s">
        <v>7311</v>
      </c>
      <c r="H12020" s="49"/>
      <c r="I12020" s="9"/>
    </row>
    <row r="12021" spans="1:9" ht="15" customHeight="1">
      <c r="A12021" s="24">
        <v>45596</v>
      </c>
      <c r="B12021" s="9" t="s">
        <v>7119</v>
      </c>
      <c r="C12021" s="9" t="s">
        <v>24456</v>
      </c>
      <c r="D12021" s="9" t="s">
        <v>24457</v>
      </c>
      <c r="E12021" s="9" t="s">
        <v>300</v>
      </c>
      <c r="F12021" s="9" t="s">
        <v>13</v>
      </c>
      <c r="G12021" s="9" t="s">
        <v>8452</v>
      </c>
      <c r="H12021" s="49"/>
      <c r="I12021" s="9"/>
    </row>
    <row r="12022" spans="1:9" ht="15" customHeight="1">
      <c r="A12022" s="24">
        <v>45660</v>
      </c>
      <c r="B12022" s="9" t="s">
        <v>7119</v>
      </c>
      <c r="C12022" s="9" t="s">
        <v>24458</v>
      </c>
      <c r="D12022" s="9" t="s">
        <v>24459</v>
      </c>
      <c r="E12022" s="9" t="s">
        <v>138</v>
      </c>
      <c r="F12022" s="9" t="s">
        <v>41</v>
      </c>
      <c r="G12022" s="9" t="s">
        <v>1396</v>
      </c>
      <c r="H12022" s="49"/>
      <c r="I12022" s="9"/>
    </row>
    <row r="12023" spans="1:9" ht="15" customHeight="1">
      <c r="A12023" s="24">
        <v>45664</v>
      </c>
      <c r="B12023" s="9" t="s">
        <v>7119</v>
      </c>
      <c r="C12023" s="9" t="s">
        <v>24460</v>
      </c>
      <c r="D12023" s="9" t="s">
        <v>24461</v>
      </c>
      <c r="E12023" s="9" t="s">
        <v>1650</v>
      </c>
      <c r="F12023" s="9" t="s">
        <v>13</v>
      </c>
      <c r="G12023" s="9" t="s">
        <v>15261</v>
      </c>
      <c r="H12023" s="49"/>
      <c r="I12023" s="9"/>
    </row>
    <row r="12024" spans="1:9" ht="15" customHeight="1">
      <c r="A12024" s="24">
        <v>45664</v>
      </c>
      <c r="B12024" s="9" t="s">
        <v>7119</v>
      </c>
      <c r="C12024" s="9" t="s">
        <v>24462</v>
      </c>
      <c r="D12024" s="9" t="s">
        <v>24463</v>
      </c>
      <c r="E12024" s="9" t="s">
        <v>1650</v>
      </c>
      <c r="F12024" s="9" t="s">
        <v>13</v>
      </c>
      <c r="G12024" s="9" t="s">
        <v>15261</v>
      </c>
      <c r="H12024" s="49"/>
      <c r="I12024" s="9"/>
    </row>
    <row r="12025" spans="1:9" ht="15" customHeight="1">
      <c r="A12025" s="24">
        <v>45664</v>
      </c>
      <c r="B12025" s="9" t="s">
        <v>7119</v>
      </c>
      <c r="C12025" s="9" t="s">
        <v>24464</v>
      </c>
      <c r="D12025" s="9" t="s">
        <v>24465</v>
      </c>
      <c r="E12025" s="9" t="s">
        <v>10415</v>
      </c>
      <c r="F12025" s="9" t="s">
        <v>13</v>
      </c>
      <c r="G12025" s="9" t="s">
        <v>1667</v>
      </c>
      <c r="H12025" s="49"/>
      <c r="I12025" s="9"/>
    </row>
    <row r="12026" spans="1:9" ht="15" customHeight="1">
      <c r="A12026" s="24">
        <v>45667</v>
      </c>
      <c r="B12026" s="9" t="s">
        <v>7119</v>
      </c>
      <c r="C12026" s="9" t="s">
        <v>24466</v>
      </c>
      <c r="D12026" s="9" t="s">
        <v>24467</v>
      </c>
      <c r="E12026" s="9" t="s">
        <v>25</v>
      </c>
      <c r="F12026" s="9" t="s">
        <v>13</v>
      </c>
      <c r="G12026" s="9" t="s">
        <v>2353</v>
      </c>
      <c r="H12026" s="49"/>
      <c r="I12026" s="9"/>
    </row>
    <row r="12027" spans="1:9" ht="15" customHeight="1">
      <c r="A12027" s="24">
        <v>45667</v>
      </c>
      <c r="B12027" s="9" t="s">
        <v>7119</v>
      </c>
      <c r="C12027" s="9" t="s">
        <v>24468</v>
      </c>
      <c r="D12027" s="9" t="s">
        <v>24469</v>
      </c>
      <c r="E12027" s="9" t="s">
        <v>25</v>
      </c>
      <c r="F12027" s="9" t="s">
        <v>13</v>
      </c>
      <c r="G12027" s="9" t="s">
        <v>2353</v>
      </c>
      <c r="H12027" s="49"/>
      <c r="I12027" s="9"/>
    </row>
    <row r="12028" spans="1:9" ht="15" customHeight="1">
      <c r="A12028" s="24">
        <v>45667</v>
      </c>
      <c r="B12028" s="9" t="s">
        <v>7119</v>
      </c>
      <c r="C12028" s="9" t="s">
        <v>24470</v>
      </c>
      <c r="D12028" s="9" t="s">
        <v>24471</v>
      </c>
      <c r="E12028" s="9" t="s">
        <v>180</v>
      </c>
      <c r="F12028" s="9" t="s">
        <v>13</v>
      </c>
      <c r="G12028" s="9" t="s">
        <v>898</v>
      </c>
      <c r="H12028" s="49"/>
      <c r="I12028" s="9"/>
    </row>
    <row r="12029" spans="1:9" ht="15" customHeight="1">
      <c r="A12029" s="24">
        <v>45667</v>
      </c>
      <c r="B12029" s="9" t="s">
        <v>7119</v>
      </c>
      <c r="C12029" s="9" t="s">
        <v>24472</v>
      </c>
      <c r="D12029" s="9" t="s">
        <v>24473</v>
      </c>
      <c r="E12029" s="9" t="s">
        <v>25</v>
      </c>
      <c r="F12029" s="9" t="s">
        <v>13</v>
      </c>
      <c r="G12029" s="9" t="s">
        <v>2353</v>
      </c>
      <c r="H12029" s="49"/>
      <c r="I12029" s="9"/>
    </row>
    <row r="12030" spans="1:9" ht="15" customHeight="1">
      <c r="A12030" s="24">
        <v>45667</v>
      </c>
      <c r="B12030" s="9" t="s">
        <v>7119</v>
      </c>
      <c r="C12030" s="9" t="s">
        <v>24474</v>
      </c>
      <c r="D12030" s="9" t="s">
        <v>24475</v>
      </c>
      <c r="E12030" s="9" t="s">
        <v>25</v>
      </c>
      <c r="F12030" s="9" t="s">
        <v>13</v>
      </c>
      <c r="G12030" s="9" t="s">
        <v>7311</v>
      </c>
      <c r="H12030" s="49"/>
      <c r="I12030" s="9"/>
    </row>
    <row r="12031" spans="1:9" ht="15" customHeight="1">
      <c r="A12031" s="24">
        <v>45667</v>
      </c>
      <c r="B12031" s="9" t="s">
        <v>7119</v>
      </c>
      <c r="C12031" s="9" t="s">
        <v>24476</v>
      </c>
      <c r="D12031" s="9" t="s">
        <v>24477</v>
      </c>
      <c r="E12031" s="9" t="s">
        <v>25</v>
      </c>
      <c r="F12031" s="9" t="s">
        <v>13</v>
      </c>
      <c r="G12031" s="9" t="s">
        <v>2353</v>
      </c>
      <c r="H12031" s="49"/>
      <c r="I12031" s="9"/>
    </row>
    <row r="12032" spans="1:9" ht="15" customHeight="1">
      <c r="A12032" s="24">
        <v>45667</v>
      </c>
      <c r="B12032" s="9" t="s">
        <v>7119</v>
      </c>
      <c r="C12032" s="9" t="s">
        <v>24478</v>
      </c>
      <c r="D12032" s="9" t="s">
        <v>24479</v>
      </c>
      <c r="E12032" s="9" t="s">
        <v>25</v>
      </c>
      <c r="F12032" s="9" t="s">
        <v>13</v>
      </c>
      <c r="G12032" s="9" t="s">
        <v>2353</v>
      </c>
      <c r="H12032" s="49"/>
      <c r="I12032" s="9"/>
    </row>
    <row r="12033" spans="1:9" ht="15" customHeight="1">
      <c r="A12033" s="24">
        <v>45667</v>
      </c>
      <c r="B12033" s="9" t="s">
        <v>7119</v>
      </c>
      <c r="C12033" s="9" t="s">
        <v>24480</v>
      </c>
      <c r="D12033" s="9" t="s">
        <v>24481</v>
      </c>
      <c r="E12033" s="9" t="s">
        <v>180</v>
      </c>
      <c r="F12033" s="9" t="s">
        <v>13</v>
      </c>
      <c r="G12033" s="9" t="s">
        <v>898</v>
      </c>
      <c r="H12033" s="49"/>
      <c r="I12033" s="9"/>
    </row>
    <row r="12034" spans="1:9" ht="15" customHeight="1">
      <c r="A12034" s="24">
        <v>45667</v>
      </c>
      <c r="B12034" s="9" t="s">
        <v>7119</v>
      </c>
      <c r="C12034" s="9" t="s">
        <v>24482</v>
      </c>
      <c r="D12034" s="9" t="s">
        <v>24483</v>
      </c>
      <c r="E12034" s="9" t="s">
        <v>180</v>
      </c>
      <c r="F12034" s="9" t="s">
        <v>13</v>
      </c>
      <c r="G12034" s="9" t="s">
        <v>898</v>
      </c>
      <c r="H12034" s="49"/>
      <c r="I12034" s="9"/>
    </row>
    <row r="12035" spans="1:9" ht="15" customHeight="1">
      <c r="A12035" s="24">
        <v>45667</v>
      </c>
      <c r="B12035" s="9" t="s">
        <v>7119</v>
      </c>
      <c r="C12035" s="9" t="s">
        <v>24484</v>
      </c>
      <c r="D12035" s="9" t="s">
        <v>24485</v>
      </c>
      <c r="E12035" s="9" t="s">
        <v>5213</v>
      </c>
      <c r="F12035" s="9" t="s">
        <v>13</v>
      </c>
      <c r="G12035" s="9" t="s">
        <v>2353</v>
      </c>
      <c r="H12035" s="49"/>
      <c r="I12035" s="9"/>
    </row>
    <row r="12036" spans="1:9" ht="15" customHeight="1">
      <c r="A12036" s="24">
        <v>45667</v>
      </c>
      <c r="B12036" s="9" t="s">
        <v>7119</v>
      </c>
      <c r="C12036" s="9" t="s">
        <v>24486</v>
      </c>
      <c r="D12036" s="9" t="s">
        <v>24487</v>
      </c>
      <c r="E12036" s="9" t="s">
        <v>25</v>
      </c>
      <c r="F12036" s="9" t="s">
        <v>13</v>
      </c>
      <c r="G12036" s="9" t="s">
        <v>7311</v>
      </c>
      <c r="H12036" s="49"/>
      <c r="I12036" s="9"/>
    </row>
    <row r="12037" spans="1:9" ht="15" customHeight="1">
      <c r="A12037" s="24">
        <v>45667</v>
      </c>
      <c r="B12037" s="9" t="s">
        <v>7119</v>
      </c>
      <c r="C12037" s="9" t="s">
        <v>24488</v>
      </c>
      <c r="D12037" s="9" t="s">
        <v>24489</v>
      </c>
      <c r="E12037" s="9" t="s">
        <v>25</v>
      </c>
      <c r="F12037" s="9" t="s">
        <v>13</v>
      </c>
      <c r="G12037" s="9" t="s">
        <v>7311</v>
      </c>
      <c r="H12037" s="49"/>
      <c r="I12037" s="9"/>
    </row>
    <row r="12038" spans="1:9" ht="15" customHeight="1">
      <c r="A12038" s="24">
        <v>45667</v>
      </c>
      <c r="B12038" s="9" t="s">
        <v>7119</v>
      </c>
      <c r="C12038" s="9" t="s">
        <v>24490</v>
      </c>
      <c r="D12038" s="9" t="s">
        <v>24491</v>
      </c>
      <c r="E12038" s="9" t="s">
        <v>25</v>
      </c>
      <c r="F12038" s="9" t="s">
        <v>13</v>
      </c>
      <c r="G12038" s="9" t="s">
        <v>2353</v>
      </c>
      <c r="H12038" s="49"/>
      <c r="I12038" s="9"/>
    </row>
    <row r="12039" spans="1:9" ht="15" customHeight="1">
      <c r="A12039" s="24">
        <v>45667</v>
      </c>
      <c r="B12039" s="9" t="s">
        <v>7119</v>
      </c>
      <c r="C12039" s="9" t="s">
        <v>24492</v>
      </c>
      <c r="D12039" s="9" t="s">
        <v>24493</v>
      </c>
      <c r="E12039" s="9" t="s">
        <v>25</v>
      </c>
      <c r="F12039" s="9" t="s">
        <v>13</v>
      </c>
      <c r="G12039" s="9" t="s">
        <v>7311</v>
      </c>
      <c r="H12039" s="49"/>
      <c r="I12039" s="9"/>
    </row>
    <row r="12040" spans="1:9" ht="15" customHeight="1">
      <c r="A12040" s="24">
        <v>45667</v>
      </c>
      <c r="B12040" s="9" t="s">
        <v>7119</v>
      </c>
      <c r="C12040" s="9" t="s">
        <v>24494</v>
      </c>
      <c r="D12040" s="9" t="s">
        <v>24495</v>
      </c>
      <c r="E12040" s="9" t="s">
        <v>25</v>
      </c>
      <c r="F12040" s="9" t="s">
        <v>13</v>
      </c>
      <c r="G12040" s="9" t="s">
        <v>7311</v>
      </c>
      <c r="H12040" s="49"/>
      <c r="I12040" s="9"/>
    </row>
    <row r="12041" spans="1:9" ht="15" customHeight="1">
      <c r="A12041" s="24">
        <v>45667</v>
      </c>
      <c r="B12041" s="9" t="s">
        <v>7119</v>
      </c>
      <c r="C12041" s="9" t="s">
        <v>24496</v>
      </c>
      <c r="D12041" s="9" t="s">
        <v>24497</v>
      </c>
      <c r="E12041" s="9" t="s">
        <v>25</v>
      </c>
      <c r="F12041" s="9" t="s">
        <v>13</v>
      </c>
      <c r="G12041" s="9" t="s">
        <v>2353</v>
      </c>
      <c r="H12041" s="49"/>
      <c r="I12041" s="9"/>
    </row>
    <row r="12042" spans="1:9" ht="15" customHeight="1">
      <c r="A12042" s="24">
        <v>45667</v>
      </c>
      <c r="B12042" s="9" t="s">
        <v>7119</v>
      </c>
      <c r="C12042" s="9" t="s">
        <v>24498</v>
      </c>
      <c r="D12042" s="9" t="s">
        <v>24499</v>
      </c>
      <c r="E12042" s="9" t="s">
        <v>25</v>
      </c>
      <c r="F12042" s="9" t="s">
        <v>13</v>
      </c>
      <c r="G12042" s="9" t="s">
        <v>2353</v>
      </c>
      <c r="H12042" s="49"/>
      <c r="I12042" s="9"/>
    </row>
    <row r="12043" spans="1:9" ht="15" customHeight="1">
      <c r="A12043" s="24">
        <v>45667</v>
      </c>
      <c r="B12043" s="9" t="s">
        <v>7119</v>
      </c>
      <c r="C12043" s="9" t="s">
        <v>24500</v>
      </c>
      <c r="D12043" s="9" t="s">
        <v>24501</v>
      </c>
      <c r="E12043" s="9" t="s">
        <v>25</v>
      </c>
      <c r="F12043" s="9" t="s">
        <v>13</v>
      </c>
      <c r="G12043" s="9" t="s">
        <v>2353</v>
      </c>
      <c r="H12043" s="49"/>
      <c r="I12043" s="9"/>
    </row>
    <row r="12044" spans="1:9" ht="15" customHeight="1">
      <c r="A12044" s="24">
        <v>45667</v>
      </c>
      <c r="B12044" s="9" t="s">
        <v>7119</v>
      </c>
      <c r="C12044" s="9" t="s">
        <v>24502</v>
      </c>
      <c r="D12044" s="9" t="s">
        <v>24503</v>
      </c>
      <c r="E12044" s="9" t="s">
        <v>25</v>
      </c>
      <c r="F12044" s="9" t="s">
        <v>13</v>
      </c>
      <c r="G12044" s="9" t="s">
        <v>7311</v>
      </c>
      <c r="H12044" s="49"/>
      <c r="I12044" s="9"/>
    </row>
    <row r="12045" spans="1:9" ht="15" customHeight="1">
      <c r="A12045" s="24">
        <v>45667</v>
      </c>
      <c r="B12045" s="9" t="s">
        <v>7119</v>
      </c>
      <c r="C12045" s="9" t="s">
        <v>24504</v>
      </c>
      <c r="D12045" s="9" t="s">
        <v>24505</v>
      </c>
      <c r="E12045" s="9" t="s">
        <v>25</v>
      </c>
      <c r="F12045" s="9" t="s">
        <v>13</v>
      </c>
      <c r="G12045" s="9" t="s">
        <v>7311</v>
      </c>
      <c r="H12045" s="49"/>
      <c r="I12045" s="9"/>
    </row>
    <row r="12046" spans="1:9" ht="15" customHeight="1">
      <c r="A12046" s="24">
        <v>45667</v>
      </c>
      <c r="B12046" s="9" t="s">
        <v>7119</v>
      </c>
      <c r="C12046" s="9" t="s">
        <v>24506</v>
      </c>
      <c r="D12046" s="9" t="s">
        <v>24507</v>
      </c>
      <c r="E12046" s="9" t="s">
        <v>25</v>
      </c>
      <c r="F12046" s="9" t="s">
        <v>13</v>
      </c>
      <c r="G12046" s="9" t="s">
        <v>7311</v>
      </c>
      <c r="H12046" s="49"/>
      <c r="I12046" s="9"/>
    </row>
    <row r="12047" spans="1:9" ht="15" customHeight="1">
      <c r="A12047" s="24">
        <v>45667</v>
      </c>
      <c r="B12047" s="9" t="s">
        <v>7119</v>
      </c>
      <c r="C12047" s="9" t="s">
        <v>24508</v>
      </c>
      <c r="D12047" s="9" t="s">
        <v>24509</v>
      </c>
      <c r="E12047" s="9" t="s">
        <v>180</v>
      </c>
      <c r="F12047" s="9" t="s">
        <v>13</v>
      </c>
      <c r="G12047" s="9" t="s">
        <v>898</v>
      </c>
      <c r="H12047" s="49"/>
      <c r="I12047" s="9"/>
    </row>
    <row r="12048" spans="1:9" ht="15" customHeight="1">
      <c r="A12048" s="24">
        <v>45667</v>
      </c>
      <c r="B12048" s="9" t="s">
        <v>7119</v>
      </c>
      <c r="C12048" s="9" t="s">
        <v>24510</v>
      </c>
      <c r="D12048" s="9" t="s">
        <v>24511</v>
      </c>
      <c r="E12048" s="9" t="s">
        <v>25</v>
      </c>
      <c r="F12048" s="9" t="s">
        <v>13</v>
      </c>
      <c r="G12048" s="9" t="s">
        <v>7311</v>
      </c>
      <c r="H12048" s="49"/>
      <c r="I12048" s="9"/>
    </row>
    <row r="12049" spans="1:9" ht="15" customHeight="1">
      <c r="A12049" s="24">
        <v>45667</v>
      </c>
      <c r="B12049" s="9" t="s">
        <v>7119</v>
      </c>
      <c r="C12049" s="9" t="s">
        <v>24512</v>
      </c>
      <c r="D12049" s="9" t="s">
        <v>24513</v>
      </c>
      <c r="E12049" s="9" t="s">
        <v>180</v>
      </c>
      <c r="F12049" s="9" t="s">
        <v>13</v>
      </c>
      <c r="G12049" s="9" t="s">
        <v>898</v>
      </c>
      <c r="H12049" s="49"/>
      <c r="I12049" s="9"/>
    </row>
    <row r="12050" spans="1:9" ht="15" customHeight="1">
      <c r="A12050" s="24">
        <v>45667</v>
      </c>
      <c r="B12050" s="9" t="s">
        <v>7119</v>
      </c>
      <c r="C12050" s="9" t="s">
        <v>24514</v>
      </c>
      <c r="D12050" s="9" t="s">
        <v>24515</v>
      </c>
      <c r="E12050" s="9" t="s">
        <v>25</v>
      </c>
      <c r="F12050" s="9" t="s">
        <v>13</v>
      </c>
      <c r="G12050" s="9" t="s">
        <v>2353</v>
      </c>
      <c r="H12050" s="49"/>
      <c r="I12050" s="9"/>
    </row>
    <row r="12051" spans="1:9" ht="15" customHeight="1">
      <c r="A12051" s="24">
        <v>45667</v>
      </c>
      <c r="B12051" s="9" t="s">
        <v>7119</v>
      </c>
      <c r="C12051" s="9" t="s">
        <v>24516</v>
      </c>
      <c r="D12051" s="9" t="s">
        <v>24517</v>
      </c>
      <c r="E12051" s="9" t="s">
        <v>25</v>
      </c>
      <c r="F12051" s="9" t="s">
        <v>13</v>
      </c>
      <c r="G12051" s="9" t="s">
        <v>7311</v>
      </c>
      <c r="H12051" s="49"/>
      <c r="I12051" s="9"/>
    </row>
    <row r="12052" spans="1:9" ht="15" customHeight="1">
      <c r="A12052" s="24">
        <v>45667</v>
      </c>
      <c r="B12052" s="9" t="s">
        <v>7119</v>
      </c>
      <c r="C12052" s="9" t="s">
        <v>24518</v>
      </c>
      <c r="D12052" s="9" t="s">
        <v>24519</v>
      </c>
      <c r="E12052" s="9" t="s">
        <v>25</v>
      </c>
      <c r="F12052" s="9" t="s">
        <v>13</v>
      </c>
      <c r="G12052" s="9" t="s">
        <v>7311</v>
      </c>
      <c r="H12052" s="49"/>
      <c r="I12052" s="9"/>
    </row>
    <row r="12053" spans="1:9" ht="15" customHeight="1">
      <c r="A12053" s="24">
        <v>45667</v>
      </c>
      <c r="B12053" s="9" t="s">
        <v>7119</v>
      </c>
      <c r="C12053" s="9" t="s">
        <v>24520</v>
      </c>
      <c r="D12053" s="9" t="s">
        <v>24521</v>
      </c>
      <c r="E12053" s="9" t="s">
        <v>180</v>
      </c>
      <c r="F12053" s="9" t="s">
        <v>13</v>
      </c>
      <c r="G12053" s="9" t="s">
        <v>898</v>
      </c>
      <c r="H12053" s="49"/>
      <c r="I12053" s="9"/>
    </row>
    <row r="12054" spans="1:9" ht="15" customHeight="1">
      <c r="A12054" s="24">
        <v>45667</v>
      </c>
      <c r="B12054" s="9" t="s">
        <v>7119</v>
      </c>
      <c r="C12054" s="9" t="s">
        <v>24522</v>
      </c>
      <c r="D12054" s="9" t="s">
        <v>24523</v>
      </c>
      <c r="E12054" s="9" t="s">
        <v>25</v>
      </c>
      <c r="F12054" s="9" t="s">
        <v>13</v>
      </c>
      <c r="G12054" s="9" t="s">
        <v>7311</v>
      </c>
      <c r="H12054" s="49"/>
      <c r="I12054" s="9"/>
    </row>
    <row r="12055" spans="1:9" ht="15" customHeight="1">
      <c r="A12055" s="24">
        <v>45667</v>
      </c>
      <c r="B12055" s="9" t="s">
        <v>7119</v>
      </c>
      <c r="C12055" s="9" t="s">
        <v>24524</v>
      </c>
      <c r="D12055" s="9" t="s">
        <v>24525</v>
      </c>
      <c r="E12055" s="9" t="s">
        <v>180</v>
      </c>
      <c r="F12055" s="9" t="s">
        <v>13</v>
      </c>
      <c r="G12055" s="9" t="s">
        <v>898</v>
      </c>
      <c r="H12055" s="49"/>
      <c r="I12055" s="9"/>
    </row>
    <row r="12056" spans="1:9" ht="15" customHeight="1">
      <c r="A12056" s="24">
        <v>45667</v>
      </c>
      <c r="B12056" s="9" t="s">
        <v>7119</v>
      </c>
      <c r="C12056" s="9" t="s">
        <v>24526</v>
      </c>
      <c r="D12056" s="9" t="s">
        <v>24527</v>
      </c>
      <c r="E12056" s="9" t="s">
        <v>25</v>
      </c>
      <c r="F12056" s="9" t="s">
        <v>13</v>
      </c>
      <c r="G12056" s="9" t="s">
        <v>2353</v>
      </c>
      <c r="H12056" s="49"/>
      <c r="I12056" s="9"/>
    </row>
    <row r="12057" spans="1:9" ht="15" customHeight="1">
      <c r="A12057" s="24">
        <v>45667</v>
      </c>
      <c r="B12057" s="9" t="s">
        <v>7119</v>
      </c>
      <c r="C12057" s="9" t="s">
        <v>24528</v>
      </c>
      <c r="D12057" s="9" t="s">
        <v>24529</v>
      </c>
      <c r="E12057" s="9" t="s">
        <v>25</v>
      </c>
      <c r="F12057" s="9" t="s">
        <v>13</v>
      </c>
      <c r="G12057" s="9" t="s">
        <v>2353</v>
      </c>
      <c r="H12057" s="49"/>
      <c r="I12057" s="9"/>
    </row>
    <row r="12058" spans="1:9" ht="15" customHeight="1">
      <c r="A12058" s="24">
        <v>45667</v>
      </c>
      <c r="B12058" s="9" t="s">
        <v>7119</v>
      </c>
      <c r="C12058" s="9" t="s">
        <v>24530</v>
      </c>
      <c r="D12058" s="9" t="s">
        <v>24531</v>
      </c>
      <c r="E12058" s="9" t="s">
        <v>25</v>
      </c>
      <c r="F12058" s="9" t="s">
        <v>13</v>
      </c>
      <c r="G12058" s="9" t="s">
        <v>7311</v>
      </c>
      <c r="H12058" s="49"/>
      <c r="I12058" s="9"/>
    </row>
    <row r="12059" spans="1:9" ht="15" customHeight="1">
      <c r="A12059" s="24">
        <v>45667</v>
      </c>
      <c r="B12059" s="9" t="s">
        <v>7119</v>
      </c>
      <c r="C12059" s="9" t="s">
        <v>24532</v>
      </c>
      <c r="D12059" s="9" t="s">
        <v>24533</v>
      </c>
      <c r="E12059" s="9" t="s">
        <v>180</v>
      </c>
      <c r="F12059" s="9" t="s">
        <v>13</v>
      </c>
      <c r="G12059" s="9" t="s">
        <v>898</v>
      </c>
      <c r="H12059" s="49"/>
      <c r="I12059" s="9"/>
    </row>
    <row r="12060" spans="1:9" ht="15" customHeight="1">
      <c r="A12060" s="24">
        <v>45667</v>
      </c>
      <c r="B12060" s="9" t="s">
        <v>7119</v>
      </c>
      <c r="C12060" s="9" t="s">
        <v>24534</v>
      </c>
      <c r="D12060" s="9" t="s">
        <v>24535</v>
      </c>
      <c r="E12060" s="9" t="s">
        <v>25</v>
      </c>
      <c r="F12060" s="9" t="s">
        <v>13</v>
      </c>
      <c r="G12060" s="9" t="s">
        <v>2353</v>
      </c>
      <c r="H12060" s="49"/>
      <c r="I12060" s="9"/>
    </row>
    <row r="12061" spans="1:9" ht="15" customHeight="1">
      <c r="A12061" s="24">
        <v>45667</v>
      </c>
      <c r="B12061" s="9" t="s">
        <v>7119</v>
      </c>
      <c r="C12061" s="9" t="s">
        <v>24536</v>
      </c>
      <c r="D12061" s="9" t="s">
        <v>24537</v>
      </c>
      <c r="E12061" s="9" t="s">
        <v>25</v>
      </c>
      <c r="F12061" s="9" t="s">
        <v>13</v>
      </c>
      <c r="G12061" s="9" t="s">
        <v>2353</v>
      </c>
      <c r="H12061" s="49"/>
      <c r="I12061" s="9"/>
    </row>
    <row r="12062" spans="1:9" ht="15" customHeight="1">
      <c r="A12062" s="24">
        <v>45667</v>
      </c>
      <c r="B12062" s="9" t="s">
        <v>7119</v>
      </c>
      <c r="C12062" s="9" t="s">
        <v>24538</v>
      </c>
      <c r="D12062" s="31" t="s">
        <v>24539</v>
      </c>
      <c r="E12062" s="9" t="s">
        <v>25</v>
      </c>
      <c r="F12062" s="9" t="s">
        <v>13</v>
      </c>
      <c r="G12062" s="9" t="s">
        <v>7311</v>
      </c>
      <c r="H12062" s="49"/>
      <c r="I12062" s="9"/>
    </row>
    <row r="12063" spans="1:9" ht="15" customHeight="1">
      <c r="A12063" s="24">
        <v>45667</v>
      </c>
      <c r="B12063" s="9" t="s">
        <v>7119</v>
      </c>
      <c r="C12063" s="9" t="s">
        <v>24540</v>
      </c>
      <c r="D12063" s="9" t="s">
        <v>24541</v>
      </c>
      <c r="E12063" s="9" t="s">
        <v>25</v>
      </c>
      <c r="F12063" s="9" t="s">
        <v>41</v>
      </c>
      <c r="G12063" s="9" t="s">
        <v>2353</v>
      </c>
      <c r="H12063" s="49"/>
      <c r="I12063" s="9"/>
    </row>
    <row r="12064" spans="1:9" ht="15" customHeight="1">
      <c r="A12064" s="24">
        <v>45667</v>
      </c>
      <c r="B12064" s="9" t="s">
        <v>7119</v>
      </c>
      <c r="C12064" s="9" t="s">
        <v>24542</v>
      </c>
      <c r="D12064" s="9" t="s">
        <v>24543</v>
      </c>
      <c r="E12064" s="9" t="s">
        <v>25</v>
      </c>
      <c r="F12064" s="9" t="s">
        <v>41</v>
      </c>
      <c r="G12064" s="9" t="s">
        <v>2353</v>
      </c>
      <c r="H12064" s="49"/>
      <c r="I12064" s="9"/>
    </row>
    <row r="12065" spans="1:9" ht="15" customHeight="1">
      <c r="A12065" s="24">
        <v>45667</v>
      </c>
      <c r="B12065" s="9" t="s">
        <v>7119</v>
      </c>
      <c r="C12065" s="9" t="s">
        <v>24544</v>
      </c>
      <c r="D12065" s="9" t="s">
        <v>24545</v>
      </c>
      <c r="E12065" s="9" t="s">
        <v>25</v>
      </c>
      <c r="F12065" s="9" t="s">
        <v>41</v>
      </c>
      <c r="G12065" s="9" t="s">
        <v>2353</v>
      </c>
      <c r="H12065" s="49"/>
      <c r="I12065" s="9"/>
    </row>
    <row r="12066" spans="1:9" ht="15" customHeight="1">
      <c r="A12066" s="24">
        <v>45667</v>
      </c>
      <c r="B12066" s="9" t="s">
        <v>7119</v>
      </c>
      <c r="C12066" s="9" t="s">
        <v>24546</v>
      </c>
      <c r="D12066" s="9" t="s">
        <v>24547</v>
      </c>
      <c r="E12066" s="9" t="s">
        <v>25</v>
      </c>
      <c r="F12066" s="9" t="s">
        <v>41</v>
      </c>
      <c r="G12066" s="9" t="s">
        <v>2353</v>
      </c>
      <c r="H12066" s="49"/>
      <c r="I12066" s="9"/>
    </row>
    <row r="12067" spans="1:9" ht="15" customHeight="1">
      <c r="A12067" s="24">
        <v>45667</v>
      </c>
      <c r="B12067" s="9" t="s">
        <v>7119</v>
      </c>
      <c r="C12067" s="9" t="s">
        <v>24548</v>
      </c>
      <c r="D12067" s="9" t="s">
        <v>24549</v>
      </c>
      <c r="E12067" s="9" t="s">
        <v>25</v>
      </c>
      <c r="F12067" s="9" t="s">
        <v>41</v>
      </c>
      <c r="G12067" s="9" t="s">
        <v>2353</v>
      </c>
      <c r="H12067" s="49"/>
      <c r="I12067" s="9"/>
    </row>
    <row r="12068" spans="1:9" ht="15" customHeight="1">
      <c r="A12068" s="24">
        <v>45667</v>
      </c>
      <c r="B12068" s="9" t="s">
        <v>7119</v>
      </c>
      <c r="C12068" s="9" t="s">
        <v>24550</v>
      </c>
      <c r="D12068" s="9" t="s">
        <v>24551</v>
      </c>
      <c r="E12068" s="9" t="s">
        <v>25</v>
      </c>
      <c r="F12068" s="9" t="s">
        <v>41</v>
      </c>
      <c r="G12068" s="9" t="s">
        <v>2353</v>
      </c>
      <c r="H12068" s="49"/>
      <c r="I12068" s="9"/>
    </row>
    <row r="12069" spans="1:9" ht="15" customHeight="1">
      <c r="A12069" s="24">
        <v>45667</v>
      </c>
      <c r="B12069" s="9" t="s">
        <v>7119</v>
      </c>
      <c r="C12069" s="9" t="s">
        <v>24552</v>
      </c>
      <c r="D12069" s="9" t="s">
        <v>24553</v>
      </c>
      <c r="E12069" s="9" t="s">
        <v>1994</v>
      </c>
      <c r="F12069" s="9" t="s">
        <v>41</v>
      </c>
      <c r="G12069" s="9" t="s">
        <v>2353</v>
      </c>
      <c r="H12069" s="49"/>
      <c r="I12069" s="9"/>
    </row>
    <row r="12070" spans="1:9" ht="15" customHeight="1">
      <c r="A12070" s="24">
        <v>45667</v>
      </c>
      <c r="B12070" s="9" t="s">
        <v>7119</v>
      </c>
      <c r="C12070" s="9" t="s">
        <v>24554</v>
      </c>
      <c r="D12070" s="9" t="s">
        <v>24555</v>
      </c>
      <c r="E12070" s="9" t="s">
        <v>1008</v>
      </c>
      <c r="F12070" s="9" t="s">
        <v>41</v>
      </c>
      <c r="G12070" s="9" t="s">
        <v>2353</v>
      </c>
      <c r="H12070" s="49"/>
      <c r="I12070" s="9"/>
    </row>
    <row r="12071" spans="1:9" ht="15" customHeight="1">
      <c r="A12071" s="24">
        <v>45667</v>
      </c>
      <c r="B12071" s="9" t="s">
        <v>7119</v>
      </c>
      <c r="C12071" s="9" t="s">
        <v>24556</v>
      </c>
      <c r="D12071" s="9" t="s">
        <v>24557</v>
      </c>
      <c r="E12071" s="9" t="s">
        <v>25</v>
      </c>
      <c r="F12071" s="9" t="s">
        <v>41</v>
      </c>
      <c r="G12071" s="9" t="s">
        <v>7311</v>
      </c>
      <c r="H12071" s="49"/>
      <c r="I12071" s="9"/>
    </row>
    <row r="12072" spans="1:9" ht="15" customHeight="1">
      <c r="A12072" s="24">
        <v>45667</v>
      </c>
      <c r="B12072" s="9" t="s">
        <v>7119</v>
      </c>
      <c r="C12072" s="9" t="s">
        <v>24558</v>
      </c>
      <c r="D12072" s="9" t="s">
        <v>24559</v>
      </c>
      <c r="E12072" s="9" t="s">
        <v>24560</v>
      </c>
      <c r="F12072" s="9" t="s">
        <v>41</v>
      </c>
      <c r="G12072" s="9" t="s">
        <v>2353</v>
      </c>
      <c r="H12072" s="49"/>
      <c r="I12072" s="9"/>
    </row>
    <row r="12073" spans="1:9" ht="15" customHeight="1">
      <c r="A12073" s="24">
        <v>45667</v>
      </c>
      <c r="B12073" s="9" t="s">
        <v>7119</v>
      </c>
      <c r="C12073" s="9" t="s">
        <v>24561</v>
      </c>
      <c r="D12073" s="9" t="s">
        <v>24562</v>
      </c>
      <c r="E12073" s="9" t="s">
        <v>177</v>
      </c>
      <c r="F12073" s="9" t="s">
        <v>41</v>
      </c>
      <c r="G12073" s="9" t="s">
        <v>2353</v>
      </c>
      <c r="H12073" s="49"/>
      <c r="I12073" s="9"/>
    </row>
    <row r="12074" spans="1:9" ht="15" customHeight="1">
      <c r="A12074" s="24">
        <v>45667</v>
      </c>
      <c r="B12074" s="9" t="s">
        <v>7119</v>
      </c>
      <c r="C12074" s="9" t="s">
        <v>24563</v>
      </c>
      <c r="D12074" s="9" t="s">
        <v>24564</v>
      </c>
      <c r="E12074" s="9" t="s">
        <v>25</v>
      </c>
      <c r="F12074" s="9" t="s">
        <v>41</v>
      </c>
      <c r="G12074" s="9" t="s">
        <v>2353</v>
      </c>
      <c r="H12074" s="49"/>
      <c r="I12074" s="9"/>
    </row>
    <row r="12075" spans="1:9" ht="15" customHeight="1">
      <c r="A12075" s="24">
        <v>45667</v>
      </c>
      <c r="B12075" s="9" t="s">
        <v>7119</v>
      </c>
      <c r="C12075" s="9" t="s">
        <v>24565</v>
      </c>
      <c r="D12075" s="9" t="s">
        <v>24566</v>
      </c>
      <c r="E12075" s="9" t="s">
        <v>25</v>
      </c>
      <c r="F12075" s="9" t="s">
        <v>41</v>
      </c>
      <c r="G12075" s="9" t="s">
        <v>2353</v>
      </c>
      <c r="H12075" s="49"/>
      <c r="I12075" s="9"/>
    </row>
    <row r="12076" spans="1:9" ht="15" customHeight="1">
      <c r="A12076" s="24">
        <v>45667</v>
      </c>
      <c r="B12076" s="9" t="s">
        <v>7119</v>
      </c>
      <c r="C12076" s="9" t="s">
        <v>24567</v>
      </c>
      <c r="D12076" s="9" t="s">
        <v>24568</v>
      </c>
      <c r="E12076" s="9" t="s">
        <v>4376</v>
      </c>
      <c r="F12076" s="9" t="s">
        <v>41</v>
      </c>
      <c r="G12076" s="9" t="s">
        <v>2353</v>
      </c>
      <c r="H12076" s="49"/>
      <c r="I12076" s="9"/>
    </row>
    <row r="12077" spans="1:9" ht="15" customHeight="1">
      <c r="A12077" s="24">
        <v>45667</v>
      </c>
      <c r="B12077" s="9" t="s">
        <v>7119</v>
      </c>
      <c r="C12077" s="9" t="s">
        <v>24569</v>
      </c>
      <c r="D12077" s="9" t="s">
        <v>24570</v>
      </c>
      <c r="E12077" s="9" t="s">
        <v>25</v>
      </c>
      <c r="F12077" s="9" t="s">
        <v>41</v>
      </c>
      <c r="G12077" s="9" t="s">
        <v>2353</v>
      </c>
      <c r="H12077" s="49"/>
      <c r="I12077" s="9"/>
    </row>
    <row r="12078" spans="1:9" ht="15" customHeight="1">
      <c r="A12078" s="24">
        <v>45667</v>
      </c>
      <c r="B12078" s="9" t="s">
        <v>7119</v>
      </c>
      <c r="C12078" s="9" t="s">
        <v>24571</v>
      </c>
      <c r="D12078" s="9" t="s">
        <v>24572</v>
      </c>
      <c r="E12078" s="9" t="s">
        <v>1008</v>
      </c>
      <c r="F12078" s="9" t="s">
        <v>41</v>
      </c>
      <c r="G12078" s="9" t="s">
        <v>7311</v>
      </c>
      <c r="H12078" s="49"/>
      <c r="I12078" s="9"/>
    </row>
    <row r="12079" spans="1:9" ht="15" customHeight="1">
      <c r="A12079" s="24">
        <v>45667</v>
      </c>
      <c r="B12079" s="9" t="s">
        <v>7119</v>
      </c>
      <c r="C12079" s="9" t="s">
        <v>24573</v>
      </c>
      <c r="D12079" s="9" t="s">
        <v>24574</v>
      </c>
      <c r="E12079" s="9" t="s">
        <v>177</v>
      </c>
      <c r="F12079" s="9" t="s">
        <v>41</v>
      </c>
      <c r="G12079" s="9" t="s">
        <v>2353</v>
      </c>
      <c r="H12079" s="49"/>
      <c r="I12079" s="9"/>
    </row>
    <row r="12080" spans="1:9" ht="15" customHeight="1">
      <c r="A12080" s="24">
        <v>45667</v>
      </c>
      <c r="B12080" s="9" t="s">
        <v>7119</v>
      </c>
      <c r="C12080" s="9" t="s">
        <v>24575</v>
      </c>
      <c r="D12080" s="9" t="s">
        <v>24576</v>
      </c>
      <c r="E12080" s="9" t="s">
        <v>24560</v>
      </c>
      <c r="F12080" s="9" t="s">
        <v>41</v>
      </c>
      <c r="G12080" s="9" t="s">
        <v>2353</v>
      </c>
      <c r="H12080" s="49"/>
      <c r="I12080" s="9"/>
    </row>
    <row r="12081" spans="1:9" ht="15" customHeight="1">
      <c r="A12081" s="24">
        <v>45667</v>
      </c>
      <c r="B12081" s="9" t="s">
        <v>7119</v>
      </c>
      <c r="C12081" s="9" t="s">
        <v>24577</v>
      </c>
      <c r="D12081" s="9" t="s">
        <v>24578</v>
      </c>
      <c r="E12081" s="9" t="s">
        <v>5039</v>
      </c>
      <c r="F12081" s="9" t="s">
        <v>41</v>
      </c>
      <c r="G12081" s="9" t="s">
        <v>2353</v>
      </c>
      <c r="H12081" s="49"/>
      <c r="I12081" s="9"/>
    </row>
    <row r="12082" spans="1:9" ht="15" customHeight="1">
      <c r="A12082" s="24">
        <v>45667</v>
      </c>
      <c r="B12082" s="9" t="s">
        <v>7119</v>
      </c>
      <c r="C12082" s="9" t="s">
        <v>24579</v>
      </c>
      <c r="D12082" s="9" t="s">
        <v>24580</v>
      </c>
      <c r="E12082" s="9" t="s">
        <v>3769</v>
      </c>
      <c r="F12082" s="9" t="s">
        <v>41</v>
      </c>
      <c r="G12082" s="9" t="s">
        <v>2353</v>
      </c>
      <c r="H12082" s="49"/>
      <c r="I12082" s="9"/>
    </row>
    <row r="12083" spans="1:9" ht="15" customHeight="1">
      <c r="A12083" s="24">
        <v>45667</v>
      </c>
      <c r="B12083" s="9" t="s">
        <v>7119</v>
      </c>
      <c r="C12083" s="9" t="s">
        <v>24581</v>
      </c>
      <c r="D12083" s="9" t="s">
        <v>24582</v>
      </c>
      <c r="E12083" s="9" t="s">
        <v>5039</v>
      </c>
      <c r="F12083" s="9" t="s">
        <v>41</v>
      </c>
      <c r="G12083" s="9" t="s">
        <v>2353</v>
      </c>
      <c r="H12083" s="49"/>
      <c r="I12083" s="9"/>
    </row>
    <row r="12084" spans="1:9" ht="15" customHeight="1">
      <c r="A12084" s="24">
        <v>45667</v>
      </c>
      <c r="B12084" s="9" t="s">
        <v>7119</v>
      </c>
      <c r="C12084" s="9" t="s">
        <v>24583</v>
      </c>
      <c r="D12084" s="9" t="s">
        <v>24584</v>
      </c>
      <c r="E12084" s="9" t="s">
        <v>25</v>
      </c>
      <c r="F12084" s="9" t="s">
        <v>41</v>
      </c>
      <c r="G12084" s="9" t="s">
        <v>7311</v>
      </c>
      <c r="H12084" s="49"/>
      <c r="I12084" s="9"/>
    </row>
    <row r="12085" spans="1:9" ht="15" customHeight="1">
      <c r="A12085" s="24">
        <v>45667</v>
      </c>
      <c r="B12085" s="9" t="s">
        <v>7119</v>
      </c>
      <c r="C12085" s="9" t="s">
        <v>24585</v>
      </c>
      <c r="D12085" s="9" t="s">
        <v>24586</v>
      </c>
      <c r="E12085" s="9" t="s">
        <v>1994</v>
      </c>
      <c r="F12085" s="9" t="s">
        <v>41</v>
      </c>
      <c r="G12085" s="9" t="s">
        <v>2353</v>
      </c>
      <c r="H12085" s="49"/>
      <c r="I12085" s="9"/>
    </row>
    <row r="12086" spans="1:9" ht="15" customHeight="1">
      <c r="A12086" s="24">
        <v>45667</v>
      </c>
      <c r="B12086" s="9" t="s">
        <v>7119</v>
      </c>
      <c r="C12086" s="9" t="s">
        <v>24587</v>
      </c>
      <c r="D12086" s="9" t="s">
        <v>24588</v>
      </c>
      <c r="E12086" s="9" t="s">
        <v>177</v>
      </c>
      <c r="F12086" s="9" t="s">
        <v>41</v>
      </c>
      <c r="G12086" s="9" t="s">
        <v>2353</v>
      </c>
      <c r="H12086" s="49"/>
      <c r="I12086" s="9"/>
    </row>
    <row r="12087" spans="1:9" ht="15" customHeight="1">
      <c r="A12087" s="24">
        <v>45667</v>
      </c>
      <c r="B12087" s="9" t="s">
        <v>7119</v>
      </c>
      <c r="C12087" s="9" t="s">
        <v>24589</v>
      </c>
      <c r="D12087" s="9" t="s">
        <v>24590</v>
      </c>
      <c r="E12087" s="9" t="s">
        <v>177</v>
      </c>
      <c r="F12087" s="9" t="s">
        <v>41</v>
      </c>
      <c r="G12087" s="9" t="s">
        <v>2353</v>
      </c>
      <c r="H12087" s="49"/>
      <c r="I12087" s="9"/>
    </row>
    <row r="12088" spans="1:9" ht="15" customHeight="1">
      <c r="A12088" s="24">
        <v>45667</v>
      </c>
      <c r="B12088" s="9" t="s">
        <v>7119</v>
      </c>
      <c r="C12088" s="9" t="s">
        <v>24591</v>
      </c>
      <c r="D12088" s="9" t="s">
        <v>24592</v>
      </c>
      <c r="E12088" s="9" t="s">
        <v>1994</v>
      </c>
      <c r="F12088" s="9" t="s">
        <v>41</v>
      </c>
      <c r="G12088" s="9" t="s">
        <v>2353</v>
      </c>
      <c r="H12088" s="49"/>
      <c r="I12088" s="9"/>
    </row>
    <row r="12089" spans="1:9" ht="15" customHeight="1">
      <c r="A12089" s="24">
        <v>45667</v>
      </c>
      <c r="B12089" s="9" t="s">
        <v>7119</v>
      </c>
      <c r="C12089" s="9" t="s">
        <v>24593</v>
      </c>
      <c r="D12089" s="9" t="s">
        <v>24594</v>
      </c>
      <c r="E12089" s="9" t="s">
        <v>25</v>
      </c>
      <c r="F12089" s="9" t="s">
        <v>41</v>
      </c>
      <c r="G12089" s="9" t="s">
        <v>7311</v>
      </c>
      <c r="H12089" s="49"/>
      <c r="I12089" s="9"/>
    </row>
    <row r="12090" spans="1:9" ht="15" customHeight="1">
      <c r="A12090" s="24">
        <v>45667</v>
      </c>
      <c r="B12090" s="9" t="s">
        <v>7119</v>
      </c>
      <c r="C12090" s="9" t="s">
        <v>24595</v>
      </c>
      <c r="D12090" s="9" t="s">
        <v>24596</v>
      </c>
      <c r="E12090" s="9" t="s">
        <v>4376</v>
      </c>
      <c r="F12090" s="9" t="s">
        <v>41</v>
      </c>
      <c r="G12090" s="9" t="s">
        <v>2353</v>
      </c>
      <c r="H12090" s="49"/>
      <c r="I12090" s="9"/>
    </row>
    <row r="12091" spans="1:9" ht="15" customHeight="1">
      <c r="A12091" s="24">
        <v>45667</v>
      </c>
      <c r="B12091" s="9" t="s">
        <v>7119</v>
      </c>
      <c r="C12091" s="9" t="s">
        <v>24597</v>
      </c>
      <c r="D12091" s="9" t="s">
        <v>24598</v>
      </c>
      <c r="E12091" s="9" t="s">
        <v>1994</v>
      </c>
      <c r="F12091" s="9" t="s">
        <v>41</v>
      </c>
      <c r="G12091" s="9" t="s">
        <v>2353</v>
      </c>
      <c r="H12091" s="49"/>
      <c r="I12091" s="9"/>
    </row>
    <row r="12092" spans="1:9" ht="15" customHeight="1">
      <c r="A12092" s="24">
        <v>45667</v>
      </c>
      <c r="B12092" s="9" t="s">
        <v>7119</v>
      </c>
      <c r="C12092" s="9" t="s">
        <v>24599</v>
      </c>
      <c r="D12092" s="9" t="s">
        <v>24600</v>
      </c>
      <c r="E12092" s="9" t="s">
        <v>177</v>
      </c>
      <c r="F12092" s="9" t="s">
        <v>41</v>
      </c>
      <c r="G12092" s="9" t="s">
        <v>2353</v>
      </c>
      <c r="H12092" s="49"/>
      <c r="I12092" s="9"/>
    </row>
    <row r="12093" spans="1:9" ht="15" customHeight="1">
      <c r="A12093" s="24">
        <v>45667</v>
      </c>
      <c r="B12093" s="9" t="s">
        <v>7119</v>
      </c>
      <c r="C12093" s="9" t="s">
        <v>24601</v>
      </c>
      <c r="D12093" s="9" t="s">
        <v>24602</v>
      </c>
      <c r="E12093" s="9" t="s">
        <v>25</v>
      </c>
      <c r="F12093" s="9" t="s">
        <v>41</v>
      </c>
      <c r="G12093" s="9" t="s">
        <v>2353</v>
      </c>
      <c r="H12093" s="49"/>
      <c r="I12093" s="9"/>
    </row>
    <row r="12094" spans="1:9" ht="15" customHeight="1">
      <c r="A12094" s="24">
        <v>45667</v>
      </c>
      <c r="B12094" s="9" t="s">
        <v>7119</v>
      </c>
      <c r="C12094" s="9" t="s">
        <v>24603</v>
      </c>
      <c r="D12094" s="9" t="s">
        <v>24604</v>
      </c>
      <c r="E12094" s="9" t="s">
        <v>5039</v>
      </c>
      <c r="F12094" s="9" t="s">
        <v>41</v>
      </c>
      <c r="G12094" s="9" t="s">
        <v>2353</v>
      </c>
      <c r="H12094" s="49"/>
      <c r="I12094" s="9"/>
    </row>
    <row r="12095" spans="1:9" ht="15" customHeight="1">
      <c r="A12095" s="24">
        <v>45667</v>
      </c>
      <c r="B12095" s="9" t="s">
        <v>7119</v>
      </c>
      <c r="C12095" s="9" t="s">
        <v>24605</v>
      </c>
      <c r="D12095" s="9" t="s">
        <v>24606</v>
      </c>
      <c r="E12095" s="9" t="s">
        <v>177</v>
      </c>
      <c r="F12095" s="9" t="s">
        <v>41</v>
      </c>
      <c r="G12095" s="9" t="s">
        <v>2353</v>
      </c>
      <c r="H12095" s="49"/>
      <c r="I12095" s="9"/>
    </row>
    <row r="12096" spans="1:9" ht="15" customHeight="1">
      <c r="A12096" s="24">
        <v>45667</v>
      </c>
      <c r="B12096" s="9" t="s">
        <v>7119</v>
      </c>
      <c r="C12096" s="9" t="s">
        <v>24607</v>
      </c>
      <c r="D12096" s="9" t="s">
        <v>24608</v>
      </c>
      <c r="E12096" s="9" t="s">
        <v>5039</v>
      </c>
      <c r="F12096" s="9" t="s">
        <v>41</v>
      </c>
      <c r="G12096" s="9" t="s">
        <v>2353</v>
      </c>
      <c r="H12096" s="49"/>
      <c r="I12096" s="9"/>
    </row>
    <row r="12097" spans="1:9" ht="15" customHeight="1">
      <c r="A12097" s="24">
        <v>45667</v>
      </c>
      <c r="B12097" s="9" t="s">
        <v>7119</v>
      </c>
      <c r="C12097" s="9" t="s">
        <v>24609</v>
      </c>
      <c r="D12097" s="9" t="s">
        <v>24610</v>
      </c>
      <c r="E12097" s="9" t="s">
        <v>25</v>
      </c>
      <c r="F12097" s="9" t="s">
        <v>41</v>
      </c>
      <c r="G12097" s="9" t="s">
        <v>2353</v>
      </c>
      <c r="H12097" s="49"/>
      <c r="I12097" s="9"/>
    </row>
    <row r="12098" spans="1:9" ht="15" customHeight="1">
      <c r="A12098" s="24">
        <v>45667</v>
      </c>
      <c r="B12098" s="9" t="s">
        <v>7119</v>
      </c>
      <c r="C12098" s="9" t="s">
        <v>24611</v>
      </c>
      <c r="D12098" s="9" t="s">
        <v>24612</v>
      </c>
      <c r="E12098" s="9" t="s">
        <v>177</v>
      </c>
      <c r="F12098" s="9" t="s">
        <v>41</v>
      </c>
      <c r="G12098" s="9" t="s">
        <v>2353</v>
      </c>
      <c r="H12098" s="49"/>
      <c r="I12098" s="9"/>
    </row>
    <row r="12099" spans="1:9" ht="15" customHeight="1">
      <c r="A12099" s="24">
        <v>45667</v>
      </c>
      <c r="B12099" s="9" t="s">
        <v>7119</v>
      </c>
      <c r="C12099" s="9" t="s">
        <v>24613</v>
      </c>
      <c r="D12099" s="9" t="s">
        <v>24614</v>
      </c>
      <c r="E12099" s="9" t="s">
        <v>25</v>
      </c>
      <c r="F12099" s="9" t="s">
        <v>41</v>
      </c>
      <c r="G12099" s="9" t="s">
        <v>7311</v>
      </c>
      <c r="H12099" s="49"/>
      <c r="I12099" s="9"/>
    </row>
    <row r="12100" spans="1:9" ht="15" customHeight="1">
      <c r="A12100" s="24">
        <v>45667</v>
      </c>
      <c r="B12100" s="9" t="s">
        <v>7119</v>
      </c>
      <c r="C12100" s="9" t="s">
        <v>24615</v>
      </c>
      <c r="D12100" s="9" t="s">
        <v>24616</v>
      </c>
      <c r="E12100" s="9" t="s">
        <v>177</v>
      </c>
      <c r="F12100" s="9" t="s">
        <v>41</v>
      </c>
      <c r="G12100" s="9" t="s">
        <v>2353</v>
      </c>
      <c r="H12100" s="49"/>
      <c r="I12100" s="9"/>
    </row>
    <row r="12101" spans="1:9" ht="15" customHeight="1">
      <c r="A12101" s="24">
        <v>45667</v>
      </c>
      <c r="B12101" s="9" t="s">
        <v>7119</v>
      </c>
      <c r="C12101" s="9" t="s">
        <v>24617</v>
      </c>
      <c r="D12101" s="9" t="s">
        <v>24618</v>
      </c>
      <c r="E12101" s="9" t="s">
        <v>25</v>
      </c>
      <c r="F12101" s="9" t="s">
        <v>41</v>
      </c>
      <c r="G12101" s="9" t="s">
        <v>2353</v>
      </c>
      <c r="H12101" s="49"/>
      <c r="I12101" s="9"/>
    </row>
    <row r="12102" spans="1:9" ht="15" customHeight="1">
      <c r="A12102" s="24">
        <v>45667</v>
      </c>
      <c r="B12102" s="9" t="s">
        <v>7119</v>
      </c>
      <c r="C12102" s="9" t="s">
        <v>24619</v>
      </c>
      <c r="D12102" s="9" t="s">
        <v>24620</v>
      </c>
      <c r="E12102" s="9" t="s">
        <v>5039</v>
      </c>
      <c r="F12102" s="9" t="s">
        <v>41</v>
      </c>
      <c r="G12102" s="9" t="s">
        <v>2353</v>
      </c>
      <c r="H12102" s="49"/>
      <c r="I12102" s="9"/>
    </row>
    <row r="12103" spans="1:9" ht="15" customHeight="1">
      <c r="A12103" s="24">
        <v>45667</v>
      </c>
      <c r="B12103" s="9" t="s">
        <v>7119</v>
      </c>
      <c r="C12103" s="9" t="s">
        <v>24621</v>
      </c>
      <c r="D12103" s="9" t="s">
        <v>24622</v>
      </c>
      <c r="E12103" s="9" t="s">
        <v>2029</v>
      </c>
      <c r="F12103" s="9" t="s">
        <v>41</v>
      </c>
      <c r="G12103" s="9" t="s">
        <v>2353</v>
      </c>
      <c r="H12103" s="49"/>
      <c r="I12103" s="9"/>
    </row>
    <row r="12104" spans="1:9" ht="15" customHeight="1">
      <c r="A12104" s="24">
        <v>45667</v>
      </c>
      <c r="B12104" s="9" t="s">
        <v>7119</v>
      </c>
      <c r="C12104" s="9" t="s">
        <v>24623</v>
      </c>
      <c r="D12104" s="9" t="s">
        <v>24624</v>
      </c>
      <c r="E12104" s="9" t="s">
        <v>3716</v>
      </c>
      <c r="F12104" s="9" t="s">
        <v>41</v>
      </c>
      <c r="G12104" s="9" t="s">
        <v>2353</v>
      </c>
      <c r="H12104" s="49"/>
      <c r="I12104" s="9"/>
    </row>
    <row r="12105" spans="1:9" ht="15" customHeight="1">
      <c r="A12105" s="24">
        <v>45667</v>
      </c>
      <c r="B12105" s="9" t="s">
        <v>7119</v>
      </c>
      <c r="C12105" s="9" t="s">
        <v>24625</v>
      </c>
      <c r="D12105" s="9" t="s">
        <v>24626</v>
      </c>
      <c r="E12105" s="9" t="s">
        <v>8785</v>
      </c>
      <c r="F12105" s="9" t="s">
        <v>41</v>
      </c>
      <c r="G12105" s="9" t="s">
        <v>2353</v>
      </c>
      <c r="H12105" s="49"/>
      <c r="I12105" s="9"/>
    </row>
    <row r="12106" spans="1:9" ht="15" customHeight="1">
      <c r="A12106" s="24">
        <v>45667</v>
      </c>
      <c r="B12106" s="9" t="s">
        <v>7119</v>
      </c>
      <c r="C12106" s="9" t="s">
        <v>24627</v>
      </c>
      <c r="D12106" s="9" t="s">
        <v>24628</v>
      </c>
      <c r="E12106" s="9" t="s">
        <v>25</v>
      </c>
      <c r="F12106" s="9" t="s">
        <v>41</v>
      </c>
      <c r="G12106" s="9" t="s">
        <v>2353</v>
      </c>
      <c r="H12106" s="49"/>
      <c r="I12106" s="9"/>
    </row>
    <row r="12107" spans="1:9" ht="15" customHeight="1">
      <c r="A12107" s="24">
        <v>45667</v>
      </c>
      <c r="B12107" s="9" t="s">
        <v>7119</v>
      </c>
      <c r="C12107" s="9" t="s">
        <v>24629</v>
      </c>
      <c r="D12107" s="9" t="s">
        <v>24630</v>
      </c>
      <c r="E12107" s="9" t="s">
        <v>25</v>
      </c>
      <c r="F12107" s="9" t="s">
        <v>41</v>
      </c>
      <c r="G12107" s="9" t="s">
        <v>7311</v>
      </c>
      <c r="H12107" s="49"/>
      <c r="I12107" s="9"/>
    </row>
    <row r="12108" spans="1:9" ht="15" customHeight="1">
      <c r="A12108" s="24">
        <v>45667</v>
      </c>
      <c r="B12108" s="9" t="s">
        <v>7119</v>
      </c>
      <c r="C12108" s="9" t="s">
        <v>24631</v>
      </c>
      <c r="D12108" s="9" t="s">
        <v>24632</v>
      </c>
      <c r="E12108" s="9" t="s">
        <v>25</v>
      </c>
      <c r="F12108" s="9" t="s">
        <v>41</v>
      </c>
      <c r="G12108" s="9" t="s">
        <v>2353</v>
      </c>
      <c r="H12108" s="49"/>
      <c r="I12108" s="9"/>
    </row>
    <row r="12109" spans="1:9" ht="15" customHeight="1">
      <c r="A12109" s="24">
        <v>45667</v>
      </c>
      <c r="B12109" s="9" t="s">
        <v>7119</v>
      </c>
      <c r="C12109" s="9" t="s">
        <v>24633</v>
      </c>
      <c r="D12109" s="9" t="s">
        <v>24634</v>
      </c>
      <c r="E12109" s="9" t="s">
        <v>25</v>
      </c>
      <c r="F12109" s="9" t="s">
        <v>41</v>
      </c>
      <c r="G12109" s="9" t="s">
        <v>2353</v>
      </c>
      <c r="H12109" s="49"/>
      <c r="I12109" s="9"/>
    </row>
    <row r="12110" spans="1:9" ht="15" customHeight="1">
      <c r="A12110" s="24">
        <v>45667</v>
      </c>
      <c r="B12110" s="9" t="s">
        <v>7119</v>
      </c>
      <c r="C12110" s="9" t="s">
        <v>24635</v>
      </c>
      <c r="D12110" s="9" t="s">
        <v>24636</v>
      </c>
      <c r="E12110" s="9" t="s">
        <v>25</v>
      </c>
      <c r="F12110" s="9" t="s">
        <v>41</v>
      </c>
      <c r="G12110" s="9" t="s">
        <v>2353</v>
      </c>
      <c r="H12110" s="49"/>
      <c r="I12110" s="9"/>
    </row>
    <row r="12111" spans="1:9" ht="15" customHeight="1">
      <c r="A12111" s="24">
        <v>45667</v>
      </c>
      <c r="B12111" s="9" t="s">
        <v>7119</v>
      </c>
      <c r="C12111" s="9" t="s">
        <v>24637</v>
      </c>
      <c r="D12111" s="9" t="s">
        <v>24638</v>
      </c>
      <c r="E12111" s="9" t="s">
        <v>25</v>
      </c>
      <c r="F12111" s="9" t="s">
        <v>41</v>
      </c>
      <c r="G12111" s="9" t="s">
        <v>2353</v>
      </c>
      <c r="H12111" s="49"/>
      <c r="I12111" s="9"/>
    </row>
    <row r="12112" spans="1:9" ht="15" customHeight="1">
      <c r="A12112" s="24">
        <v>45667</v>
      </c>
      <c r="B12112" s="9" t="s">
        <v>7119</v>
      </c>
      <c r="C12112" s="9" t="s">
        <v>24639</v>
      </c>
      <c r="D12112" s="9" t="s">
        <v>24640</v>
      </c>
      <c r="E12112" s="9" t="s">
        <v>25</v>
      </c>
      <c r="F12112" s="9" t="s">
        <v>41</v>
      </c>
      <c r="G12112" s="9" t="s">
        <v>2353</v>
      </c>
      <c r="H12112" s="49"/>
      <c r="I12112" s="9"/>
    </row>
    <row r="12113" spans="1:9" ht="15" customHeight="1">
      <c r="A12113" s="24">
        <v>45667</v>
      </c>
      <c r="B12113" s="9" t="s">
        <v>7119</v>
      </c>
      <c r="C12113" s="9" t="s">
        <v>24641</v>
      </c>
      <c r="D12113" s="9" t="s">
        <v>24642</v>
      </c>
      <c r="E12113" s="9" t="s">
        <v>25</v>
      </c>
      <c r="F12113" s="9" t="s">
        <v>41</v>
      </c>
      <c r="G12113" s="9" t="s">
        <v>2353</v>
      </c>
      <c r="H12113" s="49"/>
      <c r="I12113" s="9"/>
    </row>
    <row r="12114" spans="1:9" ht="15" customHeight="1">
      <c r="A12114" s="24">
        <v>45667</v>
      </c>
      <c r="B12114" s="9" t="s">
        <v>7119</v>
      </c>
      <c r="C12114" s="9" t="s">
        <v>24643</v>
      </c>
      <c r="D12114" s="9" t="s">
        <v>24644</v>
      </c>
      <c r="E12114" s="9" t="s">
        <v>25</v>
      </c>
      <c r="F12114" s="9" t="s">
        <v>41</v>
      </c>
      <c r="G12114" s="9" t="s">
        <v>2353</v>
      </c>
      <c r="H12114" s="49"/>
      <c r="I12114" s="9"/>
    </row>
    <row r="12115" spans="1:9" ht="15" customHeight="1">
      <c r="A12115" s="24">
        <v>45667</v>
      </c>
      <c r="B12115" s="9" t="s">
        <v>7119</v>
      </c>
      <c r="C12115" s="9" t="s">
        <v>24645</v>
      </c>
      <c r="D12115" s="9" t="s">
        <v>24646</v>
      </c>
      <c r="E12115" s="9" t="s">
        <v>25</v>
      </c>
      <c r="F12115" s="9" t="s">
        <v>41</v>
      </c>
      <c r="G12115" s="9" t="s">
        <v>2353</v>
      </c>
      <c r="H12115" s="49"/>
      <c r="I12115" s="9"/>
    </row>
    <row r="12116" spans="1:9" ht="15" customHeight="1">
      <c r="A12116" s="24">
        <v>45667</v>
      </c>
      <c r="B12116" s="9" t="s">
        <v>7119</v>
      </c>
      <c r="C12116" s="9" t="s">
        <v>24647</v>
      </c>
      <c r="D12116" s="9" t="s">
        <v>24648</v>
      </c>
      <c r="E12116" s="9" t="s">
        <v>25</v>
      </c>
      <c r="F12116" s="9" t="s">
        <v>41</v>
      </c>
      <c r="G12116" s="9" t="s">
        <v>2353</v>
      </c>
      <c r="H12116" s="49"/>
      <c r="I12116" s="9"/>
    </row>
    <row r="12117" spans="1:9" ht="15" customHeight="1">
      <c r="A12117" s="24">
        <v>45667</v>
      </c>
      <c r="B12117" s="9" t="s">
        <v>7119</v>
      </c>
      <c r="C12117" s="9" t="s">
        <v>24649</v>
      </c>
      <c r="D12117" s="9" t="s">
        <v>24650</v>
      </c>
      <c r="E12117" s="9" t="s">
        <v>25</v>
      </c>
      <c r="F12117" s="9" t="s">
        <v>41</v>
      </c>
      <c r="G12117" s="9" t="s">
        <v>2353</v>
      </c>
      <c r="H12117" s="49"/>
      <c r="I12117" s="9"/>
    </row>
    <row r="12118" spans="1:9" ht="15" customHeight="1">
      <c r="A12118" s="24">
        <v>45667</v>
      </c>
      <c r="B12118" s="9" t="s">
        <v>7119</v>
      </c>
      <c r="C12118" s="9" t="s">
        <v>24651</v>
      </c>
      <c r="D12118" s="9" t="s">
        <v>24652</v>
      </c>
      <c r="E12118" s="9" t="s">
        <v>25</v>
      </c>
      <c r="F12118" s="9" t="s">
        <v>41</v>
      </c>
      <c r="G12118" s="9" t="s">
        <v>2353</v>
      </c>
      <c r="H12118" s="49"/>
      <c r="I12118" s="9"/>
    </row>
    <row r="12119" spans="1:9" ht="15" customHeight="1">
      <c r="A12119" s="24">
        <v>45667</v>
      </c>
      <c r="B12119" s="9" t="s">
        <v>7119</v>
      </c>
      <c r="C12119" s="9" t="s">
        <v>24653</v>
      </c>
      <c r="D12119" s="9" t="s">
        <v>24654</v>
      </c>
      <c r="E12119" s="9" t="s">
        <v>25</v>
      </c>
      <c r="F12119" s="9" t="s">
        <v>41</v>
      </c>
      <c r="G12119" s="9" t="s">
        <v>2353</v>
      </c>
      <c r="H12119" s="49"/>
      <c r="I12119" s="9"/>
    </row>
    <row r="12120" spans="1:9" ht="15" customHeight="1">
      <c r="A12120" s="24">
        <v>45667</v>
      </c>
      <c r="B12120" s="9" t="s">
        <v>7119</v>
      </c>
      <c r="C12120" s="9" t="s">
        <v>24655</v>
      </c>
      <c r="D12120" s="9" t="s">
        <v>24656</v>
      </c>
      <c r="E12120" s="9" t="s">
        <v>25</v>
      </c>
      <c r="F12120" s="9" t="s">
        <v>41</v>
      </c>
      <c r="G12120" s="9" t="s">
        <v>2353</v>
      </c>
      <c r="H12120" s="49"/>
      <c r="I12120" s="9"/>
    </row>
    <row r="12121" spans="1:9" ht="15" customHeight="1">
      <c r="A12121" s="24">
        <v>45667</v>
      </c>
      <c r="B12121" s="9" t="s">
        <v>7119</v>
      </c>
      <c r="C12121" s="9" t="s">
        <v>24657</v>
      </c>
      <c r="D12121" s="9" t="s">
        <v>24658</v>
      </c>
      <c r="E12121" s="9" t="s">
        <v>5039</v>
      </c>
      <c r="F12121" s="9" t="s">
        <v>41</v>
      </c>
      <c r="G12121" s="9" t="s">
        <v>2353</v>
      </c>
      <c r="H12121" s="49"/>
      <c r="I12121" s="9"/>
    </row>
    <row r="12122" spans="1:9" ht="15" customHeight="1">
      <c r="A12122" s="24">
        <v>45667</v>
      </c>
      <c r="B12122" s="9" t="s">
        <v>7119</v>
      </c>
      <c r="C12122" s="9" t="s">
        <v>24659</v>
      </c>
      <c r="D12122" s="9" t="s">
        <v>24660</v>
      </c>
      <c r="E12122" s="9" t="s">
        <v>1994</v>
      </c>
      <c r="F12122" s="9" t="s">
        <v>41</v>
      </c>
      <c r="G12122" s="9" t="s">
        <v>2353</v>
      </c>
      <c r="H12122" s="49"/>
      <c r="I12122" s="9"/>
    </row>
    <row r="12123" spans="1:9" ht="15" customHeight="1">
      <c r="A12123" s="24">
        <v>45667</v>
      </c>
      <c r="B12123" s="9" t="s">
        <v>7119</v>
      </c>
      <c r="C12123" s="9" t="s">
        <v>24661</v>
      </c>
      <c r="D12123" s="9" t="s">
        <v>24662</v>
      </c>
      <c r="E12123" s="9" t="s">
        <v>138</v>
      </c>
      <c r="F12123" s="9" t="s">
        <v>41</v>
      </c>
      <c r="G12123" s="9" t="s">
        <v>7311</v>
      </c>
      <c r="H12123" s="49"/>
      <c r="I12123" s="9"/>
    </row>
    <row r="12124" spans="1:9" ht="15" customHeight="1">
      <c r="A12124" s="24">
        <v>45667</v>
      </c>
      <c r="B12124" s="9" t="s">
        <v>7119</v>
      </c>
      <c r="C12124" s="9" t="s">
        <v>24663</v>
      </c>
      <c r="D12124" s="9" t="s">
        <v>24664</v>
      </c>
      <c r="E12124" s="9" t="s">
        <v>1994</v>
      </c>
      <c r="F12124" s="9" t="s">
        <v>41</v>
      </c>
      <c r="G12124" s="9" t="s">
        <v>2353</v>
      </c>
      <c r="H12124" s="49"/>
      <c r="I12124" s="9"/>
    </row>
    <row r="12125" spans="1:9" ht="15" customHeight="1">
      <c r="A12125" s="24">
        <v>45667</v>
      </c>
      <c r="B12125" s="9" t="s">
        <v>7119</v>
      </c>
      <c r="C12125" s="9" t="s">
        <v>24665</v>
      </c>
      <c r="D12125" s="9" t="s">
        <v>24666</v>
      </c>
      <c r="E12125" s="9" t="s">
        <v>5039</v>
      </c>
      <c r="F12125" s="9" t="s">
        <v>41</v>
      </c>
      <c r="G12125" s="9" t="s">
        <v>2353</v>
      </c>
      <c r="H12125" s="49"/>
      <c r="I12125" s="9"/>
    </row>
    <row r="12126" spans="1:9" ht="15" customHeight="1">
      <c r="A12126" s="24">
        <v>45667</v>
      </c>
      <c r="B12126" s="9" t="s">
        <v>7119</v>
      </c>
      <c r="C12126" s="9" t="s">
        <v>24667</v>
      </c>
      <c r="D12126" s="9" t="s">
        <v>24668</v>
      </c>
      <c r="E12126" s="9" t="s">
        <v>5039</v>
      </c>
      <c r="F12126" s="9" t="s">
        <v>41</v>
      </c>
      <c r="G12126" s="9" t="s">
        <v>2353</v>
      </c>
      <c r="H12126" s="49"/>
      <c r="I12126" s="9"/>
    </row>
    <row r="12127" spans="1:9" ht="15" customHeight="1">
      <c r="A12127" s="24">
        <v>45667</v>
      </c>
      <c r="B12127" s="9" t="s">
        <v>7119</v>
      </c>
      <c r="C12127" s="9" t="s">
        <v>24669</v>
      </c>
      <c r="D12127" s="9" t="s">
        <v>24670</v>
      </c>
      <c r="E12127" s="9" t="s">
        <v>4376</v>
      </c>
      <c r="F12127" s="9" t="s">
        <v>41</v>
      </c>
      <c r="G12127" s="9" t="s">
        <v>2353</v>
      </c>
      <c r="H12127" s="49"/>
      <c r="I12127" s="9"/>
    </row>
    <row r="12128" spans="1:9" ht="15" customHeight="1">
      <c r="A12128" s="24">
        <v>45667</v>
      </c>
      <c r="B12128" s="9" t="s">
        <v>7119</v>
      </c>
      <c r="C12128" s="9" t="s">
        <v>24671</v>
      </c>
      <c r="D12128" s="9" t="s">
        <v>24672</v>
      </c>
      <c r="E12128" s="9" t="s">
        <v>1994</v>
      </c>
      <c r="F12128" s="9" t="s">
        <v>41</v>
      </c>
      <c r="G12128" s="9" t="s">
        <v>2353</v>
      </c>
      <c r="H12128" s="49"/>
      <c r="I12128" s="9"/>
    </row>
    <row r="12129" spans="1:9" ht="15" customHeight="1">
      <c r="A12129" s="24">
        <v>45667</v>
      </c>
      <c r="B12129" s="9" t="s">
        <v>7119</v>
      </c>
      <c r="C12129" s="9" t="s">
        <v>24673</v>
      </c>
      <c r="D12129" s="9" t="s">
        <v>24674</v>
      </c>
      <c r="E12129" s="9" t="s">
        <v>1994</v>
      </c>
      <c r="F12129" s="9" t="s">
        <v>41</v>
      </c>
      <c r="G12129" s="9" t="s">
        <v>2353</v>
      </c>
      <c r="H12129" s="49"/>
      <c r="I12129" s="9"/>
    </row>
    <row r="12130" spans="1:9" ht="15" customHeight="1">
      <c r="A12130" s="24">
        <v>45667</v>
      </c>
      <c r="B12130" s="9" t="s">
        <v>7119</v>
      </c>
      <c r="C12130" s="9" t="s">
        <v>24675</v>
      </c>
      <c r="D12130" s="9" t="s">
        <v>24676</v>
      </c>
      <c r="E12130" s="9" t="s">
        <v>1994</v>
      </c>
      <c r="F12130" s="9" t="s">
        <v>41</v>
      </c>
      <c r="G12130" s="9" t="s">
        <v>2353</v>
      </c>
      <c r="H12130" s="49"/>
      <c r="I12130" s="9"/>
    </row>
    <row r="12131" spans="1:9" ht="15" customHeight="1">
      <c r="A12131" s="24">
        <v>45667</v>
      </c>
      <c r="B12131" s="9" t="s">
        <v>7119</v>
      </c>
      <c r="C12131" s="9" t="s">
        <v>24677</v>
      </c>
      <c r="D12131" s="9" t="s">
        <v>24678</v>
      </c>
      <c r="E12131" s="9" t="s">
        <v>1994</v>
      </c>
      <c r="F12131" s="9" t="s">
        <v>41</v>
      </c>
      <c r="G12131" s="9" t="s">
        <v>7311</v>
      </c>
      <c r="H12131" s="49"/>
      <c r="I12131" s="9"/>
    </row>
    <row r="12132" spans="1:9" ht="15" customHeight="1">
      <c r="A12132" s="24">
        <v>45667</v>
      </c>
      <c r="B12132" s="9" t="s">
        <v>7119</v>
      </c>
      <c r="C12132" s="9" t="s">
        <v>24679</v>
      </c>
      <c r="D12132" s="9" t="s">
        <v>24680</v>
      </c>
      <c r="E12132" s="9" t="s">
        <v>1994</v>
      </c>
      <c r="F12132" s="9" t="s">
        <v>41</v>
      </c>
      <c r="G12132" s="9" t="s">
        <v>2353</v>
      </c>
      <c r="H12132" s="49"/>
      <c r="I12132" s="9"/>
    </row>
    <row r="12133" spans="1:9" ht="15" customHeight="1">
      <c r="A12133" s="24">
        <v>45667</v>
      </c>
      <c r="B12133" s="9" t="s">
        <v>7119</v>
      </c>
      <c r="C12133" s="9" t="s">
        <v>24681</v>
      </c>
      <c r="D12133" s="9" t="s">
        <v>24682</v>
      </c>
      <c r="E12133" s="9" t="s">
        <v>25</v>
      </c>
      <c r="F12133" s="9" t="s">
        <v>41</v>
      </c>
      <c r="G12133" s="9" t="s">
        <v>2353</v>
      </c>
      <c r="H12133" s="49"/>
      <c r="I12133" s="9"/>
    </row>
    <row r="12134" spans="1:9" ht="15" customHeight="1">
      <c r="A12134" s="24">
        <v>45667</v>
      </c>
      <c r="B12134" s="9" t="s">
        <v>7119</v>
      </c>
      <c r="C12134" s="9" t="s">
        <v>24683</v>
      </c>
      <c r="D12134" s="9" t="s">
        <v>24684</v>
      </c>
      <c r="E12134" s="9" t="s">
        <v>177</v>
      </c>
      <c r="F12134" s="9" t="s">
        <v>41</v>
      </c>
      <c r="G12134" s="9" t="s">
        <v>2353</v>
      </c>
      <c r="H12134" s="49"/>
      <c r="I12134" s="9"/>
    </row>
    <row r="12135" spans="1:9" ht="15" customHeight="1">
      <c r="A12135" s="24">
        <v>45667</v>
      </c>
      <c r="B12135" s="9" t="s">
        <v>7119</v>
      </c>
      <c r="C12135" s="9" t="s">
        <v>24685</v>
      </c>
      <c r="D12135" s="9" t="s">
        <v>24686</v>
      </c>
      <c r="E12135" s="9" t="s">
        <v>25</v>
      </c>
      <c r="F12135" s="9" t="s">
        <v>41</v>
      </c>
      <c r="G12135" s="9" t="s">
        <v>2353</v>
      </c>
      <c r="H12135" s="49"/>
      <c r="I12135" s="9"/>
    </row>
    <row r="12136" spans="1:9" ht="15" customHeight="1">
      <c r="A12136" s="24">
        <v>45667</v>
      </c>
      <c r="B12136" s="9" t="s">
        <v>7119</v>
      </c>
      <c r="C12136" s="9" t="s">
        <v>24687</v>
      </c>
      <c r="D12136" s="9" t="s">
        <v>24688</v>
      </c>
      <c r="E12136" s="9" t="s">
        <v>25</v>
      </c>
      <c r="F12136" s="9" t="s">
        <v>41</v>
      </c>
      <c r="G12136" s="9" t="s">
        <v>7311</v>
      </c>
      <c r="H12136" s="49"/>
      <c r="I12136" s="9"/>
    </row>
    <row r="12137" spans="1:9" ht="15" customHeight="1">
      <c r="A12137" s="24">
        <v>45667</v>
      </c>
      <c r="B12137" s="9" t="s">
        <v>7119</v>
      </c>
      <c r="C12137" s="9" t="s">
        <v>24689</v>
      </c>
      <c r="D12137" s="9" t="s">
        <v>24690</v>
      </c>
      <c r="E12137" s="9" t="s">
        <v>25</v>
      </c>
      <c r="F12137" s="9" t="s">
        <v>41</v>
      </c>
      <c r="G12137" s="9" t="s">
        <v>7311</v>
      </c>
      <c r="H12137" s="49"/>
      <c r="I12137" s="9"/>
    </row>
    <row r="12138" spans="1:9" ht="15" customHeight="1">
      <c r="A12138" s="24">
        <v>45667</v>
      </c>
      <c r="B12138" s="9" t="s">
        <v>7119</v>
      </c>
      <c r="C12138" s="9" t="s">
        <v>24691</v>
      </c>
      <c r="D12138" s="9" t="s">
        <v>24692</v>
      </c>
      <c r="E12138" s="9" t="s">
        <v>25</v>
      </c>
      <c r="F12138" s="9" t="s">
        <v>41</v>
      </c>
      <c r="G12138" s="9" t="s">
        <v>7311</v>
      </c>
      <c r="H12138" s="49"/>
      <c r="I12138" s="9"/>
    </row>
    <row r="12139" spans="1:9" ht="15" customHeight="1">
      <c r="A12139" s="24">
        <v>45667</v>
      </c>
      <c r="B12139" s="9" t="s">
        <v>7119</v>
      </c>
      <c r="C12139" s="9" t="s">
        <v>24693</v>
      </c>
      <c r="D12139" s="9" t="s">
        <v>24694</v>
      </c>
      <c r="E12139" s="9" t="s">
        <v>25</v>
      </c>
      <c r="F12139" s="9" t="s">
        <v>41</v>
      </c>
      <c r="G12139" s="9" t="s">
        <v>7311</v>
      </c>
      <c r="H12139" s="49"/>
      <c r="I12139" s="9"/>
    </row>
    <row r="12140" spans="1:9" ht="15" customHeight="1">
      <c r="A12140" s="24">
        <v>45667</v>
      </c>
      <c r="B12140" s="9" t="s">
        <v>7119</v>
      </c>
      <c r="C12140" s="9" t="s">
        <v>24695</v>
      </c>
      <c r="D12140" s="9" t="s">
        <v>24696</v>
      </c>
      <c r="E12140" s="9" t="s">
        <v>25</v>
      </c>
      <c r="F12140" s="9" t="s">
        <v>41</v>
      </c>
      <c r="G12140" s="9" t="s">
        <v>7311</v>
      </c>
      <c r="H12140" s="49"/>
      <c r="I12140" s="9"/>
    </row>
    <row r="12141" spans="1:9" ht="15" customHeight="1">
      <c r="A12141" s="24">
        <v>45667</v>
      </c>
      <c r="B12141" s="9" t="s">
        <v>7119</v>
      </c>
      <c r="C12141" s="9" t="s">
        <v>24697</v>
      </c>
      <c r="D12141" s="9" t="s">
        <v>24698</v>
      </c>
      <c r="E12141" s="9" t="s">
        <v>25</v>
      </c>
      <c r="F12141" s="9" t="s">
        <v>41</v>
      </c>
      <c r="G12141" s="9" t="s">
        <v>2353</v>
      </c>
      <c r="H12141" s="49"/>
      <c r="I12141" s="9"/>
    </row>
    <row r="12142" spans="1:9" ht="15" customHeight="1">
      <c r="A12142" s="24">
        <v>45667</v>
      </c>
      <c r="B12142" s="9" t="s">
        <v>7119</v>
      </c>
      <c r="C12142" s="9" t="s">
        <v>24699</v>
      </c>
      <c r="D12142" s="9" t="s">
        <v>24700</v>
      </c>
      <c r="E12142" s="9" t="s">
        <v>25</v>
      </c>
      <c r="F12142" s="9" t="s">
        <v>41</v>
      </c>
      <c r="G12142" s="9" t="s">
        <v>2353</v>
      </c>
      <c r="H12142" s="49"/>
      <c r="I12142" s="9"/>
    </row>
    <row r="12143" spans="1:9" ht="15" customHeight="1">
      <c r="A12143" s="24">
        <v>45667</v>
      </c>
      <c r="B12143" s="9" t="s">
        <v>7119</v>
      </c>
      <c r="C12143" s="9" t="s">
        <v>24701</v>
      </c>
      <c r="D12143" s="9" t="s">
        <v>24702</v>
      </c>
      <c r="E12143" s="9" t="s">
        <v>25</v>
      </c>
      <c r="F12143" s="9" t="s">
        <v>41</v>
      </c>
      <c r="G12143" s="9" t="s">
        <v>2353</v>
      </c>
      <c r="H12143" s="49"/>
      <c r="I12143" s="9"/>
    </row>
    <row r="12144" spans="1:9" ht="15" customHeight="1">
      <c r="A12144" s="24">
        <v>45667</v>
      </c>
      <c r="B12144" s="9" t="s">
        <v>7119</v>
      </c>
      <c r="C12144" s="9" t="s">
        <v>24703</v>
      </c>
      <c r="D12144" s="9" t="s">
        <v>24704</v>
      </c>
      <c r="E12144" s="9" t="s">
        <v>25</v>
      </c>
      <c r="F12144" s="9" t="s">
        <v>41</v>
      </c>
      <c r="G12144" s="9" t="s">
        <v>2353</v>
      </c>
      <c r="H12144" s="49">
        <v>45672</v>
      </c>
      <c r="I12144" s="9"/>
    </row>
    <row r="12145" spans="1:9" ht="15" customHeight="1">
      <c r="A12145" s="24">
        <v>45667</v>
      </c>
      <c r="B12145" s="9" t="s">
        <v>7119</v>
      </c>
      <c r="C12145" s="9" t="s">
        <v>24705</v>
      </c>
      <c r="D12145" s="9" t="s">
        <v>24706</v>
      </c>
      <c r="E12145" s="9" t="s">
        <v>25</v>
      </c>
      <c r="F12145" s="9" t="s">
        <v>41</v>
      </c>
      <c r="G12145" s="9" t="s">
        <v>7311</v>
      </c>
      <c r="H12145" s="49"/>
      <c r="I12145" s="9"/>
    </row>
    <row r="12146" spans="1:9" ht="15" customHeight="1">
      <c r="A12146" s="24">
        <v>45667</v>
      </c>
      <c r="B12146" s="9" t="s">
        <v>7119</v>
      </c>
      <c r="C12146" s="9" t="s">
        <v>24707</v>
      </c>
      <c r="D12146" s="9" t="s">
        <v>24708</v>
      </c>
      <c r="E12146" s="9" t="s">
        <v>25</v>
      </c>
      <c r="F12146" s="9" t="s">
        <v>41</v>
      </c>
      <c r="G12146" s="9" t="s">
        <v>2353</v>
      </c>
      <c r="H12146" s="49"/>
      <c r="I12146" s="9"/>
    </row>
    <row r="12147" spans="1:9" ht="15" customHeight="1">
      <c r="A12147" s="24">
        <v>45667</v>
      </c>
      <c r="B12147" s="9" t="s">
        <v>7119</v>
      </c>
      <c r="C12147" s="9" t="s">
        <v>24709</v>
      </c>
      <c r="D12147" s="9" t="s">
        <v>24710</v>
      </c>
      <c r="E12147" s="9" t="s">
        <v>5039</v>
      </c>
      <c r="F12147" s="9" t="s">
        <v>41</v>
      </c>
      <c r="G12147" s="9" t="s">
        <v>2353</v>
      </c>
      <c r="H12147" s="49"/>
      <c r="I12147" s="9"/>
    </row>
    <row r="12148" spans="1:9" ht="15" customHeight="1">
      <c r="A12148" s="24">
        <v>45667</v>
      </c>
      <c r="B12148" s="9" t="s">
        <v>7119</v>
      </c>
      <c r="C12148" s="9" t="s">
        <v>24711</v>
      </c>
      <c r="D12148" s="9" t="s">
        <v>24712</v>
      </c>
      <c r="E12148" s="9" t="s">
        <v>1994</v>
      </c>
      <c r="F12148" s="9" t="s">
        <v>41</v>
      </c>
      <c r="G12148" s="9" t="s">
        <v>2353</v>
      </c>
      <c r="H12148" s="49"/>
      <c r="I12148" s="9"/>
    </row>
    <row r="12149" spans="1:9" ht="15" customHeight="1">
      <c r="A12149" s="24">
        <v>45667</v>
      </c>
      <c r="B12149" s="9" t="s">
        <v>7119</v>
      </c>
      <c r="C12149" s="9" t="s">
        <v>24713</v>
      </c>
      <c r="D12149" s="9" t="s">
        <v>24714</v>
      </c>
      <c r="E12149" s="9" t="s">
        <v>25</v>
      </c>
      <c r="F12149" s="9" t="s">
        <v>41</v>
      </c>
      <c r="G12149" s="9" t="s">
        <v>2353</v>
      </c>
      <c r="H12149" s="49"/>
      <c r="I12149" s="9"/>
    </row>
    <row r="12150" spans="1:9" ht="15" customHeight="1">
      <c r="A12150" s="24">
        <v>45667</v>
      </c>
      <c r="B12150" s="9" t="s">
        <v>7119</v>
      </c>
      <c r="C12150" s="9" t="s">
        <v>24715</v>
      </c>
      <c r="D12150" s="9" t="s">
        <v>24716</v>
      </c>
      <c r="E12150" s="9" t="s">
        <v>25</v>
      </c>
      <c r="F12150" s="9" t="s">
        <v>41</v>
      </c>
      <c r="G12150" s="9" t="s">
        <v>2353</v>
      </c>
      <c r="H12150" s="49"/>
      <c r="I12150" s="9"/>
    </row>
    <row r="12151" spans="1:9" ht="15" customHeight="1">
      <c r="A12151" s="24">
        <v>45667</v>
      </c>
      <c r="B12151" s="9" t="s">
        <v>7119</v>
      </c>
      <c r="C12151" s="9" t="s">
        <v>24717</v>
      </c>
      <c r="D12151" s="9" t="s">
        <v>24718</v>
      </c>
      <c r="E12151" s="9" t="s">
        <v>25</v>
      </c>
      <c r="F12151" s="9" t="s">
        <v>41</v>
      </c>
      <c r="G12151" s="9" t="s">
        <v>2353</v>
      </c>
      <c r="H12151" s="49"/>
      <c r="I12151" s="9"/>
    </row>
    <row r="12152" spans="1:9" ht="15" customHeight="1">
      <c r="A12152" s="24">
        <v>45667</v>
      </c>
      <c r="B12152" s="9" t="s">
        <v>7119</v>
      </c>
      <c r="C12152" s="9" t="s">
        <v>24719</v>
      </c>
      <c r="D12152" s="9" t="s">
        <v>24720</v>
      </c>
      <c r="E12152" s="9" t="s">
        <v>1720</v>
      </c>
      <c r="F12152" s="9" t="s">
        <v>41</v>
      </c>
      <c r="G12152" s="9" t="s">
        <v>7311</v>
      </c>
      <c r="H12152" s="49"/>
      <c r="I12152" s="9"/>
    </row>
    <row r="12153" spans="1:9" ht="15" customHeight="1">
      <c r="A12153" s="24">
        <v>45667</v>
      </c>
      <c r="B12153" s="9" t="s">
        <v>7119</v>
      </c>
      <c r="C12153" s="9" t="s">
        <v>24721</v>
      </c>
      <c r="D12153" s="9" t="s">
        <v>24722</v>
      </c>
      <c r="E12153" s="9" t="s">
        <v>4376</v>
      </c>
      <c r="F12153" s="9" t="s">
        <v>41</v>
      </c>
      <c r="G12153" s="9" t="s">
        <v>2353</v>
      </c>
      <c r="H12153" s="49"/>
      <c r="I12153" s="9"/>
    </row>
    <row r="12154" spans="1:9" ht="15" customHeight="1">
      <c r="A12154" s="24">
        <v>45667</v>
      </c>
      <c r="B12154" s="9" t="s">
        <v>7119</v>
      </c>
      <c r="C12154" s="9" t="s">
        <v>24723</v>
      </c>
      <c r="D12154" s="9" t="s">
        <v>24724</v>
      </c>
      <c r="E12154" s="9" t="s">
        <v>1720</v>
      </c>
      <c r="F12154" s="9" t="s">
        <v>41</v>
      </c>
      <c r="G12154" s="9" t="s">
        <v>2353</v>
      </c>
      <c r="H12154" s="49">
        <v>45769</v>
      </c>
      <c r="I12154" s="9"/>
    </row>
    <row r="12155" spans="1:9" ht="15" customHeight="1">
      <c r="A12155" s="24">
        <v>45667</v>
      </c>
      <c r="B12155" s="9" t="s">
        <v>7119</v>
      </c>
      <c r="C12155" s="9" t="s">
        <v>24725</v>
      </c>
      <c r="D12155" s="9" t="s">
        <v>24726</v>
      </c>
      <c r="E12155" s="9" t="s">
        <v>2029</v>
      </c>
      <c r="F12155" s="9" t="s">
        <v>41</v>
      </c>
      <c r="G12155" s="9" t="s">
        <v>2353</v>
      </c>
      <c r="H12155" s="49"/>
      <c r="I12155" s="9"/>
    </row>
    <row r="12156" spans="1:9" ht="15" customHeight="1">
      <c r="A12156" s="24">
        <v>45667</v>
      </c>
      <c r="B12156" s="9" t="s">
        <v>7119</v>
      </c>
      <c r="C12156" s="9" t="s">
        <v>24727</v>
      </c>
      <c r="D12156" s="9" t="s">
        <v>24728</v>
      </c>
      <c r="E12156" s="9" t="s">
        <v>25</v>
      </c>
      <c r="F12156" s="9" t="s">
        <v>41</v>
      </c>
      <c r="G12156" s="9" t="s">
        <v>2353</v>
      </c>
      <c r="H12156" s="49"/>
      <c r="I12156" s="9"/>
    </row>
    <row r="12157" spans="1:9" ht="15" customHeight="1">
      <c r="A12157" s="24">
        <v>45667</v>
      </c>
      <c r="B12157" s="9" t="s">
        <v>7119</v>
      </c>
      <c r="C12157" s="9" t="s">
        <v>24729</v>
      </c>
      <c r="D12157" s="9" t="s">
        <v>24730</v>
      </c>
      <c r="E12157" s="9" t="s">
        <v>25</v>
      </c>
      <c r="F12157" s="9" t="s">
        <v>41</v>
      </c>
      <c r="G12157" s="9" t="s">
        <v>2353</v>
      </c>
      <c r="H12157" s="49"/>
      <c r="I12157" s="9"/>
    </row>
    <row r="12158" spans="1:9" ht="15" customHeight="1">
      <c r="A12158" s="24">
        <v>45667</v>
      </c>
      <c r="B12158" s="9" t="s">
        <v>7119</v>
      </c>
      <c r="C12158" s="9" t="s">
        <v>24731</v>
      </c>
      <c r="D12158" s="9" t="s">
        <v>24732</v>
      </c>
      <c r="E12158" s="9" t="s">
        <v>1994</v>
      </c>
      <c r="F12158" s="9" t="s">
        <v>41</v>
      </c>
      <c r="G12158" s="9" t="s">
        <v>2353</v>
      </c>
      <c r="H12158" s="49"/>
      <c r="I12158" s="9"/>
    </row>
    <row r="12159" spans="1:9" ht="15" customHeight="1">
      <c r="A12159" s="24">
        <v>45667</v>
      </c>
      <c r="B12159" s="9" t="s">
        <v>7119</v>
      </c>
      <c r="C12159" s="9" t="s">
        <v>24733</v>
      </c>
      <c r="D12159" s="9" t="s">
        <v>24734</v>
      </c>
      <c r="E12159" s="9" t="s">
        <v>25</v>
      </c>
      <c r="F12159" s="9" t="s">
        <v>41</v>
      </c>
      <c r="G12159" s="9" t="s">
        <v>2353</v>
      </c>
      <c r="H12159" s="49"/>
      <c r="I12159" s="9"/>
    </row>
    <row r="12160" spans="1:9" ht="15" customHeight="1">
      <c r="A12160" s="24">
        <v>45667</v>
      </c>
      <c r="B12160" s="9" t="s">
        <v>7119</v>
      </c>
      <c r="C12160" s="9" t="s">
        <v>24735</v>
      </c>
      <c r="D12160" s="9" t="s">
        <v>24736</v>
      </c>
      <c r="E12160" s="9" t="s">
        <v>25</v>
      </c>
      <c r="F12160" s="9" t="s">
        <v>41</v>
      </c>
      <c r="G12160" s="9" t="s">
        <v>7311</v>
      </c>
      <c r="H12160" s="49"/>
      <c r="I12160" s="9"/>
    </row>
    <row r="12161" spans="1:9" ht="15" customHeight="1">
      <c r="A12161" s="24">
        <v>45667</v>
      </c>
      <c r="B12161" s="9" t="s">
        <v>7119</v>
      </c>
      <c r="C12161" s="9" t="s">
        <v>24737</v>
      </c>
      <c r="D12161" s="9" t="s">
        <v>24738</v>
      </c>
      <c r="E12161" s="9" t="s">
        <v>25</v>
      </c>
      <c r="F12161" s="9" t="s">
        <v>41</v>
      </c>
      <c r="G12161" s="9" t="s">
        <v>7311</v>
      </c>
      <c r="H12161" s="49"/>
      <c r="I12161" s="9"/>
    </row>
    <row r="12162" spans="1:9" ht="15" customHeight="1">
      <c r="A12162" s="24">
        <v>45667</v>
      </c>
      <c r="B12162" s="9" t="s">
        <v>7119</v>
      </c>
      <c r="C12162" s="9" t="s">
        <v>24739</v>
      </c>
      <c r="D12162" s="9" t="s">
        <v>24740</v>
      </c>
      <c r="E12162" s="9" t="s">
        <v>25</v>
      </c>
      <c r="F12162" s="9" t="s">
        <v>41</v>
      </c>
      <c r="G12162" s="9" t="s">
        <v>7311</v>
      </c>
      <c r="H12162" s="49"/>
      <c r="I12162" s="9"/>
    </row>
    <row r="12163" spans="1:9" ht="15" customHeight="1">
      <c r="A12163" s="24">
        <v>45667</v>
      </c>
      <c r="B12163" s="9" t="s">
        <v>7119</v>
      </c>
      <c r="C12163" s="9" t="s">
        <v>24741</v>
      </c>
      <c r="D12163" s="9" t="s">
        <v>24742</v>
      </c>
      <c r="E12163" s="9" t="s">
        <v>25</v>
      </c>
      <c r="F12163" s="9" t="s">
        <v>41</v>
      </c>
      <c r="G12163" s="9" t="s">
        <v>7311</v>
      </c>
      <c r="H12163" s="49"/>
      <c r="I12163" s="9"/>
    </row>
    <row r="12164" spans="1:9" ht="15" customHeight="1">
      <c r="A12164" s="24">
        <v>45667</v>
      </c>
      <c r="B12164" s="9" t="s">
        <v>7119</v>
      </c>
      <c r="C12164" s="9" t="s">
        <v>24743</v>
      </c>
      <c r="D12164" s="9" t="s">
        <v>24744</v>
      </c>
      <c r="E12164" s="9" t="s">
        <v>25</v>
      </c>
      <c r="F12164" s="9" t="s">
        <v>41</v>
      </c>
      <c r="G12164" s="9" t="s">
        <v>7311</v>
      </c>
      <c r="H12164" s="49"/>
      <c r="I12164" s="9"/>
    </row>
    <row r="12165" spans="1:9" ht="15" customHeight="1">
      <c r="A12165" s="24">
        <v>45667</v>
      </c>
      <c r="B12165" s="9" t="s">
        <v>7119</v>
      </c>
      <c r="C12165" s="9" t="s">
        <v>24745</v>
      </c>
      <c r="D12165" s="9" t="s">
        <v>24746</v>
      </c>
      <c r="E12165" s="9" t="s">
        <v>25</v>
      </c>
      <c r="F12165" s="9" t="s">
        <v>41</v>
      </c>
      <c r="G12165" s="9" t="s">
        <v>7311</v>
      </c>
      <c r="H12165" s="49"/>
      <c r="I12165" s="9"/>
    </row>
    <row r="12166" spans="1:9" ht="15" customHeight="1">
      <c r="A12166" s="24">
        <v>45667</v>
      </c>
      <c r="B12166" s="9" t="s">
        <v>7119</v>
      </c>
      <c r="C12166" s="9" t="s">
        <v>24747</v>
      </c>
      <c r="D12166" s="9" t="s">
        <v>24748</v>
      </c>
      <c r="E12166" s="9" t="s">
        <v>25</v>
      </c>
      <c r="F12166" s="9" t="s">
        <v>41</v>
      </c>
      <c r="G12166" s="9" t="s">
        <v>7311</v>
      </c>
      <c r="H12166" s="49"/>
      <c r="I12166" s="9"/>
    </row>
    <row r="12167" spans="1:9" ht="15" customHeight="1">
      <c r="A12167" s="24">
        <v>45667</v>
      </c>
      <c r="B12167" s="9" t="s">
        <v>7119</v>
      </c>
      <c r="C12167" s="9" t="s">
        <v>24749</v>
      </c>
      <c r="D12167" s="9" t="s">
        <v>24750</v>
      </c>
      <c r="E12167" s="9" t="s">
        <v>25</v>
      </c>
      <c r="F12167" s="9" t="s">
        <v>41</v>
      </c>
      <c r="G12167" s="9" t="s">
        <v>7311</v>
      </c>
      <c r="H12167" s="49"/>
      <c r="I12167" s="9"/>
    </row>
    <row r="12168" spans="1:9" ht="15" customHeight="1">
      <c r="A12168" s="24">
        <v>45667</v>
      </c>
      <c r="B12168" s="9" t="s">
        <v>7119</v>
      </c>
      <c r="C12168" s="9" t="s">
        <v>24751</v>
      </c>
      <c r="D12168" s="9" t="s">
        <v>24752</v>
      </c>
      <c r="E12168" s="9" t="s">
        <v>25</v>
      </c>
      <c r="F12168" s="9" t="s">
        <v>41</v>
      </c>
      <c r="G12168" s="9" t="s">
        <v>7311</v>
      </c>
      <c r="H12168" s="49"/>
      <c r="I12168" s="9"/>
    </row>
    <row r="12169" spans="1:9" ht="15" customHeight="1">
      <c r="A12169" s="24">
        <v>45667</v>
      </c>
      <c r="B12169" s="9" t="s">
        <v>7119</v>
      </c>
      <c r="C12169" s="9" t="s">
        <v>24753</v>
      </c>
      <c r="D12169" s="9" t="s">
        <v>24754</v>
      </c>
      <c r="E12169" s="9" t="s">
        <v>25</v>
      </c>
      <c r="F12169" s="9" t="s">
        <v>41</v>
      </c>
      <c r="G12169" s="9" t="s">
        <v>7311</v>
      </c>
      <c r="H12169" s="49"/>
      <c r="I12169" s="9"/>
    </row>
    <row r="12170" spans="1:9" ht="15" customHeight="1">
      <c r="A12170" s="24">
        <v>45667</v>
      </c>
      <c r="B12170" s="9" t="s">
        <v>7119</v>
      </c>
      <c r="C12170" s="9" t="s">
        <v>24755</v>
      </c>
      <c r="D12170" s="9" t="s">
        <v>24756</v>
      </c>
      <c r="E12170" s="9" t="s">
        <v>25</v>
      </c>
      <c r="F12170" s="9" t="s">
        <v>41</v>
      </c>
      <c r="G12170" s="9" t="s">
        <v>2353</v>
      </c>
      <c r="H12170" s="49"/>
      <c r="I12170" s="9"/>
    </row>
    <row r="12171" spans="1:9" ht="15" customHeight="1">
      <c r="A12171" s="24">
        <v>45667</v>
      </c>
      <c r="B12171" s="9" t="s">
        <v>7119</v>
      </c>
      <c r="C12171" s="9" t="s">
        <v>24757</v>
      </c>
      <c r="D12171" s="9" t="s">
        <v>24758</v>
      </c>
      <c r="E12171" s="9" t="s">
        <v>25</v>
      </c>
      <c r="F12171" s="9" t="s">
        <v>41</v>
      </c>
      <c r="G12171" s="9" t="s">
        <v>7311</v>
      </c>
      <c r="H12171" s="49"/>
      <c r="I12171" s="9"/>
    </row>
    <row r="12172" spans="1:9" ht="15" customHeight="1">
      <c r="A12172" s="24">
        <v>45667</v>
      </c>
      <c r="B12172" s="9" t="s">
        <v>7119</v>
      </c>
      <c r="C12172" s="9" t="s">
        <v>24759</v>
      </c>
      <c r="D12172" s="9" t="s">
        <v>24760</v>
      </c>
      <c r="E12172" s="9" t="s">
        <v>25</v>
      </c>
      <c r="F12172" s="9" t="s">
        <v>41</v>
      </c>
      <c r="G12172" s="9" t="s">
        <v>7311</v>
      </c>
      <c r="H12172" s="49"/>
      <c r="I12172" s="9"/>
    </row>
    <row r="12173" spans="1:9" ht="15" customHeight="1">
      <c r="A12173" s="24">
        <v>45667</v>
      </c>
      <c r="B12173" s="9" t="s">
        <v>7119</v>
      </c>
      <c r="C12173" s="9" t="s">
        <v>24761</v>
      </c>
      <c r="D12173" s="9" t="s">
        <v>24762</v>
      </c>
      <c r="E12173" s="9" t="s">
        <v>25</v>
      </c>
      <c r="F12173" s="9" t="s">
        <v>41</v>
      </c>
      <c r="G12173" s="9" t="s">
        <v>7311</v>
      </c>
      <c r="H12173" s="49"/>
      <c r="I12173" s="9"/>
    </row>
    <row r="12174" spans="1:9" ht="15" customHeight="1">
      <c r="A12174" s="24">
        <v>45667</v>
      </c>
      <c r="B12174" s="9" t="s">
        <v>7119</v>
      </c>
      <c r="C12174" s="9" t="s">
        <v>24763</v>
      </c>
      <c r="D12174" s="9" t="s">
        <v>24764</v>
      </c>
      <c r="E12174" s="9" t="s">
        <v>25</v>
      </c>
      <c r="F12174" s="9" t="s">
        <v>41</v>
      </c>
      <c r="G12174" s="9" t="s">
        <v>2353</v>
      </c>
      <c r="H12174" s="49"/>
      <c r="I12174" s="9"/>
    </row>
    <row r="12175" spans="1:9" ht="15" customHeight="1">
      <c r="A12175" s="24">
        <v>45667</v>
      </c>
      <c r="B12175" s="9" t="s">
        <v>7119</v>
      </c>
      <c r="C12175" s="9" t="s">
        <v>24765</v>
      </c>
      <c r="D12175" s="9" t="s">
        <v>24766</v>
      </c>
      <c r="E12175" s="9" t="s">
        <v>25</v>
      </c>
      <c r="F12175" s="9" t="s">
        <v>41</v>
      </c>
      <c r="G12175" s="9" t="s">
        <v>7311</v>
      </c>
      <c r="H12175" s="49"/>
      <c r="I12175" s="9"/>
    </row>
    <row r="12176" spans="1:9" ht="15" customHeight="1">
      <c r="A12176" s="24">
        <v>45667</v>
      </c>
      <c r="B12176" s="9" t="s">
        <v>7119</v>
      </c>
      <c r="C12176" s="9" t="s">
        <v>24767</v>
      </c>
      <c r="D12176" s="9" t="s">
        <v>24768</v>
      </c>
      <c r="E12176" s="9" t="s">
        <v>25</v>
      </c>
      <c r="F12176" s="9" t="s">
        <v>41</v>
      </c>
      <c r="G12176" s="9" t="s">
        <v>7311</v>
      </c>
      <c r="H12176" s="49"/>
      <c r="I12176" s="9"/>
    </row>
    <row r="12177" spans="1:9" ht="15" customHeight="1">
      <c r="A12177" s="24">
        <v>45667</v>
      </c>
      <c r="B12177" s="9" t="s">
        <v>7119</v>
      </c>
      <c r="C12177" s="9" t="s">
        <v>24769</v>
      </c>
      <c r="D12177" s="9" t="s">
        <v>24770</v>
      </c>
      <c r="E12177" s="9" t="s">
        <v>25</v>
      </c>
      <c r="F12177" s="9" t="s">
        <v>41</v>
      </c>
      <c r="G12177" s="9" t="s">
        <v>7311</v>
      </c>
      <c r="H12177" s="49"/>
      <c r="I12177" s="9"/>
    </row>
    <row r="12178" spans="1:9" ht="15" customHeight="1">
      <c r="A12178" s="24">
        <v>45667</v>
      </c>
      <c r="B12178" s="9" t="s">
        <v>7119</v>
      </c>
      <c r="C12178" s="9" t="s">
        <v>24771</v>
      </c>
      <c r="D12178" s="9" t="s">
        <v>24772</v>
      </c>
      <c r="E12178" s="9" t="s">
        <v>25</v>
      </c>
      <c r="F12178" s="9" t="s">
        <v>41</v>
      </c>
      <c r="G12178" s="9" t="s">
        <v>7311</v>
      </c>
      <c r="H12178" s="49"/>
      <c r="I12178" s="9"/>
    </row>
    <row r="12179" spans="1:9" ht="15" customHeight="1">
      <c r="A12179" s="24">
        <v>45667</v>
      </c>
      <c r="B12179" s="9" t="s">
        <v>7119</v>
      </c>
      <c r="C12179" s="9" t="s">
        <v>24773</v>
      </c>
      <c r="D12179" s="9" t="s">
        <v>24774</v>
      </c>
      <c r="E12179" s="9" t="s">
        <v>25</v>
      </c>
      <c r="F12179" s="9" t="s">
        <v>41</v>
      </c>
      <c r="G12179" s="9" t="s">
        <v>7311</v>
      </c>
      <c r="H12179" s="49"/>
      <c r="I12179" s="9"/>
    </row>
    <row r="12180" spans="1:9" ht="15" customHeight="1">
      <c r="A12180" s="24">
        <v>45667</v>
      </c>
      <c r="B12180" s="9" t="s">
        <v>7119</v>
      </c>
      <c r="C12180" s="9" t="s">
        <v>24775</v>
      </c>
      <c r="D12180" s="9" t="s">
        <v>24776</v>
      </c>
      <c r="E12180" s="9" t="s">
        <v>25</v>
      </c>
      <c r="F12180" s="9" t="s">
        <v>41</v>
      </c>
      <c r="G12180" s="9" t="s">
        <v>7311</v>
      </c>
      <c r="H12180" s="49"/>
      <c r="I12180" s="9"/>
    </row>
    <row r="12181" spans="1:9" ht="15" customHeight="1">
      <c r="A12181" s="24">
        <v>45667</v>
      </c>
      <c r="B12181" s="9" t="s">
        <v>7119</v>
      </c>
      <c r="C12181" s="9" t="s">
        <v>24777</v>
      </c>
      <c r="D12181" s="9" t="s">
        <v>24778</v>
      </c>
      <c r="E12181" s="9" t="s">
        <v>25</v>
      </c>
      <c r="F12181" s="9" t="s">
        <v>41</v>
      </c>
      <c r="G12181" s="9" t="s">
        <v>7311</v>
      </c>
      <c r="H12181" s="49"/>
      <c r="I12181" s="9"/>
    </row>
    <row r="12182" spans="1:9" ht="15" customHeight="1">
      <c r="A12182" s="24">
        <v>45667</v>
      </c>
      <c r="B12182" s="9" t="s">
        <v>7119</v>
      </c>
      <c r="C12182" s="9" t="s">
        <v>24779</v>
      </c>
      <c r="D12182" s="9" t="s">
        <v>24780</v>
      </c>
      <c r="E12182" s="9" t="s">
        <v>25</v>
      </c>
      <c r="F12182" s="9" t="s">
        <v>41</v>
      </c>
      <c r="G12182" s="9" t="s">
        <v>2353</v>
      </c>
      <c r="H12182" s="49"/>
      <c r="I12182" s="9"/>
    </row>
    <row r="12183" spans="1:9" ht="15" customHeight="1">
      <c r="A12183" s="24">
        <v>45667</v>
      </c>
      <c r="B12183" s="9" t="s">
        <v>7119</v>
      </c>
      <c r="C12183" s="9" t="s">
        <v>24781</v>
      </c>
      <c r="D12183" s="9" t="s">
        <v>24782</v>
      </c>
      <c r="E12183" s="9" t="s">
        <v>25</v>
      </c>
      <c r="F12183" s="9" t="s">
        <v>41</v>
      </c>
      <c r="G12183" s="9" t="s">
        <v>7311</v>
      </c>
      <c r="H12183" s="49"/>
      <c r="I12183" s="9"/>
    </row>
    <row r="12184" spans="1:9" ht="15" customHeight="1">
      <c r="A12184" s="24">
        <v>45667</v>
      </c>
      <c r="B12184" s="9" t="s">
        <v>7119</v>
      </c>
      <c r="C12184" s="9" t="s">
        <v>24783</v>
      </c>
      <c r="D12184" s="9" t="s">
        <v>24784</v>
      </c>
      <c r="E12184" s="9" t="s">
        <v>25</v>
      </c>
      <c r="F12184" s="9" t="s">
        <v>41</v>
      </c>
      <c r="G12184" s="9" t="s">
        <v>7311</v>
      </c>
      <c r="H12184" s="49"/>
      <c r="I12184" s="9"/>
    </row>
    <row r="12185" spans="1:9" ht="15" customHeight="1">
      <c r="A12185" s="24">
        <v>45667</v>
      </c>
      <c r="B12185" s="9" t="s">
        <v>7119</v>
      </c>
      <c r="C12185" s="9" t="s">
        <v>24785</v>
      </c>
      <c r="D12185" s="9" t="s">
        <v>24786</v>
      </c>
      <c r="E12185" s="9" t="s">
        <v>25</v>
      </c>
      <c r="F12185" s="9" t="s">
        <v>41</v>
      </c>
      <c r="G12185" s="9" t="s">
        <v>7311</v>
      </c>
      <c r="H12185" s="49"/>
      <c r="I12185" s="9"/>
    </row>
    <row r="12186" spans="1:9" ht="15" customHeight="1">
      <c r="A12186" s="24">
        <v>45667</v>
      </c>
      <c r="B12186" s="9" t="s">
        <v>7119</v>
      </c>
      <c r="C12186" s="9" t="s">
        <v>24787</v>
      </c>
      <c r="D12186" s="9" t="s">
        <v>24788</v>
      </c>
      <c r="E12186" s="9" t="s">
        <v>25</v>
      </c>
      <c r="F12186" s="9" t="s">
        <v>41</v>
      </c>
      <c r="G12186" s="9" t="s">
        <v>7311</v>
      </c>
      <c r="H12186" s="49"/>
      <c r="I12186" s="9"/>
    </row>
    <row r="12187" spans="1:9" ht="15" customHeight="1">
      <c r="A12187" s="24">
        <v>45667</v>
      </c>
      <c r="B12187" s="9" t="s">
        <v>7119</v>
      </c>
      <c r="C12187" s="9" t="s">
        <v>24789</v>
      </c>
      <c r="D12187" s="9" t="s">
        <v>24790</v>
      </c>
      <c r="E12187" s="9" t="s">
        <v>25</v>
      </c>
      <c r="F12187" s="9" t="s">
        <v>41</v>
      </c>
      <c r="G12187" s="9" t="s">
        <v>7311</v>
      </c>
      <c r="H12187" s="49"/>
      <c r="I12187" s="9"/>
    </row>
    <row r="12188" spans="1:9" ht="15" customHeight="1">
      <c r="A12188" s="24">
        <v>45667</v>
      </c>
      <c r="B12188" s="9" t="s">
        <v>7119</v>
      </c>
      <c r="C12188" s="9" t="s">
        <v>24791</v>
      </c>
      <c r="D12188" s="9" t="s">
        <v>24792</v>
      </c>
      <c r="E12188" s="9" t="s">
        <v>25</v>
      </c>
      <c r="F12188" s="9" t="s">
        <v>41</v>
      </c>
      <c r="G12188" s="9" t="s">
        <v>7311</v>
      </c>
      <c r="H12188" s="49"/>
      <c r="I12188" s="9"/>
    </row>
    <row r="12189" spans="1:9" ht="15" customHeight="1">
      <c r="A12189" s="24">
        <v>45667</v>
      </c>
      <c r="B12189" s="9" t="s">
        <v>7119</v>
      </c>
      <c r="C12189" s="9" t="s">
        <v>24793</v>
      </c>
      <c r="D12189" s="9" t="s">
        <v>24794</v>
      </c>
      <c r="E12189" s="9" t="s">
        <v>25</v>
      </c>
      <c r="F12189" s="9" t="s">
        <v>41</v>
      </c>
      <c r="G12189" s="9" t="s">
        <v>7311</v>
      </c>
      <c r="H12189" s="49"/>
      <c r="I12189" s="9"/>
    </row>
    <row r="12190" spans="1:9" ht="15" customHeight="1">
      <c r="A12190" s="24">
        <v>45667</v>
      </c>
      <c r="B12190" s="9" t="s">
        <v>7119</v>
      </c>
      <c r="C12190" s="9" t="s">
        <v>24795</v>
      </c>
      <c r="D12190" s="9" t="s">
        <v>24796</v>
      </c>
      <c r="E12190" s="9" t="s">
        <v>25</v>
      </c>
      <c r="F12190" s="9" t="s">
        <v>41</v>
      </c>
      <c r="G12190" s="9" t="s">
        <v>7311</v>
      </c>
      <c r="H12190" s="49"/>
      <c r="I12190" s="9"/>
    </row>
    <row r="12191" spans="1:9" ht="15" customHeight="1">
      <c r="A12191" s="24">
        <v>45667</v>
      </c>
      <c r="B12191" s="9" t="s">
        <v>7119</v>
      </c>
      <c r="C12191" s="9" t="s">
        <v>24797</v>
      </c>
      <c r="D12191" s="9" t="s">
        <v>24798</v>
      </c>
      <c r="E12191" s="9" t="s">
        <v>25</v>
      </c>
      <c r="F12191" s="9" t="s">
        <v>41</v>
      </c>
      <c r="G12191" s="9" t="s">
        <v>2353</v>
      </c>
      <c r="H12191" s="49"/>
      <c r="I12191" s="9"/>
    </row>
    <row r="12192" spans="1:9" ht="15" customHeight="1">
      <c r="A12192" s="24">
        <v>45667</v>
      </c>
      <c r="B12192" s="9" t="s">
        <v>7119</v>
      </c>
      <c r="C12192" s="9" t="s">
        <v>24799</v>
      </c>
      <c r="D12192" s="9" t="s">
        <v>24800</v>
      </c>
      <c r="E12192" s="9" t="s">
        <v>25</v>
      </c>
      <c r="F12192" s="9" t="s">
        <v>41</v>
      </c>
      <c r="G12192" s="9" t="s">
        <v>2353</v>
      </c>
      <c r="H12192" s="49"/>
      <c r="I12192" s="9"/>
    </row>
    <row r="12193" spans="1:9" ht="15" customHeight="1">
      <c r="A12193" s="24">
        <v>45667</v>
      </c>
      <c r="B12193" s="9" t="s">
        <v>7119</v>
      </c>
      <c r="C12193" s="9" t="s">
        <v>24801</v>
      </c>
      <c r="D12193" s="9" t="s">
        <v>24802</v>
      </c>
      <c r="E12193" s="9" t="s">
        <v>25</v>
      </c>
      <c r="F12193" s="9" t="s">
        <v>41</v>
      </c>
      <c r="G12193" s="9" t="s">
        <v>2353</v>
      </c>
      <c r="H12193" s="49"/>
      <c r="I12193" s="9"/>
    </row>
    <row r="12194" spans="1:9" ht="15" customHeight="1">
      <c r="A12194" s="24">
        <v>45667</v>
      </c>
      <c r="B12194" s="9" t="s">
        <v>7119</v>
      </c>
      <c r="C12194" s="9" t="s">
        <v>24803</v>
      </c>
      <c r="D12194" s="9" t="s">
        <v>24804</v>
      </c>
      <c r="E12194" s="9" t="s">
        <v>5039</v>
      </c>
      <c r="F12194" s="9" t="s">
        <v>41</v>
      </c>
      <c r="G12194" s="9" t="s">
        <v>2353</v>
      </c>
      <c r="H12194" s="49"/>
      <c r="I12194" s="9"/>
    </row>
    <row r="12195" spans="1:9" ht="15" customHeight="1">
      <c r="A12195" s="24">
        <v>45667</v>
      </c>
      <c r="B12195" s="9" t="s">
        <v>7119</v>
      </c>
      <c r="C12195" s="9" t="s">
        <v>24805</v>
      </c>
      <c r="D12195" s="9" t="s">
        <v>24806</v>
      </c>
      <c r="E12195" s="9" t="s">
        <v>2029</v>
      </c>
      <c r="F12195" s="9" t="s">
        <v>41</v>
      </c>
      <c r="G12195" s="9" t="s">
        <v>2353</v>
      </c>
      <c r="H12195" s="49"/>
      <c r="I12195" s="9"/>
    </row>
    <row r="12196" spans="1:9" ht="15" customHeight="1">
      <c r="A12196" s="24">
        <v>45667</v>
      </c>
      <c r="B12196" s="9" t="s">
        <v>7119</v>
      </c>
      <c r="C12196" s="9" t="s">
        <v>24807</v>
      </c>
      <c r="D12196" s="9" t="s">
        <v>24808</v>
      </c>
      <c r="E12196" s="9" t="s">
        <v>1994</v>
      </c>
      <c r="F12196" s="9" t="s">
        <v>41</v>
      </c>
      <c r="G12196" s="9" t="s">
        <v>2353</v>
      </c>
      <c r="H12196" s="49"/>
      <c r="I12196" s="9"/>
    </row>
    <row r="12197" spans="1:9" ht="15" customHeight="1">
      <c r="A12197" s="24">
        <v>45667</v>
      </c>
      <c r="B12197" s="9" t="s">
        <v>7119</v>
      </c>
      <c r="C12197" s="9" t="s">
        <v>24809</v>
      </c>
      <c r="D12197" s="9" t="s">
        <v>24810</v>
      </c>
      <c r="E12197" s="9" t="s">
        <v>177</v>
      </c>
      <c r="F12197" s="9" t="s">
        <v>41</v>
      </c>
      <c r="G12197" s="9" t="s">
        <v>2353</v>
      </c>
      <c r="H12197" s="49"/>
      <c r="I12197" s="9"/>
    </row>
    <row r="12198" spans="1:9" ht="15" customHeight="1">
      <c r="A12198" s="24">
        <v>45667</v>
      </c>
      <c r="B12198" s="9" t="s">
        <v>7119</v>
      </c>
      <c r="C12198" s="9" t="s">
        <v>24811</v>
      </c>
      <c r="D12198" s="9" t="s">
        <v>24812</v>
      </c>
      <c r="E12198" s="9" t="s">
        <v>177</v>
      </c>
      <c r="F12198" s="9" t="s">
        <v>41</v>
      </c>
      <c r="G12198" s="9" t="s">
        <v>2353</v>
      </c>
      <c r="H12198" s="49"/>
      <c r="I12198" s="9"/>
    </row>
    <row r="12199" spans="1:9" ht="15" customHeight="1">
      <c r="A12199" s="24">
        <v>45667</v>
      </c>
      <c r="B12199" s="9" t="s">
        <v>7119</v>
      </c>
      <c r="C12199" s="9" t="s">
        <v>24813</v>
      </c>
      <c r="D12199" s="9" t="s">
        <v>24814</v>
      </c>
      <c r="E12199" s="9" t="s">
        <v>186</v>
      </c>
      <c r="F12199" s="9" t="s">
        <v>41</v>
      </c>
      <c r="G12199" s="9" t="s">
        <v>2353</v>
      </c>
      <c r="H12199" s="49"/>
      <c r="I12199" s="9"/>
    </row>
    <row r="12200" spans="1:9" ht="15" customHeight="1">
      <c r="A12200" s="24">
        <v>45667</v>
      </c>
      <c r="B12200" s="9" t="s">
        <v>7119</v>
      </c>
      <c r="C12200" s="9" t="s">
        <v>24815</v>
      </c>
      <c r="D12200" s="9" t="s">
        <v>24816</v>
      </c>
      <c r="E12200" s="9" t="s">
        <v>1994</v>
      </c>
      <c r="F12200" s="9" t="s">
        <v>41</v>
      </c>
      <c r="G12200" s="9" t="s">
        <v>2353</v>
      </c>
      <c r="H12200" s="49"/>
      <c r="I12200" s="9"/>
    </row>
    <row r="12201" spans="1:9" ht="15" customHeight="1">
      <c r="A12201" s="24">
        <v>45667</v>
      </c>
      <c r="B12201" s="9" t="s">
        <v>7119</v>
      </c>
      <c r="C12201" s="9" t="s">
        <v>24817</v>
      </c>
      <c r="D12201" s="9" t="s">
        <v>24818</v>
      </c>
      <c r="E12201" s="9" t="s">
        <v>25</v>
      </c>
      <c r="F12201" s="9" t="s">
        <v>41</v>
      </c>
      <c r="G12201" s="9" t="s">
        <v>2353</v>
      </c>
      <c r="H12201" s="49"/>
      <c r="I12201" s="9"/>
    </row>
    <row r="12202" spans="1:9" ht="15" customHeight="1">
      <c r="A12202" s="24">
        <v>45667</v>
      </c>
      <c r="B12202" s="9" t="s">
        <v>7119</v>
      </c>
      <c r="C12202" s="9" t="s">
        <v>24819</v>
      </c>
      <c r="D12202" s="9" t="s">
        <v>24820</v>
      </c>
      <c r="E12202" s="9" t="s">
        <v>25</v>
      </c>
      <c r="F12202" s="9" t="s">
        <v>41</v>
      </c>
      <c r="G12202" s="9" t="s">
        <v>2353</v>
      </c>
      <c r="H12202" s="49">
        <v>45769</v>
      </c>
      <c r="I12202" s="9"/>
    </row>
    <row r="12203" spans="1:9" ht="15" customHeight="1">
      <c r="A12203" s="24">
        <v>45667</v>
      </c>
      <c r="B12203" s="9" t="s">
        <v>7119</v>
      </c>
      <c r="C12203" s="9" t="s">
        <v>24821</v>
      </c>
      <c r="D12203" s="9" t="s">
        <v>24822</v>
      </c>
      <c r="E12203" s="9" t="s">
        <v>1670</v>
      </c>
      <c r="F12203" s="9" t="s">
        <v>41</v>
      </c>
      <c r="G12203" s="9" t="s">
        <v>2353</v>
      </c>
      <c r="H12203" s="49"/>
      <c r="I12203" s="9"/>
    </row>
    <row r="12204" spans="1:9" ht="15" customHeight="1">
      <c r="A12204" s="24">
        <v>45667</v>
      </c>
      <c r="B12204" s="9" t="s">
        <v>7119</v>
      </c>
      <c r="C12204" s="9" t="s">
        <v>24823</v>
      </c>
      <c r="D12204" s="9" t="s">
        <v>24824</v>
      </c>
      <c r="E12204" s="9" t="s">
        <v>4376</v>
      </c>
      <c r="F12204" s="9" t="s">
        <v>41</v>
      </c>
      <c r="G12204" s="9" t="s">
        <v>2353</v>
      </c>
      <c r="H12204" s="49"/>
      <c r="I12204" s="9"/>
    </row>
    <row r="12205" spans="1:9" ht="15" customHeight="1">
      <c r="A12205" s="24">
        <v>45667</v>
      </c>
      <c r="B12205" s="9" t="s">
        <v>7119</v>
      </c>
      <c r="C12205" s="9" t="s">
        <v>24825</v>
      </c>
      <c r="D12205" s="9" t="s">
        <v>24826</v>
      </c>
      <c r="E12205" s="9" t="s">
        <v>25</v>
      </c>
      <c r="F12205" s="9" t="s">
        <v>41</v>
      </c>
      <c r="G12205" s="9" t="s">
        <v>7311</v>
      </c>
      <c r="H12205" s="49"/>
      <c r="I12205" s="9"/>
    </row>
    <row r="12206" spans="1:9" ht="15" customHeight="1">
      <c r="A12206" s="24">
        <v>45667</v>
      </c>
      <c r="B12206" s="9" t="s">
        <v>7119</v>
      </c>
      <c r="C12206" s="9" t="s">
        <v>24827</v>
      </c>
      <c r="D12206" s="9" t="s">
        <v>24828</v>
      </c>
      <c r="E12206" s="9" t="s">
        <v>25</v>
      </c>
      <c r="F12206" s="9" t="s">
        <v>41</v>
      </c>
      <c r="G12206" s="9" t="s">
        <v>2353</v>
      </c>
      <c r="H12206" s="49"/>
      <c r="I12206" s="9"/>
    </row>
    <row r="12207" spans="1:9" ht="15" customHeight="1">
      <c r="A12207" s="24">
        <v>45667</v>
      </c>
      <c r="B12207" s="9" t="s">
        <v>7119</v>
      </c>
      <c r="C12207" s="9" t="s">
        <v>24829</v>
      </c>
      <c r="D12207" s="9" t="s">
        <v>24830</v>
      </c>
      <c r="E12207" s="9" t="s">
        <v>5039</v>
      </c>
      <c r="F12207" s="9" t="s">
        <v>41</v>
      </c>
      <c r="G12207" s="9" t="s">
        <v>2353</v>
      </c>
      <c r="H12207" s="49"/>
      <c r="I12207" s="9"/>
    </row>
    <row r="12208" spans="1:9" ht="15" customHeight="1">
      <c r="A12208" s="24">
        <v>45667</v>
      </c>
      <c r="B12208" s="9" t="s">
        <v>7119</v>
      </c>
      <c r="C12208" s="9" t="s">
        <v>24831</v>
      </c>
      <c r="D12208" s="9" t="s">
        <v>24832</v>
      </c>
      <c r="E12208" s="9" t="s">
        <v>4376</v>
      </c>
      <c r="F12208" s="9" t="s">
        <v>41</v>
      </c>
      <c r="G12208" s="9" t="s">
        <v>2353</v>
      </c>
      <c r="H12208" s="49"/>
      <c r="I12208" s="9"/>
    </row>
    <row r="12209" spans="1:9" ht="15" customHeight="1">
      <c r="A12209" s="24">
        <v>45667</v>
      </c>
      <c r="B12209" s="9" t="s">
        <v>7119</v>
      </c>
      <c r="C12209" s="9" t="s">
        <v>24833</v>
      </c>
      <c r="D12209" s="9" t="s">
        <v>24834</v>
      </c>
      <c r="E12209" s="9" t="s">
        <v>25</v>
      </c>
      <c r="F12209" s="9" t="s">
        <v>41</v>
      </c>
      <c r="G12209" s="9" t="s">
        <v>7311</v>
      </c>
      <c r="H12209" s="49"/>
      <c r="I12209" s="9"/>
    </row>
    <row r="12210" spans="1:9" ht="15" customHeight="1">
      <c r="A12210" s="24">
        <v>45667</v>
      </c>
      <c r="B12210" s="9" t="s">
        <v>7119</v>
      </c>
      <c r="C12210" s="9" t="s">
        <v>24835</v>
      </c>
      <c r="D12210" s="9" t="s">
        <v>24836</v>
      </c>
      <c r="E12210" s="9" t="s">
        <v>6785</v>
      </c>
      <c r="F12210" s="9" t="s">
        <v>41</v>
      </c>
      <c r="G12210" s="9" t="s">
        <v>2353</v>
      </c>
      <c r="H12210" s="49"/>
      <c r="I12210" s="9"/>
    </row>
    <row r="12211" spans="1:9" ht="15" customHeight="1">
      <c r="A12211" s="24">
        <v>45667</v>
      </c>
      <c r="B12211" s="9" t="s">
        <v>7119</v>
      </c>
      <c r="C12211" s="9" t="s">
        <v>24837</v>
      </c>
      <c r="D12211" s="9" t="s">
        <v>24838</v>
      </c>
      <c r="E12211" s="9" t="s">
        <v>25</v>
      </c>
      <c r="F12211" s="9" t="s">
        <v>41</v>
      </c>
      <c r="G12211" s="9" t="s">
        <v>2353</v>
      </c>
      <c r="H12211" s="49"/>
      <c r="I12211" s="9"/>
    </row>
    <row r="12212" spans="1:9" ht="15" customHeight="1">
      <c r="A12212" s="24">
        <v>45667</v>
      </c>
      <c r="B12212" s="9" t="s">
        <v>7119</v>
      </c>
      <c r="C12212" s="9" t="s">
        <v>24839</v>
      </c>
      <c r="D12212" s="9" t="s">
        <v>24840</v>
      </c>
      <c r="E12212" s="9" t="s">
        <v>25</v>
      </c>
      <c r="F12212" s="9" t="s">
        <v>41</v>
      </c>
      <c r="G12212" s="9" t="s">
        <v>2353</v>
      </c>
      <c r="H12212" s="49"/>
      <c r="I12212" s="9"/>
    </row>
    <row r="12213" spans="1:9" ht="15" customHeight="1">
      <c r="A12213" s="24">
        <v>45667</v>
      </c>
      <c r="B12213" s="9" t="s">
        <v>7119</v>
      </c>
      <c r="C12213" s="9" t="s">
        <v>24841</v>
      </c>
      <c r="D12213" s="9" t="s">
        <v>24842</v>
      </c>
      <c r="E12213" s="9" t="s">
        <v>25</v>
      </c>
      <c r="F12213" s="9" t="s">
        <v>41</v>
      </c>
      <c r="G12213" s="9" t="s">
        <v>7311</v>
      </c>
      <c r="H12213" s="49"/>
      <c r="I12213" s="9"/>
    </row>
    <row r="12214" spans="1:9" ht="15" customHeight="1">
      <c r="A12214" s="24">
        <v>45667</v>
      </c>
      <c r="B12214" s="9" t="s">
        <v>7119</v>
      </c>
      <c r="C12214" s="9" t="s">
        <v>24843</v>
      </c>
      <c r="D12214" s="9" t="s">
        <v>24844</v>
      </c>
      <c r="E12214" s="9" t="s">
        <v>177</v>
      </c>
      <c r="F12214" s="9" t="s">
        <v>41</v>
      </c>
      <c r="G12214" s="9" t="s">
        <v>2353</v>
      </c>
      <c r="H12214" s="49"/>
      <c r="I12214" s="9"/>
    </row>
    <row r="12215" spans="1:9" ht="15" customHeight="1">
      <c r="A12215" s="24">
        <v>45667</v>
      </c>
      <c r="B12215" s="9" t="s">
        <v>7119</v>
      </c>
      <c r="C12215" s="9" t="s">
        <v>24845</v>
      </c>
      <c r="D12215" s="9" t="s">
        <v>24846</v>
      </c>
      <c r="E12215" s="9" t="s">
        <v>1994</v>
      </c>
      <c r="F12215" s="9" t="s">
        <v>41</v>
      </c>
      <c r="G12215" s="9" t="s">
        <v>2353</v>
      </c>
      <c r="H12215" s="49"/>
      <c r="I12215" s="9"/>
    </row>
    <row r="12216" spans="1:9" ht="15" customHeight="1">
      <c r="A12216" s="24">
        <v>45667</v>
      </c>
      <c r="B12216" s="9" t="s">
        <v>7119</v>
      </c>
      <c r="C12216" s="9" t="s">
        <v>24847</v>
      </c>
      <c r="D12216" s="9" t="s">
        <v>24848</v>
      </c>
      <c r="E12216" s="9" t="s">
        <v>25</v>
      </c>
      <c r="F12216" s="9" t="s">
        <v>41</v>
      </c>
      <c r="G12216" s="9" t="s">
        <v>7311</v>
      </c>
      <c r="H12216" s="49"/>
      <c r="I12216" s="9"/>
    </row>
    <row r="12217" spans="1:9" ht="15" customHeight="1">
      <c r="A12217" s="24">
        <v>45667</v>
      </c>
      <c r="B12217" s="9" t="s">
        <v>7119</v>
      </c>
      <c r="C12217" s="9" t="s">
        <v>24849</v>
      </c>
      <c r="D12217" s="9" t="s">
        <v>24850</v>
      </c>
      <c r="E12217" s="9" t="s">
        <v>25</v>
      </c>
      <c r="F12217" s="9" t="s">
        <v>41</v>
      </c>
      <c r="G12217" s="9" t="s">
        <v>7311</v>
      </c>
      <c r="H12217" s="49"/>
      <c r="I12217" s="9"/>
    </row>
    <row r="12218" spans="1:9" ht="15" customHeight="1">
      <c r="A12218" s="24">
        <v>45667</v>
      </c>
      <c r="B12218" s="9" t="s">
        <v>7119</v>
      </c>
      <c r="C12218" s="9" t="s">
        <v>24851</v>
      </c>
      <c r="D12218" s="9" t="s">
        <v>24852</v>
      </c>
      <c r="E12218" s="9" t="s">
        <v>25</v>
      </c>
      <c r="F12218" s="9" t="s">
        <v>41</v>
      </c>
      <c r="G12218" s="9" t="s">
        <v>2353</v>
      </c>
      <c r="H12218" s="49"/>
      <c r="I12218" s="9"/>
    </row>
    <row r="12219" spans="1:9" ht="15" customHeight="1">
      <c r="A12219" s="24">
        <v>45667</v>
      </c>
      <c r="B12219" s="9" t="s">
        <v>7119</v>
      </c>
      <c r="C12219" s="9" t="s">
        <v>24853</v>
      </c>
      <c r="D12219" s="9" t="s">
        <v>24854</v>
      </c>
      <c r="E12219" s="9" t="s">
        <v>25</v>
      </c>
      <c r="F12219" s="9" t="s">
        <v>41</v>
      </c>
      <c r="G12219" s="9" t="s">
        <v>7311</v>
      </c>
      <c r="H12219" s="49"/>
      <c r="I12219" s="9"/>
    </row>
    <row r="12220" spans="1:9" ht="15" customHeight="1">
      <c r="A12220" s="24">
        <v>45667</v>
      </c>
      <c r="B12220" s="9" t="s">
        <v>7119</v>
      </c>
      <c r="C12220" s="9" t="s">
        <v>24855</v>
      </c>
      <c r="D12220" s="9" t="s">
        <v>24856</v>
      </c>
      <c r="E12220" s="9" t="s">
        <v>25</v>
      </c>
      <c r="F12220" s="9" t="s">
        <v>41</v>
      </c>
      <c r="G12220" s="9" t="s">
        <v>7311</v>
      </c>
      <c r="H12220" s="49"/>
      <c r="I12220" s="9"/>
    </row>
    <row r="12221" spans="1:9" ht="15" customHeight="1">
      <c r="A12221" s="24">
        <v>45667</v>
      </c>
      <c r="B12221" s="9" t="s">
        <v>7119</v>
      </c>
      <c r="C12221" s="9" t="s">
        <v>24857</v>
      </c>
      <c r="D12221" s="9" t="s">
        <v>24858</v>
      </c>
      <c r="E12221" s="9" t="s">
        <v>25</v>
      </c>
      <c r="F12221" s="9" t="s">
        <v>41</v>
      </c>
      <c r="G12221" s="9" t="s">
        <v>7311</v>
      </c>
      <c r="H12221" s="49"/>
      <c r="I12221" s="9"/>
    </row>
    <row r="12222" spans="1:9" ht="15" customHeight="1">
      <c r="A12222" s="24">
        <v>45667</v>
      </c>
      <c r="B12222" s="9" t="s">
        <v>7119</v>
      </c>
      <c r="C12222" s="9" t="s">
        <v>24859</v>
      </c>
      <c r="D12222" s="9" t="s">
        <v>24860</v>
      </c>
      <c r="E12222" s="9" t="s">
        <v>25</v>
      </c>
      <c r="F12222" s="9" t="s">
        <v>41</v>
      </c>
      <c r="G12222" s="9" t="s">
        <v>2353</v>
      </c>
      <c r="H12222" s="49"/>
      <c r="I12222" s="9"/>
    </row>
    <row r="12223" spans="1:9" ht="15" customHeight="1">
      <c r="A12223" s="24">
        <v>45667</v>
      </c>
      <c r="B12223" s="9" t="s">
        <v>7119</v>
      </c>
      <c r="C12223" s="9" t="s">
        <v>24861</v>
      </c>
      <c r="D12223" s="9" t="s">
        <v>24862</v>
      </c>
      <c r="E12223" s="9" t="s">
        <v>25</v>
      </c>
      <c r="F12223" s="9" t="s">
        <v>41</v>
      </c>
      <c r="G12223" s="9" t="s">
        <v>2353</v>
      </c>
      <c r="H12223" s="49"/>
      <c r="I12223" s="9"/>
    </row>
    <row r="12224" spans="1:9" ht="15" customHeight="1">
      <c r="A12224" s="24">
        <v>45667</v>
      </c>
      <c r="B12224" s="9" t="s">
        <v>7119</v>
      </c>
      <c r="C12224" s="9" t="s">
        <v>24863</v>
      </c>
      <c r="D12224" s="9" t="s">
        <v>24864</v>
      </c>
      <c r="E12224" s="9" t="s">
        <v>25</v>
      </c>
      <c r="F12224" s="9" t="s">
        <v>41</v>
      </c>
      <c r="G12224" s="9" t="s">
        <v>2353</v>
      </c>
      <c r="H12224" s="49"/>
      <c r="I12224" s="9"/>
    </row>
    <row r="12225" spans="1:9" ht="15" customHeight="1">
      <c r="A12225" s="24">
        <v>45667</v>
      </c>
      <c r="B12225" s="9" t="s">
        <v>7119</v>
      </c>
      <c r="C12225" s="9" t="s">
        <v>24865</v>
      </c>
      <c r="D12225" s="9" t="s">
        <v>24866</v>
      </c>
      <c r="E12225" s="9" t="s">
        <v>25</v>
      </c>
      <c r="F12225" s="9" t="s">
        <v>41</v>
      </c>
      <c r="G12225" s="9" t="s">
        <v>2353</v>
      </c>
      <c r="H12225" s="49"/>
      <c r="I12225" s="9"/>
    </row>
    <row r="12226" spans="1:9" ht="15" customHeight="1">
      <c r="A12226" s="24">
        <v>45667</v>
      </c>
      <c r="B12226" s="9" t="s">
        <v>7119</v>
      </c>
      <c r="C12226" s="9" t="s">
        <v>24867</v>
      </c>
      <c r="D12226" s="9" t="s">
        <v>24868</v>
      </c>
      <c r="E12226" s="9" t="s">
        <v>25</v>
      </c>
      <c r="F12226" s="9" t="s">
        <v>41</v>
      </c>
      <c r="G12226" s="9" t="s">
        <v>2353</v>
      </c>
      <c r="H12226" s="49"/>
      <c r="I12226" s="9"/>
    </row>
    <row r="12227" spans="1:9" ht="15" customHeight="1">
      <c r="A12227" s="24">
        <v>45667</v>
      </c>
      <c r="B12227" s="9" t="s">
        <v>7119</v>
      </c>
      <c r="C12227" s="9" t="s">
        <v>24869</v>
      </c>
      <c r="D12227" s="9" t="s">
        <v>24870</v>
      </c>
      <c r="E12227" s="9" t="s">
        <v>6782</v>
      </c>
      <c r="F12227" s="9" t="s">
        <v>41</v>
      </c>
      <c r="G12227" s="9" t="s">
        <v>24871</v>
      </c>
      <c r="H12227" s="49">
        <v>45981</v>
      </c>
      <c r="I12227" s="9"/>
    </row>
    <row r="12228" spans="1:9" ht="15" customHeight="1">
      <c r="A12228" s="24">
        <v>45667</v>
      </c>
      <c r="B12228" s="9" t="s">
        <v>7119</v>
      </c>
      <c r="C12228" s="9" t="s">
        <v>24872</v>
      </c>
      <c r="D12228" s="9" t="s">
        <v>24873</v>
      </c>
      <c r="E12228" s="9" t="s">
        <v>1994</v>
      </c>
      <c r="F12228" s="9" t="s">
        <v>41</v>
      </c>
      <c r="G12228" s="9" t="s">
        <v>2353</v>
      </c>
      <c r="H12228" s="49"/>
      <c r="I12228" s="9"/>
    </row>
    <row r="12229" spans="1:9" ht="15" customHeight="1">
      <c r="A12229" s="24">
        <v>45667</v>
      </c>
      <c r="B12229" s="9" t="s">
        <v>7119</v>
      </c>
      <c r="C12229" s="9" t="s">
        <v>24874</v>
      </c>
      <c r="D12229" s="9" t="s">
        <v>24875</v>
      </c>
      <c r="E12229" s="9" t="s">
        <v>1994</v>
      </c>
      <c r="F12229" s="9" t="s">
        <v>41</v>
      </c>
      <c r="G12229" s="9" t="s">
        <v>2353</v>
      </c>
      <c r="H12229" s="49"/>
      <c r="I12229" s="9"/>
    </row>
    <row r="12230" spans="1:9" ht="15" customHeight="1">
      <c r="A12230" s="24">
        <v>45667</v>
      </c>
      <c r="B12230" s="9" t="s">
        <v>7119</v>
      </c>
      <c r="C12230" s="9" t="s">
        <v>24876</v>
      </c>
      <c r="D12230" s="9" t="s">
        <v>24877</v>
      </c>
      <c r="E12230" s="9" t="s">
        <v>25</v>
      </c>
      <c r="F12230" s="9" t="s">
        <v>41</v>
      </c>
      <c r="G12230" s="9" t="s">
        <v>2353</v>
      </c>
      <c r="H12230" s="49"/>
      <c r="I12230" s="9"/>
    </row>
    <row r="12231" spans="1:9" ht="15" customHeight="1">
      <c r="A12231" s="24">
        <v>45667</v>
      </c>
      <c r="B12231" s="9" t="s">
        <v>7119</v>
      </c>
      <c r="C12231" s="9" t="s">
        <v>24878</v>
      </c>
      <c r="D12231" s="9" t="s">
        <v>24879</v>
      </c>
      <c r="E12231" s="9" t="s">
        <v>138</v>
      </c>
      <c r="F12231" s="9" t="s">
        <v>41</v>
      </c>
      <c r="G12231" s="9" t="s">
        <v>7311</v>
      </c>
      <c r="H12231" s="49"/>
      <c r="I12231" s="9"/>
    </row>
    <row r="12232" spans="1:9" ht="15" customHeight="1">
      <c r="A12232" s="24">
        <v>45667</v>
      </c>
      <c r="B12232" s="9" t="s">
        <v>7119</v>
      </c>
      <c r="C12232" s="9" t="s">
        <v>24880</v>
      </c>
      <c r="D12232" s="9" t="s">
        <v>24881</v>
      </c>
      <c r="E12232" s="9" t="s">
        <v>1994</v>
      </c>
      <c r="F12232" s="9" t="s">
        <v>41</v>
      </c>
      <c r="G12232" s="9" t="s">
        <v>2353</v>
      </c>
      <c r="H12232" s="49"/>
      <c r="I12232" s="9"/>
    </row>
    <row r="12233" spans="1:9" ht="15" customHeight="1">
      <c r="A12233" s="24">
        <v>45667</v>
      </c>
      <c r="B12233" s="9" t="s">
        <v>7119</v>
      </c>
      <c r="C12233" s="9" t="s">
        <v>24882</v>
      </c>
      <c r="D12233" s="9" t="s">
        <v>24883</v>
      </c>
      <c r="E12233" s="9" t="s">
        <v>1008</v>
      </c>
      <c r="F12233" s="9" t="s">
        <v>41</v>
      </c>
      <c r="G12233" s="9" t="s">
        <v>7311</v>
      </c>
      <c r="H12233" s="49"/>
      <c r="I12233" s="9"/>
    </row>
    <row r="12234" spans="1:9" ht="15" customHeight="1">
      <c r="A12234" s="24">
        <v>45667</v>
      </c>
      <c r="B12234" s="9" t="s">
        <v>7119</v>
      </c>
      <c r="C12234" s="9" t="s">
        <v>24884</v>
      </c>
      <c r="D12234" s="9" t="s">
        <v>24885</v>
      </c>
      <c r="E12234" s="9" t="s">
        <v>25</v>
      </c>
      <c r="F12234" s="9" t="s">
        <v>41</v>
      </c>
      <c r="G12234" s="9" t="s">
        <v>2353</v>
      </c>
      <c r="H12234" s="49"/>
      <c r="I12234" s="9"/>
    </row>
    <row r="12235" spans="1:9" ht="15" customHeight="1">
      <c r="A12235" s="24">
        <v>45667</v>
      </c>
      <c r="B12235" s="9" t="s">
        <v>7119</v>
      </c>
      <c r="C12235" s="9" t="s">
        <v>24886</v>
      </c>
      <c r="D12235" s="9" t="s">
        <v>24887</v>
      </c>
      <c r="E12235" s="9" t="s">
        <v>177</v>
      </c>
      <c r="F12235" s="9" t="s">
        <v>41</v>
      </c>
      <c r="G12235" s="9" t="s">
        <v>2353</v>
      </c>
      <c r="H12235" s="49"/>
      <c r="I12235" s="9"/>
    </row>
    <row r="12236" spans="1:9" ht="15" customHeight="1">
      <c r="A12236" s="24">
        <v>45667</v>
      </c>
      <c r="B12236" s="9" t="s">
        <v>7119</v>
      </c>
      <c r="C12236" s="9" t="s">
        <v>24888</v>
      </c>
      <c r="D12236" s="9" t="s">
        <v>24889</v>
      </c>
      <c r="E12236" s="9" t="s">
        <v>1994</v>
      </c>
      <c r="F12236" s="9" t="s">
        <v>41</v>
      </c>
      <c r="G12236" s="9" t="s">
        <v>2353</v>
      </c>
      <c r="H12236" s="49"/>
      <c r="I12236" s="9"/>
    </row>
    <row r="12237" spans="1:9" ht="15" customHeight="1">
      <c r="A12237" s="24">
        <v>45667</v>
      </c>
      <c r="B12237" s="9" t="s">
        <v>7119</v>
      </c>
      <c r="C12237" s="9" t="s">
        <v>24890</v>
      </c>
      <c r="D12237" s="9" t="s">
        <v>24891</v>
      </c>
      <c r="E12237" s="9" t="s">
        <v>12577</v>
      </c>
      <c r="F12237" s="9" t="s">
        <v>41</v>
      </c>
      <c r="G12237" s="9" t="s">
        <v>2353</v>
      </c>
      <c r="H12237" s="49"/>
      <c r="I12237" s="9"/>
    </row>
    <row r="12238" spans="1:9" ht="15" customHeight="1">
      <c r="A12238" s="24">
        <v>45667</v>
      </c>
      <c r="B12238" s="9" t="s">
        <v>7119</v>
      </c>
      <c r="C12238" s="9" t="s">
        <v>24892</v>
      </c>
      <c r="D12238" s="9" t="s">
        <v>24893</v>
      </c>
      <c r="E12238" s="9" t="s">
        <v>1994</v>
      </c>
      <c r="F12238" s="9" t="s">
        <v>41</v>
      </c>
      <c r="G12238" s="9" t="s">
        <v>2353</v>
      </c>
      <c r="H12238" s="49"/>
      <c r="I12238" s="9"/>
    </row>
    <row r="12239" spans="1:9" ht="15" customHeight="1">
      <c r="A12239" s="24">
        <v>45667</v>
      </c>
      <c r="B12239" s="9" t="s">
        <v>7119</v>
      </c>
      <c r="C12239" s="9" t="s">
        <v>24894</v>
      </c>
      <c r="D12239" s="9" t="s">
        <v>24895</v>
      </c>
      <c r="E12239" s="9" t="s">
        <v>25</v>
      </c>
      <c r="F12239" s="9" t="s">
        <v>41</v>
      </c>
      <c r="G12239" s="9" t="s">
        <v>2353</v>
      </c>
      <c r="H12239" s="49"/>
      <c r="I12239" s="9"/>
    </row>
    <row r="12240" spans="1:9" ht="15" customHeight="1">
      <c r="A12240" s="24">
        <v>45667</v>
      </c>
      <c r="B12240" s="9" t="s">
        <v>7119</v>
      </c>
      <c r="C12240" s="9" t="s">
        <v>24896</v>
      </c>
      <c r="D12240" s="9" t="s">
        <v>24897</v>
      </c>
      <c r="E12240" s="9" t="s">
        <v>4376</v>
      </c>
      <c r="F12240" s="9" t="s">
        <v>41</v>
      </c>
      <c r="G12240" s="9" t="s">
        <v>2353</v>
      </c>
      <c r="H12240" s="49"/>
      <c r="I12240" s="9"/>
    </row>
    <row r="12241" spans="1:9" ht="15" customHeight="1">
      <c r="A12241" s="24">
        <v>45667</v>
      </c>
      <c r="B12241" s="9" t="s">
        <v>7119</v>
      </c>
      <c r="C12241" s="9" t="s">
        <v>24898</v>
      </c>
      <c r="D12241" s="9" t="s">
        <v>24899</v>
      </c>
      <c r="E12241" s="9" t="s">
        <v>2029</v>
      </c>
      <c r="F12241" s="9" t="s">
        <v>41</v>
      </c>
      <c r="G12241" s="9" t="s">
        <v>2353</v>
      </c>
      <c r="H12241" s="49"/>
      <c r="I12241" s="9"/>
    </row>
    <row r="12242" spans="1:9" ht="15" customHeight="1">
      <c r="A12242" s="24">
        <v>45667</v>
      </c>
      <c r="B12242" s="9" t="s">
        <v>7119</v>
      </c>
      <c r="C12242" s="9" t="s">
        <v>24900</v>
      </c>
      <c r="D12242" s="9" t="s">
        <v>24901</v>
      </c>
      <c r="E12242" s="9" t="s">
        <v>5039</v>
      </c>
      <c r="F12242" s="9" t="s">
        <v>41</v>
      </c>
      <c r="G12242" s="9" t="s">
        <v>2353</v>
      </c>
      <c r="H12242" s="49"/>
      <c r="I12242" s="9"/>
    </row>
    <row r="12243" spans="1:9" ht="15" customHeight="1">
      <c r="A12243" s="24">
        <v>45667</v>
      </c>
      <c r="B12243" s="9" t="s">
        <v>7119</v>
      </c>
      <c r="C12243" s="9" t="s">
        <v>24902</v>
      </c>
      <c r="D12243" s="9" t="s">
        <v>24903</v>
      </c>
      <c r="E12243" s="9" t="s">
        <v>25</v>
      </c>
      <c r="F12243" s="9" t="s">
        <v>41</v>
      </c>
      <c r="G12243" s="9" t="s">
        <v>2353</v>
      </c>
      <c r="H12243" s="49"/>
      <c r="I12243" s="9"/>
    </row>
    <row r="12244" spans="1:9" ht="15" customHeight="1">
      <c r="A12244" s="24">
        <v>45667</v>
      </c>
      <c r="B12244" s="9" t="s">
        <v>7119</v>
      </c>
      <c r="C12244" s="9" t="s">
        <v>24904</v>
      </c>
      <c r="D12244" s="9" t="s">
        <v>24905</v>
      </c>
      <c r="E12244" s="9" t="s">
        <v>25</v>
      </c>
      <c r="F12244" s="9" t="s">
        <v>41</v>
      </c>
      <c r="G12244" s="9" t="s">
        <v>2353</v>
      </c>
      <c r="H12244" s="49"/>
      <c r="I12244" s="9"/>
    </row>
    <row r="12245" spans="1:9" ht="15" customHeight="1">
      <c r="A12245" s="24">
        <v>45667</v>
      </c>
      <c r="B12245" s="9" t="s">
        <v>7119</v>
      </c>
      <c r="C12245" s="9" t="s">
        <v>24906</v>
      </c>
      <c r="D12245" s="9" t="s">
        <v>24907</v>
      </c>
      <c r="E12245" s="9" t="s">
        <v>25</v>
      </c>
      <c r="F12245" s="9" t="s">
        <v>41</v>
      </c>
      <c r="G12245" s="9" t="s">
        <v>2353</v>
      </c>
      <c r="H12245" s="49"/>
      <c r="I12245" s="9"/>
    </row>
    <row r="12246" spans="1:9" ht="15" customHeight="1">
      <c r="A12246" s="24">
        <v>45667</v>
      </c>
      <c r="B12246" s="9" t="s">
        <v>7119</v>
      </c>
      <c r="C12246" s="9" t="s">
        <v>24908</v>
      </c>
      <c r="D12246" s="9" t="s">
        <v>24909</v>
      </c>
      <c r="E12246" s="9" t="s">
        <v>24910</v>
      </c>
      <c r="F12246" s="9" t="s">
        <v>41</v>
      </c>
      <c r="G12246" s="9" t="s">
        <v>2353</v>
      </c>
      <c r="H12246" s="49"/>
      <c r="I12246" s="9"/>
    </row>
    <row r="12247" spans="1:9" ht="15" customHeight="1">
      <c r="A12247" s="24">
        <v>45667</v>
      </c>
      <c r="B12247" s="9" t="s">
        <v>7119</v>
      </c>
      <c r="C12247" s="9" t="s">
        <v>24911</v>
      </c>
      <c r="D12247" s="9" t="s">
        <v>24912</v>
      </c>
      <c r="E12247" s="9" t="s">
        <v>25</v>
      </c>
      <c r="F12247" s="9" t="s">
        <v>41</v>
      </c>
      <c r="G12247" s="9" t="s">
        <v>2353</v>
      </c>
      <c r="H12247" s="49"/>
      <c r="I12247" s="9"/>
    </row>
    <row r="12248" spans="1:9" ht="15" customHeight="1">
      <c r="A12248" s="24">
        <v>45667</v>
      </c>
      <c r="B12248" s="9" t="s">
        <v>7119</v>
      </c>
      <c r="C12248" s="9" t="s">
        <v>24913</v>
      </c>
      <c r="D12248" s="9" t="s">
        <v>24914</v>
      </c>
      <c r="E12248" s="9" t="s">
        <v>25</v>
      </c>
      <c r="F12248" s="9" t="s">
        <v>41</v>
      </c>
      <c r="G12248" s="9" t="s">
        <v>2353</v>
      </c>
      <c r="H12248" s="49"/>
      <c r="I12248" s="9"/>
    </row>
    <row r="12249" spans="1:9" ht="15" customHeight="1">
      <c r="A12249" s="24">
        <v>45667</v>
      </c>
      <c r="B12249" s="9" t="s">
        <v>7119</v>
      </c>
      <c r="C12249" s="9" t="s">
        <v>24915</v>
      </c>
      <c r="D12249" s="9" t="s">
        <v>24916</v>
      </c>
      <c r="E12249" s="9" t="s">
        <v>25</v>
      </c>
      <c r="F12249" s="9" t="s">
        <v>41</v>
      </c>
      <c r="G12249" s="9" t="s">
        <v>2353</v>
      </c>
      <c r="H12249" s="49"/>
      <c r="I12249" s="9"/>
    </row>
    <row r="12250" spans="1:9" ht="15" customHeight="1">
      <c r="A12250" s="24">
        <v>45667</v>
      </c>
      <c r="B12250" s="9" t="s">
        <v>7119</v>
      </c>
      <c r="C12250" s="9" t="s">
        <v>24917</v>
      </c>
      <c r="D12250" s="9" t="s">
        <v>24918</v>
      </c>
      <c r="E12250" s="9" t="s">
        <v>8785</v>
      </c>
      <c r="F12250" s="9" t="s">
        <v>41</v>
      </c>
      <c r="G12250" s="9" t="s">
        <v>7311</v>
      </c>
      <c r="H12250" s="49"/>
      <c r="I12250" s="9"/>
    </row>
    <row r="12251" spans="1:9" ht="15" customHeight="1">
      <c r="A12251" s="24">
        <v>45667</v>
      </c>
      <c r="B12251" s="9" t="s">
        <v>7119</v>
      </c>
      <c r="C12251" s="9" t="s">
        <v>24919</v>
      </c>
      <c r="D12251" s="9" t="s">
        <v>24920</v>
      </c>
      <c r="E12251" s="9" t="s">
        <v>25</v>
      </c>
      <c r="F12251" s="9" t="s">
        <v>41</v>
      </c>
      <c r="G12251" s="9" t="s">
        <v>2353</v>
      </c>
      <c r="H12251" s="49"/>
      <c r="I12251" s="9"/>
    </row>
    <row r="12252" spans="1:9" ht="15" customHeight="1">
      <c r="A12252" s="24">
        <v>45667</v>
      </c>
      <c r="B12252" s="9" t="s">
        <v>7119</v>
      </c>
      <c r="C12252" s="9" t="s">
        <v>24921</v>
      </c>
      <c r="D12252" s="9" t="s">
        <v>24922</v>
      </c>
      <c r="E12252" s="9" t="s">
        <v>177</v>
      </c>
      <c r="F12252" s="9" t="s">
        <v>41</v>
      </c>
      <c r="G12252" s="9" t="s">
        <v>2353</v>
      </c>
      <c r="H12252" s="49"/>
      <c r="I12252" s="9"/>
    </row>
    <row r="12253" spans="1:9" ht="15" customHeight="1">
      <c r="A12253" s="24">
        <v>45667</v>
      </c>
      <c r="B12253" s="9" t="s">
        <v>7119</v>
      </c>
      <c r="C12253" s="9" t="s">
        <v>24923</v>
      </c>
      <c r="D12253" s="9" t="s">
        <v>24924</v>
      </c>
      <c r="E12253" s="9" t="s">
        <v>4376</v>
      </c>
      <c r="F12253" s="9" t="s">
        <v>41</v>
      </c>
      <c r="G12253" s="9" t="s">
        <v>2353</v>
      </c>
      <c r="H12253" s="49"/>
      <c r="I12253" s="9"/>
    </row>
    <row r="12254" spans="1:9" ht="15" customHeight="1">
      <c r="A12254" s="24">
        <v>45667</v>
      </c>
      <c r="B12254" s="9" t="s">
        <v>7119</v>
      </c>
      <c r="C12254" s="9" t="s">
        <v>24925</v>
      </c>
      <c r="D12254" s="9" t="s">
        <v>24926</v>
      </c>
      <c r="E12254" s="9" t="s">
        <v>5039</v>
      </c>
      <c r="F12254" s="9" t="s">
        <v>41</v>
      </c>
      <c r="G12254" s="9" t="s">
        <v>2353</v>
      </c>
      <c r="H12254" s="49"/>
      <c r="I12254" s="9"/>
    </row>
    <row r="12255" spans="1:9" ht="15" customHeight="1">
      <c r="A12255" s="24">
        <v>45667</v>
      </c>
      <c r="B12255" s="9" t="s">
        <v>7119</v>
      </c>
      <c r="C12255" s="9" t="s">
        <v>24927</v>
      </c>
      <c r="D12255" s="9" t="s">
        <v>24928</v>
      </c>
      <c r="E12255" s="9" t="s">
        <v>138</v>
      </c>
      <c r="F12255" s="9" t="s">
        <v>41</v>
      </c>
      <c r="G12255" s="9" t="s">
        <v>7311</v>
      </c>
      <c r="H12255" s="49"/>
      <c r="I12255" s="9"/>
    </row>
    <row r="12256" spans="1:9" ht="15" customHeight="1">
      <c r="A12256" s="24">
        <v>45667</v>
      </c>
      <c r="B12256" s="9" t="s">
        <v>7119</v>
      </c>
      <c r="C12256" s="9" t="s">
        <v>24929</v>
      </c>
      <c r="D12256" s="9" t="s">
        <v>24930</v>
      </c>
      <c r="E12256" s="9" t="s">
        <v>138</v>
      </c>
      <c r="F12256" s="9" t="s">
        <v>41</v>
      </c>
      <c r="G12256" s="9" t="s">
        <v>7311</v>
      </c>
      <c r="H12256" s="49"/>
      <c r="I12256" s="9"/>
    </row>
    <row r="12257" spans="1:9" ht="15" customHeight="1">
      <c r="A12257" s="24">
        <v>45667</v>
      </c>
      <c r="B12257" s="9" t="s">
        <v>7119</v>
      </c>
      <c r="C12257" s="9" t="s">
        <v>24931</v>
      </c>
      <c r="D12257" s="9" t="s">
        <v>24932</v>
      </c>
      <c r="E12257" s="9" t="s">
        <v>138</v>
      </c>
      <c r="F12257" s="9" t="s">
        <v>41</v>
      </c>
      <c r="G12257" s="9" t="s">
        <v>7311</v>
      </c>
      <c r="H12257" s="49"/>
      <c r="I12257" s="9"/>
    </row>
    <row r="12258" spans="1:9" ht="15" customHeight="1">
      <c r="A12258" s="24">
        <v>45667</v>
      </c>
      <c r="B12258" s="9" t="s">
        <v>7119</v>
      </c>
      <c r="C12258" s="9" t="s">
        <v>24933</v>
      </c>
      <c r="D12258" s="9" t="s">
        <v>24934</v>
      </c>
      <c r="E12258" s="9" t="s">
        <v>138</v>
      </c>
      <c r="F12258" s="9" t="s">
        <v>41</v>
      </c>
      <c r="G12258" s="9" t="s">
        <v>7311</v>
      </c>
      <c r="H12258" s="49"/>
      <c r="I12258" s="9"/>
    </row>
    <row r="12259" spans="1:9" ht="15" customHeight="1">
      <c r="A12259" s="24">
        <v>45667</v>
      </c>
      <c r="B12259" s="9" t="s">
        <v>7119</v>
      </c>
      <c r="C12259" s="9" t="s">
        <v>24935</v>
      </c>
      <c r="D12259" s="9" t="s">
        <v>24936</v>
      </c>
      <c r="E12259" s="9" t="s">
        <v>138</v>
      </c>
      <c r="F12259" s="9" t="s">
        <v>41</v>
      </c>
      <c r="G12259" s="9" t="s">
        <v>7311</v>
      </c>
      <c r="H12259" s="49"/>
      <c r="I12259" s="9"/>
    </row>
    <row r="12260" spans="1:9" ht="15" customHeight="1">
      <c r="A12260" s="24">
        <v>45667</v>
      </c>
      <c r="B12260" s="9" t="s">
        <v>7119</v>
      </c>
      <c r="C12260" s="9" t="s">
        <v>24937</v>
      </c>
      <c r="D12260" s="9" t="s">
        <v>24938</v>
      </c>
      <c r="E12260" s="9" t="s">
        <v>138</v>
      </c>
      <c r="F12260" s="9" t="s">
        <v>41</v>
      </c>
      <c r="G12260" s="9" t="s">
        <v>7311</v>
      </c>
      <c r="H12260" s="49"/>
      <c r="I12260" s="9"/>
    </row>
    <row r="12261" spans="1:9" ht="15" customHeight="1">
      <c r="A12261" s="24">
        <v>45667</v>
      </c>
      <c r="B12261" s="9" t="s">
        <v>7119</v>
      </c>
      <c r="C12261" s="9" t="s">
        <v>24939</v>
      </c>
      <c r="D12261" s="9" t="s">
        <v>24940</v>
      </c>
      <c r="E12261" s="9" t="s">
        <v>138</v>
      </c>
      <c r="F12261" s="9" t="s">
        <v>41</v>
      </c>
      <c r="G12261" s="9" t="s">
        <v>7311</v>
      </c>
      <c r="H12261" s="49"/>
      <c r="I12261" s="9"/>
    </row>
    <row r="12262" spans="1:9" ht="15" customHeight="1">
      <c r="A12262" s="24">
        <v>45667</v>
      </c>
      <c r="B12262" s="9" t="s">
        <v>7119</v>
      </c>
      <c r="C12262" s="9" t="s">
        <v>24941</v>
      </c>
      <c r="D12262" s="9" t="s">
        <v>24942</v>
      </c>
      <c r="E12262" s="9" t="s">
        <v>138</v>
      </c>
      <c r="F12262" s="9" t="s">
        <v>41</v>
      </c>
      <c r="G12262" s="9" t="s">
        <v>7311</v>
      </c>
      <c r="H12262" s="49"/>
      <c r="I12262" s="9"/>
    </row>
    <row r="12263" spans="1:9" ht="15" customHeight="1">
      <c r="A12263" s="24">
        <v>45667</v>
      </c>
      <c r="B12263" s="9" t="s">
        <v>7119</v>
      </c>
      <c r="C12263" s="9" t="s">
        <v>24943</v>
      </c>
      <c r="D12263" s="9" t="s">
        <v>24944</v>
      </c>
      <c r="E12263" s="9" t="s">
        <v>6785</v>
      </c>
      <c r="F12263" s="9" t="s">
        <v>41</v>
      </c>
      <c r="G12263" s="9" t="s">
        <v>2353</v>
      </c>
      <c r="H12263" s="49"/>
      <c r="I12263" s="9"/>
    </row>
    <row r="12264" spans="1:9" ht="15" customHeight="1">
      <c r="A12264" s="24">
        <v>45667</v>
      </c>
      <c r="B12264" s="9" t="s">
        <v>7119</v>
      </c>
      <c r="C12264" s="9" t="s">
        <v>24945</v>
      </c>
      <c r="D12264" s="9" t="s">
        <v>24946</v>
      </c>
      <c r="E12264" s="9" t="s">
        <v>138</v>
      </c>
      <c r="F12264" s="9" t="s">
        <v>41</v>
      </c>
      <c r="G12264" s="9" t="s">
        <v>7311</v>
      </c>
      <c r="H12264" s="49"/>
      <c r="I12264" s="9"/>
    </row>
    <row r="12265" spans="1:9" ht="15" customHeight="1">
      <c r="A12265" s="24">
        <v>45667</v>
      </c>
      <c r="B12265" s="9" t="s">
        <v>7119</v>
      </c>
      <c r="C12265" s="9" t="s">
        <v>24947</v>
      </c>
      <c r="D12265" s="31" t="s">
        <v>24948</v>
      </c>
      <c r="E12265" s="9" t="s">
        <v>177</v>
      </c>
      <c r="F12265" s="9" t="s">
        <v>41</v>
      </c>
      <c r="G12265" s="9" t="s">
        <v>2353</v>
      </c>
      <c r="H12265" s="49"/>
      <c r="I12265" s="9"/>
    </row>
    <row r="12266" spans="1:9" ht="15" customHeight="1">
      <c r="A12266" s="24">
        <v>45670</v>
      </c>
      <c r="B12266" s="9" t="s">
        <v>7119</v>
      </c>
      <c r="C12266" s="9" t="s">
        <v>24949</v>
      </c>
      <c r="D12266" s="9" t="s">
        <v>24950</v>
      </c>
      <c r="E12266" s="9" t="s">
        <v>7908</v>
      </c>
      <c r="F12266" s="9" t="s">
        <v>13</v>
      </c>
      <c r="G12266" s="9" t="s">
        <v>14</v>
      </c>
      <c r="H12266" s="49"/>
      <c r="I12266" s="9"/>
    </row>
    <row r="12267" spans="1:9" ht="15" customHeight="1">
      <c r="A12267" s="24">
        <v>45670</v>
      </c>
      <c r="B12267" s="9" t="s">
        <v>7119</v>
      </c>
      <c r="C12267" s="9" t="s">
        <v>24951</v>
      </c>
      <c r="D12267" s="31" t="s">
        <v>24952</v>
      </c>
      <c r="E12267" s="9" t="s">
        <v>3173</v>
      </c>
      <c r="F12267" s="9" t="s">
        <v>13</v>
      </c>
      <c r="G12267" s="9" t="s">
        <v>14</v>
      </c>
      <c r="H12267" s="49"/>
      <c r="I12267" s="9"/>
    </row>
    <row r="12268" spans="1:9" ht="15" customHeight="1">
      <c r="A12268" s="24">
        <v>45670</v>
      </c>
      <c r="B12268" s="9" t="s">
        <v>7119</v>
      </c>
      <c r="C12268" s="9" t="s">
        <v>24953</v>
      </c>
      <c r="D12268" s="31" t="s">
        <v>24954</v>
      </c>
      <c r="E12268" s="9" t="s">
        <v>1434</v>
      </c>
      <c r="F12268" s="9" t="s">
        <v>13</v>
      </c>
      <c r="G12268" s="9" t="s">
        <v>14</v>
      </c>
      <c r="H12268" s="49"/>
      <c r="I12268" s="9"/>
    </row>
    <row r="12269" spans="1:9" ht="15" customHeight="1">
      <c r="A12269" s="24">
        <v>45670</v>
      </c>
      <c r="B12269" s="9" t="s">
        <v>7119</v>
      </c>
      <c r="C12269" s="9" t="s">
        <v>24955</v>
      </c>
      <c r="D12269" s="31" t="s">
        <v>24956</v>
      </c>
      <c r="E12269" s="9" t="s">
        <v>11401</v>
      </c>
      <c r="F12269" s="9" t="s">
        <v>41</v>
      </c>
      <c r="G12269" s="9" t="s">
        <v>14</v>
      </c>
      <c r="H12269" s="49"/>
      <c r="I12269" s="9"/>
    </row>
    <row r="12270" spans="1:9" ht="15" customHeight="1">
      <c r="A12270" s="24">
        <v>45672</v>
      </c>
      <c r="B12270" s="9" t="s">
        <v>7119</v>
      </c>
      <c r="C12270" s="9" t="s">
        <v>24957</v>
      </c>
      <c r="D12270" s="9" t="s">
        <v>24958</v>
      </c>
      <c r="E12270" s="9" t="s">
        <v>25</v>
      </c>
      <c r="F12270" s="9" t="s">
        <v>13</v>
      </c>
      <c r="G12270" s="9" t="s">
        <v>7311</v>
      </c>
      <c r="H12270" s="49"/>
      <c r="I12270" s="9"/>
    </row>
    <row r="12271" spans="1:9" ht="15" customHeight="1">
      <c r="A12271" s="24">
        <v>45672</v>
      </c>
      <c r="B12271" s="9" t="s">
        <v>7119</v>
      </c>
      <c r="C12271" s="9" t="s">
        <v>24959</v>
      </c>
      <c r="D12271" s="9" t="s">
        <v>24960</v>
      </c>
      <c r="E12271" s="9" t="s">
        <v>25</v>
      </c>
      <c r="F12271" s="9" t="s">
        <v>13</v>
      </c>
      <c r="G12271" s="9" t="s">
        <v>7311</v>
      </c>
      <c r="H12271" s="49"/>
      <c r="I12271" s="9"/>
    </row>
    <row r="12272" spans="1:9" ht="15" customHeight="1">
      <c r="A12272" s="24">
        <v>45672</v>
      </c>
      <c r="B12272" s="9" t="s">
        <v>7119</v>
      </c>
      <c r="C12272" s="9" t="s">
        <v>24961</v>
      </c>
      <c r="D12272" s="9" t="s">
        <v>24962</v>
      </c>
      <c r="E12272" s="9" t="s">
        <v>25</v>
      </c>
      <c r="F12272" s="9" t="s">
        <v>13</v>
      </c>
      <c r="G12272" s="9" t="s">
        <v>7311</v>
      </c>
      <c r="H12272" s="49"/>
      <c r="I12272" s="9"/>
    </row>
    <row r="12273" spans="1:9" ht="15" customHeight="1">
      <c r="A12273" s="24">
        <v>45672</v>
      </c>
      <c r="B12273" s="9" t="s">
        <v>7119</v>
      </c>
      <c r="C12273" s="9" t="s">
        <v>24963</v>
      </c>
      <c r="D12273" s="9" t="s">
        <v>24964</v>
      </c>
      <c r="E12273" s="9" t="s">
        <v>25</v>
      </c>
      <c r="F12273" s="9" t="s">
        <v>13</v>
      </c>
      <c r="G12273" s="9" t="s">
        <v>7311</v>
      </c>
      <c r="H12273" s="49"/>
      <c r="I12273" s="9"/>
    </row>
    <row r="12274" spans="1:9" ht="15" customHeight="1">
      <c r="A12274" s="24">
        <v>45672</v>
      </c>
      <c r="B12274" s="9" t="s">
        <v>7119</v>
      </c>
      <c r="C12274" s="9" t="s">
        <v>24965</v>
      </c>
      <c r="D12274" s="9" t="s">
        <v>24966</v>
      </c>
      <c r="E12274" s="9" t="s">
        <v>25</v>
      </c>
      <c r="F12274" s="9" t="s">
        <v>13</v>
      </c>
      <c r="G12274" s="9" t="s">
        <v>7311</v>
      </c>
      <c r="H12274" s="49"/>
      <c r="I12274" s="9"/>
    </row>
    <row r="12275" spans="1:9" ht="15" customHeight="1">
      <c r="A12275" s="24">
        <v>45672</v>
      </c>
      <c r="B12275" s="9" t="s">
        <v>7119</v>
      </c>
      <c r="C12275" s="9" t="s">
        <v>24967</v>
      </c>
      <c r="D12275" s="9" t="s">
        <v>24968</v>
      </c>
      <c r="E12275" s="9" t="s">
        <v>25</v>
      </c>
      <c r="F12275" s="9" t="s">
        <v>13</v>
      </c>
      <c r="G12275" s="9" t="s">
        <v>7311</v>
      </c>
      <c r="H12275" s="49"/>
      <c r="I12275" s="9"/>
    </row>
    <row r="12276" spans="1:9" ht="15" customHeight="1">
      <c r="A12276" s="24">
        <v>45672</v>
      </c>
      <c r="B12276" s="9" t="s">
        <v>7119</v>
      </c>
      <c r="C12276" s="9" t="s">
        <v>24969</v>
      </c>
      <c r="D12276" s="9" t="s">
        <v>24970</v>
      </c>
      <c r="E12276" s="9" t="s">
        <v>25</v>
      </c>
      <c r="F12276" s="9" t="s">
        <v>13</v>
      </c>
      <c r="G12276" s="9" t="s">
        <v>7311</v>
      </c>
      <c r="H12276" s="49"/>
      <c r="I12276" s="9"/>
    </row>
    <row r="12277" spans="1:9" ht="15" customHeight="1">
      <c r="A12277" s="24">
        <v>45672</v>
      </c>
      <c r="B12277" s="9" t="s">
        <v>7119</v>
      </c>
      <c r="C12277" s="9" t="s">
        <v>24971</v>
      </c>
      <c r="D12277" s="9" t="s">
        <v>24972</v>
      </c>
      <c r="E12277" s="9" t="s">
        <v>138</v>
      </c>
      <c r="F12277" s="9" t="s">
        <v>13</v>
      </c>
      <c r="G12277" s="9" t="s">
        <v>7311</v>
      </c>
      <c r="H12277" s="49"/>
      <c r="I12277" s="9"/>
    </row>
    <row r="12278" spans="1:9" ht="15" customHeight="1">
      <c r="A12278" s="24">
        <v>45672</v>
      </c>
      <c r="B12278" s="9" t="s">
        <v>7119</v>
      </c>
      <c r="C12278" s="9" t="s">
        <v>24973</v>
      </c>
      <c r="D12278" s="9" t="s">
        <v>24974</v>
      </c>
      <c r="E12278" s="9" t="s">
        <v>25</v>
      </c>
      <c r="F12278" s="9" t="s">
        <v>13</v>
      </c>
      <c r="G12278" s="9" t="s">
        <v>7311</v>
      </c>
      <c r="H12278" s="49"/>
      <c r="I12278" s="9"/>
    </row>
    <row r="12279" spans="1:9" ht="15" customHeight="1">
      <c r="A12279" s="24">
        <v>45672</v>
      </c>
      <c r="B12279" s="9" t="s">
        <v>7119</v>
      </c>
      <c r="C12279" s="9" t="s">
        <v>24975</v>
      </c>
      <c r="D12279" s="9" t="s">
        <v>24976</v>
      </c>
      <c r="E12279" s="9" t="s">
        <v>25</v>
      </c>
      <c r="F12279" s="9" t="s">
        <v>13</v>
      </c>
      <c r="G12279" s="9" t="s">
        <v>7311</v>
      </c>
      <c r="H12279" s="49"/>
      <c r="I12279" s="9"/>
    </row>
    <row r="12280" spans="1:9" ht="15" customHeight="1">
      <c r="A12280" s="24">
        <v>45672</v>
      </c>
      <c r="B12280" s="9" t="s">
        <v>7119</v>
      </c>
      <c r="C12280" s="9" t="s">
        <v>24977</v>
      </c>
      <c r="D12280" s="9" t="s">
        <v>24978</v>
      </c>
      <c r="E12280" s="9" t="s">
        <v>25</v>
      </c>
      <c r="F12280" s="9" t="s">
        <v>13</v>
      </c>
      <c r="G12280" s="9" t="s">
        <v>7311</v>
      </c>
      <c r="H12280" s="49"/>
      <c r="I12280" s="9"/>
    </row>
    <row r="12281" spans="1:9" ht="15" customHeight="1">
      <c r="A12281" s="24">
        <v>45672</v>
      </c>
      <c r="B12281" s="9" t="s">
        <v>7119</v>
      </c>
      <c r="C12281" s="9" t="s">
        <v>24979</v>
      </c>
      <c r="D12281" s="9" t="s">
        <v>24980</v>
      </c>
      <c r="E12281" s="9" t="s">
        <v>25</v>
      </c>
      <c r="F12281" s="9" t="s">
        <v>13</v>
      </c>
      <c r="G12281" s="9" t="s">
        <v>7311</v>
      </c>
      <c r="H12281" s="49"/>
      <c r="I12281" s="9"/>
    </row>
    <row r="12282" spans="1:9" ht="15" customHeight="1">
      <c r="A12282" s="24">
        <v>45672</v>
      </c>
      <c r="B12282" s="9" t="s">
        <v>7119</v>
      </c>
      <c r="C12282" s="9" t="s">
        <v>24981</v>
      </c>
      <c r="D12282" s="9" t="s">
        <v>24982</v>
      </c>
      <c r="E12282" s="9" t="s">
        <v>25</v>
      </c>
      <c r="F12282" s="9" t="s">
        <v>13</v>
      </c>
      <c r="G12282" s="9" t="s">
        <v>7311</v>
      </c>
      <c r="H12282" s="49"/>
      <c r="I12282" s="9"/>
    </row>
    <row r="12283" spans="1:9" ht="15" customHeight="1">
      <c r="A12283" s="24">
        <v>45672</v>
      </c>
      <c r="B12283" s="9" t="s">
        <v>7119</v>
      </c>
      <c r="C12283" s="9" t="s">
        <v>24983</v>
      </c>
      <c r="D12283" s="9" t="s">
        <v>24984</v>
      </c>
      <c r="E12283" s="9" t="s">
        <v>25</v>
      </c>
      <c r="F12283" s="9" t="s">
        <v>13</v>
      </c>
      <c r="G12283" s="9" t="s">
        <v>7311</v>
      </c>
      <c r="H12283" s="49"/>
      <c r="I12283" s="9"/>
    </row>
    <row r="12284" spans="1:9" ht="15" customHeight="1">
      <c r="A12284" s="24">
        <v>45672</v>
      </c>
      <c r="B12284" s="9" t="s">
        <v>7119</v>
      </c>
      <c r="C12284" s="9" t="s">
        <v>24985</v>
      </c>
      <c r="D12284" s="9" t="s">
        <v>24986</v>
      </c>
      <c r="E12284" s="9" t="s">
        <v>1131</v>
      </c>
      <c r="F12284" s="9" t="s">
        <v>13</v>
      </c>
      <c r="G12284" s="9" t="s">
        <v>7311</v>
      </c>
      <c r="H12284" s="49"/>
      <c r="I12284" s="9"/>
    </row>
    <row r="12285" spans="1:9" ht="15" customHeight="1">
      <c r="A12285" s="24">
        <v>45672</v>
      </c>
      <c r="B12285" s="9" t="s">
        <v>7119</v>
      </c>
      <c r="C12285" s="9" t="s">
        <v>24987</v>
      </c>
      <c r="D12285" s="9" t="s">
        <v>24988</v>
      </c>
      <c r="E12285" s="9" t="s">
        <v>25</v>
      </c>
      <c r="F12285" s="9" t="s">
        <v>13</v>
      </c>
      <c r="G12285" s="9" t="s">
        <v>7311</v>
      </c>
      <c r="H12285" s="49"/>
      <c r="I12285" s="9"/>
    </row>
    <row r="12286" spans="1:9" ht="15" customHeight="1">
      <c r="A12286" s="24">
        <v>45672</v>
      </c>
      <c r="B12286" s="9" t="s">
        <v>7119</v>
      </c>
      <c r="C12286" s="9" t="s">
        <v>24989</v>
      </c>
      <c r="D12286" s="9" t="s">
        <v>24990</v>
      </c>
      <c r="E12286" s="9" t="s">
        <v>1994</v>
      </c>
      <c r="F12286" s="9" t="s">
        <v>41</v>
      </c>
      <c r="G12286" s="9" t="s">
        <v>7311</v>
      </c>
      <c r="H12286" s="49"/>
      <c r="I12286" s="9"/>
    </row>
    <row r="12287" spans="1:9" ht="15" customHeight="1">
      <c r="A12287" s="24">
        <v>45672</v>
      </c>
      <c r="B12287" s="9" t="s">
        <v>7119</v>
      </c>
      <c r="C12287" s="9" t="s">
        <v>24991</v>
      </c>
      <c r="D12287" s="9" t="s">
        <v>24992</v>
      </c>
      <c r="E12287" s="9" t="s">
        <v>177</v>
      </c>
      <c r="F12287" s="9" t="s">
        <v>41</v>
      </c>
      <c r="G12287" s="9" t="s">
        <v>7311</v>
      </c>
      <c r="H12287" s="49"/>
      <c r="I12287" s="9"/>
    </row>
    <row r="12288" spans="1:9" ht="15" customHeight="1">
      <c r="A12288" s="24">
        <v>45672</v>
      </c>
      <c r="B12288" s="9" t="s">
        <v>7119</v>
      </c>
      <c r="C12288" s="9" t="s">
        <v>24993</v>
      </c>
      <c r="D12288" s="9" t="s">
        <v>24994</v>
      </c>
      <c r="E12288" s="9" t="s">
        <v>25</v>
      </c>
      <c r="F12288" s="9" t="s">
        <v>41</v>
      </c>
      <c r="G12288" s="9" t="s">
        <v>2353</v>
      </c>
      <c r="H12288" s="49"/>
      <c r="I12288" s="9"/>
    </row>
    <row r="12289" spans="1:9" ht="15" customHeight="1">
      <c r="A12289" s="24">
        <v>45672</v>
      </c>
      <c r="B12289" s="9" t="s">
        <v>7119</v>
      </c>
      <c r="C12289" s="9" t="s">
        <v>24995</v>
      </c>
      <c r="D12289" s="9" t="s">
        <v>24996</v>
      </c>
      <c r="E12289" s="9" t="s">
        <v>25</v>
      </c>
      <c r="F12289" s="9" t="s">
        <v>41</v>
      </c>
      <c r="G12289" s="9" t="s">
        <v>7311</v>
      </c>
      <c r="H12289" s="49"/>
      <c r="I12289" s="9"/>
    </row>
    <row r="12290" spans="1:9" ht="15" customHeight="1">
      <c r="A12290" s="24">
        <v>45672</v>
      </c>
      <c r="B12290" s="9" t="s">
        <v>7119</v>
      </c>
      <c r="C12290" s="9" t="s">
        <v>24997</v>
      </c>
      <c r="D12290" s="9" t="s">
        <v>24998</v>
      </c>
      <c r="E12290" s="9" t="s">
        <v>25</v>
      </c>
      <c r="F12290" s="9" t="s">
        <v>41</v>
      </c>
      <c r="G12290" s="9" t="s">
        <v>2353</v>
      </c>
      <c r="H12290" s="49"/>
      <c r="I12290" s="9"/>
    </row>
    <row r="12291" spans="1:9" ht="15" customHeight="1">
      <c r="A12291" s="24">
        <v>45672</v>
      </c>
      <c r="B12291" s="9" t="s">
        <v>7119</v>
      </c>
      <c r="C12291" s="9" t="s">
        <v>24999</v>
      </c>
      <c r="D12291" s="9" t="s">
        <v>25000</v>
      </c>
      <c r="E12291" s="9" t="s">
        <v>138</v>
      </c>
      <c r="F12291" s="9" t="s">
        <v>41</v>
      </c>
      <c r="G12291" s="9" t="s">
        <v>2353</v>
      </c>
      <c r="H12291" s="49"/>
      <c r="I12291" s="9"/>
    </row>
    <row r="12292" spans="1:9" ht="15" customHeight="1">
      <c r="A12292" s="24">
        <v>45672</v>
      </c>
      <c r="B12292" s="9" t="s">
        <v>7119</v>
      </c>
      <c r="C12292" s="9" t="s">
        <v>25001</v>
      </c>
      <c r="D12292" s="9" t="s">
        <v>25002</v>
      </c>
      <c r="E12292" s="9" t="s">
        <v>25</v>
      </c>
      <c r="F12292" s="9" t="s">
        <v>41</v>
      </c>
      <c r="G12292" s="9" t="s">
        <v>7311</v>
      </c>
      <c r="H12292" s="49"/>
      <c r="I12292" s="9"/>
    </row>
    <row r="12293" spans="1:9" ht="15" customHeight="1">
      <c r="A12293" s="24">
        <v>45672</v>
      </c>
      <c r="B12293" s="9" t="s">
        <v>7119</v>
      </c>
      <c r="C12293" s="9" t="s">
        <v>25003</v>
      </c>
      <c r="D12293" s="9" t="s">
        <v>25004</v>
      </c>
      <c r="E12293" s="9" t="s">
        <v>1131</v>
      </c>
      <c r="F12293" s="9" t="s">
        <v>41</v>
      </c>
      <c r="G12293" s="9" t="s">
        <v>7311</v>
      </c>
      <c r="H12293" s="49"/>
      <c r="I12293" s="9"/>
    </row>
    <row r="12294" spans="1:9" ht="15" customHeight="1">
      <c r="A12294" s="24">
        <v>45672</v>
      </c>
      <c r="B12294" s="9" t="s">
        <v>7119</v>
      </c>
      <c r="C12294" s="9" t="s">
        <v>25005</v>
      </c>
      <c r="D12294" s="9" t="s">
        <v>25006</v>
      </c>
      <c r="E12294" s="9" t="s">
        <v>177</v>
      </c>
      <c r="F12294" s="9" t="s">
        <v>41</v>
      </c>
      <c r="G12294" s="9" t="s">
        <v>7311</v>
      </c>
      <c r="H12294" s="49"/>
      <c r="I12294" s="9"/>
    </row>
    <row r="12295" spans="1:9" ht="15" customHeight="1">
      <c r="A12295" s="24">
        <v>45672</v>
      </c>
      <c r="B12295" s="9" t="s">
        <v>7119</v>
      </c>
      <c r="C12295" s="9" t="s">
        <v>25007</v>
      </c>
      <c r="D12295" s="9" t="s">
        <v>25008</v>
      </c>
      <c r="E12295" s="9" t="s">
        <v>1131</v>
      </c>
      <c r="F12295" s="9" t="s">
        <v>41</v>
      </c>
      <c r="G12295" s="9" t="s">
        <v>7311</v>
      </c>
      <c r="H12295" s="49"/>
      <c r="I12295" s="9"/>
    </row>
    <row r="12296" spans="1:9" ht="15" customHeight="1">
      <c r="A12296" s="24">
        <v>45672</v>
      </c>
      <c r="B12296" s="9" t="s">
        <v>7119</v>
      </c>
      <c r="C12296" s="9" t="s">
        <v>25009</v>
      </c>
      <c r="D12296" s="9" t="s">
        <v>25010</v>
      </c>
      <c r="E12296" s="9" t="s">
        <v>1131</v>
      </c>
      <c r="F12296" s="9" t="s">
        <v>41</v>
      </c>
      <c r="G12296" s="9" t="s">
        <v>7311</v>
      </c>
      <c r="H12296" s="49"/>
      <c r="I12296" s="9"/>
    </row>
    <row r="12297" spans="1:9" ht="15" customHeight="1">
      <c r="A12297" s="24">
        <v>45672</v>
      </c>
      <c r="B12297" s="9" t="s">
        <v>7119</v>
      </c>
      <c r="C12297" s="9" t="s">
        <v>25011</v>
      </c>
      <c r="D12297" s="9" t="s">
        <v>25012</v>
      </c>
      <c r="E12297" s="9" t="s">
        <v>25</v>
      </c>
      <c r="F12297" s="9" t="s">
        <v>41</v>
      </c>
      <c r="G12297" s="9" t="s">
        <v>7311</v>
      </c>
      <c r="H12297" s="49"/>
      <c r="I12297" s="9"/>
    </row>
    <row r="12298" spans="1:9" ht="15" customHeight="1">
      <c r="A12298" s="24">
        <v>45672</v>
      </c>
      <c r="B12298" s="9" t="s">
        <v>7119</v>
      </c>
      <c r="C12298" s="9" t="s">
        <v>25013</v>
      </c>
      <c r="D12298" s="9" t="s">
        <v>25014</v>
      </c>
      <c r="E12298" s="9" t="s">
        <v>1131</v>
      </c>
      <c r="F12298" s="9" t="s">
        <v>41</v>
      </c>
      <c r="G12298" s="9" t="s">
        <v>7311</v>
      </c>
      <c r="H12298" s="49"/>
      <c r="I12298" s="9"/>
    </row>
    <row r="12299" spans="1:9" ht="15" customHeight="1">
      <c r="A12299" s="24">
        <v>45672</v>
      </c>
      <c r="B12299" s="9" t="s">
        <v>7119</v>
      </c>
      <c r="C12299" s="9" t="s">
        <v>25015</v>
      </c>
      <c r="D12299" s="9" t="s">
        <v>25016</v>
      </c>
      <c r="E12299" s="9" t="s">
        <v>138</v>
      </c>
      <c r="F12299" s="9" t="s">
        <v>41</v>
      </c>
      <c r="G12299" s="9" t="s">
        <v>7311</v>
      </c>
      <c r="H12299" s="49"/>
      <c r="I12299" s="9"/>
    </row>
    <row r="12300" spans="1:9" ht="15" customHeight="1">
      <c r="A12300" s="24">
        <v>45672</v>
      </c>
      <c r="B12300" s="9" t="s">
        <v>7119</v>
      </c>
      <c r="C12300" s="9" t="s">
        <v>25017</v>
      </c>
      <c r="D12300" s="9" t="s">
        <v>25018</v>
      </c>
      <c r="E12300" s="9" t="s">
        <v>138</v>
      </c>
      <c r="F12300" s="9" t="s">
        <v>41</v>
      </c>
      <c r="G12300" s="9" t="s">
        <v>7311</v>
      </c>
      <c r="H12300" s="49"/>
      <c r="I12300" s="9"/>
    </row>
    <row r="12301" spans="1:9" ht="15" customHeight="1">
      <c r="A12301" s="24">
        <v>45672</v>
      </c>
      <c r="B12301" s="9" t="s">
        <v>7119</v>
      </c>
      <c r="C12301" s="9" t="s">
        <v>25019</v>
      </c>
      <c r="D12301" s="9" t="s">
        <v>25020</v>
      </c>
      <c r="E12301" s="9" t="s">
        <v>138</v>
      </c>
      <c r="F12301" s="9" t="s">
        <v>41</v>
      </c>
      <c r="G12301" s="9" t="s">
        <v>7311</v>
      </c>
      <c r="H12301" s="49"/>
      <c r="I12301" s="9"/>
    </row>
    <row r="12302" spans="1:9" ht="15" customHeight="1">
      <c r="A12302" s="24">
        <v>45672</v>
      </c>
      <c r="B12302" s="9" t="s">
        <v>7119</v>
      </c>
      <c r="C12302" s="9" t="s">
        <v>25021</v>
      </c>
      <c r="D12302" s="9" t="s">
        <v>25022</v>
      </c>
      <c r="E12302" s="9" t="s">
        <v>230</v>
      </c>
      <c r="F12302" s="9" t="s">
        <v>41</v>
      </c>
      <c r="G12302" s="9" t="s">
        <v>7311</v>
      </c>
      <c r="H12302" s="49"/>
      <c r="I12302" s="9"/>
    </row>
    <row r="12303" spans="1:9" ht="15" customHeight="1">
      <c r="A12303" s="24">
        <v>45672</v>
      </c>
      <c r="B12303" s="9" t="s">
        <v>7119</v>
      </c>
      <c r="C12303" s="9" t="s">
        <v>25023</v>
      </c>
      <c r="D12303" s="9" t="s">
        <v>25024</v>
      </c>
      <c r="E12303" s="9" t="s">
        <v>25</v>
      </c>
      <c r="F12303" s="9" t="s">
        <v>41</v>
      </c>
      <c r="G12303" s="9" t="s">
        <v>7311</v>
      </c>
      <c r="H12303" s="49"/>
      <c r="I12303" s="9"/>
    </row>
    <row r="12304" spans="1:9" ht="15" customHeight="1">
      <c r="A12304" s="24">
        <v>45672</v>
      </c>
      <c r="B12304" s="9" t="s">
        <v>7119</v>
      </c>
      <c r="C12304" s="9" t="s">
        <v>25025</v>
      </c>
      <c r="D12304" s="9" t="s">
        <v>25026</v>
      </c>
      <c r="E12304" s="9" t="s">
        <v>1020</v>
      </c>
      <c r="F12304" s="9" t="s">
        <v>41</v>
      </c>
      <c r="G12304" s="9" t="s">
        <v>7311</v>
      </c>
      <c r="H12304" s="49"/>
      <c r="I12304" s="9"/>
    </row>
    <row r="12305" spans="1:9" ht="15" customHeight="1">
      <c r="A12305" s="24">
        <v>45672</v>
      </c>
      <c r="B12305" s="9" t="s">
        <v>7119</v>
      </c>
      <c r="C12305" s="9" t="s">
        <v>25027</v>
      </c>
      <c r="D12305" s="9" t="s">
        <v>25028</v>
      </c>
      <c r="E12305" s="9" t="s">
        <v>230</v>
      </c>
      <c r="F12305" s="9" t="s">
        <v>41</v>
      </c>
      <c r="G12305" s="9" t="s">
        <v>7311</v>
      </c>
      <c r="H12305" s="49"/>
      <c r="I12305" s="9"/>
    </row>
    <row r="12306" spans="1:9" ht="15" customHeight="1">
      <c r="A12306" s="24">
        <v>45672</v>
      </c>
      <c r="B12306" s="9" t="s">
        <v>7119</v>
      </c>
      <c r="C12306" s="9" t="s">
        <v>25029</v>
      </c>
      <c r="D12306" s="9" t="s">
        <v>25030</v>
      </c>
      <c r="E12306" s="9" t="s">
        <v>138</v>
      </c>
      <c r="F12306" s="9" t="s">
        <v>41</v>
      </c>
      <c r="G12306" s="9" t="s">
        <v>2353</v>
      </c>
      <c r="H12306" s="49"/>
      <c r="I12306" s="9"/>
    </row>
    <row r="12307" spans="1:9" ht="15" customHeight="1">
      <c r="A12307" s="24">
        <v>45672</v>
      </c>
      <c r="B12307" s="9" t="s">
        <v>7119</v>
      </c>
      <c r="C12307" s="9" t="s">
        <v>25031</v>
      </c>
      <c r="D12307" s="9" t="s">
        <v>25032</v>
      </c>
      <c r="E12307" s="9" t="s">
        <v>138</v>
      </c>
      <c r="F12307" s="9" t="s">
        <v>41</v>
      </c>
      <c r="G12307" s="9" t="s">
        <v>7311</v>
      </c>
      <c r="H12307" s="49"/>
      <c r="I12307" s="9"/>
    </row>
    <row r="12308" spans="1:9" ht="15" customHeight="1">
      <c r="A12308" s="24">
        <v>45672</v>
      </c>
      <c r="B12308" s="9" t="s">
        <v>7119</v>
      </c>
      <c r="C12308" s="9" t="s">
        <v>25033</v>
      </c>
      <c r="D12308" s="9" t="s">
        <v>25034</v>
      </c>
      <c r="E12308" s="9" t="s">
        <v>230</v>
      </c>
      <c r="F12308" s="9" t="s">
        <v>41</v>
      </c>
      <c r="G12308" s="9" t="s">
        <v>7311</v>
      </c>
      <c r="H12308" s="49"/>
      <c r="I12308" s="9"/>
    </row>
    <row r="12309" spans="1:9" ht="15" customHeight="1">
      <c r="A12309" s="24">
        <v>45672</v>
      </c>
      <c r="B12309" s="9" t="s">
        <v>7119</v>
      </c>
      <c r="C12309" s="9" t="s">
        <v>25035</v>
      </c>
      <c r="D12309" s="9" t="s">
        <v>25036</v>
      </c>
      <c r="E12309" s="9" t="s">
        <v>138</v>
      </c>
      <c r="F12309" s="9" t="s">
        <v>41</v>
      </c>
      <c r="G12309" s="9" t="s">
        <v>2353</v>
      </c>
      <c r="H12309" s="49"/>
      <c r="I12309" s="9"/>
    </row>
    <row r="12310" spans="1:9" ht="15" customHeight="1">
      <c r="A12310" s="24">
        <v>45672</v>
      </c>
      <c r="B12310" s="9" t="s">
        <v>7119</v>
      </c>
      <c r="C12310" s="9" t="s">
        <v>25037</v>
      </c>
      <c r="D12310" s="9" t="s">
        <v>25038</v>
      </c>
      <c r="E12310" s="9" t="s">
        <v>138</v>
      </c>
      <c r="F12310" s="9" t="s">
        <v>41</v>
      </c>
      <c r="G12310" s="9" t="s">
        <v>7311</v>
      </c>
      <c r="H12310" s="49"/>
      <c r="I12310" s="9"/>
    </row>
    <row r="12311" spans="1:9" ht="15" customHeight="1">
      <c r="A12311" s="24">
        <v>45672</v>
      </c>
      <c r="B12311" s="9" t="s">
        <v>7119</v>
      </c>
      <c r="C12311" s="9" t="s">
        <v>25039</v>
      </c>
      <c r="D12311" s="9" t="s">
        <v>25040</v>
      </c>
      <c r="E12311" s="9" t="s">
        <v>138</v>
      </c>
      <c r="F12311" s="9" t="s">
        <v>41</v>
      </c>
      <c r="G12311" s="9" t="s">
        <v>2353</v>
      </c>
      <c r="H12311" s="49"/>
      <c r="I12311" s="9"/>
    </row>
    <row r="12312" spans="1:9" ht="15" customHeight="1">
      <c r="A12312" s="24">
        <v>45672</v>
      </c>
      <c r="B12312" s="9" t="s">
        <v>7119</v>
      </c>
      <c r="C12312" s="9" t="s">
        <v>25041</v>
      </c>
      <c r="D12312" s="9" t="s">
        <v>25042</v>
      </c>
      <c r="E12312" s="9" t="s">
        <v>25</v>
      </c>
      <c r="F12312" s="9" t="s">
        <v>41</v>
      </c>
      <c r="G12312" s="9" t="s">
        <v>2353</v>
      </c>
      <c r="H12312" s="49"/>
      <c r="I12312" s="9"/>
    </row>
    <row r="12313" spans="1:9" ht="15" customHeight="1">
      <c r="A12313" s="24">
        <v>45672</v>
      </c>
      <c r="B12313" s="9" t="s">
        <v>7119</v>
      </c>
      <c r="C12313" s="9" t="s">
        <v>25043</v>
      </c>
      <c r="D12313" s="9" t="s">
        <v>25044</v>
      </c>
      <c r="E12313" s="9" t="s">
        <v>138</v>
      </c>
      <c r="F12313" s="9" t="s">
        <v>41</v>
      </c>
      <c r="G12313" s="9" t="s">
        <v>7311</v>
      </c>
      <c r="H12313" s="49"/>
      <c r="I12313" s="9"/>
    </row>
    <row r="12314" spans="1:9" ht="15" customHeight="1">
      <c r="A12314" s="24">
        <v>45672</v>
      </c>
      <c r="B12314" s="9" t="s">
        <v>7119</v>
      </c>
      <c r="C12314" s="9" t="s">
        <v>25045</v>
      </c>
      <c r="D12314" s="9" t="s">
        <v>25046</v>
      </c>
      <c r="E12314" s="9" t="s">
        <v>138</v>
      </c>
      <c r="F12314" s="9" t="s">
        <v>41</v>
      </c>
      <c r="G12314" s="9" t="s">
        <v>7311</v>
      </c>
      <c r="H12314" s="49"/>
      <c r="I12314" s="9"/>
    </row>
    <row r="12315" spans="1:9" ht="15" customHeight="1">
      <c r="A12315" s="24">
        <v>45672</v>
      </c>
      <c r="B12315" s="9" t="s">
        <v>7119</v>
      </c>
      <c r="C12315" s="9" t="s">
        <v>25047</v>
      </c>
      <c r="D12315" s="9" t="s">
        <v>25048</v>
      </c>
      <c r="E12315" s="9" t="s">
        <v>138</v>
      </c>
      <c r="F12315" s="9" t="s">
        <v>41</v>
      </c>
      <c r="G12315" s="9" t="s">
        <v>2353</v>
      </c>
      <c r="H12315" s="49"/>
      <c r="I12315" s="9"/>
    </row>
    <row r="12316" spans="1:9" ht="15" customHeight="1">
      <c r="A12316" s="24">
        <v>45672</v>
      </c>
      <c r="B12316" s="9" t="s">
        <v>7119</v>
      </c>
      <c r="C12316" s="9" t="s">
        <v>25049</v>
      </c>
      <c r="D12316" s="9" t="s">
        <v>25050</v>
      </c>
      <c r="E12316" s="9" t="s">
        <v>25</v>
      </c>
      <c r="F12316" s="9" t="s">
        <v>41</v>
      </c>
      <c r="G12316" s="9" t="s">
        <v>7311</v>
      </c>
      <c r="H12316" s="49"/>
      <c r="I12316" s="9"/>
    </row>
    <row r="12317" spans="1:9" ht="15" customHeight="1">
      <c r="A12317" s="24">
        <v>45672</v>
      </c>
      <c r="B12317" s="9" t="s">
        <v>7119</v>
      </c>
      <c r="C12317" s="9" t="s">
        <v>25051</v>
      </c>
      <c r="D12317" s="9" t="s">
        <v>25052</v>
      </c>
      <c r="E12317" s="9" t="s">
        <v>25</v>
      </c>
      <c r="F12317" s="9" t="s">
        <v>41</v>
      </c>
      <c r="G12317" s="9" t="s">
        <v>7311</v>
      </c>
      <c r="H12317" s="49"/>
      <c r="I12317" s="9"/>
    </row>
    <row r="12318" spans="1:9" ht="15" customHeight="1">
      <c r="A12318" s="24">
        <v>45672</v>
      </c>
      <c r="B12318" s="9" t="s">
        <v>7119</v>
      </c>
      <c r="C12318" s="9" t="s">
        <v>25053</v>
      </c>
      <c r="D12318" s="9" t="s">
        <v>25054</v>
      </c>
      <c r="E12318" s="9" t="s">
        <v>25</v>
      </c>
      <c r="F12318" s="9" t="s">
        <v>41</v>
      </c>
      <c r="G12318" s="9" t="s">
        <v>2353</v>
      </c>
      <c r="H12318" s="49"/>
      <c r="I12318" s="9"/>
    </row>
    <row r="12319" spans="1:9" ht="15" customHeight="1">
      <c r="A12319" s="24">
        <v>45672</v>
      </c>
      <c r="B12319" s="9" t="s">
        <v>7119</v>
      </c>
      <c r="C12319" s="9" t="s">
        <v>25055</v>
      </c>
      <c r="D12319" s="9" t="s">
        <v>25056</v>
      </c>
      <c r="E12319" s="9" t="s">
        <v>25</v>
      </c>
      <c r="F12319" s="9" t="s">
        <v>41</v>
      </c>
      <c r="G12319" s="9" t="s">
        <v>7311</v>
      </c>
      <c r="H12319" s="49"/>
      <c r="I12319" s="9"/>
    </row>
    <row r="12320" spans="1:9" ht="15" customHeight="1">
      <c r="A12320" s="24">
        <v>45672</v>
      </c>
      <c r="B12320" s="9" t="s">
        <v>7119</v>
      </c>
      <c r="C12320" s="9" t="s">
        <v>25057</v>
      </c>
      <c r="D12320" s="9" t="s">
        <v>25058</v>
      </c>
      <c r="E12320" s="9" t="s">
        <v>25</v>
      </c>
      <c r="F12320" s="9" t="s">
        <v>41</v>
      </c>
      <c r="G12320" s="9" t="s">
        <v>7311</v>
      </c>
      <c r="H12320" s="49"/>
      <c r="I12320" s="9"/>
    </row>
    <row r="12321" spans="1:9" ht="15" customHeight="1">
      <c r="A12321" s="24">
        <v>45672</v>
      </c>
      <c r="B12321" s="9" t="s">
        <v>7119</v>
      </c>
      <c r="C12321" s="9" t="s">
        <v>25059</v>
      </c>
      <c r="D12321" s="9" t="s">
        <v>25060</v>
      </c>
      <c r="E12321" s="9" t="s">
        <v>25</v>
      </c>
      <c r="F12321" s="9" t="s">
        <v>41</v>
      </c>
      <c r="G12321" s="9" t="s">
        <v>7311</v>
      </c>
      <c r="H12321" s="49"/>
      <c r="I12321" s="9"/>
    </row>
    <row r="12322" spans="1:9" ht="15" customHeight="1">
      <c r="A12322" s="24">
        <v>45672</v>
      </c>
      <c r="B12322" s="9" t="s">
        <v>7119</v>
      </c>
      <c r="C12322" s="9" t="s">
        <v>25061</v>
      </c>
      <c r="D12322" s="9" t="s">
        <v>25062</v>
      </c>
      <c r="E12322" s="9" t="s">
        <v>25</v>
      </c>
      <c r="F12322" s="9" t="s">
        <v>41</v>
      </c>
      <c r="G12322" s="9" t="s">
        <v>7311</v>
      </c>
      <c r="H12322" s="49"/>
      <c r="I12322" s="9"/>
    </row>
    <row r="12323" spans="1:9" ht="15" customHeight="1">
      <c r="A12323" s="24">
        <v>45672</v>
      </c>
      <c r="B12323" s="9" t="s">
        <v>7119</v>
      </c>
      <c r="C12323" s="9" t="s">
        <v>25063</v>
      </c>
      <c r="D12323" s="9" t="s">
        <v>25064</v>
      </c>
      <c r="E12323" s="9" t="s">
        <v>25</v>
      </c>
      <c r="F12323" s="9" t="s">
        <v>41</v>
      </c>
      <c r="G12323" s="9" t="s">
        <v>7311</v>
      </c>
      <c r="H12323" s="49"/>
      <c r="I12323" s="9"/>
    </row>
    <row r="12324" spans="1:9" ht="15" customHeight="1">
      <c r="A12324" s="24">
        <v>45672</v>
      </c>
      <c r="B12324" s="9" t="s">
        <v>7119</v>
      </c>
      <c r="C12324" s="9" t="s">
        <v>25065</v>
      </c>
      <c r="D12324" s="9" t="s">
        <v>25066</v>
      </c>
      <c r="E12324" s="9" t="s">
        <v>25</v>
      </c>
      <c r="F12324" s="9" t="s">
        <v>41</v>
      </c>
      <c r="G12324" s="9" t="s">
        <v>7311</v>
      </c>
      <c r="H12324" s="49"/>
      <c r="I12324" s="9"/>
    </row>
    <row r="12325" spans="1:9" ht="15" customHeight="1">
      <c r="A12325" s="24">
        <v>45672</v>
      </c>
      <c r="B12325" s="9" t="s">
        <v>7119</v>
      </c>
      <c r="C12325" s="9" t="s">
        <v>25067</v>
      </c>
      <c r="D12325" s="9" t="s">
        <v>25068</v>
      </c>
      <c r="E12325" s="9" t="s">
        <v>25</v>
      </c>
      <c r="F12325" s="9" t="s">
        <v>41</v>
      </c>
      <c r="G12325" s="9" t="s">
        <v>7311</v>
      </c>
      <c r="H12325" s="49"/>
      <c r="I12325" s="9"/>
    </row>
    <row r="12326" spans="1:9" ht="15" customHeight="1">
      <c r="A12326" s="24">
        <v>45672</v>
      </c>
      <c r="B12326" s="9" t="s">
        <v>7119</v>
      </c>
      <c r="C12326" s="9" t="s">
        <v>25069</v>
      </c>
      <c r="D12326" s="9" t="s">
        <v>25070</v>
      </c>
      <c r="E12326" s="9" t="s">
        <v>25</v>
      </c>
      <c r="F12326" s="9" t="s">
        <v>41</v>
      </c>
      <c r="G12326" s="9" t="s">
        <v>7311</v>
      </c>
      <c r="H12326" s="49"/>
      <c r="I12326" s="9"/>
    </row>
    <row r="12327" spans="1:9" ht="15" customHeight="1">
      <c r="A12327" s="24">
        <v>45672</v>
      </c>
      <c r="B12327" s="9" t="s">
        <v>7119</v>
      </c>
      <c r="C12327" s="9" t="s">
        <v>25071</v>
      </c>
      <c r="D12327" s="9" t="s">
        <v>25072</v>
      </c>
      <c r="E12327" s="9" t="s">
        <v>25</v>
      </c>
      <c r="F12327" s="9" t="s">
        <v>41</v>
      </c>
      <c r="G12327" s="9" t="s">
        <v>7311</v>
      </c>
      <c r="H12327" s="49"/>
      <c r="I12327" s="9"/>
    </row>
    <row r="12328" spans="1:9" ht="15" customHeight="1">
      <c r="A12328" s="24">
        <v>45672</v>
      </c>
      <c r="B12328" s="9" t="s">
        <v>7119</v>
      </c>
      <c r="C12328" s="9" t="s">
        <v>25073</v>
      </c>
      <c r="D12328" s="9" t="s">
        <v>25074</v>
      </c>
      <c r="E12328" s="9" t="s">
        <v>25</v>
      </c>
      <c r="F12328" s="9" t="s">
        <v>41</v>
      </c>
      <c r="G12328" s="9" t="s">
        <v>7311</v>
      </c>
      <c r="H12328" s="49"/>
      <c r="I12328" s="9"/>
    </row>
    <row r="12329" spans="1:9" ht="15" customHeight="1">
      <c r="A12329" s="24">
        <v>45672</v>
      </c>
      <c r="B12329" s="9" t="s">
        <v>7119</v>
      </c>
      <c r="C12329" s="9" t="s">
        <v>25075</v>
      </c>
      <c r="D12329" s="9" t="s">
        <v>25076</v>
      </c>
      <c r="E12329" s="9" t="s">
        <v>25</v>
      </c>
      <c r="F12329" s="9" t="s">
        <v>41</v>
      </c>
      <c r="G12329" s="9" t="s">
        <v>7311</v>
      </c>
      <c r="H12329" s="49"/>
      <c r="I12329" s="9"/>
    </row>
    <row r="12330" spans="1:9" ht="15" customHeight="1">
      <c r="A12330" s="24">
        <v>45672</v>
      </c>
      <c r="B12330" s="9" t="s">
        <v>7119</v>
      </c>
      <c r="C12330" s="9" t="s">
        <v>25077</v>
      </c>
      <c r="D12330" s="9" t="s">
        <v>25078</v>
      </c>
      <c r="E12330" s="9" t="s">
        <v>25</v>
      </c>
      <c r="F12330" s="9" t="s">
        <v>41</v>
      </c>
      <c r="G12330" s="9" t="s">
        <v>7311</v>
      </c>
      <c r="H12330" s="49"/>
      <c r="I12330" s="9"/>
    </row>
    <row r="12331" spans="1:9" ht="15" customHeight="1">
      <c r="A12331" s="24">
        <v>45672</v>
      </c>
      <c r="B12331" s="9" t="s">
        <v>7119</v>
      </c>
      <c r="C12331" s="9" t="s">
        <v>25079</v>
      </c>
      <c r="D12331" s="9" t="s">
        <v>25080</v>
      </c>
      <c r="E12331" s="9" t="s">
        <v>25</v>
      </c>
      <c r="F12331" s="9" t="s">
        <v>41</v>
      </c>
      <c r="G12331" s="9" t="s">
        <v>7311</v>
      </c>
      <c r="H12331" s="49"/>
      <c r="I12331" s="9"/>
    </row>
    <row r="12332" spans="1:9" ht="15" customHeight="1">
      <c r="A12332" s="24">
        <v>45672</v>
      </c>
      <c r="B12332" s="9" t="s">
        <v>7119</v>
      </c>
      <c r="C12332" s="9" t="s">
        <v>25081</v>
      </c>
      <c r="D12332" s="9" t="s">
        <v>25082</v>
      </c>
      <c r="E12332" s="9" t="s">
        <v>25</v>
      </c>
      <c r="F12332" s="9" t="s">
        <v>41</v>
      </c>
      <c r="G12332" s="9" t="s">
        <v>7311</v>
      </c>
      <c r="H12332" s="49"/>
      <c r="I12332" s="9"/>
    </row>
    <row r="12333" spans="1:9" ht="15" customHeight="1">
      <c r="A12333" s="24">
        <v>45672</v>
      </c>
      <c r="B12333" s="9" t="s">
        <v>7119</v>
      </c>
      <c r="C12333" s="9" t="s">
        <v>25083</v>
      </c>
      <c r="D12333" s="9" t="s">
        <v>25084</v>
      </c>
      <c r="E12333" s="9" t="s">
        <v>25</v>
      </c>
      <c r="F12333" s="9" t="s">
        <v>41</v>
      </c>
      <c r="G12333" s="9" t="s">
        <v>7311</v>
      </c>
      <c r="H12333" s="49"/>
      <c r="I12333" s="9"/>
    </row>
    <row r="12334" spans="1:9" ht="15" customHeight="1">
      <c r="A12334" s="24">
        <v>45672</v>
      </c>
      <c r="B12334" s="9" t="s">
        <v>7119</v>
      </c>
      <c r="C12334" s="9" t="s">
        <v>25085</v>
      </c>
      <c r="D12334" s="9" t="s">
        <v>25086</v>
      </c>
      <c r="E12334" s="9" t="s">
        <v>25</v>
      </c>
      <c r="F12334" s="9" t="s">
        <v>41</v>
      </c>
      <c r="G12334" s="9" t="s">
        <v>7311</v>
      </c>
      <c r="H12334" s="49"/>
      <c r="I12334" s="9"/>
    </row>
    <row r="12335" spans="1:9" ht="15" customHeight="1">
      <c r="A12335" s="24">
        <v>45672</v>
      </c>
      <c r="B12335" s="9" t="s">
        <v>7119</v>
      </c>
      <c r="C12335" s="9" t="s">
        <v>25087</v>
      </c>
      <c r="D12335" s="9" t="s">
        <v>25088</v>
      </c>
      <c r="E12335" s="9" t="s">
        <v>25</v>
      </c>
      <c r="F12335" s="9" t="s">
        <v>41</v>
      </c>
      <c r="G12335" s="9" t="s">
        <v>7311</v>
      </c>
      <c r="H12335" s="49"/>
      <c r="I12335" s="9"/>
    </row>
    <row r="12336" spans="1:9" ht="15" customHeight="1">
      <c r="A12336" s="24">
        <v>45672</v>
      </c>
      <c r="B12336" s="9" t="s">
        <v>7119</v>
      </c>
      <c r="C12336" s="9" t="s">
        <v>25089</v>
      </c>
      <c r="D12336" s="9" t="s">
        <v>25090</v>
      </c>
      <c r="E12336" s="9" t="s">
        <v>25</v>
      </c>
      <c r="F12336" s="9" t="s">
        <v>41</v>
      </c>
      <c r="G12336" s="9" t="s">
        <v>7311</v>
      </c>
      <c r="H12336" s="49"/>
      <c r="I12336" s="9"/>
    </row>
    <row r="12337" spans="1:9" ht="15" customHeight="1">
      <c r="A12337" s="24">
        <v>45672</v>
      </c>
      <c r="B12337" s="9" t="s">
        <v>7119</v>
      </c>
      <c r="C12337" s="9" t="s">
        <v>25091</v>
      </c>
      <c r="D12337" s="9" t="s">
        <v>25092</v>
      </c>
      <c r="E12337" s="9" t="s">
        <v>25</v>
      </c>
      <c r="F12337" s="9" t="s">
        <v>41</v>
      </c>
      <c r="G12337" s="9" t="s">
        <v>7311</v>
      </c>
      <c r="H12337" s="49"/>
      <c r="I12337" s="9"/>
    </row>
    <row r="12338" spans="1:9" ht="15" customHeight="1">
      <c r="A12338" s="24">
        <v>45672</v>
      </c>
      <c r="B12338" s="9" t="s">
        <v>7119</v>
      </c>
      <c r="C12338" s="9" t="s">
        <v>25093</v>
      </c>
      <c r="D12338" s="9" t="s">
        <v>25094</v>
      </c>
      <c r="E12338" s="9" t="s">
        <v>1131</v>
      </c>
      <c r="F12338" s="9" t="s">
        <v>41</v>
      </c>
      <c r="G12338" s="9" t="s">
        <v>7311</v>
      </c>
      <c r="H12338" s="49"/>
      <c r="I12338" s="9"/>
    </row>
    <row r="12339" spans="1:9" ht="15" customHeight="1">
      <c r="A12339" s="24">
        <v>45672</v>
      </c>
      <c r="B12339" s="9" t="s">
        <v>7119</v>
      </c>
      <c r="C12339" s="9" t="s">
        <v>25095</v>
      </c>
      <c r="D12339" s="9" t="s">
        <v>25096</v>
      </c>
      <c r="E12339" s="9" t="s">
        <v>51</v>
      </c>
      <c r="F12339" s="9" t="s">
        <v>41</v>
      </c>
      <c r="G12339" s="9" t="s">
        <v>7311</v>
      </c>
      <c r="H12339" s="49"/>
      <c r="I12339" s="9"/>
    </row>
    <row r="12340" spans="1:9" ht="15" customHeight="1">
      <c r="A12340" s="24">
        <v>45672</v>
      </c>
      <c r="B12340" s="9" t="s">
        <v>7119</v>
      </c>
      <c r="C12340" s="9" t="s">
        <v>25097</v>
      </c>
      <c r="D12340" s="9" t="s">
        <v>25098</v>
      </c>
      <c r="E12340" s="9" t="s">
        <v>25</v>
      </c>
      <c r="F12340" s="9" t="s">
        <v>41</v>
      </c>
      <c r="G12340" s="9" t="s">
        <v>7311</v>
      </c>
      <c r="H12340" s="49"/>
      <c r="I12340" s="9"/>
    </row>
    <row r="12341" spans="1:9" ht="15" customHeight="1">
      <c r="A12341" s="24">
        <v>45672</v>
      </c>
      <c r="B12341" s="9" t="s">
        <v>7119</v>
      </c>
      <c r="C12341" s="9" t="s">
        <v>18788</v>
      </c>
      <c r="D12341" s="9" t="s">
        <v>25099</v>
      </c>
      <c r="E12341" s="9" t="s">
        <v>25</v>
      </c>
      <c r="F12341" s="9" t="s">
        <v>41</v>
      </c>
      <c r="G12341" s="9" t="s">
        <v>7311</v>
      </c>
      <c r="H12341" s="49"/>
      <c r="I12341" s="9"/>
    </row>
    <row r="12342" spans="1:9" ht="15" customHeight="1">
      <c r="A12342" s="24">
        <v>45672</v>
      </c>
      <c r="B12342" s="9" t="s">
        <v>7119</v>
      </c>
      <c r="C12342" s="9" t="s">
        <v>25100</v>
      </c>
      <c r="D12342" s="9" t="s">
        <v>25101</v>
      </c>
      <c r="E12342" s="9" t="s">
        <v>25</v>
      </c>
      <c r="F12342" s="9" t="s">
        <v>41</v>
      </c>
      <c r="G12342" s="9" t="s">
        <v>7311</v>
      </c>
      <c r="H12342" s="49"/>
      <c r="I12342" s="9"/>
    </row>
    <row r="12343" spans="1:9" ht="15" customHeight="1">
      <c r="A12343" s="24">
        <v>45672</v>
      </c>
      <c r="B12343" s="9" t="s">
        <v>7119</v>
      </c>
      <c r="C12343" s="9" t="s">
        <v>25102</v>
      </c>
      <c r="D12343" s="9" t="s">
        <v>25103</v>
      </c>
      <c r="E12343" s="9" t="s">
        <v>25</v>
      </c>
      <c r="F12343" s="9" t="s">
        <v>41</v>
      </c>
      <c r="G12343" s="9" t="s">
        <v>7311</v>
      </c>
      <c r="H12343" s="49"/>
      <c r="I12343" s="9"/>
    </row>
    <row r="12344" spans="1:9" ht="15" customHeight="1">
      <c r="A12344" s="24">
        <v>45672</v>
      </c>
      <c r="B12344" s="9" t="s">
        <v>7119</v>
      </c>
      <c r="C12344" s="9" t="s">
        <v>25104</v>
      </c>
      <c r="D12344" s="9" t="s">
        <v>25105</v>
      </c>
      <c r="E12344" s="9" t="s">
        <v>25</v>
      </c>
      <c r="F12344" s="9" t="s">
        <v>41</v>
      </c>
      <c r="G12344" s="9" t="s">
        <v>7311</v>
      </c>
      <c r="H12344" s="49"/>
      <c r="I12344" s="9"/>
    </row>
    <row r="12345" spans="1:9" ht="15" customHeight="1">
      <c r="A12345" s="24">
        <v>45672</v>
      </c>
      <c r="B12345" s="9" t="s">
        <v>7119</v>
      </c>
      <c r="C12345" s="9" t="s">
        <v>25106</v>
      </c>
      <c r="D12345" s="9" t="s">
        <v>25107</v>
      </c>
      <c r="E12345" s="9" t="s">
        <v>25</v>
      </c>
      <c r="F12345" s="9" t="s">
        <v>41</v>
      </c>
      <c r="G12345" s="9" t="s">
        <v>7311</v>
      </c>
      <c r="H12345" s="49"/>
      <c r="I12345" s="9"/>
    </row>
    <row r="12346" spans="1:9" ht="15" customHeight="1">
      <c r="A12346" s="24">
        <v>45672</v>
      </c>
      <c r="B12346" s="9" t="s">
        <v>7119</v>
      </c>
      <c r="C12346" s="9" t="s">
        <v>25108</v>
      </c>
      <c r="D12346" s="9" t="s">
        <v>25109</v>
      </c>
      <c r="E12346" s="9" t="s">
        <v>25</v>
      </c>
      <c r="F12346" s="9" t="s">
        <v>41</v>
      </c>
      <c r="G12346" s="9" t="s">
        <v>7311</v>
      </c>
      <c r="H12346" s="49"/>
      <c r="I12346" s="9"/>
    </row>
    <row r="12347" spans="1:9" ht="15" customHeight="1">
      <c r="A12347" s="24">
        <v>45672</v>
      </c>
      <c r="B12347" s="9" t="s">
        <v>7119</v>
      </c>
      <c r="C12347" s="9" t="s">
        <v>25110</v>
      </c>
      <c r="D12347" s="9" t="s">
        <v>25111</v>
      </c>
      <c r="E12347" s="9" t="s">
        <v>25</v>
      </c>
      <c r="F12347" s="9" t="s">
        <v>41</v>
      </c>
      <c r="G12347" s="9" t="s">
        <v>7311</v>
      </c>
      <c r="H12347" s="49"/>
      <c r="I12347" s="9"/>
    </row>
    <row r="12348" spans="1:9" ht="15" customHeight="1">
      <c r="A12348" s="24">
        <v>45672</v>
      </c>
      <c r="B12348" s="9" t="s">
        <v>7119</v>
      </c>
      <c r="C12348" s="9" t="s">
        <v>25112</v>
      </c>
      <c r="D12348" s="9" t="s">
        <v>25113</v>
      </c>
      <c r="E12348" s="9" t="s">
        <v>25</v>
      </c>
      <c r="F12348" s="9" t="s">
        <v>41</v>
      </c>
      <c r="G12348" s="9" t="s">
        <v>7311</v>
      </c>
      <c r="H12348" s="49"/>
      <c r="I12348" s="9"/>
    </row>
    <row r="12349" spans="1:9" ht="15" customHeight="1">
      <c r="A12349" s="24">
        <v>45672</v>
      </c>
      <c r="B12349" s="9" t="s">
        <v>7119</v>
      </c>
      <c r="C12349" s="9" t="s">
        <v>25114</v>
      </c>
      <c r="D12349" s="9" t="s">
        <v>25115</v>
      </c>
      <c r="E12349" s="9" t="s">
        <v>25</v>
      </c>
      <c r="F12349" s="9" t="s">
        <v>41</v>
      </c>
      <c r="G12349" s="9" t="s">
        <v>7311</v>
      </c>
      <c r="H12349" s="49"/>
      <c r="I12349" s="9"/>
    </row>
    <row r="12350" spans="1:9" ht="15" customHeight="1">
      <c r="A12350" s="24">
        <v>45672</v>
      </c>
      <c r="B12350" s="9" t="s">
        <v>7119</v>
      </c>
      <c r="C12350" s="9" t="s">
        <v>25116</v>
      </c>
      <c r="D12350" s="9" t="s">
        <v>25117</v>
      </c>
      <c r="E12350" s="9" t="s">
        <v>25</v>
      </c>
      <c r="F12350" s="9" t="s">
        <v>41</v>
      </c>
      <c r="G12350" s="9" t="s">
        <v>7311</v>
      </c>
      <c r="H12350" s="49"/>
      <c r="I12350" s="9"/>
    </row>
    <row r="12351" spans="1:9" ht="15" customHeight="1">
      <c r="A12351" s="24">
        <v>45672</v>
      </c>
      <c r="B12351" s="9" t="s">
        <v>7119</v>
      </c>
      <c r="C12351" s="9" t="s">
        <v>25118</v>
      </c>
      <c r="D12351" s="9" t="s">
        <v>25119</v>
      </c>
      <c r="E12351" s="9" t="s">
        <v>25</v>
      </c>
      <c r="F12351" s="9" t="s">
        <v>41</v>
      </c>
      <c r="G12351" s="9" t="s">
        <v>7311</v>
      </c>
      <c r="H12351" s="49"/>
      <c r="I12351" s="9"/>
    </row>
    <row r="12352" spans="1:9" ht="15" customHeight="1">
      <c r="A12352" s="24">
        <v>45672</v>
      </c>
      <c r="B12352" s="9" t="s">
        <v>7119</v>
      </c>
      <c r="C12352" s="9" t="s">
        <v>25120</v>
      </c>
      <c r="D12352" s="9" t="s">
        <v>25121</v>
      </c>
      <c r="E12352" s="9" t="s">
        <v>25</v>
      </c>
      <c r="F12352" s="9" t="s">
        <v>41</v>
      </c>
      <c r="G12352" s="9" t="s">
        <v>7311</v>
      </c>
      <c r="H12352" s="49"/>
      <c r="I12352" s="9"/>
    </row>
    <row r="12353" spans="1:9" ht="15" customHeight="1">
      <c r="A12353" s="24">
        <v>45672</v>
      </c>
      <c r="B12353" s="9" t="s">
        <v>7119</v>
      </c>
      <c r="C12353" s="9" t="s">
        <v>25122</v>
      </c>
      <c r="D12353" s="9" t="s">
        <v>25123</v>
      </c>
      <c r="E12353" s="9" t="s">
        <v>25</v>
      </c>
      <c r="F12353" s="9" t="s">
        <v>41</v>
      </c>
      <c r="G12353" s="9" t="s">
        <v>7311</v>
      </c>
      <c r="H12353" s="49"/>
      <c r="I12353" s="9"/>
    </row>
    <row r="12354" spans="1:9" ht="15" customHeight="1">
      <c r="A12354" s="24">
        <v>45672</v>
      </c>
      <c r="B12354" s="9" t="s">
        <v>7119</v>
      </c>
      <c r="C12354" s="9" t="s">
        <v>25124</v>
      </c>
      <c r="D12354" s="9" t="s">
        <v>25125</v>
      </c>
      <c r="E12354" s="9" t="s">
        <v>25</v>
      </c>
      <c r="F12354" s="9" t="s">
        <v>41</v>
      </c>
      <c r="G12354" s="9" t="s">
        <v>7311</v>
      </c>
      <c r="H12354" s="49"/>
      <c r="I12354" s="9"/>
    </row>
    <row r="12355" spans="1:9" ht="15" customHeight="1">
      <c r="A12355" s="24">
        <v>45672</v>
      </c>
      <c r="B12355" s="9" t="s">
        <v>7119</v>
      </c>
      <c r="C12355" s="9" t="s">
        <v>25126</v>
      </c>
      <c r="D12355" s="9" t="s">
        <v>25127</v>
      </c>
      <c r="E12355" s="9" t="s">
        <v>25</v>
      </c>
      <c r="F12355" s="9" t="s">
        <v>41</v>
      </c>
      <c r="G12355" s="9" t="s">
        <v>7311</v>
      </c>
      <c r="H12355" s="49"/>
      <c r="I12355" s="9"/>
    </row>
    <row r="12356" spans="1:9" ht="15" customHeight="1">
      <c r="A12356" s="24">
        <v>45672</v>
      </c>
      <c r="B12356" s="9" t="s">
        <v>7119</v>
      </c>
      <c r="C12356" s="9" t="s">
        <v>25128</v>
      </c>
      <c r="D12356" s="9" t="s">
        <v>25129</v>
      </c>
      <c r="E12356" s="9" t="s">
        <v>25</v>
      </c>
      <c r="F12356" s="9" t="s">
        <v>41</v>
      </c>
      <c r="G12356" s="9" t="s">
        <v>7311</v>
      </c>
      <c r="H12356" s="49"/>
      <c r="I12356" s="9"/>
    </row>
    <row r="12357" spans="1:9" ht="15" customHeight="1">
      <c r="A12357" s="24">
        <v>45672</v>
      </c>
      <c r="B12357" s="9" t="s">
        <v>7119</v>
      </c>
      <c r="C12357" s="9" t="s">
        <v>25130</v>
      </c>
      <c r="D12357" s="9" t="s">
        <v>25131</v>
      </c>
      <c r="E12357" s="9" t="s">
        <v>25</v>
      </c>
      <c r="F12357" s="9" t="s">
        <v>41</v>
      </c>
      <c r="G12357" s="9" t="s">
        <v>7311</v>
      </c>
      <c r="H12357" s="49"/>
      <c r="I12357" s="9"/>
    </row>
    <row r="12358" spans="1:9" ht="15" customHeight="1">
      <c r="A12358" s="24">
        <v>45672</v>
      </c>
      <c r="B12358" s="9" t="s">
        <v>7119</v>
      </c>
      <c r="C12358" s="9" t="s">
        <v>25132</v>
      </c>
      <c r="D12358" s="9" t="s">
        <v>25133</v>
      </c>
      <c r="E12358" s="9" t="s">
        <v>25</v>
      </c>
      <c r="F12358" s="9" t="s">
        <v>41</v>
      </c>
      <c r="G12358" s="9" t="s">
        <v>7311</v>
      </c>
      <c r="H12358" s="49"/>
      <c r="I12358" s="9"/>
    </row>
    <row r="12359" spans="1:9" ht="15" customHeight="1">
      <c r="A12359" s="24">
        <v>45672</v>
      </c>
      <c r="B12359" s="9" t="s">
        <v>7119</v>
      </c>
      <c r="C12359" s="9" t="s">
        <v>25134</v>
      </c>
      <c r="D12359" s="9" t="s">
        <v>25135</v>
      </c>
      <c r="E12359" s="9" t="s">
        <v>25</v>
      </c>
      <c r="F12359" s="9" t="s">
        <v>41</v>
      </c>
      <c r="G12359" s="9" t="s">
        <v>7311</v>
      </c>
      <c r="H12359" s="49"/>
      <c r="I12359" s="9"/>
    </row>
    <row r="12360" spans="1:9" ht="15" customHeight="1">
      <c r="A12360" s="24">
        <v>45672</v>
      </c>
      <c r="B12360" s="9" t="s">
        <v>7119</v>
      </c>
      <c r="C12360" s="9" t="s">
        <v>25136</v>
      </c>
      <c r="D12360" s="9" t="s">
        <v>25137</v>
      </c>
      <c r="E12360" s="9" t="s">
        <v>25</v>
      </c>
      <c r="F12360" s="9" t="s">
        <v>41</v>
      </c>
      <c r="G12360" s="9" t="s">
        <v>7311</v>
      </c>
      <c r="H12360" s="49"/>
      <c r="I12360" s="9"/>
    </row>
    <row r="12361" spans="1:9" ht="15" customHeight="1">
      <c r="A12361" s="24">
        <v>45672</v>
      </c>
      <c r="B12361" s="9" t="s">
        <v>7119</v>
      </c>
      <c r="C12361" s="9" t="s">
        <v>25138</v>
      </c>
      <c r="D12361" s="9" t="s">
        <v>25139</v>
      </c>
      <c r="E12361" s="9" t="s">
        <v>25</v>
      </c>
      <c r="F12361" s="9" t="s">
        <v>41</v>
      </c>
      <c r="G12361" s="9" t="s">
        <v>7311</v>
      </c>
      <c r="H12361" s="49"/>
      <c r="I12361" s="9"/>
    </row>
    <row r="12362" spans="1:9" ht="15" customHeight="1">
      <c r="A12362" s="24">
        <v>45672</v>
      </c>
      <c r="B12362" s="9" t="s">
        <v>7119</v>
      </c>
      <c r="C12362" s="9" t="s">
        <v>25140</v>
      </c>
      <c r="D12362" s="9" t="s">
        <v>25141</v>
      </c>
      <c r="E12362" s="9" t="s">
        <v>25</v>
      </c>
      <c r="F12362" s="9" t="s">
        <v>41</v>
      </c>
      <c r="G12362" s="9" t="s">
        <v>7311</v>
      </c>
      <c r="H12362" s="49"/>
      <c r="I12362" s="9"/>
    </row>
    <row r="12363" spans="1:9" ht="15" customHeight="1">
      <c r="A12363" s="24">
        <v>45672</v>
      </c>
      <c r="B12363" s="9" t="s">
        <v>7119</v>
      </c>
      <c r="C12363" s="9" t="s">
        <v>25142</v>
      </c>
      <c r="D12363" s="9" t="s">
        <v>25143</v>
      </c>
      <c r="E12363" s="9" t="s">
        <v>25</v>
      </c>
      <c r="F12363" s="9" t="s">
        <v>41</v>
      </c>
      <c r="G12363" s="9" t="s">
        <v>7311</v>
      </c>
      <c r="H12363" s="49"/>
      <c r="I12363" s="9"/>
    </row>
    <row r="12364" spans="1:9" ht="15" customHeight="1">
      <c r="A12364" s="24">
        <v>45672</v>
      </c>
      <c r="B12364" s="9" t="s">
        <v>7119</v>
      </c>
      <c r="C12364" s="9" t="s">
        <v>25144</v>
      </c>
      <c r="D12364" s="9" t="s">
        <v>25145</v>
      </c>
      <c r="E12364" s="9" t="s">
        <v>25</v>
      </c>
      <c r="F12364" s="9" t="s">
        <v>41</v>
      </c>
      <c r="G12364" s="9" t="s">
        <v>7311</v>
      </c>
      <c r="H12364" s="49"/>
      <c r="I12364" s="9"/>
    </row>
    <row r="12365" spans="1:9" ht="15" customHeight="1">
      <c r="A12365" s="24">
        <v>45672</v>
      </c>
      <c r="B12365" s="9" t="s">
        <v>7119</v>
      </c>
      <c r="C12365" s="9" t="s">
        <v>25146</v>
      </c>
      <c r="D12365" s="9" t="s">
        <v>25147</v>
      </c>
      <c r="E12365" s="9" t="s">
        <v>25</v>
      </c>
      <c r="F12365" s="9" t="s">
        <v>41</v>
      </c>
      <c r="G12365" s="9" t="s">
        <v>7311</v>
      </c>
      <c r="H12365" s="49"/>
      <c r="I12365" s="9"/>
    </row>
    <row r="12366" spans="1:9" ht="15" customHeight="1">
      <c r="A12366" s="24">
        <v>45672</v>
      </c>
      <c r="B12366" s="9" t="s">
        <v>7119</v>
      </c>
      <c r="C12366" s="9" t="s">
        <v>25148</v>
      </c>
      <c r="D12366" s="9" t="s">
        <v>25149</v>
      </c>
      <c r="E12366" s="9" t="s">
        <v>25</v>
      </c>
      <c r="F12366" s="9" t="s">
        <v>41</v>
      </c>
      <c r="G12366" s="9" t="s">
        <v>7311</v>
      </c>
      <c r="H12366" s="49"/>
      <c r="I12366" s="9"/>
    </row>
    <row r="12367" spans="1:9" ht="15" customHeight="1">
      <c r="A12367" s="24">
        <v>45672</v>
      </c>
      <c r="B12367" s="9" t="s">
        <v>7119</v>
      </c>
      <c r="C12367" s="9" t="s">
        <v>25150</v>
      </c>
      <c r="D12367" s="9" t="s">
        <v>25151</v>
      </c>
      <c r="E12367" s="9" t="s">
        <v>25</v>
      </c>
      <c r="F12367" s="9" t="s">
        <v>41</v>
      </c>
      <c r="G12367" s="9" t="s">
        <v>7311</v>
      </c>
      <c r="H12367" s="49"/>
      <c r="I12367" s="9"/>
    </row>
    <row r="12368" spans="1:9" ht="15" customHeight="1">
      <c r="A12368" s="24">
        <v>45672</v>
      </c>
      <c r="B12368" s="9" t="s">
        <v>7119</v>
      </c>
      <c r="C12368" s="9" t="s">
        <v>25152</v>
      </c>
      <c r="D12368" s="9" t="s">
        <v>25153</v>
      </c>
      <c r="E12368" s="9" t="s">
        <v>25</v>
      </c>
      <c r="F12368" s="9" t="s">
        <v>41</v>
      </c>
      <c r="G12368" s="9" t="s">
        <v>7311</v>
      </c>
      <c r="H12368" s="49"/>
      <c r="I12368" s="9"/>
    </row>
    <row r="12369" spans="1:9" ht="15" customHeight="1">
      <c r="A12369" s="24">
        <v>45672</v>
      </c>
      <c r="B12369" s="9" t="s">
        <v>7119</v>
      </c>
      <c r="C12369" s="9" t="s">
        <v>25154</v>
      </c>
      <c r="D12369" s="9" t="s">
        <v>25155</v>
      </c>
      <c r="E12369" s="9" t="s">
        <v>25</v>
      </c>
      <c r="F12369" s="9" t="s">
        <v>41</v>
      </c>
      <c r="G12369" s="9" t="s">
        <v>7311</v>
      </c>
      <c r="H12369" s="49"/>
      <c r="I12369" s="9"/>
    </row>
    <row r="12370" spans="1:9" ht="15" customHeight="1">
      <c r="A12370" s="24">
        <v>45672</v>
      </c>
      <c r="B12370" s="9" t="s">
        <v>7119</v>
      </c>
      <c r="C12370" s="9" t="s">
        <v>25156</v>
      </c>
      <c r="D12370" s="9" t="s">
        <v>25157</v>
      </c>
      <c r="E12370" s="9" t="s">
        <v>25</v>
      </c>
      <c r="F12370" s="9" t="s">
        <v>41</v>
      </c>
      <c r="G12370" s="9" t="s">
        <v>7311</v>
      </c>
      <c r="H12370" s="49"/>
      <c r="I12370" s="9"/>
    </row>
    <row r="12371" spans="1:9" ht="15" customHeight="1">
      <c r="A12371" s="24">
        <v>45672</v>
      </c>
      <c r="B12371" s="9" t="s">
        <v>7119</v>
      </c>
      <c r="C12371" s="9" t="s">
        <v>25158</v>
      </c>
      <c r="D12371" s="9" t="s">
        <v>25159</v>
      </c>
      <c r="E12371" s="9" t="s">
        <v>25</v>
      </c>
      <c r="F12371" s="9" t="s">
        <v>41</v>
      </c>
      <c r="G12371" s="9" t="s">
        <v>7311</v>
      </c>
      <c r="H12371" s="49"/>
      <c r="I12371" s="9"/>
    </row>
    <row r="12372" spans="1:9" ht="15" customHeight="1">
      <c r="A12372" s="24">
        <v>45672</v>
      </c>
      <c r="B12372" s="9" t="s">
        <v>7119</v>
      </c>
      <c r="C12372" s="9" t="s">
        <v>25160</v>
      </c>
      <c r="D12372" s="9" t="s">
        <v>25161</v>
      </c>
      <c r="E12372" s="9" t="s">
        <v>25</v>
      </c>
      <c r="F12372" s="9" t="s">
        <v>41</v>
      </c>
      <c r="G12372" s="9" t="s">
        <v>7311</v>
      </c>
      <c r="H12372" s="49"/>
      <c r="I12372" s="9"/>
    </row>
    <row r="12373" spans="1:9" ht="15" customHeight="1">
      <c r="A12373" s="24">
        <v>45672</v>
      </c>
      <c r="B12373" s="9" t="s">
        <v>7119</v>
      </c>
      <c r="C12373" s="9" t="s">
        <v>25162</v>
      </c>
      <c r="D12373" s="9" t="s">
        <v>25163</v>
      </c>
      <c r="E12373" s="9" t="s">
        <v>25</v>
      </c>
      <c r="F12373" s="9" t="s">
        <v>41</v>
      </c>
      <c r="G12373" s="9" t="s">
        <v>7311</v>
      </c>
      <c r="H12373" s="49"/>
      <c r="I12373" s="9"/>
    </row>
    <row r="12374" spans="1:9" ht="15" customHeight="1">
      <c r="A12374" s="24">
        <v>45672</v>
      </c>
      <c r="B12374" s="9" t="s">
        <v>7119</v>
      </c>
      <c r="C12374" s="9" t="s">
        <v>25164</v>
      </c>
      <c r="D12374" s="9" t="s">
        <v>25165</v>
      </c>
      <c r="E12374" s="9" t="s">
        <v>25</v>
      </c>
      <c r="F12374" s="9" t="s">
        <v>41</v>
      </c>
      <c r="G12374" s="9" t="s">
        <v>7311</v>
      </c>
      <c r="H12374" s="49"/>
      <c r="I12374" s="9"/>
    </row>
    <row r="12375" spans="1:9" ht="15" customHeight="1">
      <c r="A12375" s="24">
        <v>45672</v>
      </c>
      <c r="B12375" s="9" t="s">
        <v>7119</v>
      </c>
      <c r="C12375" s="9" t="s">
        <v>25166</v>
      </c>
      <c r="D12375" s="9" t="s">
        <v>25167</v>
      </c>
      <c r="E12375" s="9" t="s">
        <v>25</v>
      </c>
      <c r="F12375" s="9" t="s">
        <v>41</v>
      </c>
      <c r="G12375" s="9" t="s">
        <v>7311</v>
      </c>
      <c r="H12375" s="49"/>
      <c r="I12375" s="9"/>
    </row>
    <row r="12376" spans="1:9" ht="15" customHeight="1">
      <c r="A12376" s="24">
        <v>45672</v>
      </c>
      <c r="B12376" s="9" t="s">
        <v>7119</v>
      </c>
      <c r="C12376" s="9" t="s">
        <v>25168</v>
      </c>
      <c r="D12376" s="9" t="s">
        <v>25169</v>
      </c>
      <c r="E12376" s="9" t="s">
        <v>25</v>
      </c>
      <c r="F12376" s="9" t="s">
        <v>41</v>
      </c>
      <c r="G12376" s="9" t="s">
        <v>7311</v>
      </c>
      <c r="H12376" s="49"/>
      <c r="I12376" s="9"/>
    </row>
    <row r="12377" spans="1:9" ht="15" customHeight="1">
      <c r="A12377" s="24">
        <v>45672</v>
      </c>
      <c r="B12377" s="9" t="s">
        <v>7119</v>
      </c>
      <c r="C12377" s="9" t="s">
        <v>25170</v>
      </c>
      <c r="D12377" s="9" t="s">
        <v>25171</v>
      </c>
      <c r="E12377" s="9" t="s">
        <v>25</v>
      </c>
      <c r="F12377" s="9" t="s">
        <v>41</v>
      </c>
      <c r="G12377" s="9" t="s">
        <v>7311</v>
      </c>
      <c r="H12377" s="49"/>
      <c r="I12377" s="9"/>
    </row>
    <row r="12378" spans="1:9" ht="15" customHeight="1">
      <c r="A12378" s="24">
        <v>45672</v>
      </c>
      <c r="B12378" s="9" t="s">
        <v>7119</v>
      </c>
      <c r="C12378" s="9" t="s">
        <v>25172</v>
      </c>
      <c r="D12378" s="9" t="s">
        <v>25173</v>
      </c>
      <c r="E12378" s="9" t="s">
        <v>25</v>
      </c>
      <c r="F12378" s="9" t="s">
        <v>41</v>
      </c>
      <c r="G12378" s="9" t="s">
        <v>7311</v>
      </c>
      <c r="H12378" s="49"/>
      <c r="I12378" s="9"/>
    </row>
    <row r="12379" spans="1:9" ht="15" customHeight="1">
      <c r="A12379" s="24">
        <v>45672</v>
      </c>
      <c r="B12379" s="9" t="s">
        <v>7119</v>
      </c>
      <c r="C12379" s="9" t="s">
        <v>25174</v>
      </c>
      <c r="D12379" s="9" t="s">
        <v>25175</v>
      </c>
      <c r="E12379" s="9" t="s">
        <v>25</v>
      </c>
      <c r="F12379" s="9" t="s">
        <v>41</v>
      </c>
      <c r="G12379" s="9" t="s">
        <v>7311</v>
      </c>
      <c r="H12379" s="49"/>
      <c r="I12379" s="9"/>
    </row>
    <row r="12380" spans="1:9" ht="15" customHeight="1">
      <c r="A12380" s="24">
        <v>45672</v>
      </c>
      <c r="B12380" s="9" t="s">
        <v>7119</v>
      </c>
      <c r="C12380" s="9" t="s">
        <v>25176</v>
      </c>
      <c r="D12380" s="9" t="s">
        <v>25177</v>
      </c>
      <c r="E12380" s="9" t="s">
        <v>25</v>
      </c>
      <c r="F12380" s="9" t="s">
        <v>41</v>
      </c>
      <c r="G12380" s="9" t="s">
        <v>2353</v>
      </c>
      <c r="H12380" s="49"/>
      <c r="I12380" s="9"/>
    </row>
    <row r="12381" spans="1:9" ht="15" customHeight="1">
      <c r="A12381" s="24">
        <v>45672</v>
      </c>
      <c r="B12381" s="9" t="s">
        <v>7119</v>
      </c>
      <c r="C12381" s="9" t="s">
        <v>25178</v>
      </c>
      <c r="D12381" s="9" t="s">
        <v>25179</v>
      </c>
      <c r="E12381" s="9" t="s">
        <v>25</v>
      </c>
      <c r="F12381" s="9" t="s">
        <v>41</v>
      </c>
      <c r="G12381" s="9" t="s">
        <v>7311</v>
      </c>
      <c r="H12381" s="49"/>
      <c r="I12381" s="9"/>
    </row>
    <row r="12382" spans="1:9" ht="15" customHeight="1">
      <c r="A12382" s="24">
        <v>45672</v>
      </c>
      <c r="B12382" s="9" t="s">
        <v>7119</v>
      </c>
      <c r="C12382" s="9" t="s">
        <v>25180</v>
      </c>
      <c r="D12382" s="9" t="s">
        <v>25181</v>
      </c>
      <c r="E12382" s="9" t="s">
        <v>25</v>
      </c>
      <c r="F12382" s="9" t="s">
        <v>41</v>
      </c>
      <c r="G12382" s="9" t="s">
        <v>7311</v>
      </c>
      <c r="H12382" s="49"/>
      <c r="I12382" s="9"/>
    </row>
    <row r="12383" spans="1:9" ht="15" customHeight="1">
      <c r="A12383" s="24">
        <v>45672</v>
      </c>
      <c r="B12383" s="9" t="s">
        <v>7119</v>
      </c>
      <c r="C12383" s="9" t="s">
        <v>25182</v>
      </c>
      <c r="D12383" s="9" t="s">
        <v>25183</v>
      </c>
      <c r="E12383" s="9" t="s">
        <v>25</v>
      </c>
      <c r="F12383" s="9" t="s">
        <v>41</v>
      </c>
      <c r="G12383" s="9" t="s">
        <v>7311</v>
      </c>
      <c r="H12383" s="49"/>
      <c r="I12383" s="9"/>
    </row>
    <row r="12384" spans="1:9" ht="15" customHeight="1">
      <c r="A12384" s="24">
        <v>45672</v>
      </c>
      <c r="B12384" s="9" t="s">
        <v>7119</v>
      </c>
      <c r="C12384" s="9" t="s">
        <v>25184</v>
      </c>
      <c r="D12384" s="9" t="s">
        <v>25185</v>
      </c>
      <c r="E12384" s="9" t="s">
        <v>25</v>
      </c>
      <c r="F12384" s="9" t="s">
        <v>41</v>
      </c>
      <c r="G12384" s="9" t="s">
        <v>7311</v>
      </c>
      <c r="H12384" s="49"/>
      <c r="I12384" s="9"/>
    </row>
    <row r="12385" spans="1:9" ht="15" customHeight="1">
      <c r="A12385" s="24">
        <v>45672</v>
      </c>
      <c r="B12385" s="9" t="s">
        <v>7119</v>
      </c>
      <c r="C12385" s="9" t="s">
        <v>25186</v>
      </c>
      <c r="D12385" s="9" t="s">
        <v>25187</v>
      </c>
      <c r="E12385" s="9" t="s">
        <v>25</v>
      </c>
      <c r="F12385" s="9" t="s">
        <v>41</v>
      </c>
      <c r="G12385" s="9" t="s">
        <v>7311</v>
      </c>
      <c r="H12385" s="49"/>
      <c r="I12385" s="9"/>
    </row>
    <row r="12386" spans="1:9" ht="15" customHeight="1">
      <c r="A12386" s="24">
        <v>45672</v>
      </c>
      <c r="B12386" s="9" t="s">
        <v>7119</v>
      </c>
      <c r="C12386" s="9" t="s">
        <v>25188</v>
      </c>
      <c r="D12386" s="9" t="s">
        <v>25189</v>
      </c>
      <c r="E12386" s="9" t="s">
        <v>25</v>
      </c>
      <c r="F12386" s="9" t="s">
        <v>41</v>
      </c>
      <c r="G12386" s="9" t="s">
        <v>7311</v>
      </c>
      <c r="H12386" s="49"/>
      <c r="I12386" s="9"/>
    </row>
    <row r="12387" spans="1:9" ht="15" customHeight="1">
      <c r="A12387" s="24">
        <v>45672</v>
      </c>
      <c r="B12387" s="9" t="s">
        <v>7119</v>
      </c>
      <c r="C12387" s="9" t="s">
        <v>25190</v>
      </c>
      <c r="D12387" s="9" t="s">
        <v>25191</v>
      </c>
      <c r="E12387" s="9" t="s">
        <v>25</v>
      </c>
      <c r="F12387" s="9" t="s">
        <v>41</v>
      </c>
      <c r="G12387" s="9" t="s">
        <v>7311</v>
      </c>
      <c r="H12387" s="49"/>
      <c r="I12387" s="9"/>
    </row>
    <row r="12388" spans="1:9" ht="15" customHeight="1">
      <c r="A12388" s="24">
        <v>45672</v>
      </c>
      <c r="B12388" s="9" t="s">
        <v>7119</v>
      </c>
      <c r="C12388" s="9" t="s">
        <v>25192</v>
      </c>
      <c r="D12388" s="9" t="s">
        <v>25193</v>
      </c>
      <c r="E12388" s="9" t="s">
        <v>25</v>
      </c>
      <c r="F12388" s="9" t="s">
        <v>41</v>
      </c>
      <c r="G12388" s="9" t="s">
        <v>7311</v>
      </c>
      <c r="H12388" s="49"/>
      <c r="I12388" s="9"/>
    </row>
    <row r="12389" spans="1:9" ht="15" customHeight="1">
      <c r="A12389" s="24">
        <v>45672</v>
      </c>
      <c r="B12389" s="9" t="s">
        <v>7119</v>
      </c>
      <c r="C12389" s="9" t="s">
        <v>25194</v>
      </c>
      <c r="D12389" s="9" t="s">
        <v>25195</v>
      </c>
      <c r="E12389" s="9" t="s">
        <v>25</v>
      </c>
      <c r="F12389" s="9" t="s">
        <v>41</v>
      </c>
      <c r="G12389" s="9" t="s">
        <v>7311</v>
      </c>
      <c r="H12389" s="49"/>
      <c r="I12389" s="9"/>
    </row>
    <row r="12390" spans="1:9" ht="15" customHeight="1">
      <c r="A12390" s="24">
        <v>45672</v>
      </c>
      <c r="B12390" s="9" t="s">
        <v>7119</v>
      </c>
      <c r="C12390" s="9" t="s">
        <v>25196</v>
      </c>
      <c r="D12390" s="9" t="s">
        <v>25197</v>
      </c>
      <c r="E12390" s="9" t="s">
        <v>25</v>
      </c>
      <c r="F12390" s="9" t="s">
        <v>41</v>
      </c>
      <c r="G12390" s="9" t="s">
        <v>7311</v>
      </c>
      <c r="H12390" s="49"/>
      <c r="I12390" s="9"/>
    </row>
    <row r="12391" spans="1:9" ht="15" customHeight="1">
      <c r="A12391" s="24">
        <v>45672</v>
      </c>
      <c r="B12391" s="9" t="s">
        <v>7119</v>
      </c>
      <c r="C12391" s="9" t="s">
        <v>25198</v>
      </c>
      <c r="D12391" s="9" t="s">
        <v>25199</v>
      </c>
      <c r="E12391" s="9" t="s">
        <v>25</v>
      </c>
      <c r="F12391" s="9" t="s">
        <v>41</v>
      </c>
      <c r="G12391" s="9" t="s">
        <v>7311</v>
      </c>
      <c r="H12391" s="49"/>
      <c r="I12391" s="9"/>
    </row>
    <row r="12392" spans="1:9" ht="15" customHeight="1">
      <c r="A12392" s="24">
        <v>45672</v>
      </c>
      <c r="B12392" s="9" t="s">
        <v>7119</v>
      </c>
      <c r="C12392" s="9" t="s">
        <v>25200</v>
      </c>
      <c r="D12392" s="9" t="s">
        <v>25201</v>
      </c>
      <c r="E12392" s="9" t="s">
        <v>25</v>
      </c>
      <c r="F12392" s="9" t="s">
        <v>41</v>
      </c>
      <c r="G12392" s="9" t="s">
        <v>7311</v>
      </c>
      <c r="H12392" s="49"/>
      <c r="I12392" s="9"/>
    </row>
    <row r="12393" spans="1:9" ht="15" customHeight="1">
      <c r="A12393" s="24">
        <v>45672</v>
      </c>
      <c r="B12393" s="9" t="s">
        <v>7119</v>
      </c>
      <c r="C12393" s="9" t="s">
        <v>25202</v>
      </c>
      <c r="D12393" s="9" t="s">
        <v>25203</v>
      </c>
      <c r="E12393" s="9" t="s">
        <v>25</v>
      </c>
      <c r="F12393" s="9" t="s">
        <v>41</v>
      </c>
      <c r="G12393" s="9" t="s">
        <v>7311</v>
      </c>
      <c r="H12393" s="49"/>
      <c r="I12393" s="9"/>
    </row>
    <row r="12394" spans="1:9" ht="15" customHeight="1">
      <c r="A12394" s="24">
        <v>45672</v>
      </c>
      <c r="B12394" s="9" t="s">
        <v>7119</v>
      </c>
      <c r="C12394" s="9" t="s">
        <v>25204</v>
      </c>
      <c r="D12394" s="9" t="s">
        <v>25205</v>
      </c>
      <c r="E12394" s="9" t="s">
        <v>25</v>
      </c>
      <c r="F12394" s="9" t="s">
        <v>41</v>
      </c>
      <c r="G12394" s="9" t="s">
        <v>7311</v>
      </c>
      <c r="H12394" s="49"/>
      <c r="I12394" s="9"/>
    </row>
    <row r="12395" spans="1:9" ht="15" customHeight="1">
      <c r="A12395" s="24">
        <v>45672</v>
      </c>
      <c r="B12395" s="9" t="s">
        <v>7119</v>
      </c>
      <c r="C12395" s="9" t="s">
        <v>25206</v>
      </c>
      <c r="D12395" s="9" t="s">
        <v>25207</v>
      </c>
      <c r="E12395" s="9" t="s">
        <v>25</v>
      </c>
      <c r="F12395" s="9" t="s">
        <v>41</v>
      </c>
      <c r="G12395" s="9" t="s">
        <v>7311</v>
      </c>
      <c r="H12395" s="49"/>
      <c r="I12395" s="9"/>
    </row>
    <row r="12396" spans="1:9" ht="15" customHeight="1">
      <c r="A12396" s="24">
        <v>45672</v>
      </c>
      <c r="B12396" s="9" t="s">
        <v>7119</v>
      </c>
      <c r="C12396" s="9" t="s">
        <v>25208</v>
      </c>
      <c r="D12396" s="9" t="s">
        <v>25209</v>
      </c>
      <c r="E12396" s="9" t="s">
        <v>25</v>
      </c>
      <c r="F12396" s="9" t="s">
        <v>41</v>
      </c>
      <c r="G12396" s="9" t="s">
        <v>7311</v>
      </c>
      <c r="H12396" s="49"/>
      <c r="I12396" s="9"/>
    </row>
    <row r="12397" spans="1:9" ht="15" customHeight="1">
      <c r="A12397" s="24">
        <v>45672</v>
      </c>
      <c r="B12397" s="9" t="s">
        <v>7119</v>
      </c>
      <c r="C12397" s="9" t="s">
        <v>25210</v>
      </c>
      <c r="D12397" s="9" t="s">
        <v>25211</v>
      </c>
      <c r="E12397" s="9" t="s">
        <v>25</v>
      </c>
      <c r="F12397" s="9" t="s">
        <v>41</v>
      </c>
      <c r="G12397" s="9" t="s">
        <v>7311</v>
      </c>
      <c r="H12397" s="49"/>
      <c r="I12397" s="9"/>
    </row>
    <row r="12398" spans="1:9" ht="15" customHeight="1">
      <c r="A12398" s="24">
        <v>45672</v>
      </c>
      <c r="B12398" s="9" t="s">
        <v>7119</v>
      </c>
      <c r="C12398" s="9" t="s">
        <v>25212</v>
      </c>
      <c r="D12398" s="9" t="s">
        <v>25213</v>
      </c>
      <c r="E12398" s="9" t="s">
        <v>25</v>
      </c>
      <c r="F12398" s="9" t="s">
        <v>41</v>
      </c>
      <c r="G12398" s="9" t="s">
        <v>7311</v>
      </c>
      <c r="H12398" s="49"/>
      <c r="I12398" s="9"/>
    </row>
    <row r="12399" spans="1:9" ht="15" customHeight="1">
      <c r="A12399" s="24">
        <v>45672</v>
      </c>
      <c r="B12399" s="9" t="s">
        <v>7119</v>
      </c>
      <c r="C12399" s="9" t="s">
        <v>25214</v>
      </c>
      <c r="D12399" s="9" t="s">
        <v>25215</v>
      </c>
      <c r="E12399" s="9" t="s">
        <v>25</v>
      </c>
      <c r="F12399" s="9" t="s">
        <v>41</v>
      </c>
      <c r="G12399" s="9" t="s">
        <v>7311</v>
      </c>
      <c r="H12399" s="49"/>
      <c r="I12399" s="9"/>
    </row>
    <row r="12400" spans="1:9" ht="15" customHeight="1">
      <c r="A12400" s="24">
        <v>45672</v>
      </c>
      <c r="B12400" s="9" t="s">
        <v>7119</v>
      </c>
      <c r="C12400" s="9" t="s">
        <v>25216</v>
      </c>
      <c r="D12400" s="9" t="s">
        <v>25217</v>
      </c>
      <c r="E12400" s="9" t="s">
        <v>25</v>
      </c>
      <c r="F12400" s="9" t="s">
        <v>41</v>
      </c>
      <c r="G12400" s="9" t="s">
        <v>7311</v>
      </c>
      <c r="H12400" s="49"/>
      <c r="I12400" s="9"/>
    </row>
    <row r="12401" spans="1:9" ht="15" customHeight="1">
      <c r="A12401" s="24">
        <v>45672</v>
      </c>
      <c r="B12401" s="9" t="s">
        <v>7119</v>
      </c>
      <c r="C12401" s="9" t="s">
        <v>25218</v>
      </c>
      <c r="D12401" s="9" t="s">
        <v>25219</v>
      </c>
      <c r="E12401" s="9" t="s">
        <v>177</v>
      </c>
      <c r="F12401" s="9" t="s">
        <v>41</v>
      </c>
      <c r="G12401" s="9" t="s">
        <v>7311</v>
      </c>
      <c r="H12401" s="49"/>
      <c r="I12401" s="9"/>
    </row>
    <row r="12402" spans="1:9" ht="15" customHeight="1">
      <c r="A12402" s="24">
        <v>45672</v>
      </c>
      <c r="B12402" s="9" t="s">
        <v>7119</v>
      </c>
      <c r="C12402" s="9" t="s">
        <v>25220</v>
      </c>
      <c r="D12402" s="9" t="s">
        <v>25221</v>
      </c>
      <c r="E12402" s="9" t="s">
        <v>25</v>
      </c>
      <c r="F12402" s="9" t="s">
        <v>41</v>
      </c>
      <c r="G12402" s="9" t="s">
        <v>7311</v>
      </c>
      <c r="H12402" s="49"/>
      <c r="I12402" s="9"/>
    </row>
    <row r="12403" spans="1:9" ht="15" customHeight="1">
      <c r="A12403" s="24">
        <v>45672</v>
      </c>
      <c r="B12403" s="9" t="s">
        <v>7119</v>
      </c>
      <c r="C12403" s="9" t="s">
        <v>25222</v>
      </c>
      <c r="D12403" s="9" t="s">
        <v>25223</v>
      </c>
      <c r="E12403" s="9" t="s">
        <v>25</v>
      </c>
      <c r="F12403" s="9" t="s">
        <v>41</v>
      </c>
      <c r="G12403" s="9" t="s">
        <v>7311</v>
      </c>
      <c r="H12403" s="49"/>
      <c r="I12403" s="9"/>
    </row>
    <row r="12404" spans="1:9" ht="15" customHeight="1">
      <c r="A12404" s="24">
        <v>45672</v>
      </c>
      <c r="B12404" s="9" t="s">
        <v>7119</v>
      </c>
      <c r="C12404" s="9" t="s">
        <v>25224</v>
      </c>
      <c r="D12404" s="9" t="s">
        <v>25225</v>
      </c>
      <c r="E12404" s="9" t="s">
        <v>25</v>
      </c>
      <c r="F12404" s="9" t="s">
        <v>41</v>
      </c>
      <c r="G12404" s="9" t="s">
        <v>7311</v>
      </c>
      <c r="H12404" s="49"/>
      <c r="I12404" s="9"/>
    </row>
    <row r="12405" spans="1:9" ht="15" customHeight="1">
      <c r="A12405" s="24">
        <v>45672</v>
      </c>
      <c r="B12405" s="9" t="s">
        <v>7119</v>
      </c>
      <c r="C12405" s="9" t="s">
        <v>25226</v>
      </c>
      <c r="D12405" s="9" t="s">
        <v>25227</v>
      </c>
      <c r="E12405" s="9" t="s">
        <v>25</v>
      </c>
      <c r="F12405" s="9" t="s">
        <v>41</v>
      </c>
      <c r="G12405" s="9" t="s">
        <v>7311</v>
      </c>
      <c r="H12405" s="49"/>
      <c r="I12405" s="9"/>
    </row>
    <row r="12406" spans="1:9" ht="15" customHeight="1">
      <c r="A12406" s="24">
        <v>45672</v>
      </c>
      <c r="B12406" s="9" t="s">
        <v>7119</v>
      </c>
      <c r="C12406" s="9" t="s">
        <v>25228</v>
      </c>
      <c r="D12406" s="9" t="s">
        <v>25229</v>
      </c>
      <c r="E12406" s="9" t="s">
        <v>25</v>
      </c>
      <c r="F12406" s="9" t="s">
        <v>41</v>
      </c>
      <c r="G12406" s="9" t="s">
        <v>7311</v>
      </c>
      <c r="H12406" s="49"/>
      <c r="I12406" s="9"/>
    </row>
    <row r="12407" spans="1:9" ht="15" customHeight="1">
      <c r="A12407" s="24">
        <v>45672</v>
      </c>
      <c r="B12407" s="9" t="s">
        <v>7119</v>
      </c>
      <c r="C12407" s="9" t="s">
        <v>25230</v>
      </c>
      <c r="D12407" s="9" t="s">
        <v>25231</v>
      </c>
      <c r="E12407" s="9" t="s">
        <v>25</v>
      </c>
      <c r="F12407" s="9" t="s">
        <v>41</v>
      </c>
      <c r="G12407" s="9" t="s">
        <v>7311</v>
      </c>
      <c r="H12407" s="49"/>
      <c r="I12407" s="9"/>
    </row>
    <row r="12408" spans="1:9" ht="15" customHeight="1">
      <c r="A12408" s="24">
        <v>45672</v>
      </c>
      <c r="B12408" s="9" t="s">
        <v>7119</v>
      </c>
      <c r="C12408" s="9" t="s">
        <v>25232</v>
      </c>
      <c r="D12408" s="9" t="s">
        <v>25233</v>
      </c>
      <c r="E12408" s="9" t="s">
        <v>6785</v>
      </c>
      <c r="F12408" s="9" t="s">
        <v>41</v>
      </c>
      <c r="G12408" s="9" t="s">
        <v>7311</v>
      </c>
      <c r="H12408" s="49"/>
      <c r="I12408" s="9"/>
    </row>
    <row r="12409" spans="1:9" ht="15" customHeight="1">
      <c r="A12409" s="24">
        <v>45672</v>
      </c>
      <c r="B12409" s="9" t="s">
        <v>7119</v>
      </c>
      <c r="C12409" s="9" t="s">
        <v>25234</v>
      </c>
      <c r="D12409" s="9" t="s">
        <v>25235</v>
      </c>
      <c r="E12409" s="9" t="s">
        <v>138</v>
      </c>
      <c r="F12409" s="9" t="s">
        <v>41</v>
      </c>
      <c r="G12409" s="9" t="s">
        <v>7311</v>
      </c>
      <c r="H12409" s="49"/>
      <c r="I12409" s="9"/>
    </row>
    <row r="12410" spans="1:9" ht="15" customHeight="1">
      <c r="A12410" s="24">
        <v>45672</v>
      </c>
      <c r="B12410" s="9" t="s">
        <v>7119</v>
      </c>
      <c r="C12410" s="9" t="s">
        <v>25236</v>
      </c>
      <c r="D12410" s="9" t="s">
        <v>25237</v>
      </c>
      <c r="E12410" s="9" t="s">
        <v>25</v>
      </c>
      <c r="F12410" s="9" t="s">
        <v>41</v>
      </c>
      <c r="G12410" s="9" t="s">
        <v>2353</v>
      </c>
      <c r="H12410" s="49"/>
      <c r="I12410" s="9"/>
    </row>
    <row r="12411" spans="1:9" ht="15" customHeight="1">
      <c r="A12411" s="24">
        <v>45672</v>
      </c>
      <c r="B12411" s="9" t="s">
        <v>7119</v>
      </c>
      <c r="C12411" s="9" t="s">
        <v>25238</v>
      </c>
      <c r="D12411" s="9" t="s">
        <v>25239</v>
      </c>
      <c r="E12411" s="9" t="s">
        <v>25</v>
      </c>
      <c r="F12411" s="9" t="s">
        <v>41</v>
      </c>
      <c r="G12411" s="9" t="s">
        <v>7311</v>
      </c>
      <c r="H12411" s="49"/>
      <c r="I12411" s="9"/>
    </row>
    <row r="12412" spans="1:9" ht="15" customHeight="1">
      <c r="A12412" s="24">
        <v>45672</v>
      </c>
      <c r="B12412" s="9" t="s">
        <v>7119</v>
      </c>
      <c r="C12412" s="9" t="s">
        <v>25240</v>
      </c>
      <c r="D12412" s="9" t="s">
        <v>25241</v>
      </c>
      <c r="E12412" s="9" t="s">
        <v>177</v>
      </c>
      <c r="F12412" s="9" t="s">
        <v>41</v>
      </c>
      <c r="G12412" s="9" t="s">
        <v>7311</v>
      </c>
      <c r="H12412" s="49"/>
      <c r="I12412" s="9"/>
    </row>
    <row r="12413" spans="1:9" ht="15" customHeight="1">
      <c r="A12413" s="24">
        <v>45672</v>
      </c>
      <c r="B12413" s="9" t="s">
        <v>7119</v>
      </c>
      <c r="C12413" s="9" t="s">
        <v>25242</v>
      </c>
      <c r="D12413" s="9" t="s">
        <v>25243</v>
      </c>
      <c r="E12413" s="9" t="s">
        <v>25</v>
      </c>
      <c r="F12413" s="9" t="s">
        <v>41</v>
      </c>
      <c r="G12413" s="9" t="s">
        <v>7311</v>
      </c>
      <c r="H12413" s="49"/>
      <c r="I12413" s="9"/>
    </row>
    <row r="12414" spans="1:9" ht="15" customHeight="1">
      <c r="A12414" s="24">
        <v>45672</v>
      </c>
      <c r="B12414" s="9" t="s">
        <v>7119</v>
      </c>
      <c r="C12414" s="9" t="s">
        <v>25244</v>
      </c>
      <c r="D12414" s="9" t="s">
        <v>25245</v>
      </c>
      <c r="E12414" s="9" t="s">
        <v>25</v>
      </c>
      <c r="F12414" s="9" t="s">
        <v>41</v>
      </c>
      <c r="G12414" s="9" t="s">
        <v>7311</v>
      </c>
      <c r="H12414" s="49"/>
      <c r="I12414" s="9"/>
    </row>
    <row r="12415" spans="1:9" ht="15" customHeight="1">
      <c r="A12415" s="24">
        <v>45672</v>
      </c>
      <c r="B12415" s="9" t="s">
        <v>7119</v>
      </c>
      <c r="C12415" s="9" t="s">
        <v>25246</v>
      </c>
      <c r="D12415" s="9" t="s">
        <v>25247</v>
      </c>
      <c r="E12415" s="9" t="s">
        <v>25</v>
      </c>
      <c r="F12415" s="9" t="s">
        <v>41</v>
      </c>
      <c r="G12415" s="9" t="s">
        <v>7311</v>
      </c>
      <c r="H12415" s="49"/>
      <c r="I12415" s="9"/>
    </row>
    <row r="12416" spans="1:9" ht="15" customHeight="1">
      <c r="A12416" s="24">
        <v>45672</v>
      </c>
      <c r="B12416" s="9" t="s">
        <v>7119</v>
      </c>
      <c r="C12416" s="9" t="s">
        <v>25248</v>
      </c>
      <c r="D12416" s="9" t="s">
        <v>25249</v>
      </c>
      <c r="E12416" s="9" t="s">
        <v>138</v>
      </c>
      <c r="F12416" s="9" t="s">
        <v>41</v>
      </c>
      <c r="G12416" s="9" t="s">
        <v>2353</v>
      </c>
      <c r="H12416" s="49"/>
      <c r="I12416" s="9"/>
    </row>
    <row r="12417" spans="1:9" ht="15" customHeight="1">
      <c r="A12417" s="24">
        <v>45672</v>
      </c>
      <c r="B12417" s="9" t="s">
        <v>7119</v>
      </c>
      <c r="C12417" s="9" t="s">
        <v>25250</v>
      </c>
      <c r="D12417" s="9" t="s">
        <v>25251</v>
      </c>
      <c r="E12417" s="9" t="s">
        <v>138</v>
      </c>
      <c r="F12417" s="9" t="s">
        <v>41</v>
      </c>
      <c r="G12417" s="9" t="s">
        <v>2353</v>
      </c>
      <c r="H12417" s="49"/>
      <c r="I12417" s="9"/>
    </row>
    <row r="12418" spans="1:9" ht="15" customHeight="1">
      <c r="A12418" s="24">
        <v>45672</v>
      </c>
      <c r="B12418" s="9" t="s">
        <v>7119</v>
      </c>
      <c r="C12418" s="9" t="s">
        <v>25252</v>
      </c>
      <c r="D12418" s="9" t="s">
        <v>25253</v>
      </c>
      <c r="E12418" s="9" t="s">
        <v>138</v>
      </c>
      <c r="F12418" s="9" t="s">
        <v>41</v>
      </c>
      <c r="G12418" s="9" t="s">
        <v>7311</v>
      </c>
      <c r="H12418" s="49"/>
      <c r="I12418" s="9"/>
    </row>
    <row r="12419" spans="1:9" ht="15" customHeight="1">
      <c r="A12419" s="24">
        <v>45672</v>
      </c>
      <c r="B12419" s="9" t="s">
        <v>7119</v>
      </c>
      <c r="C12419" s="9" t="s">
        <v>25254</v>
      </c>
      <c r="D12419" s="28" t="s">
        <v>25255</v>
      </c>
      <c r="E12419" s="9" t="s">
        <v>1131</v>
      </c>
      <c r="F12419" s="9" t="s">
        <v>41</v>
      </c>
      <c r="G12419" s="9" t="s">
        <v>7311</v>
      </c>
      <c r="H12419" s="49"/>
      <c r="I12419" s="9"/>
    </row>
    <row r="12420" spans="1:9" ht="15" customHeight="1">
      <c r="A12420" s="24">
        <v>45672</v>
      </c>
      <c r="B12420" s="9" t="s">
        <v>7119</v>
      </c>
      <c r="C12420" s="9" t="s">
        <v>25256</v>
      </c>
      <c r="D12420" s="9" t="s">
        <v>25257</v>
      </c>
      <c r="E12420" s="9" t="s">
        <v>25</v>
      </c>
      <c r="F12420" s="9" t="s">
        <v>41</v>
      </c>
      <c r="G12420" s="9" t="s">
        <v>7311</v>
      </c>
      <c r="H12420" s="49"/>
      <c r="I12420" s="9"/>
    </row>
    <row r="12421" spans="1:9" ht="15" customHeight="1">
      <c r="A12421" s="24">
        <v>45672</v>
      </c>
      <c r="B12421" s="9" t="s">
        <v>7119</v>
      </c>
      <c r="C12421" s="9" t="s">
        <v>25258</v>
      </c>
      <c r="D12421" s="9" t="s">
        <v>25259</v>
      </c>
      <c r="E12421" s="9" t="s">
        <v>1131</v>
      </c>
      <c r="F12421" s="9" t="s">
        <v>41</v>
      </c>
      <c r="G12421" s="9" t="s">
        <v>7311</v>
      </c>
      <c r="H12421" s="49"/>
      <c r="I12421" s="9"/>
    </row>
    <row r="12422" spans="1:9" ht="15" customHeight="1">
      <c r="A12422" s="24">
        <v>45672</v>
      </c>
      <c r="B12422" s="9" t="s">
        <v>7119</v>
      </c>
      <c r="C12422" s="9" t="s">
        <v>25260</v>
      </c>
      <c r="D12422" s="9" t="s">
        <v>25261</v>
      </c>
      <c r="E12422" s="9" t="s">
        <v>138</v>
      </c>
      <c r="F12422" s="9" t="s">
        <v>41</v>
      </c>
      <c r="G12422" s="9" t="s">
        <v>2353</v>
      </c>
      <c r="H12422" s="49"/>
      <c r="I12422" s="9"/>
    </row>
    <row r="12423" spans="1:9" ht="15" customHeight="1">
      <c r="A12423" s="24">
        <v>45672</v>
      </c>
      <c r="B12423" s="9" t="s">
        <v>7119</v>
      </c>
      <c r="C12423" s="9" t="s">
        <v>25262</v>
      </c>
      <c r="D12423" s="9" t="s">
        <v>25263</v>
      </c>
      <c r="E12423" s="9" t="s">
        <v>138</v>
      </c>
      <c r="F12423" s="9" t="s">
        <v>41</v>
      </c>
      <c r="G12423" s="9" t="s">
        <v>7311</v>
      </c>
      <c r="H12423" s="49"/>
      <c r="I12423" s="9"/>
    </row>
    <row r="12424" spans="1:9" ht="15" customHeight="1">
      <c r="A12424" s="24">
        <v>45672</v>
      </c>
      <c r="B12424" s="9" t="s">
        <v>7119</v>
      </c>
      <c r="C12424" s="9" t="s">
        <v>25264</v>
      </c>
      <c r="D12424" s="9" t="s">
        <v>25265</v>
      </c>
      <c r="E12424" s="9" t="s">
        <v>138</v>
      </c>
      <c r="F12424" s="9" t="s">
        <v>41</v>
      </c>
      <c r="G12424" s="9" t="s">
        <v>7311</v>
      </c>
      <c r="H12424" s="49"/>
      <c r="I12424" s="9"/>
    </row>
    <row r="12425" spans="1:9" ht="15" customHeight="1">
      <c r="A12425" s="24">
        <v>45672</v>
      </c>
      <c r="B12425" s="9" t="s">
        <v>7119</v>
      </c>
      <c r="C12425" s="9" t="s">
        <v>25266</v>
      </c>
      <c r="D12425" s="9" t="s">
        <v>25267</v>
      </c>
      <c r="E12425" s="9" t="s">
        <v>138</v>
      </c>
      <c r="F12425" s="9" t="s">
        <v>41</v>
      </c>
      <c r="G12425" s="9" t="s">
        <v>7311</v>
      </c>
      <c r="H12425" s="49"/>
      <c r="I12425" s="9"/>
    </row>
    <row r="12426" spans="1:9" ht="15" customHeight="1">
      <c r="A12426" s="24">
        <v>45672</v>
      </c>
      <c r="B12426" s="9" t="s">
        <v>7119</v>
      </c>
      <c r="C12426" s="9" t="s">
        <v>25268</v>
      </c>
      <c r="D12426" s="9" t="s">
        <v>25269</v>
      </c>
      <c r="E12426" s="9" t="s">
        <v>138</v>
      </c>
      <c r="F12426" s="9" t="s">
        <v>41</v>
      </c>
      <c r="G12426" s="9" t="s">
        <v>7311</v>
      </c>
      <c r="H12426" s="49"/>
      <c r="I12426" s="9"/>
    </row>
    <row r="12427" spans="1:9" ht="15" customHeight="1">
      <c r="A12427" s="24">
        <v>45672</v>
      </c>
      <c r="B12427" s="9" t="s">
        <v>7119</v>
      </c>
      <c r="C12427" s="9" t="s">
        <v>25270</v>
      </c>
      <c r="D12427" s="9" t="s">
        <v>25271</v>
      </c>
      <c r="E12427" s="9" t="s">
        <v>138</v>
      </c>
      <c r="F12427" s="9" t="s">
        <v>41</v>
      </c>
      <c r="G12427" s="9" t="s">
        <v>7311</v>
      </c>
      <c r="H12427" s="49"/>
      <c r="I12427" s="9"/>
    </row>
    <row r="12428" spans="1:9" ht="15" customHeight="1">
      <c r="A12428" s="24">
        <v>45672</v>
      </c>
      <c r="B12428" s="9" t="s">
        <v>7119</v>
      </c>
      <c r="C12428" s="9" t="s">
        <v>25272</v>
      </c>
      <c r="D12428" s="9" t="s">
        <v>25273</v>
      </c>
      <c r="E12428" s="9" t="s">
        <v>138</v>
      </c>
      <c r="F12428" s="9" t="s">
        <v>41</v>
      </c>
      <c r="G12428" s="9" t="s">
        <v>7311</v>
      </c>
      <c r="H12428" s="49"/>
      <c r="I12428" s="9"/>
    </row>
    <row r="12429" spans="1:9" ht="15" customHeight="1">
      <c r="A12429" s="24">
        <v>45672</v>
      </c>
      <c r="B12429" s="9" t="s">
        <v>7119</v>
      </c>
      <c r="C12429" s="9" t="s">
        <v>25274</v>
      </c>
      <c r="D12429" s="9" t="s">
        <v>25275</v>
      </c>
      <c r="E12429" s="9" t="s">
        <v>138</v>
      </c>
      <c r="F12429" s="9" t="s">
        <v>41</v>
      </c>
      <c r="G12429" s="9" t="s">
        <v>7311</v>
      </c>
      <c r="H12429" s="49"/>
      <c r="I12429" s="9"/>
    </row>
    <row r="12430" spans="1:9" ht="15" customHeight="1">
      <c r="A12430" s="24">
        <v>45672</v>
      </c>
      <c r="B12430" s="9" t="s">
        <v>7119</v>
      </c>
      <c r="C12430" s="9" t="s">
        <v>25276</v>
      </c>
      <c r="D12430" s="9" t="s">
        <v>25277</v>
      </c>
      <c r="E12430" s="9" t="s">
        <v>1994</v>
      </c>
      <c r="F12430" s="9" t="s">
        <v>41</v>
      </c>
      <c r="G12430" s="9" t="s">
        <v>7311</v>
      </c>
      <c r="H12430" s="49"/>
      <c r="I12430" s="9"/>
    </row>
    <row r="12431" spans="1:9" ht="15" customHeight="1">
      <c r="A12431" s="24">
        <v>45672</v>
      </c>
      <c r="B12431" s="9" t="s">
        <v>7119</v>
      </c>
      <c r="C12431" s="9" t="s">
        <v>25278</v>
      </c>
      <c r="D12431" s="9" t="s">
        <v>25279</v>
      </c>
      <c r="E12431" s="9" t="s">
        <v>177</v>
      </c>
      <c r="F12431" s="9" t="s">
        <v>41</v>
      </c>
      <c r="G12431" s="9" t="s">
        <v>7311</v>
      </c>
      <c r="H12431" s="49"/>
      <c r="I12431" s="9"/>
    </row>
    <row r="12432" spans="1:9" ht="15" customHeight="1">
      <c r="A12432" s="24">
        <v>45672</v>
      </c>
      <c r="B12432" s="9" t="s">
        <v>7119</v>
      </c>
      <c r="C12432" s="9" t="s">
        <v>25280</v>
      </c>
      <c r="D12432" s="9" t="s">
        <v>25281</v>
      </c>
      <c r="E12432" s="9" t="s">
        <v>138</v>
      </c>
      <c r="F12432" s="9" t="s">
        <v>41</v>
      </c>
      <c r="G12432" s="9" t="s">
        <v>7311</v>
      </c>
      <c r="H12432" s="49"/>
      <c r="I12432" s="9"/>
    </row>
    <row r="12433" spans="1:9" ht="15" customHeight="1">
      <c r="A12433" s="24">
        <v>45672</v>
      </c>
      <c r="B12433" s="9" t="s">
        <v>7119</v>
      </c>
      <c r="C12433" s="9" t="s">
        <v>25282</v>
      </c>
      <c r="D12433" s="9" t="s">
        <v>25283</v>
      </c>
      <c r="E12433" s="9" t="s">
        <v>138</v>
      </c>
      <c r="F12433" s="9" t="s">
        <v>41</v>
      </c>
      <c r="G12433" s="9" t="s">
        <v>2353</v>
      </c>
      <c r="H12433" s="49"/>
      <c r="I12433" s="9"/>
    </row>
    <row r="12434" spans="1:9" ht="15" customHeight="1">
      <c r="A12434" s="24">
        <v>45672</v>
      </c>
      <c r="B12434" s="9" t="s">
        <v>7119</v>
      </c>
      <c r="C12434" s="9" t="s">
        <v>25284</v>
      </c>
      <c r="D12434" s="9" t="s">
        <v>25285</v>
      </c>
      <c r="E12434" s="9" t="s">
        <v>1131</v>
      </c>
      <c r="F12434" s="9" t="s">
        <v>41</v>
      </c>
      <c r="G12434" s="9" t="s">
        <v>7311</v>
      </c>
      <c r="H12434" s="49"/>
      <c r="I12434" s="9"/>
    </row>
    <row r="12435" spans="1:9" ht="15" customHeight="1">
      <c r="A12435" s="24">
        <v>45672</v>
      </c>
      <c r="B12435" s="9" t="s">
        <v>7119</v>
      </c>
      <c r="C12435" s="9" t="s">
        <v>25286</v>
      </c>
      <c r="D12435" s="9" t="s">
        <v>25287</v>
      </c>
      <c r="E12435" s="9" t="s">
        <v>138</v>
      </c>
      <c r="F12435" s="9" t="s">
        <v>41</v>
      </c>
      <c r="G12435" s="9" t="s">
        <v>7311</v>
      </c>
      <c r="H12435" s="49"/>
      <c r="I12435" s="9"/>
    </row>
    <row r="12436" spans="1:9" ht="15" customHeight="1">
      <c r="A12436" s="24">
        <v>45672</v>
      </c>
      <c r="B12436" s="9" t="s">
        <v>7119</v>
      </c>
      <c r="C12436" s="9" t="s">
        <v>25288</v>
      </c>
      <c r="D12436" s="9" t="s">
        <v>25289</v>
      </c>
      <c r="E12436" s="9" t="s">
        <v>138</v>
      </c>
      <c r="F12436" s="9" t="s">
        <v>41</v>
      </c>
      <c r="G12436" s="9" t="s">
        <v>7311</v>
      </c>
      <c r="H12436" s="49"/>
      <c r="I12436" s="9"/>
    </row>
    <row r="12437" spans="1:9" ht="15" customHeight="1">
      <c r="A12437" s="24">
        <v>45672</v>
      </c>
      <c r="B12437" s="9" t="s">
        <v>7119</v>
      </c>
      <c r="C12437" s="9" t="s">
        <v>25290</v>
      </c>
      <c r="D12437" s="9" t="s">
        <v>25291</v>
      </c>
      <c r="E12437" s="9" t="s">
        <v>138</v>
      </c>
      <c r="F12437" s="9" t="s">
        <v>41</v>
      </c>
      <c r="G12437" s="9" t="s">
        <v>7311</v>
      </c>
      <c r="H12437" s="49"/>
      <c r="I12437" s="9"/>
    </row>
    <row r="12438" spans="1:9" ht="15" customHeight="1">
      <c r="A12438" s="24">
        <v>45673</v>
      </c>
      <c r="B12438" s="9" t="s">
        <v>7119</v>
      </c>
      <c r="C12438" s="9" t="s">
        <v>25292</v>
      </c>
      <c r="D12438" s="9" t="s">
        <v>25293</v>
      </c>
      <c r="E12438" s="9" t="s">
        <v>1020</v>
      </c>
      <c r="F12438" s="9" t="s">
        <v>13</v>
      </c>
      <c r="G12438" s="9" t="s">
        <v>15261</v>
      </c>
      <c r="H12438" s="49"/>
      <c r="I12438" s="9"/>
    </row>
    <row r="12439" spans="1:9" ht="15" customHeight="1">
      <c r="A12439" s="24">
        <v>45673</v>
      </c>
      <c r="B12439" s="9" t="s">
        <v>7119</v>
      </c>
      <c r="C12439" s="9" t="s">
        <v>25294</v>
      </c>
      <c r="D12439" s="9" t="s">
        <v>25295</v>
      </c>
      <c r="E12439" s="9" t="s">
        <v>1650</v>
      </c>
      <c r="F12439" s="9" t="s">
        <v>13</v>
      </c>
      <c r="G12439" s="9" t="s">
        <v>15261</v>
      </c>
      <c r="H12439" s="49"/>
      <c r="I12439" s="9"/>
    </row>
    <row r="12440" spans="1:9" ht="15" customHeight="1">
      <c r="A12440" s="24">
        <v>45673</v>
      </c>
      <c r="B12440" s="9" t="s">
        <v>7119</v>
      </c>
      <c r="C12440" s="9" t="s">
        <v>25296</v>
      </c>
      <c r="D12440" s="9" t="s">
        <v>25297</v>
      </c>
      <c r="E12440" s="9" t="s">
        <v>54</v>
      </c>
      <c r="F12440" s="9" t="s">
        <v>13</v>
      </c>
      <c r="G12440" s="9" t="s">
        <v>70</v>
      </c>
      <c r="H12440" s="49"/>
      <c r="I12440" s="9"/>
    </row>
    <row r="12441" spans="1:9" ht="15" customHeight="1">
      <c r="A12441" s="24">
        <v>45673</v>
      </c>
      <c r="B12441" s="9" t="s">
        <v>7119</v>
      </c>
      <c r="C12441" s="9" t="s">
        <v>25298</v>
      </c>
      <c r="D12441" s="31" t="s">
        <v>25299</v>
      </c>
      <c r="E12441" s="9" t="s">
        <v>54</v>
      </c>
      <c r="F12441" s="9" t="s">
        <v>13</v>
      </c>
      <c r="G12441" s="9" t="s">
        <v>70</v>
      </c>
      <c r="H12441" s="49"/>
      <c r="I12441" s="9"/>
    </row>
    <row r="12442" spans="1:9" ht="15" customHeight="1">
      <c r="A12442" s="24">
        <v>45673</v>
      </c>
      <c r="B12442" s="9" t="s">
        <v>7119</v>
      </c>
      <c r="C12442" s="9" t="s">
        <v>25300</v>
      </c>
      <c r="D12442" s="9" t="s">
        <v>25301</v>
      </c>
      <c r="E12442" s="9" t="s">
        <v>54</v>
      </c>
      <c r="F12442" s="9" t="s">
        <v>41</v>
      </c>
      <c r="G12442" s="9" t="s">
        <v>70</v>
      </c>
      <c r="H12442" s="49"/>
      <c r="I12442" s="9"/>
    </row>
    <row r="12443" spans="1:9" ht="15" customHeight="1">
      <c r="A12443" s="24">
        <v>45673</v>
      </c>
      <c r="B12443" s="9" t="s">
        <v>7119</v>
      </c>
      <c r="C12443" s="9" t="s">
        <v>25302</v>
      </c>
      <c r="D12443" s="9" t="s">
        <v>25303</v>
      </c>
      <c r="E12443" s="9" t="s">
        <v>6701</v>
      </c>
      <c r="F12443" s="9" t="s">
        <v>41</v>
      </c>
      <c r="G12443" s="9" t="s">
        <v>55</v>
      </c>
      <c r="H12443" s="49"/>
      <c r="I12443" s="9"/>
    </row>
    <row r="12444" spans="1:9" ht="15" customHeight="1">
      <c r="A12444" s="24">
        <v>45673</v>
      </c>
      <c r="B12444" s="9" t="s">
        <v>7119</v>
      </c>
      <c r="C12444" s="9" t="s">
        <v>25304</v>
      </c>
      <c r="D12444" s="9" t="s">
        <v>25305</v>
      </c>
      <c r="E12444" s="9" t="s">
        <v>54</v>
      </c>
      <c r="F12444" s="9" t="s">
        <v>41</v>
      </c>
      <c r="G12444" s="9" t="s">
        <v>70</v>
      </c>
      <c r="H12444" s="49"/>
      <c r="I12444" s="9"/>
    </row>
    <row r="12445" spans="1:9" ht="15" customHeight="1">
      <c r="A12445" s="24">
        <v>45673</v>
      </c>
      <c r="B12445" s="9" t="s">
        <v>7119</v>
      </c>
      <c r="C12445" s="9" t="s">
        <v>25306</v>
      </c>
      <c r="D12445" s="9" t="s">
        <v>25307</v>
      </c>
      <c r="E12445" s="9" t="s">
        <v>138</v>
      </c>
      <c r="F12445" s="9" t="s">
        <v>41</v>
      </c>
      <c r="G12445" s="9" t="s">
        <v>55</v>
      </c>
      <c r="H12445" s="49"/>
      <c r="I12445" s="9"/>
    </row>
    <row r="12446" spans="1:9" ht="15" customHeight="1">
      <c r="A12446" s="24">
        <v>45673</v>
      </c>
      <c r="B12446" s="9" t="s">
        <v>7119</v>
      </c>
      <c r="C12446" s="9" t="s">
        <v>25308</v>
      </c>
      <c r="D12446" s="9" t="s">
        <v>25309</v>
      </c>
      <c r="E12446" s="9" t="s">
        <v>1994</v>
      </c>
      <c r="F12446" s="9" t="s">
        <v>41</v>
      </c>
      <c r="G12446" s="9" t="s">
        <v>15261</v>
      </c>
      <c r="H12446" s="49"/>
      <c r="I12446" s="9"/>
    </row>
    <row r="12447" spans="1:9" ht="15" customHeight="1">
      <c r="A12447" s="24">
        <v>45674</v>
      </c>
      <c r="B12447" s="9" t="s">
        <v>7119</v>
      </c>
      <c r="C12447" s="9" t="s">
        <v>25310</v>
      </c>
      <c r="D12447" s="9" t="s">
        <v>25311</v>
      </c>
      <c r="E12447" s="9" t="s">
        <v>120</v>
      </c>
      <c r="F12447" s="9" t="s">
        <v>13</v>
      </c>
      <c r="G12447" s="9" t="s">
        <v>8481</v>
      </c>
      <c r="H12447" s="49"/>
      <c r="I12447" s="9"/>
    </row>
    <row r="12448" spans="1:9" ht="15" customHeight="1">
      <c r="A12448" s="24">
        <v>45674</v>
      </c>
      <c r="B12448" s="9" t="s">
        <v>7119</v>
      </c>
      <c r="C12448" s="9" t="s">
        <v>25312</v>
      </c>
      <c r="D12448" s="9" t="s">
        <v>25313</v>
      </c>
      <c r="E12448" s="9" t="s">
        <v>120</v>
      </c>
      <c r="F12448" s="9" t="s">
        <v>13</v>
      </c>
      <c r="G12448" s="9" t="s">
        <v>8481</v>
      </c>
      <c r="H12448" s="49"/>
      <c r="I12448" s="9"/>
    </row>
    <row r="12449" spans="1:9" ht="15" customHeight="1">
      <c r="A12449" s="24">
        <v>45674</v>
      </c>
      <c r="B12449" s="9" t="s">
        <v>7119</v>
      </c>
      <c r="C12449" s="9" t="s">
        <v>25314</v>
      </c>
      <c r="D12449" s="31" t="s">
        <v>25315</v>
      </c>
      <c r="E12449" s="9" t="s">
        <v>120</v>
      </c>
      <c r="F12449" s="9" t="s">
        <v>13</v>
      </c>
      <c r="G12449" s="9" t="s">
        <v>8481</v>
      </c>
      <c r="H12449" s="49"/>
      <c r="I12449" s="9"/>
    </row>
    <row r="12450" spans="1:9" ht="15" customHeight="1">
      <c r="A12450" s="24">
        <v>45674</v>
      </c>
      <c r="B12450" s="9" t="s">
        <v>7119</v>
      </c>
      <c r="C12450" s="9" t="s">
        <v>25316</v>
      </c>
      <c r="D12450" s="9" t="s">
        <v>25317</v>
      </c>
      <c r="E12450" s="9" t="s">
        <v>120</v>
      </c>
      <c r="F12450" s="9" t="s">
        <v>13</v>
      </c>
      <c r="G12450" s="9" t="s">
        <v>8481</v>
      </c>
      <c r="H12450" s="49"/>
      <c r="I12450" s="9"/>
    </row>
    <row r="12451" spans="1:9" ht="15" customHeight="1">
      <c r="A12451" s="24">
        <v>45674</v>
      </c>
      <c r="B12451" s="9" t="s">
        <v>7119</v>
      </c>
      <c r="C12451" s="9" t="s">
        <v>25318</v>
      </c>
      <c r="D12451" s="9" t="s">
        <v>25319</v>
      </c>
      <c r="E12451" s="9" t="s">
        <v>120</v>
      </c>
      <c r="F12451" s="9" t="s">
        <v>13</v>
      </c>
      <c r="G12451" s="9" t="s">
        <v>8481</v>
      </c>
      <c r="H12451" s="49"/>
      <c r="I12451" s="9"/>
    </row>
    <row r="12452" spans="1:9" ht="15" customHeight="1">
      <c r="A12452" s="24">
        <v>45674</v>
      </c>
      <c r="B12452" s="9" t="s">
        <v>7119</v>
      </c>
      <c r="C12452" s="9" t="s">
        <v>25320</v>
      </c>
      <c r="D12452" s="31" t="s">
        <v>25321</v>
      </c>
      <c r="E12452" s="9" t="s">
        <v>1670</v>
      </c>
      <c r="F12452" s="9" t="s">
        <v>13</v>
      </c>
      <c r="G12452" s="9" t="s">
        <v>8481</v>
      </c>
      <c r="H12452" s="49"/>
      <c r="I12452" s="9"/>
    </row>
    <row r="12453" spans="1:9" ht="15" customHeight="1">
      <c r="A12453" s="24">
        <v>45674</v>
      </c>
      <c r="B12453" s="9" t="s">
        <v>7119</v>
      </c>
      <c r="C12453" s="9" t="s">
        <v>25322</v>
      </c>
      <c r="D12453" s="9" t="s">
        <v>25323</v>
      </c>
      <c r="E12453" s="9" t="s">
        <v>120</v>
      </c>
      <c r="F12453" s="9" t="s">
        <v>13</v>
      </c>
      <c r="G12453" s="9" t="s">
        <v>8481</v>
      </c>
      <c r="H12453" s="49"/>
      <c r="I12453" s="9"/>
    </row>
    <row r="12454" spans="1:9" ht="15" customHeight="1">
      <c r="A12454" s="24">
        <v>45674</v>
      </c>
      <c r="B12454" s="9" t="s">
        <v>7119</v>
      </c>
      <c r="C12454" s="9" t="s">
        <v>25324</v>
      </c>
      <c r="D12454" s="9" t="s">
        <v>25325</v>
      </c>
      <c r="E12454" s="9" t="s">
        <v>120</v>
      </c>
      <c r="F12454" s="9" t="s">
        <v>13</v>
      </c>
      <c r="G12454" s="9" t="s">
        <v>8481</v>
      </c>
      <c r="H12454" s="49"/>
      <c r="I12454" s="9"/>
    </row>
    <row r="12455" spans="1:9" ht="15" customHeight="1">
      <c r="A12455" s="24">
        <v>45674</v>
      </c>
      <c r="B12455" s="9" t="s">
        <v>7119</v>
      </c>
      <c r="C12455" s="9" t="s">
        <v>25326</v>
      </c>
      <c r="D12455" s="9" t="s">
        <v>25327</v>
      </c>
      <c r="E12455" s="9" t="s">
        <v>120</v>
      </c>
      <c r="F12455" s="9" t="s">
        <v>13</v>
      </c>
      <c r="G12455" s="9" t="s">
        <v>8481</v>
      </c>
      <c r="H12455" s="49"/>
      <c r="I12455" s="9"/>
    </row>
    <row r="12456" spans="1:9" ht="15" customHeight="1">
      <c r="A12456" s="24">
        <v>45674</v>
      </c>
      <c r="B12456" s="9" t="s">
        <v>7119</v>
      </c>
      <c r="C12456" s="9" t="s">
        <v>25328</v>
      </c>
      <c r="D12456" s="31" t="s">
        <v>25329</v>
      </c>
      <c r="E12456" s="9" t="s">
        <v>120</v>
      </c>
      <c r="F12456" s="9" t="s">
        <v>13</v>
      </c>
      <c r="G12456" s="9" t="s">
        <v>8481</v>
      </c>
      <c r="H12456" s="49"/>
      <c r="I12456" s="9"/>
    </row>
    <row r="12457" spans="1:9" ht="15" customHeight="1">
      <c r="A12457" s="24">
        <v>45674</v>
      </c>
      <c r="B12457" s="9" t="s">
        <v>7119</v>
      </c>
      <c r="C12457" s="9" t="s">
        <v>25330</v>
      </c>
      <c r="D12457" s="9" t="s">
        <v>25331</v>
      </c>
      <c r="E12457" s="9" t="s">
        <v>120</v>
      </c>
      <c r="F12457" s="9" t="s">
        <v>13</v>
      </c>
      <c r="G12457" s="9" t="s">
        <v>8481</v>
      </c>
      <c r="H12457" s="49"/>
      <c r="I12457" s="9"/>
    </row>
    <row r="12458" spans="1:9" ht="15" customHeight="1">
      <c r="A12458" s="24">
        <v>45674</v>
      </c>
      <c r="B12458" s="9" t="s">
        <v>7119</v>
      </c>
      <c r="C12458" s="9" t="s">
        <v>25332</v>
      </c>
      <c r="D12458" s="9" t="s">
        <v>25333</v>
      </c>
      <c r="E12458" s="9" t="s">
        <v>120</v>
      </c>
      <c r="F12458" s="9" t="s">
        <v>13</v>
      </c>
      <c r="G12458" s="9" t="s">
        <v>8481</v>
      </c>
      <c r="H12458" s="49"/>
      <c r="I12458" s="9"/>
    </row>
    <row r="12459" spans="1:9" ht="15" customHeight="1">
      <c r="A12459" s="24">
        <v>45674</v>
      </c>
      <c r="B12459" s="9" t="s">
        <v>7119</v>
      </c>
      <c r="C12459" s="9" t="s">
        <v>25334</v>
      </c>
      <c r="D12459" s="31" t="s">
        <v>25335</v>
      </c>
      <c r="E12459" s="9" t="s">
        <v>120</v>
      </c>
      <c r="F12459" s="9" t="s">
        <v>13</v>
      </c>
      <c r="G12459" s="9" t="s">
        <v>8481</v>
      </c>
      <c r="H12459" s="49"/>
      <c r="I12459" s="9"/>
    </row>
    <row r="12460" spans="1:9" ht="15" customHeight="1">
      <c r="A12460" s="24">
        <v>45674</v>
      </c>
      <c r="B12460" s="9" t="s">
        <v>7119</v>
      </c>
      <c r="C12460" s="9" t="s">
        <v>25336</v>
      </c>
      <c r="D12460" s="9" t="s">
        <v>25337</v>
      </c>
      <c r="E12460" s="9" t="s">
        <v>138</v>
      </c>
      <c r="F12460" s="9" t="s">
        <v>13</v>
      </c>
      <c r="G12460" s="9" t="s">
        <v>25338</v>
      </c>
      <c r="H12460" s="49"/>
      <c r="I12460" s="9"/>
    </row>
    <row r="12461" spans="1:9" ht="15" customHeight="1">
      <c r="A12461" s="24">
        <v>45674</v>
      </c>
      <c r="B12461" s="9" t="s">
        <v>7119</v>
      </c>
      <c r="C12461" s="9" t="s">
        <v>25339</v>
      </c>
      <c r="D12461" s="31" t="s">
        <v>25340</v>
      </c>
      <c r="E12461" s="9" t="s">
        <v>1720</v>
      </c>
      <c r="F12461" s="9" t="s">
        <v>41</v>
      </c>
      <c r="G12461" s="9" t="s">
        <v>8481</v>
      </c>
      <c r="H12461" s="49"/>
      <c r="I12461" s="9"/>
    </row>
    <row r="12462" spans="1:9" ht="15" customHeight="1">
      <c r="A12462" s="24">
        <v>45674</v>
      </c>
      <c r="B12462" s="9" t="s">
        <v>7119</v>
      </c>
      <c r="C12462" s="9" t="s">
        <v>25341</v>
      </c>
      <c r="D12462" s="9" t="s">
        <v>25342</v>
      </c>
      <c r="E12462" s="9" t="s">
        <v>138</v>
      </c>
      <c r="F12462" s="9" t="s">
        <v>41</v>
      </c>
      <c r="G12462" s="9" t="s">
        <v>25338</v>
      </c>
      <c r="H12462" s="49"/>
      <c r="I12462" s="9"/>
    </row>
    <row r="12463" spans="1:9" ht="15" customHeight="1">
      <c r="A12463" s="24">
        <v>45674</v>
      </c>
      <c r="B12463" s="9" t="s">
        <v>7119</v>
      </c>
      <c r="C12463" s="9" t="s">
        <v>25343</v>
      </c>
      <c r="D12463" s="9" t="s">
        <v>25344</v>
      </c>
      <c r="E12463" s="9" t="s">
        <v>919</v>
      </c>
      <c r="F12463" s="9" t="s">
        <v>41</v>
      </c>
      <c r="G12463" s="9" t="s">
        <v>14</v>
      </c>
      <c r="H12463" s="49"/>
      <c r="I12463" s="9"/>
    </row>
    <row r="12464" spans="1:9" ht="15" customHeight="1">
      <c r="A12464" s="24">
        <v>45694</v>
      </c>
      <c r="B12464" s="9" t="s">
        <v>25345</v>
      </c>
      <c r="C12464" s="9" t="s">
        <v>25346</v>
      </c>
      <c r="D12464" s="9" t="s">
        <v>25347</v>
      </c>
      <c r="E12464" s="9" t="s">
        <v>128</v>
      </c>
      <c r="F12464" s="9" t="s">
        <v>13</v>
      </c>
      <c r="G12464" s="9" t="s">
        <v>14</v>
      </c>
      <c r="H12464" s="49"/>
      <c r="I12464" s="9"/>
    </row>
    <row r="12465" spans="1:9" ht="15" customHeight="1">
      <c r="A12465" s="24">
        <v>45694</v>
      </c>
      <c r="B12465" s="9" t="s">
        <v>25345</v>
      </c>
      <c r="C12465" s="9" t="s">
        <v>25348</v>
      </c>
      <c r="D12465" s="9" t="s">
        <v>25349</v>
      </c>
      <c r="E12465" s="9" t="s">
        <v>1008</v>
      </c>
      <c r="F12465" s="9" t="s">
        <v>13</v>
      </c>
      <c r="G12465" s="9" t="s">
        <v>14</v>
      </c>
      <c r="H12465" s="49"/>
      <c r="I12465" s="9"/>
    </row>
    <row r="12466" spans="1:9" ht="15" customHeight="1">
      <c r="A12466" s="24">
        <v>45694</v>
      </c>
      <c r="B12466" s="9" t="s">
        <v>25345</v>
      </c>
      <c r="C12466" s="9" t="s">
        <v>25350</v>
      </c>
      <c r="D12466" s="9" t="s">
        <v>25351</v>
      </c>
      <c r="E12466" s="9" t="s">
        <v>128</v>
      </c>
      <c r="F12466" s="9" t="s">
        <v>13</v>
      </c>
      <c r="G12466" s="9" t="s">
        <v>14</v>
      </c>
      <c r="H12466" s="49"/>
      <c r="I12466" s="9"/>
    </row>
    <row r="12467" spans="1:9" ht="15" customHeight="1">
      <c r="A12467" s="24">
        <v>45694</v>
      </c>
      <c r="B12467" s="9" t="s">
        <v>25345</v>
      </c>
      <c r="C12467" s="9" t="s">
        <v>25352</v>
      </c>
      <c r="D12467" s="9" t="s">
        <v>25353</v>
      </c>
      <c r="E12467" s="9" t="s">
        <v>128</v>
      </c>
      <c r="F12467" s="9" t="s">
        <v>13</v>
      </c>
      <c r="G12467" s="9" t="s">
        <v>14</v>
      </c>
      <c r="H12467" s="49"/>
      <c r="I12467" s="9"/>
    </row>
    <row r="12468" spans="1:9" ht="15" customHeight="1">
      <c r="A12468" s="24">
        <v>45694</v>
      </c>
      <c r="B12468" s="9" t="s">
        <v>25345</v>
      </c>
      <c r="C12468" s="9" t="s">
        <v>25354</v>
      </c>
      <c r="D12468" s="9" t="s">
        <v>25355</v>
      </c>
      <c r="E12468" s="9" t="s">
        <v>128</v>
      </c>
      <c r="F12468" s="9" t="s">
        <v>13</v>
      </c>
      <c r="G12468" s="9" t="s">
        <v>14</v>
      </c>
      <c r="H12468" s="49"/>
      <c r="I12468" s="9"/>
    </row>
    <row r="12469" spans="1:9" ht="15" customHeight="1">
      <c r="A12469" s="24">
        <v>45694</v>
      </c>
      <c r="B12469" s="9" t="s">
        <v>25345</v>
      </c>
      <c r="C12469" s="9" t="s">
        <v>25356</v>
      </c>
      <c r="D12469" s="9" t="s">
        <v>25357</v>
      </c>
      <c r="E12469" s="9" t="s">
        <v>128</v>
      </c>
      <c r="F12469" s="9" t="s">
        <v>13</v>
      </c>
      <c r="G12469" s="9" t="s">
        <v>14</v>
      </c>
      <c r="H12469" s="49"/>
      <c r="I12469" s="9"/>
    </row>
    <row r="12470" spans="1:9" ht="15" customHeight="1">
      <c r="A12470" s="24">
        <v>45694</v>
      </c>
      <c r="B12470" s="9" t="s">
        <v>25345</v>
      </c>
      <c r="C12470" s="9" t="s">
        <v>25358</v>
      </c>
      <c r="D12470" s="9" t="s">
        <v>25359</v>
      </c>
      <c r="E12470" s="9" t="s">
        <v>1994</v>
      </c>
      <c r="F12470" s="9" t="s">
        <v>41</v>
      </c>
      <c r="G12470" s="9" t="s">
        <v>14</v>
      </c>
      <c r="H12470" s="49"/>
      <c r="I12470" s="9"/>
    </row>
    <row r="12471" spans="1:9" ht="15" customHeight="1">
      <c r="A12471" s="24">
        <v>45694</v>
      </c>
      <c r="B12471" s="9" t="s">
        <v>25345</v>
      </c>
      <c r="C12471" s="9" t="s">
        <v>25360</v>
      </c>
      <c r="D12471" s="9" t="s">
        <v>25361</v>
      </c>
      <c r="E12471" s="9" t="s">
        <v>12261</v>
      </c>
      <c r="F12471" s="9" t="s">
        <v>41</v>
      </c>
      <c r="G12471" s="9" t="s">
        <v>24151</v>
      </c>
      <c r="H12471" s="49"/>
      <c r="I12471" s="9"/>
    </row>
    <row r="12472" spans="1:9" ht="15" customHeight="1">
      <c r="A12472" s="24">
        <v>45694</v>
      </c>
      <c r="B12472" s="9" t="s">
        <v>25345</v>
      </c>
      <c r="C12472" s="9" t="s">
        <v>25362</v>
      </c>
      <c r="D12472" s="9" t="s">
        <v>25363</v>
      </c>
      <c r="E12472" s="9" t="s">
        <v>25364</v>
      </c>
      <c r="F12472" s="9" t="s">
        <v>41</v>
      </c>
      <c r="G12472" s="9" t="s">
        <v>14</v>
      </c>
      <c r="H12472" s="49"/>
      <c r="I12472" s="9"/>
    </row>
    <row r="12473" spans="1:9" ht="15" customHeight="1">
      <c r="A12473" s="24">
        <v>45694</v>
      </c>
      <c r="B12473" s="9" t="s">
        <v>25345</v>
      </c>
      <c r="C12473" s="9" t="s">
        <v>25365</v>
      </c>
      <c r="D12473" s="9" t="s">
        <v>25366</v>
      </c>
      <c r="E12473" s="9" t="s">
        <v>5039</v>
      </c>
      <c r="F12473" s="9" t="s">
        <v>41</v>
      </c>
      <c r="G12473" s="9" t="s">
        <v>14</v>
      </c>
      <c r="H12473" s="49"/>
      <c r="I12473" s="9"/>
    </row>
    <row r="12474" spans="1:9" ht="15" customHeight="1">
      <c r="A12474" s="24">
        <v>45694</v>
      </c>
      <c r="B12474" s="9" t="s">
        <v>25345</v>
      </c>
      <c r="C12474" s="9" t="s">
        <v>25367</v>
      </c>
      <c r="D12474" s="9" t="s">
        <v>25368</v>
      </c>
      <c r="E12474" s="9" t="s">
        <v>138</v>
      </c>
      <c r="F12474" s="9" t="s">
        <v>41</v>
      </c>
      <c r="G12474" s="9" t="s">
        <v>14</v>
      </c>
      <c r="H12474" s="49"/>
      <c r="I12474" s="9"/>
    </row>
    <row r="12475" spans="1:9" ht="15" customHeight="1">
      <c r="A12475" s="24">
        <v>45694</v>
      </c>
      <c r="B12475" s="9" t="s">
        <v>25345</v>
      </c>
      <c r="C12475" s="9" t="s">
        <v>25369</v>
      </c>
      <c r="D12475" s="9" t="s">
        <v>25370</v>
      </c>
      <c r="E12475" s="9" t="s">
        <v>128</v>
      </c>
      <c r="F12475" s="9" t="s">
        <v>41</v>
      </c>
      <c r="G12475" s="9" t="s">
        <v>14</v>
      </c>
      <c r="H12475" s="49"/>
      <c r="I12475" s="9"/>
    </row>
    <row r="12476" spans="1:9" ht="15" customHeight="1">
      <c r="A12476" s="24">
        <v>45694</v>
      </c>
      <c r="B12476" s="9" t="s">
        <v>25345</v>
      </c>
      <c r="C12476" s="9" t="s">
        <v>25371</v>
      </c>
      <c r="D12476" s="9" t="s">
        <v>25372</v>
      </c>
      <c r="E12476" s="9" t="s">
        <v>128</v>
      </c>
      <c r="F12476" s="9" t="s">
        <v>41</v>
      </c>
      <c r="G12476" s="9" t="s">
        <v>14</v>
      </c>
      <c r="H12476" s="49"/>
      <c r="I12476" s="9"/>
    </row>
    <row r="12477" spans="1:9" ht="15" customHeight="1">
      <c r="A12477" s="24">
        <v>45694</v>
      </c>
      <c r="B12477" s="9" t="s">
        <v>25345</v>
      </c>
      <c r="C12477" s="9" t="s">
        <v>25373</v>
      </c>
      <c r="D12477" s="9" t="s">
        <v>25374</v>
      </c>
      <c r="E12477" s="9" t="s">
        <v>128</v>
      </c>
      <c r="F12477" s="9" t="s">
        <v>41</v>
      </c>
      <c r="G12477" s="9" t="s">
        <v>14</v>
      </c>
      <c r="H12477" s="49"/>
      <c r="I12477" s="9"/>
    </row>
    <row r="12478" spans="1:9" ht="15" customHeight="1">
      <c r="A12478" s="24">
        <v>45694</v>
      </c>
      <c r="B12478" s="9" t="s">
        <v>25345</v>
      </c>
      <c r="C12478" s="9" t="s">
        <v>25375</v>
      </c>
      <c r="D12478" s="9" t="s">
        <v>25376</v>
      </c>
      <c r="E12478" s="9" t="s">
        <v>1994</v>
      </c>
      <c r="F12478" s="9" t="s">
        <v>41</v>
      </c>
      <c r="G12478" s="9" t="s">
        <v>24151</v>
      </c>
      <c r="H12478" s="49"/>
      <c r="I12478" s="9"/>
    </row>
    <row r="12479" spans="1:9" ht="15" customHeight="1">
      <c r="A12479" s="24">
        <v>45699</v>
      </c>
      <c r="B12479" s="9" t="s">
        <v>25345</v>
      </c>
      <c r="C12479" s="9" t="s">
        <v>25377</v>
      </c>
      <c r="D12479" s="9" t="s">
        <v>25378</v>
      </c>
      <c r="E12479" s="9" t="s">
        <v>25</v>
      </c>
      <c r="F12479" s="9" t="s">
        <v>13</v>
      </c>
      <c r="G12479" s="9" t="s">
        <v>25338</v>
      </c>
      <c r="H12479" s="49"/>
      <c r="I12479" s="9"/>
    </row>
    <row r="12480" spans="1:9" ht="15" customHeight="1">
      <c r="A12480" s="24">
        <v>45699</v>
      </c>
      <c r="B12480" s="9" t="s">
        <v>25345</v>
      </c>
      <c r="C12480" s="9" t="s">
        <v>25379</v>
      </c>
      <c r="D12480" s="9" t="s">
        <v>25380</v>
      </c>
      <c r="E12480" s="9" t="s">
        <v>25</v>
      </c>
      <c r="F12480" s="9" t="s">
        <v>13</v>
      </c>
      <c r="G12480" s="9" t="s">
        <v>25338</v>
      </c>
      <c r="H12480" s="49"/>
      <c r="I12480" s="9"/>
    </row>
    <row r="12481" spans="1:9" ht="15" customHeight="1">
      <c r="A12481" s="24">
        <v>45699</v>
      </c>
      <c r="B12481" s="9" t="s">
        <v>25345</v>
      </c>
      <c r="C12481" s="9" t="s">
        <v>25381</v>
      </c>
      <c r="D12481" s="9" t="s">
        <v>25382</v>
      </c>
      <c r="E12481" s="9" t="s">
        <v>25383</v>
      </c>
      <c r="F12481" s="9" t="s">
        <v>41</v>
      </c>
      <c r="G12481" s="9" t="s">
        <v>25338</v>
      </c>
      <c r="H12481" s="49"/>
      <c r="I12481" s="9"/>
    </row>
    <row r="12482" spans="1:9" ht="15" customHeight="1">
      <c r="A12482" s="24">
        <v>45701</v>
      </c>
      <c r="B12482" s="9" t="s">
        <v>25345</v>
      </c>
      <c r="C12482" s="9" t="s">
        <v>25384</v>
      </c>
      <c r="D12482" s="9" t="s">
        <v>25385</v>
      </c>
      <c r="E12482" s="9" t="s">
        <v>51</v>
      </c>
      <c r="F12482" s="9" t="s">
        <v>13</v>
      </c>
      <c r="G12482" s="9" t="s">
        <v>25386</v>
      </c>
      <c r="H12482" s="49"/>
      <c r="I12482" s="9" t="s">
        <v>25387</v>
      </c>
    </row>
    <row r="12483" spans="1:9" ht="15" customHeight="1">
      <c r="A12483" s="24">
        <v>45708</v>
      </c>
      <c r="B12483" s="9" t="s">
        <v>25345</v>
      </c>
      <c r="C12483" s="9" t="s">
        <v>25388</v>
      </c>
      <c r="D12483" s="9" t="s">
        <v>25389</v>
      </c>
      <c r="E12483" s="9" t="s">
        <v>2046</v>
      </c>
      <c r="F12483" s="9" t="s">
        <v>13</v>
      </c>
      <c r="G12483" s="9" t="s">
        <v>968</v>
      </c>
      <c r="H12483" s="49"/>
      <c r="I12483" s="9"/>
    </row>
    <row r="12484" spans="1:9" ht="15" customHeight="1">
      <c r="A12484" s="24">
        <v>45708</v>
      </c>
      <c r="B12484" s="9" t="s">
        <v>25345</v>
      </c>
      <c r="C12484" s="9" t="s">
        <v>25390</v>
      </c>
      <c r="D12484" s="31" t="s">
        <v>25391</v>
      </c>
      <c r="E12484" s="9" t="s">
        <v>967</v>
      </c>
      <c r="F12484" s="9" t="s">
        <v>13</v>
      </c>
      <c r="G12484" s="9" t="s">
        <v>968</v>
      </c>
      <c r="H12484" s="49"/>
      <c r="I12484" s="9"/>
    </row>
    <row r="12485" spans="1:9" ht="15" customHeight="1">
      <c r="A12485" s="24">
        <v>45708</v>
      </c>
      <c r="B12485" s="9" t="s">
        <v>25345</v>
      </c>
      <c r="C12485" s="9" t="s">
        <v>25392</v>
      </c>
      <c r="D12485" s="31" t="s">
        <v>25393</v>
      </c>
      <c r="E12485" s="9" t="s">
        <v>300</v>
      </c>
      <c r="F12485" s="9" t="s">
        <v>41</v>
      </c>
      <c r="G12485" s="9" t="s">
        <v>12663</v>
      </c>
      <c r="H12485" s="49">
        <v>45883</v>
      </c>
      <c r="I12485" s="9"/>
    </row>
    <row r="12486" spans="1:9" ht="15" customHeight="1">
      <c r="A12486" s="24">
        <v>45708</v>
      </c>
      <c r="B12486" s="9" t="s">
        <v>25345</v>
      </c>
      <c r="C12486" s="9" t="s">
        <v>25394</v>
      </c>
      <c r="D12486" s="9" t="s">
        <v>25395</v>
      </c>
      <c r="E12486" s="9" t="s">
        <v>51</v>
      </c>
      <c r="F12486" s="9" t="s">
        <v>41</v>
      </c>
      <c r="G12486" s="9" t="s">
        <v>968</v>
      </c>
      <c r="H12486" s="49"/>
      <c r="I12486" s="9"/>
    </row>
    <row r="12487" spans="1:9" ht="15" customHeight="1">
      <c r="A12487" s="24">
        <v>45708</v>
      </c>
      <c r="B12487" s="9" t="s">
        <v>25345</v>
      </c>
      <c r="C12487" s="9" t="s">
        <v>25396</v>
      </c>
      <c r="D12487" s="9" t="s">
        <v>25397</v>
      </c>
      <c r="E12487" s="9" t="s">
        <v>2304</v>
      </c>
      <c r="F12487" s="9" t="s">
        <v>41</v>
      </c>
      <c r="G12487" s="9" t="s">
        <v>968</v>
      </c>
      <c r="H12487" s="49"/>
      <c r="I12487" s="9"/>
    </row>
    <row r="12488" spans="1:9" ht="15" customHeight="1">
      <c r="A12488" s="24">
        <v>45712</v>
      </c>
      <c r="B12488" s="9" t="s">
        <v>25345</v>
      </c>
      <c r="C12488" s="9" t="s">
        <v>25398</v>
      </c>
      <c r="D12488" s="9" t="s">
        <v>25399</v>
      </c>
      <c r="E12488" s="9" t="s">
        <v>128</v>
      </c>
      <c r="F12488" s="9" t="s">
        <v>13</v>
      </c>
      <c r="G12488" s="9" t="s">
        <v>24151</v>
      </c>
      <c r="H12488" s="49"/>
      <c r="I12488" s="9"/>
    </row>
    <row r="12489" spans="1:9" ht="15" customHeight="1">
      <c r="A12489" s="24">
        <v>45712</v>
      </c>
      <c r="B12489" s="9" t="s">
        <v>25345</v>
      </c>
      <c r="C12489" s="9" t="s">
        <v>25400</v>
      </c>
      <c r="D12489" s="9" t="s">
        <v>25401</v>
      </c>
      <c r="E12489" s="9" t="s">
        <v>128</v>
      </c>
      <c r="F12489" s="9" t="s">
        <v>13</v>
      </c>
      <c r="G12489" s="9" t="s">
        <v>24151</v>
      </c>
      <c r="H12489" s="49"/>
      <c r="I12489" s="9"/>
    </row>
    <row r="12490" spans="1:9" ht="15" customHeight="1">
      <c r="A12490" s="24">
        <v>45712</v>
      </c>
      <c r="B12490" s="9" t="s">
        <v>25345</v>
      </c>
      <c r="C12490" s="9" t="s">
        <v>25402</v>
      </c>
      <c r="D12490" s="31" t="s">
        <v>25403</v>
      </c>
      <c r="E12490" s="9" t="s">
        <v>128</v>
      </c>
      <c r="F12490" s="9" t="s">
        <v>13</v>
      </c>
      <c r="G12490" s="9" t="s">
        <v>24151</v>
      </c>
      <c r="H12490" s="49"/>
      <c r="I12490" s="9"/>
    </row>
    <row r="12491" spans="1:9" ht="15" customHeight="1">
      <c r="A12491" s="24">
        <v>45712</v>
      </c>
      <c r="B12491" s="9" t="s">
        <v>25345</v>
      </c>
      <c r="C12491" s="9" t="s">
        <v>25404</v>
      </c>
      <c r="D12491" s="9" t="s">
        <v>25405</v>
      </c>
      <c r="E12491" s="9" t="s">
        <v>128</v>
      </c>
      <c r="F12491" s="9" t="s">
        <v>13</v>
      </c>
      <c r="G12491" s="9" t="s">
        <v>24151</v>
      </c>
      <c r="H12491" s="49"/>
      <c r="I12491" s="9"/>
    </row>
    <row r="12492" spans="1:9" ht="15" customHeight="1">
      <c r="A12492" s="24">
        <v>45712</v>
      </c>
      <c r="B12492" s="9" t="s">
        <v>25345</v>
      </c>
      <c r="C12492" s="9" t="s">
        <v>25406</v>
      </c>
      <c r="D12492" s="9" t="s">
        <v>25407</v>
      </c>
      <c r="E12492" s="9" t="s">
        <v>128</v>
      </c>
      <c r="F12492" s="9" t="s">
        <v>13</v>
      </c>
      <c r="G12492" s="9" t="s">
        <v>24151</v>
      </c>
      <c r="H12492" s="49"/>
      <c r="I12492" s="9"/>
    </row>
    <row r="12493" spans="1:9" ht="15" customHeight="1">
      <c r="A12493" s="24">
        <v>45712</v>
      </c>
      <c r="B12493" s="9" t="s">
        <v>25345</v>
      </c>
      <c r="C12493" s="9" t="s">
        <v>25408</v>
      </c>
      <c r="D12493" s="9" t="s">
        <v>25409</v>
      </c>
      <c r="E12493" s="9" t="s">
        <v>177</v>
      </c>
      <c r="F12493" s="9" t="s">
        <v>41</v>
      </c>
      <c r="G12493" s="9" t="s">
        <v>4680</v>
      </c>
      <c r="H12493" s="49"/>
      <c r="I12493" s="9"/>
    </row>
    <row r="12494" spans="1:9" ht="15" customHeight="1">
      <c r="A12494" s="24">
        <v>45712</v>
      </c>
      <c r="B12494" s="9" t="s">
        <v>25345</v>
      </c>
      <c r="C12494" s="9" t="s">
        <v>25410</v>
      </c>
      <c r="D12494" s="9" t="s">
        <v>25411</v>
      </c>
      <c r="E12494" s="9" t="s">
        <v>5039</v>
      </c>
      <c r="F12494" s="9" t="s">
        <v>41</v>
      </c>
      <c r="G12494" s="9" t="s">
        <v>24151</v>
      </c>
      <c r="H12494" s="49"/>
      <c r="I12494" s="9"/>
    </row>
    <row r="12495" spans="1:9" ht="15" customHeight="1">
      <c r="A12495" s="24">
        <v>45712</v>
      </c>
      <c r="B12495" s="9" t="s">
        <v>25345</v>
      </c>
      <c r="C12495" s="9" t="s">
        <v>25412</v>
      </c>
      <c r="D12495" s="9" t="s">
        <v>25413</v>
      </c>
      <c r="E12495" s="9" t="s">
        <v>1008</v>
      </c>
      <c r="F12495" s="9" t="s">
        <v>41</v>
      </c>
      <c r="G12495" s="9" t="s">
        <v>4680</v>
      </c>
      <c r="H12495" s="49"/>
      <c r="I12495" s="9"/>
    </row>
    <row r="12496" spans="1:9" ht="15" customHeight="1">
      <c r="A12496" s="24">
        <v>45712</v>
      </c>
      <c r="B12496" s="9" t="s">
        <v>25345</v>
      </c>
      <c r="C12496" s="9" t="s">
        <v>25414</v>
      </c>
      <c r="D12496" s="9" t="s">
        <v>25415</v>
      </c>
      <c r="E12496" s="9" t="s">
        <v>1008</v>
      </c>
      <c r="F12496" s="9" t="s">
        <v>41</v>
      </c>
      <c r="G12496" s="9" t="s">
        <v>4680</v>
      </c>
      <c r="H12496" s="49"/>
      <c r="I12496" s="9"/>
    </row>
    <row r="12497" spans="1:9" ht="15" customHeight="1">
      <c r="A12497" s="24">
        <v>45712</v>
      </c>
      <c r="B12497" s="9" t="s">
        <v>25345</v>
      </c>
      <c r="C12497" s="9" t="s">
        <v>25416</v>
      </c>
      <c r="D12497" s="9" t="s">
        <v>25417</v>
      </c>
      <c r="E12497" s="9" t="s">
        <v>12762</v>
      </c>
      <c r="F12497" s="9" t="s">
        <v>41</v>
      </c>
      <c r="G12497" s="9" t="s">
        <v>4680</v>
      </c>
      <c r="H12497" s="49"/>
      <c r="I12497" s="9"/>
    </row>
    <row r="12498" spans="1:9" ht="15" customHeight="1">
      <c r="A12498" s="24">
        <v>45712</v>
      </c>
      <c r="B12498" s="9" t="s">
        <v>25345</v>
      </c>
      <c r="C12498" s="9" t="s">
        <v>25418</v>
      </c>
      <c r="D12498" s="9" t="s">
        <v>25419</v>
      </c>
      <c r="E12498" s="9" t="s">
        <v>1008</v>
      </c>
      <c r="F12498" s="9" t="s">
        <v>41</v>
      </c>
      <c r="G12498" s="9" t="s">
        <v>24151</v>
      </c>
      <c r="H12498" s="49"/>
      <c r="I12498" s="9"/>
    </row>
    <row r="12499" spans="1:9" ht="15" customHeight="1">
      <c r="A12499" s="24">
        <v>45712</v>
      </c>
      <c r="B12499" s="9" t="s">
        <v>25345</v>
      </c>
      <c r="C12499" s="9" t="s">
        <v>25420</v>
      </c>
      <c r="D12499" s="9" t="s">
        <v>25421</v>
      </c>
      <c r="E12499" s="9" t="s">
        <v>5039</v>
      </c>
      <c r="F12499" s="9" t="s">
        <v>41</v>
      </c>
      <c r="G12499" s="9" t="s">
        <v>24151</v>
      </c>
      <c r="H12499" s="49"/>
      <c r="I12499" s="9"/>
    </row>
    <row r="12500" spans="1:9" ht="15" customHeight="1">
      <c r="A12500" s="24">
        <v>45712</v>
      </c>
      <c r="B12500" s="9" t="s">
        <v>25345</v>
      </c>
      <c r="C12500" s="9" t="s">
        <v>25422</v>
      </c>
      <c r="D12500" s="31" t="s">
        <v>25423</v>
      </c>
      <c r="E12500" s="9" t="s">
        <v>230</v>
      </c>
      <c r="F12500" s="9" t="s">
        <v>41</v>
      </c>
      <c r="G12500" s="9" t="s">
        <v>4680</v>
      </c>
      <c r="H12500" s="49"/>
      <c r="I12500" s="9"/>
    </row>
    <row r="12501" spans="1:9" ht="15" customHeight="1">
      <c r="A12501" s="24">
        <v>45712</v>
      </c>
      <c r="B12501" s="9" t="s">
        <v>25345</v>
      </c>
      <c r="C12501" s="9" t="s">
        <v>25424</v>
      </c>
      <c r="D12501" s="9" t="s">
        <v>25425</v>
      </c>
      <c r="E12501" s="9" t="s">
        <v>128</v>
      </c>
      <c r="F12501" s="9" t="s">
        <v>41</v>
      </c>
      <c r="G12501" s="9" t="s">
        <v>24151</v>
      </c>
      <c r="H12501" s="49"/>
      <c r="I12501" s="9"/>
    </row>
    <row r="12502" spans="1:9" ht="15" customHeight="1">
      <c r="A12502" s="24">
        <v>45712</v>
      </c>
      <c r="B12502" s="9" t="s">
        <v>25345</v>
      </c>
      <c r="C12502" s="9" t="s">
        <v>25426</v>
      </c>
      <c r="D12502" s="9" t="s">
        <v>25427</v>
      </c>
      <c r="E12502" s="9" t="s">
        <v>128</v>
      </c>
      <c r="F12502" s="9" t="s">
        <v>41</v>
      </c>
      <c r="G12502" s="9" t="s">
        <v>4680</v>
      </c>
      <c r="H12502" s="49"/>
      <c r="I12502" s="9"/>
    </row>
    <row r="12503" spans="1:9" ht="15" customHeight="1">
      <c r="A12503" s="24">
        <v>45712</v>
      </c>
      <c r="B12503" s="9" t="s">
        <v>25345</v>
      </c>
      <c r="C12503" s="9" t="s">
        <v>25428</v>
      </c>
      <c r="D12503" s="9" t="s">
        <v>25429</v>
      </c>
      <c r="E12503" s="9" t="s">
        <v>2029</v>
      </c>
      <c r="F12503" s="9" t="s">
        <v>41</v>
      </c>
      <c r="G12503" s="9" t="s">
        <v>24151</v>
      </c>
      <c r="H12503" s="49"/>
      <c r="I12503" s="9"/>
    </row>
    <row r="12504" spans="1:9" ht="15" customHeight="1">
      <c r="A12504" s="24">
        <v>45712</v>
      </c>
      <c r="B12504" s="9" t="s">
        <v>25345</v>
      </c>
      <c r="C12504" s="9" t="s">
        <v>25430</v>
      </c>
      <c r="D12504" s="9" t="s">
        <v>25431</v>
      </c>
      <c r="E12504" s="9" t="s">
        <v>12261</v>
      </c>
      <c r="F12504" s="9" t="s">
        <v>41</v>
      </c>
      <c r="G12504" s="9" t="s">
        <v>24151</v>
      </c>
      <c r="H12504" s="49"/>
      <c r="I12504" s="9"/>
    </row>
    <row r="12505" spans="1:9" ht="15" customHeight="1">
      <c r="A12505" s="24">
        <v>45712</v>
      </c>
      <c r="B12505" s="9" t="s">
        <v>25345</v>
      </c>
      <c r="C12505" s="9" t="s">
        <v>25432</v>
      </c>
      <c r="D12505" s="9" t="s">
        <v>25433</v>
      </c>
      <c r="E12505" s="9" t="s">
        <v>5039</v>
      </c>
      <c r="F12505" s="9" t="s">
        <v>41</v>
      </c>
      <c r="G12505" s="9" t="s">
        <v>4680</v>
      </c>
      <c r="H12505" s="49"/>
      <c r="I12505" s="9"/>
    </row>
    <row r="12506" spans="1:9" ht="15" customHeight="1">
      <c r="A12506" s="24">
        <v>45712</v>
      </c>
      <c r="B12506" s="9" t="s">
        <v>25345</v>
      </c>
      <c r="C12506" s="9" t="s">
        <v>25434</v>
      </c>
      <c r="D12506" s="9" t="s">
        <v>25435</v>
      </c>
      <c r="E12506" s="9" t="s">
        <v>177</v>
      </c>
      <c r="F12506" s="9" t="s">
        <v>41</v>
      </c>
      <c r="G12506" s="9" t="s">
        <v>4680</v>
      </c>
      <c r="H12506" s="49"/>
      <c r="I12506" s="9"/>
    </row>
    <row r="12507" spans="1:9" ht="15" customHeight="1">
      <c r="A12507" s="24">
        <v>45712</v>
      </c>
      <c r="B12507" s="9" t="s">
        <v>25345</v>
      </c>
      <c r="C12507" s="9" t="s">
        <v>25436</v>
      </c>
      <c r="D12507" s="31" t="s">
        <v>25437</v>
      </c>
      <c r="E12507" s="9" t="s">
        <v>1994</v>
      </c>
      <c r="F12507" s="9" t="s">
        <v>41</v>
      </c>
      <c r="G12507" s="9" t="s">
        <v>24151</v>
      </c>
      <c r="H12507" s="49"/>
      <c r="I12507" s="9"/>
    </row>
    <row r="12508" spans="1:9" ht="15" customHeight="1">
      <c r="A12508" s="24">
        <v>45712</v>
      </c>
      <c r="B12508" s="9" t="s">
        <v>25345</v>
      </c>
      <c r="C12508" s="9" t="s">
        <v>25438</v>
      </c>
      <c r="D12508" s="9" t="s">
        <v>25439</v>
      </c>
      <c r="E12508" s="9" t="s">
        <v>177</v>
      </c>
      <c r="F12508" s="9" t="s">
        <v>41</v>
      </c>
      <c r="G12508" s="9" t="s">
        <v>24151</v>
      </c>
      <c r="H12508" s="49"/>
      <c r="I12508" s="9"/>
    </row>
    <row r="12509" spans="1:9" ht="15" customHeight="1">
      <c r="A12509" s="24">
        <v>45712</v>
      </c>
      <c r="B12509" s="9" t="s">
        <v>25345</v>
      </c>
      <c r="C12509" s="9" t="s">
        <v>25440</v>
      </c>
      <c r="D12509" s="9" t="s">
        <v>25441</v>
      </c>
      <c r="E12509" s="9" t="s">
        <v>5039</v>
      </c>
      <c r="F12509" s="9" t="s">
        <v>41</v>
      </c>
      <c r="G12509" s="9" t="s">
        <v>24151</v>
      </c>
      <c r="H12509" s="49"/>
      <c r="I12509" s="9"/>
    </row>
    <row r="12510" spans="1:9" ht="15" customHeight="1">
      <c r="A12510" s="24">
        <v>45714</v>
      </c>
      <c r="B12510" s="9" t="s">
        <v>25345</v>
      </c>
      <c r="C12510" s="9" t="s">
        <v>25442</v>
      </c>
      <c r="D12510" s="9" t="s">
        <v>25443</v>
      </c>
      <c r="E12510" s="9" t="s">
        <v>1994</v>
      </c>
      <c r="F12510" s="9" t="s">
        <v>41</v>
      </c>
      <c r="G12510" s="9" t="s">
        <v>129</v>
      </c>
      <c r="H12510" s="49"/>
      <c r="I12510" s="9"/>
    </row>
    <row r="12511" spans="1:9" ht="15" customHeight="1">
      <c r="A12511" s="24">
        <v>45714</v>
      </c>
      <c r="B12511" s="9" t="s">
        <v>25345</v>
      </c>
      <c r="C12511" s="9" t="s">
        <v>25444</v>
      </c>
      <c r="D12511" s="9" t="s">
        <v>25445</v>
      </c>
      <c r="E12511" s="9" t="s">
        <v>1994</v>
      </c>
      <c r="F12511" s="9" t="s">
        <v>41</v>
      </c>
      <c r="G12511" s="9" t="s">
        <v>129</v>
      </c>
      <c r="H12511" s="49"/>
      <c r="I12511" s="9"/>
    </row>
    <row r="12512" spans="1:9" ht="15" customHeight="1">
      <c r="A12512" s="24">
        <v>45714</v>
      </c>
      <c r="B12512" s="9" t="s">
        <v>25345</v>
      </c>
      <c r="C12512" s="9" t="s">
        <v>25446</v>
      </c>
      <c r="D12512" s="9" t="s">
        <v>25447</v>
      </c>
      <c r="E12512" s="9" t="s">
        <v>1994</v>
      </c>
      <c r="F12512" s="9" t="s">
        <v>41</v>
      </c>
      <c r="G12512" s="9" t="s">
        <v>129</v>
      </c>
      <c r="H12512" s="49"/>
      <c r="I12512" s="9"/>
    </row>
    <row r="12513" spans="1:9" ht="15" customHeight="1">
      <c r="A12513" s="24">
        <v>45714</v>
      </c>
      <c r="B12513" s="9" t="s">
        <v>25345</v>
      </c>
      <c r="C12513" s="9" t="s">
        <v>25448</v>
      </c>
      <c r="D12513" s="9" t="s">
        <v>25449</v>
      </c>
      <c r="E12513" s="9" t="s">
        <v>1994</v>
      </c>
      <c r="F12513" s="9" t="s">
        <v>41</v>
      </c>
      <c r="G12513" s="9" t="s">
        <v>129</v>
      </c>
      <c r="H12513" s="49"/>
      <c r="I12513" s="9"/>
    </row>
    <row r="12514" spans="1:9" ht="15" customHeight="1">
      <c r="A12514" s="24">
        <v>45714</v>
      </c>
      <c r="B12514" s="9" t="s">
        <v>25345</v>
      </c>
      <c r="C12514" s="9" t="s">
        <v>25450</v>
      </c>
      <c r="D12514" s="9" t="s">
        <v>25451</v>
      </c>
      <c r="E12514" s="9" t="s">
        <v>138</v>
      </c>
      <c r="F12514" s="9" t="s">
        <v>41</v>
      </c>
      <c r="G12514" s="9" t="s">
        <v>129</v>
      </c>
      <c r="H12514" s="49"/>
      <c r="I12514" s="9"/>
    </row>
    <row r="12515" spans="1:9" ht="15" customHeight="1">
      <c r="A12515" s="24">
        <v>45714</v>
      </c>
      <c r="B12515" s="9" t="s">
        <v>25345</v>
      </c>
      <c r="C12515" s="9" t="s">
        <v>25452</v>
      </c>
      <c r="D12515" s="9" t="s">
        <v>25453</v>
      </c>
      <c r="E12515" s="9" t="s">
        <v>1994</v>
      </c>
      <c r="F12515" s="9" t="s">
        <v>41</v>
      </c>
      <c r="G12515" s="9" t="s">
        <v>129</v>
      </c>
      <c r="H12515" s="49"/>
      <c r="I12515" s="9"/>
    </row>
    <row r="12516" spans="1:9" ht="15" customHeight="1">
      <c r="A12516" s="14">
        <v>45720</v>
      </c>
      <c r="B12516" s="9" t="s">
        <v>25345</v>
      </c>
      <c r="C12516" s="9" t="s">
        <v>25454</v>
      </c>
      <c r="D12516" s="22" t="s">
        <v>25455</v>
      </c>
      <c r="E12516" s="9" t="s">
        <v>128</v>
      </c>
      <c r="F12516" s="9" t="s">
        <v>13</v>
      </c>
      <c r="G12516" s="9" t="s">
        <v>8452</v>
      </c>
      <c r="H12516" s="48"/>
      <c r="I12516" s="16"/>
    </row>
    <row r="12517" spans="1:9" ht="15" customHeight="1">
      <c r="A12517" s="14">
        <v>45721</v>
      </c>
      <c r="B12517" s="9" t="s">
        <v>25345</v>
      </c>
      <c r="C12517" s="9" t="s">
        <v>25456</v>
      </c>
      <c r="D12517" s="9" t="s">
        <v>25457</v>
      </c>
      <c r="E12517" s="9" t="s">
        <v>919</v>
      </c>
      <c r="F12517" s="9" t="s">
        <v>13</v>
      </c>
      <c r="G12517" s="16" t="s">
        <v>14</v>
      </c>
      <c r="H12517" s="48"/>
      <c r="I12517" s="16"/>
    </row>
    <row r="12518" spans="1:9" ht="15" customHeight="1">
      <c r="A12518" s="14">
        <v>45721</v>
      </c>
      <c r="B12518" s="9" t="s">
        <v>25345</v>
      </c>
      <c r="C12518" s="9" t="s">
        <v>25458</v>
      </c>
      <c r="D12518" s="9" t="s">
        <v>25459</v>
      </c>
      <c r="E12518" s="9" t="s">
        <v>919</v>
      </c>
      <c r="F12518" s="9" t="s">
        <v>13</v>
      </c>
      <c r="G12518" s="16" t="s">
        <v>14</v>
      </c>
      <c r="H12518" s="48"/>
      <c r="I12518" s="16"/>
    </row>
    <row r="12519" spans="1:9" ht="15" customHeight="1">
      <c r="A12519" s="14">
        <v>45721</v>
      </c>
      <c r="B12519" s="9" t="s">
        <v>25345</v>
      </c>
      <c r="C12519" s="9" t="s">
        <v>25460</v>
      </c>
      <c r="D12519" s="9" t="s">
        <v>25461</v>
      </c>
      <c r="E12519" s="9" t="s">
        <v>919</v>
      </c>
      <c r="F12519" s="9" t="s">
        <v>13</v>
      </c>
      <c r="G12519" s="16" t="s">
        <v>14</v>
      </c>
      <c r="H12519" s="48"/>
      <c r="I12519" s="16"/>
    </row>
    <row r="12520" spans="1:9" ht="15" customHeight="1">
      <c r="A12520" s="14">
        <v>45721</v>
      </c>
      <c r="B12520" s="9" t="s">
        <v>25345</v>
      </c>
      <c r="C12520" s="9" t="s">
        <v>25462</v>
      </c>
      <c r="D12520" s="9" t="s">
        <v>25463</v>
      </c>
      <c r="E12520" s="9" t="s">
        <v>919</v>
      </c>
      <c r="F12520" s="9" t="s">
        <v>13</v>
      </c>
      <c r="G12520" s="16" t="s">
        <v>14</v>
      </c>
      <c r="H12520" s="48"/>
      <c r="I12520" s="16"/>
    </row>
    <row r="12521" spans="1:9" ht="15" customHeight="1">
      <c r="A12521" s="14">
        <v>45721</v>
      </c>
      <c r="B12521" s="9" t="s">
        <v>25345</v>
      </c>
      <c r="C12521" s="9" t="s">
        <v>25464</v>
      </c>
      <c r="D12521" s="9" t="s">
        <v>25465</v>
      </c>
      <c r="E12521" s="9" t="s">
        <v>919</v>
      </c>
      <c r="F12521" s="9" t="s">
        <v>13</v>
      </c>
      <c r="G12521" s="16" t="s">
        <v>14</v>
      </c>
      <c r="H12521" s="48"/>
      <c r="I12521" s="16"/>
    </row>
    <row r="12522" spans="1:9" ht="15" customHeight="1">
      <c r="A12522" s="14">
        <v>45721</v>
      </c>
      <c r="B12522" s="9" t="s">
        <v>25345</v>
      </c>
      <c r="C12522" s="9" t="s">
        <v>25466</v>
      </c>
      <c r="D12522" s="9" t="s">
        <v>25467</v>
      </c>
      <c r="E12522" s="9" t="s">
        <v>919</v>
      </c>
      <c r="F12522" s="9" t="s">
        <v>13</v>
      </c>
      <c r="G12522" s="16" t="s">
        <v>14</v>
      </c>
      <c r="H12522" s="48"/>
      <c r="I12522" s="16"/>
    </row>
    <row r="12523" spans="1:9" ht="15" customHeight="1">
      <c r="A12523" s="14">
        <v>45721</v>
      </c>
      <c r="B12523" s="9" t="s">
        <v>25345</v>
      </c>
      <c r="C12523" s="9" t="s">
        <v>25468</v>
      </c>
      <c r="D12523" s="22" t="s">
        <v>25469</v>
      </c>
      <c r="E12523" s="16" t="s">
        <v>919</v>
      </c>
      <c r="F12523" s="9" t="s">
        <v>13</v>
      </c>
      <c r="G12523" s="16" t="s">
        <v>14</v>
      </c>
      <c r="H12523" s="48"/>
      <c r="I12523" s="16"/>
    </row>
    <row r="12524" spans="1:9" ht="15" customHeight="1">
      <c r="A12524" s="14">
        <v>45721</v>
      </c>
      <c r="B12524" s="9" t="s">
        <v>25345</v>
      </c>
      <c r="C12524" s="9" t="s">
        <v>25470</v>
      </c>
      <c r="D12524" s="9" t="s">
        <v>25471</v>
      </c>
      <c r="E12524" s="16" t="s">
        <v>919</v>
      </c>
      <c r="F12524" s="9" t="s">
        <v>13</v>
      </c>
      <c r="G12524" s="16" t="s">
        <v>14</v>
      </c>
      <c r="H12524" s="48"/>
      <c r="I12524" s="16"/>
    </row>
    <row r="12525" spans="1:9" ht="15" customHeight="1">
      <c r="A12525" s="14">
        <v>45721</v>
      </c>
      <c r="B12525" s="9" t="s">
        <v>25345</v>
      </c>
      <c r="C12525" s="9" t="s">
        <v>25472</v>
      </c>
      <c r="D12525" s="9" t="s">
        <v>25473</v>
      </c>
      <c r="E12525" s="16" t="s">
        <v>138</v>
      </c>
      <c r="F12525" s="9" t="s">
        <v>13</v>
      </c>
      <c r="G12525" s="16" t="s">
        <v>25338</v>
      </c>
      <c r="H12525" s="48"/>
      <c r="I12525" s="16"/>
    </row>
    <row r="12526" spans="1:9" ht="15" customHeight="1">
      <c r="A12526" s="14">
        <v>45721</v>
      </c>
      <c r="B12526" s="9" t="s">
        <v>25345</v>
      </c>
      <c r="C12526" s="9" t="s">
        <v>25474</v>
      </c>
      <c r="D12526" s="9" t="s">
        <v>25475</v>
      </c>
      <c r="E12526" s="16" t="s">
        <v>5351</v>
      </c>
      <c r="F12526" s="9" t="s">
        <v>41</v>
      </c>
      <c r="G12526" s="16" t="s">
        <v>14</v>
      </c>
      <c r="H12526" s="48"/>
      <c r="I12526" s="16"/>
    </row>
    <row r="12527" spans="1:9" ht="15" customHeight="1">
      <c r="A12527" s="14">
        <v>45721</v>
      </c>
      <c r="B12527" s="9" t="s">
        <v>25345</v>
      </c>
      <c r="C12527" s="9" t="s">
        <v>25476</v>
      </c>
      <c r="D12527" s="9" t="s">
        <v>25477</v>
      </c>
      <c r="E12527" s="16" t="s">
        <v>138</v>
      </c>
      <c r="F12527" s="9" t="s">
        <v>41</v>
      </c>
      <c r="G12527" s="16" t="s">
        <v>25338</v>
      </c>
      <c r="H12527" s="48"/>
      <c r="I12527" s="16"/>
    </row>
    <row r="12528" spans="1:9" ht="15" customHeight="1">
      <c r="A12528" s="14">
        <v>45728</v>
      </c>
      <c r="B12528" s="9" t="s">
        <v>25345</v>
      </c>
      <c r="C12528" s="9" t="s">
        <v>25478</v>
      </c>
      <c r="D12528" s="22" t="s">
        <v>25479</v>
      </c>
      <c r="E12528" s="16" t="s">
        <v>243</v>
      </c>
      <c r="F12528" s="16" t="s">
        <v>13</v>
      </c>
      <c r="G12528" s="16" t="s">
        <v>1115</v>
      </c>
      <c r="H12528" s="48"/>
      <c r="I12528" s="16"/>
    </row>
    <row r="12529" spans="1:9" ht="15" customHeight="1">
      <c r="A12529" s="14">
        <v>45728</v>
      </c>
      <c r="B12529" s="9" t="s">
        <v>25345</v>
      </c>
      <c r="C12529" s="9" t="s">
        <v>25480</v>
      </c>
      <c r="D12529" s="9" t="s">
        <v>25481</v>
      </c>
      <c r="E12529" s="16" t="s">
        <v>243</v>
      </c>
      <c r="F12529" s="9" t="s">
        <v>41</v>
      </c>
      <c r="G12529" s="16" t="s">
        <v>1115</v>
      </c>
      <c r="H12529" s="48"/>
      <c r="I12529" s="16"/>
    </row>
    <row r="12530" spans="1:9" ht="15" customHeight="1">
      <c r="A12530" s="14">
        <v>45729</v>
      </c>
      <c r="B12530" s="9" t="s">
        <v>25345</v>
      </c>
      <c r="C12530" s="9" t="s">
        <v>25482</v>
      </c>
      <c r="D12530" s="9" t="s">
        <v>25483</v>
      </c>
      <c r="E12530" s="16" t="s">
        <v>128</v>
      </c>
      <c r="F12530" s="9" t="s">
        <v>13</v>
      </c>
      <c r="G12530" s="16" t="s">
        <v>24151</v>
      </c>
      <c r="H12530" s="48"/>
      <c r="I12530" s="16"/>
    </row>
    <row r="12531" spans="1:9" ht="15" customHeight="1">
      <c r="A12531" s="14">
        <v>45729</v>
      </c>
      <c r="B12531" s="9" t="s">
        <v>25345</v>
      </c>
      <c r="C12531" s="9" t="s">
        <v>25484</v>
      </c>
      <c r="D12531" s="9" t="s">
        <v>25485</v>
      </c>
      <c r="E12531" s="16" t="s">
        <v>8401</v>
      </c>
      <c r="F12531" s="9" t="s">
        <v>41</v>
      </c>
      <c r="G12531" s="16" t="s">
        <v>24151</v>
      </c>
      <c r="H12531" s="48"/>
      <c r="I12531" s="16"/>
    </row>
    <row r="12532" spans="1:9" ht="15" customHeight="1">
      <c r="A12532" s="14">
        <v>45729</v>
      </c>
      <c r="B12532" s="9" t="s">
        <v>25345</v>
      </c>
      <c r="C12532" s="9" t="s">
        <v>25486</v>
      </c>
      <c r="D12532" s="9" t="s">
        <v>25487</v>
      </c>
      <c r="E12532" s="16" t="s">
        <v>4376</v>
      </c>
      <c r="F12532" s="9" t="s">
        <v>41</v>
      </c>
      <c r="G12532" s="16" t="s">
        <v>24151</v>
      </c>
      <c r="H12532" s="48"/>
      <c r="I12532" s="16"/>
    </row>
    <row r="12533" spans="1:9" ht="15" customHeight="1">
      <c r="A12533" s="14">
        <v>45729</v>
      </c>
      <c r="B12533" s="9" t="s">
        <v>25345</v>
      </c>
      <c r="C12533" s="9" t="s">
        <v>25488</v>
      </c>
      <c r="D12533" s="9" t="s">
        <v>25489</v>
      </c>
      <c r="E12533" s="16" t="s">
        <v>5039</v>
      </c>
      <c r="F12533" s="9" t="s">
        <v>41</v>
      </c>
      <c r="G12533" s="16" t="s">
        <v>24151</v>
      </c>
      <c r="H12533" s="48"/>
      <c r="I12533" s="16"/>
    </row>
    <row r="12534" spans="1:9" ht="15" customHeight="1">
      <c r="A12534" s="14">
        <v>45729</v>
      </c>
      <c r="B12534" s="9" t="s">
        <v>25345</v>
      </c>
      <c r="C12534" s="9" t="s">
        <v>25490</v>
      </c>
      <c r="D12534" s="9" t="s">
        <v>25491</v>
      </c>
      <c r="E12534" s="16" t="s">
        <v>1994</v>
      </c>
      <c r="F12534" s="9" t="s">
        <v>41</v>
      </c>
      <c r="G12534" s="16" t="s">
        <v>24151</v>
      </c>
      <c r="H12534" s="48"/>
      <c r="I12534" s="16"/>
    </row>
    <row r="12535" spans="1:9" ht="15" customHeight="1">
      <c r="A12535" s="14">
        <v>45729</v>
      </c>
      <c r="B12535" s="9" t="s">
        <v>25345</v>
      </c>
      <c r="C12535" s="9" t="s">
        <v>25492</v>
      </c>
      <c r="D12535" s="9" t="s">
        <v>25493</v>
      </c>
      <c r="E12535" s="16" t="s">
        <v>138</v>
      </c>
      <c r="F12535" s="9" t="s">
        <v>41</v>
      </c>
      <c r="G12535" s="16" t="s">
        <v>24151</v>
      </c>
      <c r="H12535" s="48"/>
      <c r="I12535" s="16"/>
    </row>
    <row r="12536" spans="1:9" ht="15" customHeight="1">
      <c r="A12536" s="14">
        <v>45729</v>
      </c>
      <c r="B12536" s="9" t="s">
        <v>25345</v>
      </c>
      <c r="C12536" s="9" t="s">
        <v>25494</v>
      </c>
      <c r="D12536" s="9" t="s">
        <v>25495</v>
      </c>
      <c r="E12536" s="16" t="s">
        <v>3428</v>
      </c>
      <c r="F12536" s="9" t="s">
        <v>41</v>
      </c>
      <c r="G12536" s="16" t="s">
        <v>24151</v>
      </c>
      <c r="H12536" s="48"/>
      <c r="I12536" s="16"/>
    </row>
    <row r="12537" spans="1:9" ht="15" customHeight="1">
      <c r="A12537" s="14">
        <v>45729</v>
      </c>
      <c r="B12537" s="9" t="s">
        <v>25345</v>
      </c>
      <c r="C12537" s="9" t="s">
        <v>25496</v>
      </c>
      <c r="D12537" s="9" t="s">
        <v>25497</v>
      </c>
      <c r="E12537" s="16" t="s">
        <v>1008</v>
      </c>
      <c r="F12537" s="9" t="s">
        <v>41</v>
      </c>
      <c r="G12537" s="16" t="s">
        <v>24151</v>
      </c>
      <c r="H12537" s="48"/>
      <c r="I12537" s="16"/>
    </row>
    <row r="12538" spans="1:9" ht="15" customHeight="1">
      <c r="A12538" s="14">
        <v>45729</v>
      </c>
      <c r="B12538" s="9" t="s">
        <v>25345</v>
      </c>
      <c r="C12538" s="9" t="s">
        <v>25498</v>
      </c>
      <c r="D12538" s="9" t="s">
        <v>25499</v>
      </c>
      <c r="E12538" s="16" t="s">
        <v>12510</v>
      </c>
      <c r="F12538" s="9" t="s">
        <v>41</v>
      </c>
      <c r="G12538" s="16" t="s">
        <v>24151</v>
      </c>
      <c r="H12538" s="48"/>
      <c r="I12538" s="16"/>
    </row>
    <row r="12539" spans="1:9" ht="15" customHeight="1">
      <c r="A12539" s="14">
        <v>45729</v>
      </c>
      <c r="B12539" s="9" t="s">
        <v>25345</v>
      </c>
      <c r="C12539" s="9" t="s">
        <v>25500</v>
      </c>
      <c r="D12539" s="9" t="s">
        <v>25501</v>
      </c>
      <c r="E12539" s="16" t="s">
        <v>4376</v>
      </c>
      <c r="F12539" s="9" t="s">
        <v>41</v>
      </c>
      <c r="G12539" s="16" t="s">
        <v>24151</v>
      </c>
      <c r="H12539" s="48"/>
      <c r="I12539" s="16"/>
    </row>
    <row r="12540" spans="1:9" ht="15" customHeight="1">
      <c r="A12540" s="14">
        <v>45729</v>
      </c>
      <c r="B12540" s="9" t="s">
        <v>25345</v>
      </c>
      <c r="C12540" s="9" t="s">
        <v>25502</v>
      </c>
      <c r="D12540" s="9" t="s">
        <v>25503</v>
      </c>
      <c r="E12540" s="16" t="s">
        <v>38</v>
      </c>
      <c r="F12540" s="9" t="s">
        <v>41</v>
      </c>
      <c r="G12540" s="16" t="s">
        <v>4680</v>
      </c>
      <c r="H12540" s="48"/>
      <c r="I12540" s="16"/>
    </row>
    <row r="12541" spans="1:9" ht="15" customHeight="1">
      <c r="A12541" s="14">
        <v>45729</v>
      </c>
      <c r="B12541" s="9" t="s">
        <v>25345</v>
      </c>
      <c r="C12541" s="9" t="s">
        <v>25504</v>
      </c>
      <c r="D12541" s="9" t="s">
        <v>25505</v>
      </c>
      <c r="E12541" s="16" t="s">
        <v>38</v>
      </c>
      <c r="F12541" s="9" t="s">
        <v>41</v>
      </c>
      <c r="G12541" s="16" t="s">
        <v>4680</v>
      </c>
      <c r="H12541" s="48"/>
      <c r="I12541" s="16"/>
    </row>
    <row r="12542" spans="1:9" ht="15" customHeight="1">
      <c r="A12542" s="14">
        <v>45729</v>
      </c>
      <c r="B12542" s="9" t="s">
        <v>25345</v>
      </c>
      <c r="C12542" s="9" t="s">
        <v>25506</v>
      </c>
      <c r="D12542" s="9" t="s">
        <v>25507</v>
      </c>
      <c r="E12542" s="16" t="s">
        <v>22915</v>
      </c>
      <c r="F12542" s="9" t="s">
        <v>41</v>
      </c>
      <c r="G12542" s="16" t="s">
        <v>24151</v>
      </c>
      <c r="H12542" s="48"/>
      <c r="I12542" s="16"/>
    </row>
    <row r="12543" spans="1:9" ht="15" customHeight="1">
      <c r="A12543" s="14">
        <v>45729</v>
      </c>
      <c r="B12543" s="9" t="s">
        <v>25345</v>
      </c>
      <c r="C12543" s="9" t="s">
        <v>25508</v>
      </c>
      <c r="D12543" s="9" t="s">
        <v>25509</v>
      </c>
      <c r="E12543" s="16" t="s">
        <v>1994</v>
      </c>
      <c r="F12543" s="9" t="s">
        <v>41</v>
      </c>
      <c r="G12543" s="16" t="s">
        <v>24151</v>
      </c>
      <c r="H12543" s="48"/>
      <c r="I12543" s="16"/>
    </row>
    <row r="12544" spans="1:9" ht="15" customHeight="1">
      <c r="A12544" s="14">
        <v>45729</v>
      </c>
      <c r="B12544" s="9" t="s">
        <v>25345</v>
      </c>
      <c r="C12544" s="9" t="s">
        <v>25510</v>
      </c>
      <c r="D12544" s="9" t="s">
        <v>25511</v>
      </c>
      <c r="E12544" s="16" t="s">
        <v>1375</v>
      </c>
      <c r="F12544" s="9" t="s">
        <v>41</v>
      </c>
      <c r="G12544" s="16" t="s">
        <v>4680</v>
      </c>
      <c r="H12544" s="48"/>
      <c r="I12544" s="16"/>
    </row>
    <row r="12545" spans="1:9" ht="15" customHeight="1">
      <c r="A12545" s="14">
        <v>45729</v>
      </c>
      <c r="B12545" s="9" t="s">
        <v>25345</v>
      </c>
      <c r="C12545" s="9" t="s">
        <v>25512</v>
      </c>
      <c r="D12545" s="9" t="s">
        <v>25513</v>
      </c>
      <c r="E12545" s="16" t="s">
        <v>1994</v>
      </c>
      <c r="F12545" s="9" t="s">
        <v>41</v>
      </c>
      <c r="G12545" s="16" t="s">
        <v>24151</v>
      </c>
      <c r="H12545" s="48"/>
      <c r="I12545" s="16"/>
    </row>
    <row r="12546" spans="1:9" ht="15" customHeight="1">
      <c r="A12546" s="14">
        <v>45729</v>
      </c>
      <c r="B12546" s="9" t="s">
        <v>25345</v>
      </c>
      <c r="C12546" s="9" t="s">
        <v>25514</v>
      </c>
      <c r="D12546" s="9" t="s">
        <v>25515</v>
      </c>
      <c r="E12546" s="16" t="s">
        <v>5039</v>
      </c>
      <c r="F12546" s="9" t="s">
        <v>41</v>
      </c>
      <c r="G12546" s="16" t="s">
        <v>24151</v>
      </c>
      <c r="H12546" s="48"/>
      <c r="I12546" s="16"/>
    </row>
    <row r="12547" spans="1:9" ht="15" customHeight="1">
      <c r="A12547" s="14">
        <v>45729</v>
      </c>
      <c r="B12547" s="9" t="s">
        <v>25345</v>
      </c>
      <c r="C12547" s="9" t="s">
        <v>25516</v>
      </c>
      <c r="D12547" s="22" t="s">
        <v>25517</v>
      </c>
      <c r="E12547" s="16" t="s">
        <v>4376</v>
      </c>
      <c r="F12547" s="9" t="s">
        <v>41</v>
      </c>
      <c r="G12547" s="16" t="s">
        <v>24151</v>
      </c>
      <c r="H12547" s="48"/>
      <c r="I12547" s="16"/>
    </row>
    <row r="12548" spans="1:9" ht="15" customHeight="1">
      <c r="A12548" s="14">
        <v>45734</v>
      </c>
      <c r="B12548" s="9" t="s">
        <v>25345</v>
      </c>
      <c r="C12548" s="16" t="s">
        <v>25518</v>
      </c>
      <c r="D12548" s="36" t="s">
        <v>25519</v>
      </c>
      <c r="E12548" s="16" t="s">
        <v>300</v>
      </c>
      <c r="F12548" s="16" t="s">
        <v>13</v>
      </c>
      <c r="G12548" s="16" t="s">
        <v>1115</v>
      </c>
      <c r="H12548" s="48"/>
      <c r="I12548" s="16"/>
    </row>
    <row r="12549" spans="1:9" ht="15" customHeight="1">
      <c r="A12549" s="14">
        <v>45736</v>
      </c>
      <c r="B12549" s="9" t="s">
        <v>25345</v>
      </c>
      <c r="C12549" s="16" t="s">
        <v>25520</v>
      </c>
      <c r="D12549" s="16" t="s">
        <v>25521</v>
      </c>
      <c r="E12549" s="16" t="s">
        <v>138</v>
      </c>
      <c r="F12549" s="16" t="s">
        <v>13</v>
      </c>
      <c r="G12549" s="16" t="s">
        <v>24151</v>
      </c>
      <c r="H12549" s="48"/>
      <c r="I12549" s="16"/>
    </row>
    <row r="12550" spans="1:9" ht="15" customHeight="1">
      <c r="A12550" s="14">
        <v>45736</v>
      </c>
      <c r="B12550" s="9" t="s">
        <v>25345</v>
      </c>
      <c r="C12550" s="16" t="s">
        <v>25522</v>
      </c>
      <c r="D12550" s="16" t="s">
        <v>25523</v>
      </c>
      <c r="E12550" s="16" t="s">
        <v>1994</v>
      </c>
      <c r="F12550" s="16" t="s">
        <v>41</v>
      </c>
      <c r="G12550" s="16" t="s">
        <v>24151</v>
      </c>
      <c r="H12550" s="48"/>
      <c r="I12550" s="16"/>
    </row>
    <row r="12551" spans="1:9" ht="15" customHeight="1">
      <c r="A12551" s="14">
        <v>45736</v>
      </c>
      <c r="B12551" s="9" t="s">
        <v>25345</v>
      </c>
      <c r="C12551" s="16" t="s">
        <v>25524</v>
      </c>
      <c r="D12551" s="16" t="s">
        <v>25525</v>
      </c>
      <c r="E12551" s="16" t="s">
        <v>1994</v>
      </c>
      <c r="F12551" s="16" t="s">
        <v>41</v>
      </c>
      <c r="G12551" s="16" t="s">
        <v>24151</v>
      </c>
      <c r="H12551" s="48"/>
      <c r="I12551" s="16"/>
    </row>
    <row r="12552" spans="1:9" ht="15" customHeight="1">
      <c r="A12552" s="14">
        <v>45736</v>
      </c>
      <c r="B12552" s="9" t="s">
        <v>25345</v>
      </c>
      <c r="C12552" s="16" t="s">
        <v>25526</v>
      </c>
      <c r="D12552" s="16" t="s">
        <v>25527</v>
      </c>
      <c r="E12552" s="16" t="s">
        <v>1994</v>
      </c>
      <c r="F12552" s="16" t="s">
        <v>41</v>
      </c>
      <c r="G12552" s="16" t="s">
        <v>24151</v>
      </c>
      <c r="H12552" s="48"/>
      <c r="I12552" s="16"/>
    </row>
    <row r="12553" spans="1:9" ht="15" customHeight="1">
      <c r="A12553" s="14">
        <v>45736</v>
      </c>
      <c r="B12553" s="9" t="s">
        <v>25345</v>
      </c>
      <c r="C12553" s="16" t="s">
        <v>25528</v>
      </c>
      <c r="D12553" s="16" t="s">
        <v>25529</v>
      </c>
      <c r="E12553" s="16" t="s">
        <v>138</v>
      </c>
      <c r="F12553" s="16" t="s">
        <v>41</v>
      </c>
      <c r="G12553" s="16" t="s">
        <v>24151</v>
      </c>
      <c r="H12553" s="48"/>
      <c r="I12553" s="16"/>
    </row>
    <row r="12554" spans="1:9" ht="15" customHeight="1">
      <c r="A12554" s="14">
        <v>45736</v>
      </c>
      <c r="B12554" s="9" t="s">
        <v>25345</v>
      </c>
      <c r="C12554" s="16" t="s">
        <v>25530</v>
      </c>
      <c r="D12554" s="16" t="s">
        <v>25531</v>
      </c>
      <c r="E12554" s="16" t="s">
        <v>138</v>
      </c>
      <c r="F12554" s="16" t="s">
        <v>41</v>
      </c>
      <c r="G12554" s="16" t="s">
        <v>4680</v>
      </c>
      <c r="H12554" s="48"/>
      <c r="I12554" s="16"/>
    </row>
    <row r="12555" spans="1:9" ht="15" customHeight="1">
      <c r="A12555" s="14">
        <v>45736</v>
      </c>
      <c r="B12555" s="9" t="s">
        <v>25345</v>
      </c>
      <c r="C12555" s="16" t="s">
        <v>25532</v>
      </c>
      <c r="D12555" s="16" t="s">
        <v>25533</v>
      </c>
      <c r="E12555" s="16" t="s">
        <v>1134</v>
      </c>
      <c r="F12555" s="16" t="s">
        <v>41</v>
      </c>
      <c r="G12555" s="16" t="s">
        <v>24151</v>
      </c>
      <c r="H12555" s="48"/>
      <c r="I12555" s="16"/>
    </row>
    <row r="12556" spans="1:9" ht="15" customHeight="1">
      <c r="A12556" s="14">
        <v>45736</v>
      </c>
      <c r="B12556" s="9" t="s">
        <v>25345</v>
      </c>
      <c r="C12556" s="16" t="s">
        <v>25534</v>
      </c>
      <c r="D12556" s="16" t="s">
        <v>25535</v>
      </c>
      <c r="E12556" s="16" t="s">
        <v>186</v>
      </c>
      <c r="F12556" s="16" t="s">
        <v>41</v>
      </c>
      <c r="G12556" s="16" t="s">
        <v>24151</v>
      </c>
      <c r="H12556" s="48"/>
      <c r="I12556" s="16"/>
    </row>
    <row r="12557" spans="1:9" ht="15" customHeight="1">
      <c r="A12557" s="14">
        <v>45736</v>
      </c>
      <c r="B12557" s="9" t="s">
        <v>25345</v>
      </c>
      <c r="C12557" s="16" t="s">
        <v>25536</v>
      </c>
      <c r="D12557" s="16" t="s">
        <v>25537</v>
      </c>
      <c r="E12557" s="16" t="s">
        <v>2029</v>
      </c>
      <c r="F12557" s="16" t="s">
        <v>41</v>
      </c>
      <c r="G12557" s="16" t="s">
        <v>24151</v>
      </c>
      <c r="H12557" s="48"/>
      <c r="I12557" s="16"/>
    </row>
    <row r="12558" spans="1:9" ht="15" customHeight="1">
      <c r="A12558" s="14">
        <v>45736</v>
      </c>
      <c r="B12558" s="9" t="s">
        <v>25345</v>
      </c>
      <c r="C12558" s="16" t="s">
        <v>25538</v>
      </c>
      <c r="D12558" s="16" t="s">
        <v>25539</v>
      </c>
      <c r="E12558" s="16" t="s">
        <v>2464</v>
      </c>
      <c r="F12558" s="16" t="s">
        <v>41</v>
      </c>
      <c r="G12558" s="16" t="s">
        <v>24151</v>
      </c>
      <c r="H12558" s="48"/>
      <c r="I12558" s="16"/>
    </row>
    <row r="12559" spans="1:9" ht="15" customHeight="1">
      <c r="A12559" s="14">
        <v>45736</v>
      </c>
      <c r="B12559" s="9" t="s">
        <v>25345</v>
      </c>
      <c r="C12559" s="16" t="s">
        <v>25540</v>
      </c>
      <c r="D12559" s="16" t="s">
        <v>25541</v>
      </c>
      <c r="E12559" s="16" t="s">
        <v>5039</v>
      </c>
      <c r="F12559" s="16" t="s">
        <v>41</v>
      </c>
      <c r="G12559" s="16" t="s">
        <v>24151</v>
      </c>
      <c r="H12559" s="48"/>
      <c r="I12559" s="16"/>
    </row>
    <row r="12560" spans="1:9" ht="15" customHeight="1">
      <c r="A12560" s="14">
        <v>45736</v>
      </c>
      <c r="B12560" s="9" t="s">
        <v>25345</v>
      </c>
      <c r="C12560" s="16" t="s">
        <v>25542</v>
      </c>
      <c r="D12560" s="16" t="s">
        <v>25543</v>
      </c>
      <c r="E12560" s="16" t="s">
        <v>1994</v>
      </c>
      <c r="F12560" s="16" t="s">
        <v>41</v>
      </c>
      <c r="G12560" s="16" t="s">
        <v>24151</v>
      </c>
      <c r="H12560" s="48"/>
      <c r="I12560" s="16"/>
    </row>
    <row r="12561" spans="1:9" ht="15" customHeight="1">
      <c r="A12561" s="14">
        <v>45736</v>
      </c>
      <c r="B12561" s="9" t="s">
        <v>25345</v>
      </c>
      <c r="C12561" s="16" t="s">
        <v>25544</v>
      </c>
      <c r="D12561" s="16" t="s">
        <v>25545</v>
      </c>
      <c r="E12561" s="16" t="s">
        <v>138</v>
      </c>
      <c r="F12561" s="16" t="s">
        <v>41</v>
      </c>
      <c r="G12561" s="16" t="s">
        <v>24151</v>
      </c>
      <c r="H12561" s="48"/>
      <c r="I12561" s="16"/>
    </row>
    <row r="12562" spans="1:9" ht="15" customHeight="1">
      <c r="A12562" s="14">
        <v>45736</v>
      </c>
      <c r="B12562" s="9" t="s">
        <v>25345</v>
      </c>
      <c r="C12562" s="16" t="s">
        <v>25546</v>
      </c>
      <c r="D12562" s="16" t="s">
        <v>25547</v>
      </c>
      <c r="E12562" s="16" t="s">
        <v>2464</v>
      </c>
      <c r="F12562" s="16" t="s">
        <v>41</v>
      </c>
      <c r="G12562" s="16" t="s">
        <v>24151</v>
      </c>
      <c r="H12562" s="48"/>
      <c r="I12562" s="16"/>
    </row>
    <row r="12563" spans="1:9" ht="15" customHeight="1">
      <c r="A12563" s="14">
        <v>45741</v>
      </c>
      <c r="B12563" s="16" t="s">
        <v>25345</v>
      </c>
      <c r="C12563" s="16" t="s">
        <v>25548</v>
      </c>
      <c r="D12563" s="16" t="s">
        <v>25549</v>
      </c>
      <c r="E12563" s="16" t="s">
        <v>128</v>
      </c>
      <c r="F12563" s="16" t="s">
        <v>13</v>
      </c>
      <c r="G12563" s="16" t="s">
        <v>14604</v>
      </c>
      <c r="H12563" s="48"/>
      <c r="I12563" s="16"/>
    </row>
    <row r="12564" spans="1:9" ht="15" customHeight="1">
      <c r="A12564" s="14">
        <v>45741</v>
      </c>
      <c r="B12564" s="16" t="s">
        <v>25345</v>
      </c>
      <c r="C12564" s="16" t="s">
        <v>25550</v>
      </c>
      <c r="D12564" s="16" t="s">
        <v>25551</v>
      </c>
      <c r="E12564" s="16" t="s">
        <v>128</v>
      </c>
      <c r="F12564" s="16" t="s">
        <v>13</v>
      </c>
      <c r="G12564" s="16" t="s">
        <v>14604</v>
      </c>
      <c r="H12564" s="48"/>
      <c r="I12564" s="16"/>
    </row>
    <row r="12565" spans="1:9" ht="15" customHeight="1">
      <c r="A12565" s="14">
        <v>45741</v>
      </c>
      <c r="B12565" s="16" t="s">
        <v>25345</v>
      </c>
      <c r="C12565" s="16" t="s">
        <v>25552</v>
      </c>
      <c r="D12565" s="22" t="s">
        <v>25553</v>
      </c>
      <c r="E12565" s="16" t="s">
        <v>128</v>
      </c>
      <c r="F12565" s="16" t="s">
        <v>13</v>
      </c>
      <c r="G12565" s="16" t="s">
        <v>14604</v>
      </c>
      <c r="H12565" s="48"/>
      <c r="I12565" s="16"/>
    </row>
    <row r="12566" spans="1:9" ht="15" customHeight="1">
      <c r="A12566" s="14">
        <v>45744</v>
      </c>
      <c r="B12566" s="16" t="s">
        <v>25345</v>
      </c>
      <c r="C12566" s="16" t="s">
        <v>25554</v>
      </c>
      <c r="D12566" s="22" t="s">
        <v>25555</v>
      </c>
      <c r="E12566" s="16" t="s">
        <v>20</v>
      </c>
      <c r="F12566" s="16" t="s">
        <v>13</v>
      </c>
      <c r="G12566" s="16" t="s">
        <v>14</v>
      </c>
      <c r="H12566" s="48"/>
      <c r="I12566" s="16"/>
    </row>
    <row r="12567" spans="1:9" ht="15" customHeight="1">
      <c r="A12567" s="14">
        <v>45744</v>
      </c>
      <c r="B12567" s="16" t="s">
        <v>25345</v>
      </c>
      <c r="C12567" s="16" t="s">
        <v>25556</v>
      </c>
      <c r="D12567" s="22" t="s">
        <v>25557</v>
      </c>
      <c r="E12567" s="16" t="s">
        <v>20</v>
      </c>
      <c r="F12567" s="16" t="s">
        <v>13</v>
      </c>
      <c r="G12567" s="16" t="s">
        <v>14</v>
      </c>
      <c r="H12567" s="48"/>
      <c r="I12567" s="16"/>
    </row>
    <row r="12568" spans="1:9" ht="15" customHeight="1">
      <c r="A12568" s="14">
        <v>45744</v>
      </c>
      <c r="B12568" s="16" t="s">
        <v>25345</v>
      </c>
      <c r="C12568" s="16" t="s">
        <v>25558</v>
      </c>
      <c r="D12568" s="22" t="s">
        <v>25559</v>
      </c>
      <c r="E12568" s="16" t="s">
        <v>20</v>
      </c>
      <c r="F12568" s="16" t="s">
        <v>13</v>
      </c>
      <c r="G12568" s="16" t="s">
        <v>14</v>
      </c>
      <c r="H12568" s="48"/>
      <c r="I12568" s="16"/>
    </row>
    <row r="12569" spans="1:9" ht="15" customHeight="1">
      <c r="A12569" s="14">
        <v>45744</v>
      </c>
      <c r="B12569" s="16" t="s">
        <v>25345</v>
      </c>
      <c r="C12569" s="16" t="s">
        <v>25560</v>
      </c>
      <c r="D12569" s="22" t="s">
        <v>25561</v>
      </c>
      <c r="E12569" s="16" t="s">
        <v>20</v>
      </c>
      <c r="F12569" s="16" t="s">
        <v>13</v>
      </c>
      <c r="G12569" s="16" t="s">
        <v>14</v>
      </c>
      <c r="H12569" s="48"/>
      <c r="I12569" s="16"/>
    </row>
    <row r="12570" spans="1:9" ht="15" customHeight="1">
      <c r="A12570" s="14">
        <v>45744</v>
      </c>
      <c r="B12570" s="16" t="s">
        <v>25345</v>
      </c>
      <c r="C12570" s="16" t="s">
        <v>25562</v>
      </c>
      <c r="D12570" s="22" t="s">
        <v>25563</v>
      </c>
      <c r="E12570" s="16" t="s">
        <v>20</v>
      </c>
      <c r="F12570" s="16" t="s">
        <v>13</v>
      </c>
      <c r="G12570" s="16" t="s">
        <v>14</v>
      </c>
      <c r="H12570" s="48"/>
      <c r="I12570" s="16"/>
    </row>
    <row r="12571" spans="1:9" ht="15" customHeight="1">
      <c r="A12571" s="14">
        <v>45744</v>
      </c>
      <c r="B12571" s="16" t="s">
        <v>25345</v>
      </c>
      <c r="C12571" s="16" t="s">
        <v>25564</v>
      </c>
      <c r="D12571" s="22" t="s">
        <v>25565</v>
      </c>
      <c r="E12571" s="16" t="s">
        <v>20</v>
      </c>
      <c r="F12571" s="16" t="s">
        <v>41</v>
      </c>
      <c r="G12571" s="16" t="s">
        <v>14</v>
      </c>
      <c r="H12571" s="48"/>
      <c r="I12571" s="16"/>
    </row>
    <row r="12572" spans="1:9" ht="15" customHeight="1">
      <c r="A12572" s="14">
        <v>45744</v>
      </c>
      <c r="B12572" s="16" t="s">
        <v>25345</v>
      </c>
      <c r="C12572" s="16" t="s">
        <v>25566</v>
      </c>
      <c r="D12572" s="22" t="s">
        <v>25567</v>
      </c>
      <c r="E12572" s="16" t="s">
        <v>20</v>
      </c>
      <c r="F12572" s="16" t="s">
        <v>41</v>
      </c>
      <c r="G12572" s="16" t="s">
        <v>14</v>
      </c>
      <c r="H12572" s="48"/>
      <c r="I12572" s="16"/>
    </row>
    <row r="12573" spans="1:9" ht="15" customHeight="1">
      <c r="A12573" s="14">
        <v>45744</v>
      </c>
      <c r="B12573" s="16" t="s">
        <v>25345</v>
      </c>
      <c r="C12573" s="16" t="s">
        <v>25568</v>
      </c>
      <c r="D12573" s="22" t="s">
        <v>25569</v>
      </c>
      <c r="E12573" s="16" t="s">
        <v>20</v>
      </c>
      <c r="F12573" s="16" t="s">
        <v>41</v>
      </c>
      <c r="G12573" s="16" t="s">
        <v>14</v>
      </c>
      <c r="H12573" s="48"/>
      <c r="I12573" s="16"/>
    </row>
    <row r="12574" spans="1:9" ht="15" customHeight="1">
      <c r="A12574" s="14">
        <v>45747</v>
      </c>
      <c r="B12574" s="16" t="s">
        <v>25345</v>
      </c>
      <c r="C12574" s="16" t="s">
        <v>25570</v>
      </c>
      <c r="D12574" s="16" t="s">
        <v>25571</v>
      </c>
      <c r="E12574" s="16" t="s">
        <v>300</v>
      </c>
      <c r="F12574" s="16" t="s">
        <v>13</v>
      </c>
      <c r="G12574" s="16" t="s">
        <v>10791</v>
      </c>
      <c r="H12574" s="48"/>
      <c r="I12574" s="16"/>
    </row>
    <row r="12575" spans="1:9" ht="15" customHeight="1">
      <c r="A12575" s="14">
        <v>45747</v>
      </c>
      <c r="B12575" s="16" t="s">
        <v>25345</v>
      </c>
      <c r="C12575" s="16" t="s">
        <v>25572</v>
      </c>
      <c r="D12575" s="16" t="s">
        <v>25573</v>
      </c>
      <c r="E12575" s="16" t="s">
        <v>138</v>
      </c>
      <c r="F12575" s="16" t="s">
        <v>13</v>
      </c>
      <c r="G12575" s="16" t="s">
        <v>6024</v>
      </c>
      <c r="H12575" s="48"/>
      <c r="I12575" s="16"/>
    </row>
    <row r="12576" spans="1:9" ht="15" customHeight="1">
      <c r="A12576" s="14">
        <v>45747</v>
      </c>
      <c r="B12576" s="16" t="s">
        <v>25345</v>
      </c>
      <c r="C12576" s="16" t="s">
        <v>25574</v>
      </c>
      <c r="D12576" s="16" t="s">
        <v>25575</v>
      </c>
      <c r="E12576" s="16" t="s">
        <v>300</v>
      </c>
      <c r="F12576" s="16" t="s">
        <v>13</v>
      </c>
      <c r="G12576" s="16" t="s">
        <v>10791</v>
      </c>
      <c r="H12576" s="48"/>
      <c r="I12576" s="16"/>
    </row>
    <row r="12577" spans="1:9" ht="15" customHeight="1">
      <c r="A12577" s="14">
        <v>45747</v>
      </c>
      <c r="B12577" s="16" t="s">
        <v>25345</v>
      </c>
      <c r="C12577" s="16" t="s">
        <v>25576</v>
      </c>
      <c r="D12577" s="16" t="s">
        <v>25577</v>
      </c>
      <c r="E12577" s="16" t="s">
        <v>138</v>
      </c>
      <c r="F12577" s="16" t="s">
        <v>13</v>
      </c>
      <c r="G12577" s="16" t="s">
        <v>6024</v>
      </c>
      <c r="H12577" s="48"/>
      <c r="I12577" s="16"/>
    </row>
    <row r="12578" spans="1:9" ht="15" customHeight="1">
      <c r="A12578" s="14">
        <v>45747</v>
      </c>
      <c r="B12578" s="16" t="s">
        <v>25345</v>
      </c>
      <c r="C12578" s="16" t="s">
        <v>25578</v>
      </c>
      <c r="D12578" s="16" t="s">
        <v>25579</v>
      </c>
      <c r="E12578" s="16" t="s">
        <v>300</v>
      </c>
      <c r="F12578" s="16" t="s">
        <v>13</v>
      </c>
      <c r="G12578" s="16" t="s">
        <v>10791</v>
      </c>
      <c r="H12578" s="48"/>
      <c r="I12578" s="16"/>
    </row>
    <row r="12579" spans="1:9" ht="15" customHeight="1">
      <c r="A12579" s="14">
        <v>45747</v>
      </c>
      <c r="B12579" s="16" t="s">
        <v>25345</v>
      </c>
      <c r="C12579" s="16" t="s">
        <v>25580</v>
      </c>
      <c r="D12579" s="16" t="s">
        <v>25581</v>
      </c>
      <c r="E12579" s="16" t="s">
        <v>138</v>
      </c>
      <c r="F12579" s="16" t="s">
        <v>13</v>
      </c>
      <c r="G12579" s="16" t="s">
        <v>6024</v>
      </c>
      <c r="H12579" s="48"/>
      <c r="I12579" s="16"/>
    </row>
    <row r="12580" spans="1:9" ht="15" customHeight="1">
      <c r="A12580" s="14">
        <v>45747</v>
      </c>
      <c r="B12580" s="16" t="s">
        <v>25345</v>
      </c>
      <c r="C12580" s="16" t="s">
        <v>25582</v>
      </c>
      <c r="D12580" s="16" t="s">
        <v>25583</v>
      </c>
      <c r="E12580" s="16" t="s">
        <v>300</v>
      </c>
      <c r="F12580" s="16" t="s">
        <v>13</v>
      </c>
      <c r="G12580" s="16" t="s">
        <v>10791</v>
      </c>
      <c r="H12580" s="48"/>
      <c r="I12580" s="16"/>
    </row>
    <row r="12581" spans="1:9" ht="15" customHeight="1">
      <c r="A12581" s="14">
        <v>45747</v>
      </c>
      <c r="B12581" s="16" t="s">
        <v>25345</v>
      </c>
      <c r="C12581" s="16" t="s">
        <v>25584</v>
      </c>
      <c r="D12581" s="16" t="s">
        <v>25585</v>
      </c>
      <c r="E12581" s="16" t="s">
        <v>138</v>
      </c>
      <c r="F12581" s="16" t="s">
        <v>13</v>
      </c>
      <c r="G12581" s="16" t="s">
        <v>6024</v>
      </c>
      <c r="H12581" s="48"/>
      <c r="I12581" s="16"/>
    </row>
    <row r="12582" spans="1:9" ht="15" customHeight="1">
      <c r="A12582" s="14">
        <v>45747</v>
      </c>
      <c r="B12582" s="16" t="s">
        <v>25345</v>
      </c>
      <c r="C12582" s="16" t="s">
        <v>25586</v>
      </c>
      <c r="D12582" s="22" t="s">
        <v>25587</v>
      </c>
      <c r="E12582" s="16" t="s">
        <v>300</v>
      </c>
      <c r="F12582" s="16" t="s">
        <v>13</v>
      </c>
      <c r="G12582" s="16" t="s">
        <v>10791</v>
      </c>
      <c r="H12582" s="48"/>
      <c r="I12582" s="16"/>
    </row>
    <row r="12583" spans="1:9" ht="15" customHeight="1">
      <c r="A12583" s="14">
        <v>45747</v>
      </c>
      <c r="B12583" s="16" t="s">
        <v>25345</v>
      </c>
      <c r="C12583" s="16" t="s">
        <v>25588</v>
      </c>
      <c r="D12583" s="16" t="s">
        <v>25589</v>
      </c>
      <c r="E12583" s="16" t="s">
        <v>138</v>
      </c>
      <c r="F12583" s="16" t="s">
        <v>13</v>
      </c>
      <c r="G12583" s="16" t="s">
        <v>6024</v>
      </c>
      <c r="H12583" s="48"/>
      <c r="I12583" s="16"/>
    </row>
    <row r="12584" spans="1:9" ht="15" customHeight="1">
      <c r="A12584" s="14">
        <v>45747</v>
      </c>
      <c r="B12584" s="16" t="s">
        <v>25345</v>
      </c>
      <c r="C12584" s="16" t="s">
        <v>25590</v>
      </c>
      <c r="D12584" s="16" t="s">
        <v>25591</v>
      </c>
      <c r="E12584" s="16" t="s">
        <v>300</v>
      </c>
      <c r="F12584" s="16" t="s">
        <v>13</v>
      </c>
      <c r="G12584" s="16" t="s">
        <v>10791</v>
      </c>
      <c r="H12584" s="48"/>
      <c r="I12584" s="16"/>
    </row>
    <row r="12585" spans="1:9" ht="15" customHeight="1">
      <c r="A12585" s="14">
        <v>45747</v>
      </c>
      <c r="B12585" s="16" t="s">
        <v>25345</v>
      </c>
      <c r="C12585" s="16" t="s">
        <v>25592</v>
      </c>
      <c r="D12585" s="16" t="s">
        <v>25593</v>
      </c>
      <c r="E12585" s="16" t="s">
        <v>1994</v>
      </c>
      <c r="F12585" s="16" t="s">
        <v>13</v>
      </c>
      <c r="G12585" s="16" t="s">
        <v>6024</v>
      </c>
      <c r="H12585" s="48"/>
      <c r="I12585" s="16"/>
    </row>
    <row r="12586" spans="1:9" ht="15" customHeight="1">
      <c r="A12586" s="14">
        <v>45747</v>
      </c>
      <c r="B12586" s="16" t="s">
        <v>25345</v>
      </c>
      <c r="C12586" s="16" t="s">
        <v>25594</v>
      </c>
      <c r="D12586" s="16" t="s">
        <v>25595</v>
      </c>
      <c r="E12586" s="16" t="s">
        <v>300</v>
      </c>
      <c r="F12586" s="16" t="s">
        <v>41</v>
      </c>
      <c r="G12586" s="16" t="s">
        <v>10791</v>
      </c>
      <c r="H12586" s="48"/>
      <c r="I12586" s="16"/>
    </row>
    <row r="12587" spans="1:9" ht="15" customHeight="1">
      <c r="A12587" s="14">
        <v>45747</v>
      </c>
      <c r="B12587" s="16" t="s">
        <v>25345</v>
      </c>
      <c r="C12587" s="16" t="s">
        <v>25596</v>
      </c>
      <c r="D12587" s="16" t="s">
        <v>25597</v>
      </c>
      <c r="E12587" s="16" t="s">
        <v>300</v>
      </c>
      <c r="F12587" s="16" t="s">
        <v>41</v>
      </c>
      <c r="G12587" s="16" t="s">
        <v>10791</v>
      </c>
      <c r="H12587" s="48"/>
      <c r="I12587" s="16"/>
    </row>
    <row r="12588" spans="1:9" ht="15" customHeight="1">
      <c r="A12588" s="14">
        <v>45747</v>
      </c>
      <c r="B12588" s="16" t="s">
        <v>25345</v>
      </c>
      <c r="C12588" s="16" t="s">
        <v>25598</v>
      </c>
      <c r="D12588" s="16" t="s">
        <v>25599</v>
      </c>
      <c r="E12588" s="16" t="s">
        <v>300</v>
      </c>
      <c r="F12588" s="16" t="s">
        <v>41</v>
      </c>
      <c r="G12588" s="16" t="s">
        <v>10791</v>
      </c>
      <c r="H12588" s="48"/>
      <c r="I12588" s="16"/>
    </row>
    <row r="12589" spans="1:9" ht="15" customHeight="1">
      <c r="A12589" s="14">
        <v>45747</v>
      </c>
      <c r="B12589" s="16" t="s">
        <v>25345</v>
      </c>
      <c r="C12589" s="16" t="s">
        <v>25600</v>
      </c>
      <c r="D12589" s="16" t="s">
        <v>25601</v>
      </c>
      <c r="E12589" s="16" t="s">
        <v>300</v>
      </c>
      <c r="F12589" s="16" t="s">
        <v>41</v>
      </c>
      <c r="G12589" s="16" t="s">
        <v>10791</v>
      </c>
      <c r="H12589" s="48"/>
      <c r="I12589" s="16"/>
    </row>
    <row r="12590" spans="1:9" ht="15" customHeight="1">
      <c r="A12590" s="14">
        <v>45747</v>
      </c>
      <c r="B12590" s="16" t="s">
        <v>25345</v>
      </c>
      <c r="C12590" s="16" t="s">
        <v>25602</v>
      </c>
      <c r="D12590" s="16" t="s">
        <v>25603</v>
      </c>
      <c r="E12590" s="16" t="s">
        <v>300</v>
      </c>
      <c r="F12590" s="16" t="s">
        <v>41</v>
      </c>
      <c r="G12590" s="16" t="s">
        <v>10791</v>
      </c>
      <c r="H12590" s="48"/>
      <c r="I12590" s="16"/>
    </row>
    <row r="12591" spans="1:9" ht="15" customHeight="1">
      <c r="A12591" s="14">
        <v>45747</v>
      </c>
      <c r="B12591" s="16" t="s">
        <v>25345</v>
      </c>
      <c r="C12591" s="16" t="s">
        <v>25604</v>
      </c>
      <c r="D12591" s="16" t="s">
        <v>25605</v>
      </c>
      <c r="E12591" s="16" t="s">
        <v>300</v>
      </c>
      <c r="F12591" s="16" t="s">
        <v>41</v>
      </c>
      <c r="G12591" s="16" t="s">
        <v>10791</v>
      </c>
      <c r="H12591" s="48"/>
      <c r="I12591" s="16"/>
    </row>
    <row r="12592" spans="1:9" ht="15" customHeight="1">
      <c r="A12592" s="14">
        <v>45747</v>
      </c>
      <c r="B12592" s="16" t="s">
        <v>25345</v>
      </c>
      <c r="C12592" s="16" t="s">
        <v>25606</v>
      </c>
      <c r="D12592" s="22" t="s">
        <v>25607</v>
      </c>
      <c r="E12592" s="16" t="s">
        <v>300</v>
      </c>
      <c r="F12592" s="16" t="s">
        <v>41</v>
      </c>
      <c r="G12592" s="16" t="s">
        <v>10791</v>
      </c>
      <c r="H12592" s="48"/>
      <c r="I12592" s="16"/>
    </row>
    <row r="12593" spans="1:9" ht="15" customHeight="1">
      <c r="A12593" s="14">
        <v>45748</v>
      </c>
      <c r="B12593" s="16" t="s">
        <v>25345</v>
      </c>
      <c r="C12593" s="16" t="s">
        <v>25608</v>
      </c>
      <c r="D12593" s="16" t="s">
        <v>25609</v>
      </c>
      <c r="E12593" s="16" t="s">
        <v>128</v>
      </c>
      <c r="F12593" s="16" t="s">
        <v>13</v>
      </c>
      <c r="G12593" s="16" t="s">
        <v>129</v>
      </c>
      <c r="H12593" s="48"/>
      <c r="I12593" s="16"/>
    </row>
    <row r="12594" spans="1:9" ht="15" customHeight="1">
      <c r="A12594" s="14">
        <v>45748</v>
      </c>
      <c r="B12594" s="16" t="s">
        <v>25345</v>
      </c>
      <c r="C12594" s="16" t="s">
        <v>25610</v>
      </c>
      <c r="D12594" s="16" t="s">
        <v>25611</v>
      </c>
      <c r="E12594" s="16" t="s">
        <v>128</v>
      </c>
      <c r="F12594" s="16" t="s">
        <v>13</v>
      </c>
      <c r="G12594" s="16" t="s">
        <v>129</v>
      </c>
      <c r="H12594" s="48"/>
      <c r="I12594" s="16"/>
    </row>
    <row r="12595" spans="1:9" ht="15" customHeight="1">
      <c r="A12595" s="14">
        <v>45748</v>
      </c>
      <c r="B12595" s="16" t="s">
        <v>25345</v>
      </c>
      <c r="C12595" s="16" t="s">
        <v>25612</v>
      </c>
      <c r="D12595" s="16" t="s">
        <v>25613</v>
      </c>
      <c r="E12595" s="16" t="s">
        <v>177</v>
      </c>
      <c r="F12595" s="16" t="s">
        <v>41</v>
      </c>
      <c r="G12595" s="16" t="s">
        <v>129</v>
      </c>
      <c r="H12595" s="48"/>
      <c r="I12595" s="16"/>
    </row>
    <row r="12596" spans="1:9" ht="15" customHeight="1">
      <c r="A12596" s="14">
        <v>45748</v>
      </c>
      <c r="B12596" s="16" t="s">
        <v>25345</v>
      </c>
      <c r="C12596" s="16" t="s">
        <v>25614</v>
      </c>
      <c r="D12596" s="16" t="s">
        <v>25615</v>
      </c>
      <c r="E12596" s="16" t="s">
        <v>177</v>
      </c>
      <c r="F12596" s="16" t="s">
        <v>41</v>
      </c>
      <c r="G12596" s="16" t="s">
        <v>129</v>
      </c>
      <c r="H12596" s="48"/>
      <c r="I12596" s="16"/>
    </row>
    <row r="12597" spans="1:9" ht="15" customHeight="1">
      <c r="A12597" s="14">
        <v>45748</v>
      </c>
      <c r="B12597" s="16" t="s">
        <v>25345</v>
      </c>
      <c r="C12597" s="16" t="s">
        <v>25616</v>
      </c>
      <c r="D12597" s="16" t="s">
        <v>25617</v>
      </c>
      <c r="E12597" s="16" t="s">
        <v>177</v>
      </c>
      <c r="F12597" s="16" t="s">
        <v>41</v>
      </c>
      <c r="G12597" s="16" t="s">
        <v>129</v>
      </c>
      <c r="H12597" s="48"/>
      <c r="I12597" s="16"/>
    </row>
    <row r="12598" spans="1:9" ht="15" customHeight="1">
      <c r="A12598" s="14">
        <v>45748</v>
      </c>
      <c r="B12598" s="16" t="s">
        <v>25345</v>
      </c>
      <c r="C12598" s="16" t="s">
        <v>25618</v>
      </c>
      <c r="D12598" s="16" t="s">
        <v>25619</v>
      </c>
      <c r="E12598" s="16" t="s">
        <v>177</v>
      </c>
      <c r="F12598" s="16" t="s">
        <v>41</v>
      </c>
      <c r="G12598" s="16" t="s">
        <v>129</v>
      </c>
      <c r="H12598" s="48"/>
      <c r="I12598" s="16"/>
    </row>
    <row r="12599" spans="1:9" ht="15" customHeight="1">
      <c r="A12599" s="14">
        <v>45748</v>
      </c>
      <c r="B12599" s="16" t="s">
        <v>25345</v>
      </c>
      <c r="C12599" s="16" t="s">
        <v>25620</v>
      </c>
      <c r="D12599" s="16" t="s">
        <v>25621</v>
      </c>
      <c r="E12599" s="16" t="s">
        <v>128</v>
      </c>
      <c r="F12599" s="16" t="s">
        <v>41</v>
      </c>
      <c r="G12599" s="16" t="s">
        <v>129</v>
      </c>
      <c r="H12599" s="48"/>
      <c r="I12599" s="16"/>
    </row>
    <row r="12600" spans="1:9" ht="15" customHeight="1">
      <c r="A12600" s="14">
        <v>45748</v>
      </c>
      <c r="B12600" s="16" t="s">
        <v>25345</v>
      </c>
      <c r="C12600" s="16" t="s">
        <v>25622</v>
      </c>
      <c r="D12600" s="22" t="s">
        <v>25623</v>
      </c>
      <c r="E12600" s="16" t="s">
        <v>138</v>
      </c>
      <c r="F12600" s="16" t="s">
        <v>41</v>
      </c>
      <c r="G12600" s="16" t="s">
        <v>129</v>
      </c>
      <c r="H12600" s="48"/>
      <c r="I12600" s="16"/>
    </row>
    <row r="12601" spans="1:9" ht="15" customHeight="1">
      <c r="A12601" s="14">
        <v>45749</v>
      </c>
      <c r="B12601" s="16" t="s">
        <v>25345</v>
      </c>
      <c r="C12601" s="16" t="s">
        <v>25624</v>
      </c>
      <c r="D12601" s="16" t="s">
        <v>25625</v>
      </c>
      <c r="E12601" s="16" t="s">
        <v>25</v>
      </c>
      <c r="F12601" s="16" t="s">
        <v>13</v>
      </c>
      <c r="G12601" s="16" t="s">
        <v>14</v>
      </c>
      <c r="H12601" s="48"/>
      <c r="I12601" s="16"/>
    </row>
    <row r="12602" spans="1:9" ht="15" customHeight="1">
      <c r="A12602" s="14">
        <v>45749</v>
      </c>
      <c r="B12602" s="16" t="s">
        <v>25345</v>
      </c>
      <c r="C12602" s="16" t="s">
        <v>25626</v>
      </c>
      <c r="D12602" s="16" t="s">
        <v>25627</v>
      </c>
      <c r="E12602" s="16" t="s">
        <v>852</v>
      </c>
      <c r="F12602" s="16" t="s">
        <v>13</v>
      </c>
      <c r="G12602" s="16" t="s">
        <v>14</v>
      </c>
      <c r="H12602" s="48"/>
      <c r="I12602" s="16"/>
    </row>
    <row r="12603" spans="1:9" ht="15" customHeight="1">
      <c r="A12603" s="14">
        <v>45749</v>
      </c>
      <c r="B12603" s="16" t="s">
        <v>25345</v>
      </c>
      <c r="C12603" s="16" t="s">
        <v>25628</v>
      </c>
      <c r="D12603" s="16" t="s">
        <v>25629</v>
      </c>
      <c r="E12603" s="16" t="s">
        <v>25</v>
      </c>
      <c r="F12603" s="16" t="s">
        <v>13</v>
      </c>
      <c r="G12603" s="16" t="s">
        <v>14</v>
      </c>
      <c r="H12603" s="48"/>
      <c r="I12603" s="16"/>
    </row>
    <row r="12604" spans="1:9" ht="15" customHeight="1">
      <c r="A12604" s="14">
        <v>45749</v>
      </c>
      <c r="B12604" s="16" t="s">
        <v>25345</v>
      </c>
      <c r="C12604" s="16" t="s">
        <v>25630</v>
      </c>
      <c r="D12604" s="16" t="s">
        <v>25631</v>
      </c>
      <c r="E12604" s="16" t="s">
        <v>128</v>
      </c>
      <c r="F12604" s="16" t="s">
        <v>13</v>
      </c>
      <c r="G12604" s="16" t="s">
        <v>14</v>
      </c>
      <c r="H12604" s="48"/>
      <c r="I12604" s="16"/>
    </row>
    <row r="12605" spans="1:9" ht="15" customHeight="1">
      <c r="A12605" s="14">
        <v>45749</v>
      </c>
      <c r="B12605" s="16" t="s">
        <v>25345</v>
      </c>
      <c r="C12605" s="16" t="s">
        <v>25632</v>
      </c>
      <c r="D12605" s="16" t="s">
        <v>25633</v>
      </c>
      <c r="E12605" s="16" t="s">
        <v>25</v>
      </c>
      <c r="F12605" s="16" t="s">
        <v>13</v>
      </c>
      <c r="G12605" s="16" t="s">
        <v>14</v>
      </c>
      <c r="H12605" s="48"/>
      <c r="I12605" s="16"/>
    </row>
    <row r="12606" spans="1:9" ht="15" customHeight="1">
      <c r="A12606" s="14">
        <v>45749</v>
      </c>
      <c r="B12606" s="16" t="s">
        <v>25345</v>
      </c>
      <c r="C12606" s="16" t="s">
        <v>25634</v>
      </c>
      <c r="D12606" s="16" t="s">
        <v>25635</v>
      </c>
      <c r="E12606" s="16" t="s">
        <v>1994</v>
      </c>
      <c r="F12606" s="16" t="s">
        <v>41</v>
      </c>
      <c r="G12606" s="16" t="s">
        <v>14</v>
      </c>
      <c r="H12606" s="48"/>
      <c r="I12606" s="16"/>
    </row>
    <row r="12607" spans="1:9" ht="15" customHeight="1">
      <c r="A12607" s="14">
        <v>45749</v>
      </c>
      <c r="B12607" s="16" t="s">
        <v>25345</v>
      </c>
      <c r="C12607" s="16" t="s">
        <v>25636</v>
      </c>
      <c r="D12607" s="16" t="s">
        <v>25637</v>
      </c>
      <c r="E12607" s="16" t="s">
        <v>25</v>
      </c>
      <c r="F12607" s="16" t="s">
        <v>41</v>
      </c>
      <c r="G12607" s="16" t="s">
        <v>14</v>
      </c>
      <c r="H12607" s="48"/>
      <c r="I12607" s="16"/>
    </row>
    <row r="12608" spans="1:9" ht="15" customHeight="1">
      <c r="A12608" s="14">
        <v>45749</v>
      </c>
      <c r="B12608" s="16" t="s">
        <v>25345</v>
      </c>
      <c r="C12608" s="16" t="s">
        <v>25638</v>
      </c>
      <c r="D12608" s="16" t="s">
        <v>25639</v>
      </c>
      <c r="E12608" s="16" t="s">
        <v>25</v>
      </c>
      <c r="F12608" s="16" t="s">
        <v>41</v>
      </c>
      <c r="G12608" s="16" t="s">
        <v>14</v>
      </c>
      <c r="H12608" s="48"/>
      <c r="I12608" s="16"/>
    </row>
    <row r="12609" spans="1:9" ht="15" customHeight="1">
      <c r="A12609" s="14">
        <v>45749</v>
      </c>
      <c r="B12609" s="16" t="s">
        <v>25345</v>
      </c>
      <c r="C12609" s="16" t="s">
        <v>25640</v>
      </c>
      <c r="D12609" s="16" t="s">
        <v>25641</v>
      </c>
      <c r="E12609" s="16" t="s">
        <v>25</v>
      </c>
      <c r="F12609" s="16" t="s">
        <v>41</v>
      </c>
      <c r="G12609" s="16" t="s">
        <v>14</v>
      </c>
      <c r="H12609" s="48"/>
      <c r="I12609" s="16"/>
    </row>
    <row r="12610" spans="1:9" ht="15" customHeight="1">
      <c r="A12610" s="14">
        <v>45756</v>
      </c>
      <c r="B12610" s="16" t="s">
        <v>25345</v>
      </c>
      <c r="C12610" s="16" t="s">
        <v>25642</v>
      </c>
      <c r="D12610" s="16" t="s">
        <v>25643</v>
      </c>
      <c r="E12610" s="16" t="s">
        <v>300</v>
      </c>
      <c r="F12610" s="16" t="s">
        <v>13</v>
      </c>
      <c r="G12610" s="16" t="s">
        <v>8452</v>
      </c>
      <c r="H12610" s="48"/>
      <c r="I12610" s="16"/>
    </row>
    <row r="12611" spans="1:9" ht="15" customHeight="1">
      <c r="A12611" s="14">
        <v>45756</v>
      </c>
      <c r="B12611" s="16" t="s">
        <v>25345</v>
      </c>
      <c r="C12611" s="16" t="s">
        <v>25644</v>
      </c>
      <c r="D12611" s="16" t="s">
        <v>25645</v>
      </c>
      <c r="E12611" s="16" t="s">
        <v>128</v>
      </c>
      <c r="F12611" s="16" t="s">
        <v>13</v>
      </c>
      <c r="G12611" s="16" t="s">
        <v>129</v>
      </c>
      <c r="H12611" s="48"/>
      <c r="I12611" s="16"/>
    </row>
    <row r="12612" spans="1:9" ht="15" customHeight="1">
      <c r="A12612" s="14">
        <v>45756</v>
      </c>
      <c r="B12612" s="16" t="s">
        <v>25345</v>
      </c>
      <c r="C12612" s="16" t="s">
        <v>25646</v>
      </c>
      <c r="D12612" s="22" t="s">
        <v>25647</v>
      </c>
      <c r="E12612" s="16" t="s">
        <v>128</v>
      </c>
      <c r="F12612" s="16" t="s">
        <v>41</v>
      </c>
      <c r="G12612" s="16" t="s">
        <v>129</v>
      </c>
      <c r="H12612" s="48"/>
      <c r="I12612" s="16"/>
    </row>
    <row r="12613" spans="1:9" ht="15" customHeight="1">
      <c r="A12613" s="14">
        <v>45756</v>
      </c>
      <c r="B12613" s="16" t="s">
        <v>25345</v>
      </c>
      <c r="C12613" s="16" t="s">
        <v>25648</v>
      </c>
      <c r="D12613" s="16" t="s">
        <v>25649</v>
      </c>
      <c r="E12613" s="16" t="s">
        <v>128</v>
      </c>
      <c r="F12613" s="16" t="s">
        <v>41</v>
      </c>
      <c r="G12613" s="16" t="s">
        <v>129</v>
      </c>
      <c r="H12613" s="48"/>
      <c r="I12613" s="16"/>
    </row>
    <row r="12614" spans="1:9" ht="15" customHeight="1">
      <c r="A12614" s="14">
        <v>45756</v>
      </c>
      <c r="B12614" s="16" t="s">
        <v>25345</v>
      </c>
      <c r="C12614" s="16" t="s">
        <v>25650</v>
      </c>
      <c r="D12614" s="16" t="s">
        <v>25651</v>
      </c>
      <c r="E12614" s="16" t="s">
        <v>128</v>
      </c>
      <c r="F12614" s="16" t="s">
        <v>41</v>
      </c>
      <c r="G12614" s="16" t="s">
        <v>129</v>
      </c>
      <c r="H12614" s="48"/>
      <c r="I12614" s="16"/>
    </row>
    <row r="12615" spans="1:9" ht="15" customHeight="1">
      <c r="A12615" s="14">
        <v>45756</v>
      </c>
      <c r="B12615" s="16" t="s">
        <v>25345</v>
      </c>
      <c r="C12615" s="16" t="s">
        <v>25652</v>
      </c>
      <c r="D12615" s="16" t="s">
        <v>25653</v>
      </c>
      <c r="E12615" s="16" t="s">
        <v>128</v>
      </c>
      <c r="F12615" s="16" t="s">
        <v>41</v>
      </c>
      <c r="G12615" s="16" t="s">
        <v>129</v>
      </c>
      <c r="H12615" s="48"/>
      <c r="I12615" s="16"/>
    </row>
    <row r="12616" spans="1:9" ht="15" customHeight="1">
      <c r="A12616" s="14">
        <v>45756</v>
      </c>
      <c r="B12616" s="16" t="s">
        <v>25345</v>
      </c>
      <c r="C12616" s="16" t="s">
        <v>25654</v>
      </c>
      <c r="D12616" s="16" t="s">
        <v>25655</v>
      </c>
      <c r="E12616" s="16" t="s">
        <v>128</v>
      </c>
      <c r="F12616" s="16" t="s">
        <v>41</v>
      </c>
      <c r="G12616" s="16" t="s">
        <v>129</v>
      </c>
      <c r="H12616" s="48"/>
      <c r="I12616" s="16"/>
    </row>
    <row r="12617" spans="1:9" ht="15" customHeight="1">
      <c r="A12617" s="14">
        <v>45757</v>
      </c>
      <c r="B12617" s="16" t="s">
        <v>25345</v>
      </c>
      <c r="C12617" s="16" t="s">
        <v>25656</v>
      </c>
      <c r="D12617" s="16" t="s">
        <v>25657</v>
      </c>
      <c r="E12617" s="16" t="s">
        <v>1008</v>
      </c>
      <c r="F12617" s="16" t="s">
        <v>13</v>
      </c>
      <c r="G12617" s="16" t="s">
        <v>24151</v>
      </c>
      <c r="H12617" s="48"/>
      <c r="I12617" s="16"/>
    </row>
    <row r="12618" spans="1:9" ht="15" customHeight="1">
      <c r="A12618" s="14">
        <v>45757</v>
      </c>
      <c r="B12618" s="16" t="s">
        <v>25345</v>
      </c>
      <c r="C12618" s="16" t="s">
        <v>25658</v>
      </c>
      <c r="D12618" s="16" t="s">
        <v>25659</v>
      </c>
      <c r="E12618" s="16" t="s">
        <v>1008</v>
      </c>
      <c r="F12618" s="16" t="s">
        <v>41</v>
      </c>
      <c r="G12618" s="16" t="s">
        <v>24151</v>
      </c>
      <c r="H12618" s="48"/>
      <c r="I12618" s="16"/>
    </row>
    <row r="12619" spans="1:9" ht="15" customHeight="1">
      <c r="A12619" s="14">
        <v>45757</v>
      </c>
      <c r="B12619" s="16" t="s">
        <v>25345</v>
      </c>
      <c r="C12619" s="16" t="s">
        <v>25660</v>
      </c>
      <c r="D12619" s="16" t="s">
        <v>25661</v>
      </c>
      <c r="E12619" s="16" t="s">
        <v>1008</v>
      </c>
      <c r="F12619" s="16" t="s">
        <v>41</v>
      </c>
      <c r="G12619" s="16" t="s">
        <v>24151</v>
      </c>
      <c r="H12619" s="48"/>
      <c r="I12619" s="16"/>
    </row>
    <row r="12620" spans="1:9" ht="15" customHeight="1">
      <c r="A12620" s="14">
        <v>45757</v>
      </c>
      <c r="B12620" s="16" t="s">
        <v>25345</v>
      </c>
      <c r="C12620" s="16" t="s">
        <v>25662</v>
      </c>
      <c r="D12620" s="16" t="s">
        <v>25663</v>
      </c>
      <c r="E12620" s="16" t="s">
        <v>177</v>
      </c>
      <c r="F12620" s="16" t="s">
        <v>41</v>
      </c>
      <c r="G12620" s="16" t="s">
        <v>24151</v>
      </c>
      <c r="H12620" s="48"/>
      <c r="I12620" s="16"/>
    </row>
    <row r="12621" spans="1:9" ht="15" customHeight="1">
      <c r="A12621" s="14">
        <v>45757</v>
      </c>
      <c r="B12621" s="16" t="s">
        <v>25345</v>
      </c>
      <c r="C12621" s="16" t="s">
        <v>25664</v>
      </c>
      <c r="D12621" s="16" t="s">
        <v>25665</v>
      </c>
      <c r="E12621" s="16" t="s">
        <v>138</v>
      </c>
      <c r="F12621" s="16" t="s">
        <v>41</v>
      </c>
      <c r="G12621" s="16" t="s">
        <v>4680</v>
      </c>
      <c r="H12621" s="48"/>
      <c r="I12621" s="16"/>
    </row>
    <row r="12622" spans="1:9" ht="15" customHeight="1">
      <c r="A12622" s="14">
        <v>45757</v>
      </c>
      <c r="B12622" s="16" t="s">
        <v>25345</v>
      </c>
      <c r="C12622" s="16" t="s">
        <v>25666</v>
      </c>
      <c r="D12622" s="16" t="s">
        <v>25667</v>
      </c>
      <c r="E12622" s="16" t="s">
        <v>1008</v>
      </c>
      <c r="F12622" s="16" t="s">
        <v>41</v>
      </c>
      <c r="G12622" s="16" t="s">
        <v>4680</v>
      </c>
      <c r="H12622" s="48"/>
      <c r="I12622" s="16"/>
    </row>
    <row r="12623" spans="1:9" ht="15" customHeight="1">
      <c r="A12623" s="14">
        <v>45757</v>
      </c>
      <c r="B12623" s="16" t="s">
        <v>25345</v>
      </c>
      <c r="C12623" s="16" t="s">
        <v>25668</v>
      </c>
      <c r="D12623" s="16" t="s">
        <v>25669</v>
      </c>
      <c r="E12623" s="16" t="s">
        <v>177</v>
      </c>
      <c r="F12623" s="16" t="s">
        <v>41</v>
      </c>
      <c r="G12623" s="16" t="s">
        <v>24151</v>
      </c>
      <c r="H12623" s="48"/>
      <c r="I12623" s="16"/>
    </row>
    <row r="12624" spans="1:9" ht="15" customHeight="1">
      <c r="A12624" s="14">
        <v>45757</v>
      </c>
      <c r="B12624" s="16" t="s">
        <v>25345</v>
      </c>
      <c r="C12624" s="16" t="s">
        <v>25670</v>
      </c>
      <c r="D12624" s="16" t="s">
        <v>25671</v>
      </c>
      <c r="E12624" s="16" t="s">
        <v>22915</v>
      </c>
      <c r="F12624" s="16" t="s">
        <v>41</v>
      </c>
      <c r="G12624" s="16" t="s">
        <v>4680</v>
      </c>
      <c r="H12624" s="48"/>
      <c r="I12624" s="16"/>
    </row>
    <row r="12625" spans="1:9" ht="15" customHeight="1">
      <c r="A12625" s="14">
        <v>45757</v>
      </c>
      <c r="B12625" s="16" t="s">
        <v>25345</v>
      </c>
      <c r="C12625" s="16" t="s">
        <v>25672</v>
      </c>
      <c r="D12625" s="16" t="s">
        <v>25673</v>
      </c>
      <c r="E12625" s="16" t="s">
        <v>177</v>
      </c>
      <c r="F12625" s="16" t="s">
        <v>41</v>
      </c>
      <c r="G12625" s="16" t="s">
        <v>4680</v>
      </c>
      <c r="H12625" s="48"/>
      <c r="I12625" s="16"/>
    </row>
    <row r="12626" spans="1:9" ht="15" customHeight="1">
      <c r="A12626" s="14">
        <v>45762</v>
      </c>
      <c r="B12626" s="16" t="s">
        <v>25345</v>
      </c>
      <c r="C12626" s="16" t="s">
        <v>25674</v>
      </c>
      <c r="D12626" s="16" t="s">
        <v>25675</v>
      </c>
      <c r="E12626" s="16" t="s">
        <v>300</v>
      </c>
      <c r="F12626" s="16" t="s">
        <v>13</v>
      </c>
      <c r="G12626" s="16" t="s">
        <v>10791</v>
      </c>
      <c r="H12626" s="48"/>
      <c r="I12626" s="16"/>
    </row>
    <row r="12627" spans="1:9" ht="15" customHeight="1">
      <c r="A12627" s="14">
        <v>45762</v>
      </c>
      <c r="B12627" s="16" t="s">
        <v>25345</v>
      </c>
      <c r="C12627" s="16" t="s">
        <v>25676</v>
      </c>
      <c r="D12627" s="16" t="s">
        <v>25677</v>
      </c>
      <c r="E12627" s="16" t="s">
        <v>300</v>
      </c>
      <c r="F12627" s="16" t="s">
        <v>13</v>
      </c>
      <c r="G12627" s="16" t="s">
        <v>10791</v>
      </c>
      <c r="H12627" s="48"/>
      <c r="I12627" s="16"/>
    </row>
    <row r="12628" spans="1:9" ht="15" customHeight="1">
      <c r="A12628" s="14">
        <v>45763</v>
      </c>
      <c r="B12628" s="16" t="s">
        <v>25345</v>
      </c>
      <c r="C12628" s="16" t="s">
        <v>25678</v>
      </c>
      <c r="D12628" s="16" t="s">
        <v>25679</v>
      </c>
      <c r="E12628" s="16" t="s">
        <v>4376</v>
      </c>
      <c r="F12628" s="16" t="s">
        <v>41</v>
      </c>
      <c r="G12628" s="16" t="s">
        <v>24151</v>
      </c>
      <c r="H12628" s="48"/>
      <c r="I12628" s="16"/>
    </row>
    <row r="12629" spans="1:9" ht="15" customHeight="1">
      <c r="A12629" s="14">
        <v>45763</v>
      </c>
      <c r="B12629" s="16" t="s">
        <v>25345</v>
      </c>
      <c r="C12629" s="16" t="s">
        <v>25680</v>
      </c>
      <c r="D12629" s="16" t="s">
        <v>25681</v>
      </c>
      <c r="E12629" s="16" t="s">
        <v>2464</v>
      </c>
      <c r="F12629" s="16" t="s">
        <v>41</v>
      </c>
      <c r="G12629" s="16" t="s">
        <v>24151</v>
      </c>
      <c r="H12629" s="48"/>
      <c r="I12629" s="16"/>
    </row>
    <row r="12630" spans="1:9" ht="15" customHeight="1">
      <c r="A12630" s="14">
        <v>45763</v>
      </c>
      <c r="B12630" s="16" t="s">
        <v>25345</v>
      </c>
      <c r="C12630" s="16" t="s">
        <v>25682</v>
      </c>
      <c r="D12630" s="22" t="s">
        <v>25683</v>
      </c>
      <c r="E12630" s="16" t="s">
        <v>1994</v>
      </c>
      <c r="F12630" s="16" t="s">
        <v>41</v>
      </c>
      <c r="G12630" s="16" t="s">
        <v>24151</v>
      </c>
      <c r="H12630" s="48"/>
      <c r="I12630" s="16"/>
    </row>
    <row r="12631" spans="1:9" ht="15" customHeight="1">
      <c r="A12631" s="14">
        <v>45763</v>
      </c>
      <c r="B12631" s="16" t="s">
        <v>25345</v>
      </c>
      <c r="C12631" s="16" t="s">
        <v>25684</v>
      </c>
      <c r="D12631" s="16" t="s">
        <v>25685</v>
      </c>
      <c r="E12631" s="16" t="s">
        <v>2464</v>
      </c>
      <c r="F12631" s="16" t="s">
        <v>41</v>
      </c>
      <c r="G12631" s="16" t="s">
        <v>24151</v>
      </c>
      <c r="H12631" s="48"/>
      <c r="I12631" s="16"/>
    </row>
    <row r="12632" spans="1:9" ht="15" customHeight="1">
      <c r="A12632" s="14">
        <v>45763</v>
      </c>
      <c r="B12632" s="16" t="s">
        <v>25345</v>
      </c>
      <c r="C12632" s="16" t="s">
        <v>25686</v>
      </c>
      <c r="D12632" s="22" t="s">
        <v>25687</v>
      </c>
      <c r="E12632" s="16" t="s">
        <v>230</v>
      </c>
      <c r="F12632" s="16" t="s">
        <v>41</v>
      </c>
      <c r="G12632" s="16" t="s">
        <v>24151</v>
      </c>
      <c r="H12632" s="48"/>
      <c r="I12632" s="16"/>
    </row>
    <row r="12633" spans="1:9" ht="15" customHeight="1">
      <c r="A12633" s="14">
        <v>45763</v>
      </c>
      <c r="B12633" s="16" t="s">
        <v>25345</v>
      </c>
      <c r="C12633" s="16" t="s">
        <v>25688</v>
      </c>
      <c r="D12633" s="16" t="s">
        <v>25689</v>
      </c>
      <c r="E12633" s="16" t="s">
        <v>138</v>
      </c>
      <c r="F12633" s="16" t="s">
        <v>41</v>
      </c>
      <c r="G12633" s="16" t="s">
        <v>24151</v>
      </c>
      <c r="H12633" s="48"/>
      <c r="I12633" s="16"/>
    </row>
    <row r="12634" spans="1:9" ht="15" customHeight="1">
      <c r="A12634" s="14">
        <v>45763</v>
      </c>
      <c r="B12634" s="16" t="s">
        <v>25345</v>
      </c>
      <c r="C12634" s="16" t="s">
        <v>25690</v>
      </c>
      <c r="D12634" s="16" t="s">
        <v>25691</v>
      </c>
      <c r="E12634" s="16" t="s">
        <v>2464</v>
      </c>
      <c r="F12634" s="16" t="s">
        <v>41</v>
      </c>
      <c r="G12634" s="16" t="s">
        <v>24151</v>
      </c>
      <c r="H12634" s="48"/>
      <c r="I12634" s="16"/>
    </row>
    <row r="12635" spans="1:9" ht="15" customHeight="1">
      <c r="A12635" s="14">
        <v>45764</v>
      </c>
      <c r="B12635" s="16" t="s">
        <v>25345</v>
      </c>
      <c r="C12635" s="16" t="s">
        <v>25692</v>
      </c>
      <c r="D12635" s="16" t="s">
        <v>25693</v>
      </c>
      <c r="E12635" s="16" t="s">
        <v>919</v>
      </c>
      <c r="F12635" s="16" t="s">
        <v>13</v>
      </c>
      <c r="G12635" s="16" t="s">
        <v>14</v>
      </c>
      <c r="H12635" s="48"/>
      <c r="I12635" s="16"/>
    </row>
    <row r="12636" spans="1:9" ht="15" customHeight="1">
      <c r="A12636" s="14">
        <v>45764</v>
      </c>
      <c r="B12636" s="16" t="s">
        <v>25345</v>
      </c>
      <c r="C12636" s="16" t="s">
        <v>25694</v>
      </c>
      <c r="D12636" s="16" t="s">
        <v>25695</v>
      </c>
      <c r="E12636" s="16" t="s">
        <v>919</v>
      </c>
      <c r="F12636" s="16" t="s">
        <v>13</v>
      </c>
      <c r="G12636" s="16" t="s">
        <v>14</v>
      </c>
      <c r="H12636" s="48"/>
      <c r="I12636" s="16"/>
    </row>
    <row r="12637" spans="1:9" ht="15" customHeight="1">
      <c r="A12637" s="14">
        <v>45764</v>
      </c>
      <c r="B12637" s="16" t="s">
        <v>25345</v>
      </c>
      <c r="C12637" s="16" t="s">
        <v>25696</v>
      </c>
      <c r="D12637" s="16" t="s">
        <v>25697</v>
      </c>
      <c r="E12637" s="16" t="s">
        <v>919</v>
      </c>
      <c r="F12637" s="16" t="s">
        <v>13</v>
      </c>
      <c r="G12637" s="16" t="s">
        <v>14</v>
      </c>
      <c r="H12637" s="48"/>
      <c r="I12637" s="16"/>
    </row>
    <row r="12638" spans="1:9" ht="15" customHeight="1">
      <c r="A12638" s="14">
        <v>45764</v>
      </c>
      <c r="B12638" s="16" t="s">
        <v>25345</v>
      </c>
      <c r="C12638" s="16" t="s">
        <v>25698</v>
      </c>
      <c r="D12638" s="16" t="s">
        <v>25699</v>
      </c>
      <c r="E12638" s="16" t="s">
        <v>919</v>
      </c>
      <c r="F12638" s="16" t="s">
        <v>41</v>
      </c>
      <c r="G12638" s="16" t="s">
        <v>14</v>
      </c>
      <c r="H12638" s="48"/>
      <c r="I12638" s="16"/>
    </row>
    <row r="12639" spans="1:9" ht="15" customHeight="1">
      <c r="A12639" s="14">
        <v>45769</v>
      </c>
      <c r="B12639" s="16" t="s">
        <v>25345</v>
      </c>
      <c r="C12639" s="16" t="s">
        <v>25700</v>
      </c>
      <c r="D12639" s="16" t="s">
        <v>25701</v>
      </c>
      <c r="E12639" s="16" t="s">
        <v>128</v>
      </c>
      <c r="F12639" s="16" t="s">
        <v>13</v>
      </c>
      <c r="G12639" s="16" t="s">
        <v>24151</v>
      </c>
      <c r="H12639" s="48"/>
      <c r="I12639" s="16"/>
    </row>
    <row r="12640" spans="1:9" ht="15" customHeight="1">
      <c r="A12640" s="14">
        <v>45769</v>
      </c>
      <c r="B12640" s="16" t="s">
        <v>25345</v>
      </c>
      <c r="C12640" s="16" t="s">
        <v>25702</v>
      </c>
      <c r="D12640" s="16" t="s">
        <v>25703</v>
      </c>
      <c r="E12640" s="16" t="s">
        <v>128</v>
      </c>
      <c r="F12640" s="16" t="s">
        <v>13</v>
      </c>
      <c r="G12640" s="16" t="s">
        <v>24151</v>
      </c>
      <c r="H12640" s="48"/>
      <c r="I12640" s="16"/>
    </row>
    <row r="12641" spans="1:9" ht="15" customHeight="1">
      <c r="A12641" s="14">
        <v>45769</v>
      </c>
      <c r="B12641" s="16" t="s">
        <v>25345</v>
      </c>
      <c r="C12641" s="16" t="s">
        <v>25704</v>
      </c>
      <c r="D12641" s="16" t="s">
        <v>25705</v>
      </c>
      <c r="E12641" s="16" t="s">
        <v>128</v>
      </c>
      <c r="F12641" s="16" t="s">
        <v>41</v>
      </c>
      <c r="G12641" s="16" t="s">
        <v>24151</v>
      </c>
      <c r="H12641" s="48"/>
      <c r="I12641" s="16"/>
    </row>
    <row r="12642" spans="1:9" ht="15" customHeight="1">
      <c r="A12642" s="14">
        <v>45769</v>
      </c>
      <c r="B12642" s="16" t="s">
        <v>25345</v>
      </c>
      <c r="C12642" s="16" t="s">
        <v>25706</v>
      </c>
      <c r="D12642" s="16" t="s">
        <v>25707</v>
      </c>
      <c r="E12642" s="16" t="s">
        <v>177</v>
      </c>
      <c r="F12642" s="16" t="s">
        <v>41</v>
      </c>
      <c r="G12642" s="16" t="s">
        <v>24151</v>
      </c>
      <c r="H12642" s="48"/>
      <c r="I12642" s="16"/>
    </row>
    <row r="12643" spans="1:9" ht="15" customHeight="1">
      <c r="A12643" s="14">
        <v>45769</v>
      </c>
      <c r="B12643" s="16" t="s">
        <v>25345</v>
      </c>
      <c r="C12643" s="16" t="s">
        <v>25708</v>
      </c>
      <c r="D12643" s="22" t="s">
        <v>25709</v>
      </c>
      <c r="E12643" s="16" t="s">
        <v>128</v>
      </c>
      <c r="F12643" s="16" t="s">
        <v>41</v>
      </c>
      <c r="G12643" s="16" t="s">
        <v>24151</v>
      </c>
      <c r="H12643" s="48"/>
      <c r="I12643" s="16"/>
    </row>
    <row r="12644" spans="1:9" ht="15" customHeight="1">
      <c r="A12644" s="14">
        <v>45769</v>
      </c>
      <c r="B12644" s="16" t="s">
        <v>25345</v>
      </c>
      <c r="C12644" s="16" t="s">
        <v>25710</v>
      </c>
      <c r="D12644" s="16" t="s">
        <v>25711</v>
      </c>
      <c r="E12644" s="16" t="s">
        <v>128</v>
      </c>
      <c r="F12644" s="16" t="s">
        <v>41</v>
      </c>
      <c r="G12644" s="16" t="s">
        <v>24151</v>
      </c>
      <c r="H12644" s="48"/>
      <c r="I12644" s="16"/>
    </row>
    <row r="12645" spans="1:9" ht="15" customHeight="1">
      <c r="A12645" s="14">
        <v>45769</v>
      </c>
      <c r="B12645" s="16" t="s">
        <v>25345</v>
      </c>
      <c r="C12645" s="16" t="s">
        <v>25712</v>
      </c>
      <c r="D12645" s="16" t="s">
        <v>25713</v>
      </c>
      <c r="E12645" s="16" t="s">
        <v>128</v>
      </c>
      <c r="F12645" s="16" t="s">
        <v>41</v>
      </c>
      <c r="G12645" s="16" t="s">
        <v>24151</v>
      </c>
      <c r="H12645" s="48"/>
      <c r="I12645" s="16"/>
    </row>
    <row r="12646" spans="1:9" ht="15" customHeight="1">
      <c r="A12646" s="14">
        <v>45769</v>
      </c>
      <c r="B12646" s="16" t="s">
        <v>25345</v>
      </c>
      <c r="C12646" s="16" t="s">
        <v>25714</v>
      </c>
      <c r="D12646" s="16" t="s">
        <v>25715</v>
      </c>
      <c r="E12646" s="16" t="s">
        <v>128</v>
      </c>
      <c r="F12646" s="16" t="s">
        <v>41</v>
      </c>
      <c r="G12646" s="16" t="s">
        <v>24151</v>
      </c>
      <c r="H12646" s="48"/>
      <c r="I12646" s="16"/>
    </row>
    <row r="12647" spans="1:9" ht="15" customHeight="1">
      <c r="A12647" s="14">
        <v>45769</v>
      </c>
      <c r="B12647" s="16" t="s">
        <v>25345</v>
      </c>
      <c r="C12647" s="16" t="s">
        <v>25716</v>
      </c>
      <c r="D12647" s="16" t="s">
        <v>25717</v>
      </c>
      <c r="E12647" s="16" t="s">
        <v>128</v>
      </c>
      <c r="F12647" s="16" t="s">
        <v>41</v>
      </c>
      <c r="G12647" s="16" t="s">
        <v>24151</v>
      </c>
      <c r="H12647" s="48"/>
      <c r="I12647" s="16"/>
    </row>
    <row r="12648" spans="1:9" ht="15" customHeight="1">
      <c r="A12648" s="14">
        <v>45769</v>
      </c>
      <c r="B12648" s="16" t="s">
        <v>25345</v>
      </c>
      <c r="C12648" s="16" t="s">
        <v>25718</v>
      </c>
      <c r="D12648" s="22" t="s">
        <v>25719</v>
      </c>
      <c r="E12648" s="16" t="s">
        <v>128</v>
      </c>
      <c r="F12648" s="16" t="s">
        <v>41</v>
      </c>
      <c r="G12648" s="16" t="s">
        <v>24151</v>
      </c>
      <c r="H12648" s="48"/>
      <c r="I12648" s="16"/>
    </row>
    <row r="12649" spans="1:9" ht="15" customHeight="1">
      <c r="A12649" s="14">
        <v>45769</v>
      </c>
      <c r="B12649" s="16" t="s">
        <v>25345</v>
      </c>
      <c r="C12649" s="16" t="s">
        <v>25720</v>
      </c>
      <c r="D12649" s="22" t="s">
        <v>25721</v>
      </c>
      <c r="E12649" s="16" t="s">
        <v>128</v>
      </c>
      <c r="F12649" s="16" t="s">
        <v>41</v>
      </c>
      <c r="G12649" s="16" t="s">
        <v>24151</v>
      </c>
      <c r="H12649" s="48"/>
      <c r="I12649" s="16"/>
    </row>
    <row r="12650" spans="1:9" ht="15" customHeight="1">
      <c r="A12650" s="14">
        <v>45769</v>
      </c>
      <c r="B12650" s="16" t="s">
        <v>25345</v>
      </c>
      <c r="C12650" s="16" t="s">
        <v>25722</v>
      </c>
      <c r="D12650" s="16" t="s">
        <v>25723</v>
      </c>
      <c r="E12650" s="16" t="s">
        <v>177</v>
      </c>
      <c r="F12650" s="16" t="s">
        <v>41</v>
      </c>
      <c r="G12650" s="16" t="s">
        <v>24151</v>
      </c>
      <c r="H12650" s="48"/>
      <c r="I12650" s="16"/>
    </row>
    <row r="12651" spans="1:9" ht="15" customHeight="1">
      <c r="A12651" s="14">
        <v>45769</v>
      </c>
      <c r="B12651" s="16" t="s">
        <v>25345</v>
      </c>
      <c r="C12651" s="16" t="s">
        <v>25724</v>
      </c>
      <c r="D12651" s="16" t="s">
        <v>25725</v>
      </c>
      <c r="E12651" s="16" t="s">
        <v>128</v>
      </c>
      <c r="F12651" s="16" t="s">
        <v>41</v>
      </c>
      <c r="G12651" s="16" t="s">
        <v>24151</v>
      </c>
      <c r="H12651" s="48"/>
      <c r="I12651" s="16"/>
    </row>
    <row r="12652" spans="1:9" ht="15" customHeight="1">
      <c r="A12652" s="14">
        <v>45769</v>
      </c>
      <c r="B12652" s="16" t="s">
        <v>25345</v>
      </c>
      <c r="C12652" s="16" t="s">
        <v>25726</v>
      </c>
      <c r="D12652" s="16" t="s">
        <v>25727</v>
      </c>
      <c r="E12652" s="16" t="s">
        <v>51</v>
      </c>
      <c r="F12652" s="16" t="s">
        <v>41</v>
      </c>
      <c r="G12652" s="16" t="s">
        <v>24151</v>
      </c>
      <c r="H12652" s="48"/>
      <c r="I12652" s="16"/>
    </row>
    <row r="12653" spans="1:9" ht="15" customHeight="1">
      <c r="A12653" s="14">
        <v>45775</v>
      </c>
      <c r="B12653" s="16" t="s">
        <v>25345</v>
      </c>
      <c r="C12653" s="16" t="s">
        <v>25728</v>
      </c>
      <c r="D12653" s="16" t="s">
        <v>25729</v>
      </c>
      <c r="E12653" s="16" t="s">
        <v>25730</v>
      </c>
      <c r="F12653" s="16" t="s">
        <v>41</v>
      </c>
      <c r="G12653" s="16" t="s">
        <v>14</v>
      </c>
      <c r="H12653" s="48"/>
      <c r="I12653" s="16"/>
    </row>
    <row r="12654" spans="1:9" ht="15" customHeight="1">
      <c r="A12654" s="14">
        <v>45775</v>
      </c>
      <c r="B12654" s="16" t="s">
        <v>25345</v>
      </c>
      <c r="C12654" s="16" t="s">
        <v>25731</v>
      </c>
      <c r="D12654" s="16" t="s">
        <v>25732</v>
      </c>
      <c r="E12654" s="16" t="s">
        <v>20</v>
      </c>
      <c r="F12654" s="16" t="s">
        <v>41</v>
      </c>
      <c r="G12654" s="16" t="s">
        <v>14</v>
      </c>
      <c r="H12654" s="48"/>
      <c r="I12654" s="16"/>
    </row>
    <row r="12655" spans="1:9" ht="15" customHeight="1">
      <c r="A12655" s="14">
        <v>45775</v>
      </c>
      <c r="B12655" s="16" t="s">
        <v>25345</v>
      </c>
      <c r="C12655" s="16" t="s">
        <v>25733</v>
      </c>
      <c r="D12655" s="16" t="s">
        <v>25734</v>
      </c>
      <c r="E12655" s="16" t="s">
        <v>20</v>
      </c>
      <c r="F12655" s="16" t="s">
        <v>41</v>
      </c>
      <c r="G12655" s="16" t="s">
        <v>14</v>
      </c>
      <c r="H12655" s="48"/>
      <c r="I12655" s="16"/>
    </row>
    <row r="12656" spans="1:9" ht="15" customHeight="1">
      <c r="A12656" s="14">
        <v>45776</v>
      </c>
      <c r="B12656" s="16" t="s">
        <v>25345</v>
      </c>
      <c r="C12656" s="16" t="s">
        <v>25735</v>
      </c>
      <c r="D12656" s="16" t="s">
        <v>25736</v>
      </c>
      <c r="E12656" s="16" t="s">
        <v>128</v>
      </c>
      <c r="F12656" s="16" t="s">
        <v>13</v>
      </c>
      <c r="G12656" s="16" t="s">
        <v>129</v>
      </c>
      <c r="H12656" s="48"/>
      <c r="I12656" s="16"/>
    </row>
    <row r="12657" spans="1:9" ht="15" customHeight="1">
      <c r="A12657" s="14">
        <v>45776</v>
      </c>
      <c r="B12657" s="16" t="s">
        <v>25345</v>
      </c>
      <c r="C12657" s="16" t="s">
        <v>25737</v>
      </c>
      <c r="D12657" s="16" t="s">
        <v>25738</v>
      </c>
      <c r="E12657" s="16" t="s">
        <v>128</v>
      </c>
      <c r="F12657" s="16" t="s">
        <v>13</v>
      </c>
      <c r="G12657" s="16" t="s">
        <v>129</v>
      </c>
      <c r="H12657" s="48"/>
      <c r="I12657" s="16"/>
    </row>
    <row r="12658" spans="1:9" ht="15" customHeight="1">
      <c r="A12658" s="14">
        <v>45776</v>
      </c>
      <c r="B12658" s="16" t="s">
        <v>25345</v>
      </c>
      <c r="C12658" s="16" t="s">
        <v>25739</v>
      </c>
      <c r="D12658" s="16" t="s">
        <v>25740</v>
      </c>
      <c r="E12658" s="16" t="s">
        <v>128</v>
      </c>
      <c r="F12658" s="16" t="s">
        <v>13</v>
      </c>
      <c r="G12658" s="16" t="s">
        <v>129</v>
      </c>
      <c r="H12658" s="48"/>
      <c r="I12658" s="16"/>
    </row>
    <row r="12659" spans="1:9" ht="15" customHeight="1">
      <c r="A12659" s="14">
        <v>45776</v>
      </c>
      <c r="B12659" s="16" t="s">
        <v>25345</v>
      </c>
      <c r="C12659" s="16" t="s">
        <v>25741</v>
      </c>
      <c r="D12659" s="16" t="s">
        <v>25742</v>
      </c>
      <c r="E12659" s="16" t="s">
        <v>128</v>
      </c>
      <c r="F12659" s="16" t="s">
        <v>13</v>
      </c>
      <c r="G12659" s="16" t="s">
        <v>129</v>
      </c>
      <c r="H12659" s="48"/>
      <c r="I12659" s="16"/>
    </row>
    <row r="12660" spans="1:9" ht="15" customHeight="1">
      <c r="A12660" s="14">
        <v>45776</v>
      </c>
      <c r="B12660" s="16" t="s">
        <v>25345</v>
      </c>
      <c r="C12660" s="16" t="s">
        <v>25743</v>
      </c>
      <c r="D12660" s="16" t="s">
        <v>25744</v>
      </c>
      <c r="E12660" s="16" t="s">
        <v>128</v>
      </c>
      <c r="F12660" s="16" t="s">
        <v>13</v>
      </c>
      <c r="G12660" s="16" t="s">
        <v>129</v>
      </c>
      <c r="H12660" s="48"/>
      <c r="I12660" s="16"/>
    </row>
    <row r="12661" spans="1:9" ht="15" customHeight="1">
      <c r="A12661" s="14">
        <v>45776</v>
      </c>
      <c r="B12661" s="16" t="s">
        <v>25345</v>
      </c>
      <c r="C12661" s="16" t="s">
        <v>25745</v>
      </c>
      <c r="D12661" s="16" t="s">
        <v>25746</v>
      </c>
      <c r="E12661" s="16" t="s">
        <v>128</v>
      </c>
      <c r="F12661" s="16" t="s">
        <v>13</v>
      </c>
      <c r="G12661" s="16" t="s">
        <v>129</v>
      </c>
      <c r="H12661" s="48"/>
      <c r="I12661" s="16"/>
    </row>
    <row r="12662" spans="1:9" ht="15" customHeight="1">
      <c r="A12662" s="14">
        <v>45776</v>
      </c>
      <c r="B12662" s="16" t="s">
        <v>25345</v>
      </c>
      <c r="C12662" s="16" t="s">
        <v>25747</v>
      </c>
      <c r="D12662" s="16" t="s">
        <v>25748</v>
      </c>
      <c r="E12662" s="16" t="s">
        <v>1994</v>
      </c>
      <c r="F12662" s="16" t="s">
        <v>41</v>
      </c>
      <c r="G12662" s="16" t="s">
        <v>129</v>
      </c>
      <c r="H12662" s="48"/>
      <c r="I12662" s="16"/>
    </row>
    <row r="12663" spans="1:9" ht="15" customHeight="1">
      <c r="A12663" s="14">
        <v>45776</v>
      </c>
      <c r="B12663" s="16" t="s">
        <v>25345</v>
      </c>
      <c r="C12663" s="16" t="s">
        <v>25749</v>
      </c>
      <c r="D12663" s="16" t="s">
        <v>25750</v>
      </c>
      <c r="E12663" s="16" t="s">
        <v>138</v>
      </c>
      <c r="F12663" s="16" t="s">
        <v>41</v>
      </c>
      <c r="G12663" s="16" t="s">
        <v>129</v>
      </c>
      <c r="H12663" s="48"/>
      <c r="I12663" s="16"/>
    </row>
    <row r="12664" spans="1:9" ht="15" customHeight="1">
      <c r="A12664" s="14">
        <v>45776</v>
      </c>
      <c r="B12664" s="16" t="s">
        <v>25345</v>
      </c>
      <c r="C12664" s="16" t="s">
        <v>25751</v>
      </c>
      <c r="D12664" s="16" t="s">
        <v>25752</v>
      </c>
      <c r="E12664" s="16" t="s">
        <v>128</v>
      </c>
      <c r="F12664" s="16" t="s">
        <v>41</v>
      </c>
      <c r="G12664" s="16" t="s">
        <v>129</v>
      </c>
      <c r="H12664" s="48"/>
      <c r="I12664" s="16"/>
    </row>
    <row r="12665" spans="1:9" ht="15" customHeight="1">
      <c r="A12665" s="14">
        <v>45776</v>
      </c>
      <c r="B12665" s="16" t="s">
        <v>25345</v>
      </c>
      <c r="C12665" s="16" t="s">
        <v>25753</v>
      </c>
      <c r="D12665" s="16" t="s">
        <v>25754</v>
      </c>
      <c r="E12665" s="16" t="s">
        <v>138</v>
      </c>
      <c r="F12665" s="16" t="s">
        <v>41</v>
      </c>
      <c r="G12665" s="16" t="s">
        <v>129</v>
      </c>
      <c r="H12665" s="48"/>
      <c r="I12665" s="16"/>
    </row>
    <row r="12666" spans="1:9" ht="15" customHeight="1">
      <c r="A12666" s="14">
        <v>45776</v>
      </c>
      <c r="B12666" s="16" t="s">
        <v>25345</v>
      </c>
      <c r="C12666" s="16" t="s">
        <v>25755</v>
      </c>
      <c r="D12666" s="16" t="s">
        <v>25756</v>
      </c>
      <c r="E12666" s="16" t="s">
        <v>138</v>
      </c>
      <c r="F12666" s="16" t="s">
        <v>41</v>
      </c>
      <c r="G12666" s="16" t="s">
        <v>129</v>
      </c>
      <c r="H12666" s="48"/>
      <c r="I12666" s="16"/>
    </row>
    <row r="12667" spans="1:9" ht="15" customHeight="1">
      <c r="A12667" s="14">
        <v>45776</v>
      </c>
      <c r="B12667" s="16" t="s">
        <v>25345</v>
      </c>
      <c r="C12667" s="16" t="s">
        <v>25757</v>
      </c>
      <c r="D12667" s="16" t="s">
        <v>25758</v>
      </c>
      <c r="E12667" s="16" t="s">
        <v>138</v>
      </c>
      <c r="F12667" s="16" t="s">
        <v>41</v>
      </c>
      <c r="G12667" s="16" t="s">
        <v>129</v>
      </c>
      <c r="H12667" s="48"/>
      <c r="I12667" s="16"/>
    </row>
    <row r="12668" spans="1:9" ht="15" customHeight="1">
      <c r="A12668" s="14">
        <v>45777</v>
      </c>
      <c r="B12668" s="16" t="s">
        <v>25345</v>
      </c>
      <c r="C12668" s="16" t="s">
        <v>25759</v>
      </c>
      <c r="D12668" s="16" t="s">
        <v>25760</v>
      </c>
      <c r="E12668" s="16" t="s">
        <v>177</v>
      </c>
      <c r="F12668" s="16" t="s">
        <v>41</v>
      </c>
      <c r="G12668" s="16" t="s">
        <v>4680</v>
      </c>
      <c r="H12668" s="48"/>
      <c r="I12668" s="16"/>
    </row>
    <row r="12669" spans="1:9" ht="15" customHeight="1">
      <c r="A12669" s="14">
        <v>45777</v>
      </c>
      <c r="B12669" s="16" t="s">
        <v>25345</v>
      </c>
      <c r="C12669" s="16" t="s">
        <v>25761</v>
      </c>
      <c r="D12669" s="16" t="s">
        <v>25762</v>
      </c>
      <c r="E12669" s="16" t="s">
        <v>177</v>
      </c>
      <c r="F12669" s="16" t="s">
        <v>41</v>
      </c>
      <c r="G12669" s="16" t="s">
        <v>4680</v>
      </c>
      <c r="H12669" s="48"/>
      <c r="I12669" s="16"/>
    </row>
    <row r="12670" spans="1:9" ht="15" customHeight="1">
      <c r="A12670" s="14">
        <v>45777</v>
      </c>
      <c r="B12670" s="16" t="s">
        <v>25345</v>
      </c>
      <c r="C12670" s="16" t="s">
        <v>25763</v>
      </c>
      <c r="D12670" s="16" t="s">
        <v>25764</v>
      </c>
      <c r="E12670" s="16" t="s">
        <v>128</v>
      </c>
      <c r="F12670" s="16" t="s">
        <v>41</v>
      </c>
      <c r="G12670" s="16" t="s">
        <v>4680</v>
      </c>
      <c r="H12670" s="48"/>
      <c r="I12670" s="16"/>
    </row>
    <row r="12671" spans="1:9" ht="15" customHeight="1">
      <c r="A12671" s="14">
        <v>45777</v>
      </c>
      <c r="B12671" s="16" t="s">
        <v>25345</v>
      </c>
      <c r="C12671" s="16" t="s">
        <v>25765</v>
      </c>
      <c r="D12671" s="16" t="s">
        <v>25766</v>
      </c>
      <c r="E12671" s="16" t="s">
        <v>1131</v>
      </c>
      <c r="F12671" s="16" t="s">
        <v>41</v>
      </c>
      <c r="G12671" s="16" t="s">
        <v>4680</v>
      </c>
      <c r="H12671" s="48"/>
      <c r="I12671" s="16"/>
    </row>
    <row r="12672" spans="1:9" ht="15" customHeight="1">
      <c r="A12672" s="14">
        <v>45777</v>
      </c>
      <c r="B12672" s="16" t="s">
        <v>25345</v>
      </c>
      <c r="C12672" s="16" t="s">
        <v>25767</v>
      </c>
      <c r="D12672" s="16" t="s">
        <v>25768</v>
      </c>
      <c r="E12672" s="16" t="s">
        <v>177</v>
      </c>
      <c r="F12672" s="16" t="s">
        <v>41</v>
      </c>
      <c r="G12672" s="16" t="s">
        <v>4680</v>
      </c>
      <c r="H12672" s="48"/>
      <c r="I12672" s="16"/>
    </row>
    <row r="12673" spans="1:9" ht="15" customHeight="1">
      <c r="A12673" s="14">
        <v>45777</v>
      </c>
      <c r="B12673" s="16" t="s">
        <v>25345</v>
      </c>
      <c r="C12673" s="16" t="s">
        <v>25769</v>
      </c>
      <c r="D12673" s="16" t="s">
        <v>25770</v>
      </c>
      <c r="E12673" s="16" t="s">
        <v>177</v>
      </c>
      <c r="F12673" s="16" t="s">
        <v>41</v>
      </c>
      <c r="G12673" s="16" t="s">
        <v>4680</v>
      </c>
      <c r="H12673" s="48"/>
      <c r="I12673" s="16"/>
    </row>
    <row r="12674" spans="1:9" ht="15" customHeight="1">
      <c r="A12674" s="14">
        <v>45777</v>
      </c>
      <c r="B12674" s="16" t="s">
        <v>25345</v>
      </c>
      <c r="C12674" s="16" t="s">
        <v>25771</v>
      </c>
      <c r="D12674" s="16" t="s">
        <v>25772</v>
      </c>
      <c r="E12674" s="16" t="s">
        <v>177</v>
      </c>
      <c r="F12674" s="16" t="s">
        <v>41</v>
      </c>
      <c r="G12674" s="16" t="s">
        <v>4680</v>
      </c>
      <c r="H12674" s="48"/>
      <c r="I12674" s="16"/>
    </row>
    <row r="12675" spans="1:9" ht="15" customHeight="1">
      <c r="A12675" s="14">
        <v>45778</v>
      </c>
      <c r="B12675" s="16" t="s">
        <v>25345</v>
      </c>
      <c r="C12675" s="16" t="s">
        <v>25773</v>
      </c>
      <c r="D12675" s="22" t="s">
        <v>25774</v>
      </c>
      <c r="E12675" s="16" t="s">
        <v>300</v>
      </c>
      <c r="F12675" s="16" t="s">
        <v>13</v>
      </c>
      <c r="G12675" s="16" t="s">
        <v>8452</v>
      </c>
      <c r="H12675" s="48"/>
      <c r="I12675" s="16"/>
    </row>
    <row r="12676" spans="1:9" ht="15" customHeight="1">
      <c r="A12676" s="14">
        <v>45778</v>
      </c>
      <c r="B12676" s="16" t="s">
        <v>25345</v>
      </c>
      <c r="C12676" s="16" t="s">
        <v>25775</v>
      </c>
      <c r="D12676" s="16" t="s">
        <v>25776</v>
      </c>
      <c r="E12676" s="16" t="s">
        <v>300</v>
      </c>
      <c r="F12676" s="16" t="s">
        <v>13</v>
      </c>
      <c r="G12676" s="16" t="s">
        <v>10791</v>
      </c>
      <c r="H12676" s="48"/>
      <c r="I12676" s="16"/>
    </row>
    <row r="12677" spans="1:9" ht="15" customHeight="1">
      <c r="A12677" s="14">
        <v>45778</v>
      </c>
      <c r="B12677" s="16" t="s">
        <v>25345</v>
      </c>
      <c r="C12677" s="16" t="s">
        <v>25777</v>
      </c>
      <c r="D12677" s="16" t="s">
        <v>25778</v>
      </c>
      <c r="E12677" s="16" t="s">
        <v>300</v>
      </c>
      <c r="F12677" s="16" t="s">
        <v>13</v>
      </c>
      <c r="G12677" s="16" t="s">
        <v>8452</v>
      </c>
      <c r="H12677" s="48"/>
      <c r="I12677" s="16"/>
    </row>
    <row r="12678" spans="1:9" ht="15" customHeight="1">
      <c r="A12678" s="14">
        <v>45778</v>
      </c>
      <c r="B12678" s="16" t="s">
        <v>25345</v>
      </c>
      <c r="C12678" s="16" t="s">
        <v>25779</v>
      </c>
      <c r="D12678" s="16" t="s">
        <v>25780</v>
      </c>
      <c r="E12678" s="16" t="s">
        <v>300</v>
      </c>
      <c r="F12678" s="16" t="s">
        <v>41</v>
      </c>
      <c r="G12678" s="16" t="s">
        <v>10791</v>
      </c>
      <c r="H12678" s="48"/>
      <c r="I12678" s="16"/>
    </row>
    <row r="12679" spans="1:9" ht="15" customHeight="1">
      <c r="A12679" s="14">
        <v>45778</v>
      </c>
      <c r="B12679" s="16" t="s">
        <v>25345</v>
      </c>
      <c r="C12679" s="16" t="s">
        <v>25781</v>
      </c>
      <c r="D12679" s="22" t="s">
        <v>25782</v>
      </c>
      <c r="E12679" s="16" t="s">
        <v>300</v>
      </c>
      <c r="F12679" s="16" t="s">
        <v>41</v>
      </c>
      <c r="G12679" s="16" t="s">
        <v>10791</v>
      </c>
      <c r="H12679" s="48"/>
      <c r="I12679" s="16"/>
    </row>
    <row r="12680" spans="1:9" ht="15" customHeight="1">
      <c r="A12680" s="14">
        <v>45779</v>
      </c>
      <c r="B12680" s="16" t="s">
        <v>25345</v>
      </c>
      <c r="C12680" s="16" t="s">
        <v>25783</v>
      </c>
      <c r="D12680" s="16" t="s">
        <v>25784</v>
      </c>
      <c r="E12680" s="16" t="s">
        <v>6801</v>
      </c>
      <c r="F12680" s="16" t="s">
        <v>41</v>
      </c>
      <c r="G12680" s="16" t="s">
        <v>1338</v>
      </c>
      <c r="H12680" s="48"/>
      <c r="I12680" s="16"/>
    </row>
    <row r="12681" spans="1:9" ht="15" customHeight="1">
      <c r="A12681" s="14">
        <v>45779</v>
      </c>
      <c r="B12681" s="16" t="s">
        <v>25345</v>
      </c>
      <c r="C12681" s="16" t="s">
        <v>25785</v>
      </c>
      <c r="D12681" s="16" t="s">
        <v>25786</v>
      </c>
      <c r="E12681" s="16" t="s">
        <v>6801</v>
      </c>
      <c r="F12681" s="16" t="s">
        <v>41</v>
      </c>
      <c r="G12681" s="16" t="s">
        <v>1338</v>
      </c>
      <c r="H12681" s="48"/>
      <c r="I12681" s="16"/>
    </row>
    <row r="12682" spans="1:9" ht="15" customHeight="1">
      <c r="A12682" s="14">
        <v>45782</v>
      </c>
      <c r="B12682" s="16" t="s">
        <v>25345</v>
      </c>
      <c r="C12682" s="16" t="s">
        <v>25787</v>
      </c>
      <c r="D12682" s="22" t="s">
        <v>25788</v>
      </c>
      <c r="E12682" s="16" t="s">
        <v>1517</v>
      </c>
      <c r="F12682" s="16" t="s">
        <v>13</v>
      </c>
      <c r="G12682" s="16" t="s">
        <v>25789</v>
      </c>
      <c r="H12682" s="48"/>
      <c r="I12682" s="16"/>
    </row>
    <row r="12683" spans="1:9" ht="15" customHeight="1">
      <c r="A12683" s="14">
        <v>45782</v>
      </c>
      <c r="B12683" s="16" t="s">
        <v>25345</v>
      </c>
      <c r="C12683" s="16" t="s">
        <v>25790</v>
      </c>
      <c r="D12683" s="16" t="s">
        <v>25791</v>
      </c>
      <c r="E12683" s="16" t="s">
        <v>1517</v>
      </c>
      <c r="F12683" s="16" t="s">
        <v>13</v>
      </c>
      <c r="G12683" s="16" t="s">
        <v>25789</v>
      </c>
      <c r="H12683" s="48"/>
      <c r="I12683" s="16"/>
    </row>
    <row r="12684" spans="1:9" ht="15" customHeight="1">
      <c r="A12684" s="14">
        <v>45782</v>
      </c>
      <c r="B12684" s="16" t="s">
        <v>25345</v>
      </c>
      <c r="C12684" s="16" t="s">
        <v>25792</v>
      </c>
      <c r="D12684" s="16" t="s">
        <v>25793</v>
      </c>
      <c r="E12684" s="16" t="s">
        <v>1517</v>
      </c>
      <c r="F12684" s="16" t="s">
        <v>13</v>
      </c>
      <c r="G12684" s="16" t="s">
        <v>25789</v>
      </c>
      <c r="H12684" s="48"/>
      <c r="I12684" s="16"/>
    </row>
    <row r="12685" spans="1:9" ht="15" customHeight="1">
      <c r="A12685" s="14">
        <v>45782</v>
      </c>
      <c r="B12685" s="16" t="s">
        <v>25345</v>
      </c>
      <c r="C12685" s="16" t="s">
        <v>25794</v>
      </c>
      <c r="D12685" s="16" t="s">
        <v>25795</v>
      </c>
      <c r="E12685" s="16" t="s">
        <v>1517</v>
      </c>
      <c r="F12685" s="16" t="s">
        <v>41</v>
      </c>
      <c r="G12685" s="16" t="s">
        <v>25789</v>
      </c>
      <c r="H12685" s="48"/>
      <c r="I12685" s="16"/>
    </row>
    <row r="12686" spans="1:9" ht="15" customHeight="1">
      <c r="A12686" s="14">
        <v>45785</v>
      </c>
      <c r="B12686" s="16" t="s">
        <v>25345</v>
      </c>
      <c r="C12686" s="16" t="s">
        <v>25796</v>
      </c>
      <c r="D12686" s="16" t="s">
        <v>25797</v>
      </c>
      <c r="E12686" s="16" t="s">
        <v>1008</v>
      </c>
      <c r="F12686" s="16" t="s">
        <v>13</v>
      </c>
      <c r="G12686" s="16" t="s">
        <v>24151</v>
      </c>
      <c r="H12686" s="48"/>
      <c r="I12686" s="16"/>
    </row>
    <row r="12687" spans="1:9" ht="15" customHeight="1">
      <c r="A12687" s="14">
        <v>45785</v>
      </c>
      <c r="B12687" s="16" t="s">
        <v>25345</v>
      </c>
      <c r="C12687" s="16" t="s">
        <v>25798</v>
      </c>
      <c r="D12687" s="22" t="s">
        <v>25799</v>
      </c>
      <c r="E12687" s="16" t="s">
        <v>1008</v>
      </c>
      <c r="F12687" s="16" t="s">
        <v>13</v>
      </c>
      <c r="G12687" s="16" t="s">
        <v>24151</v>
      </c>
      <c r="H12687" s="48"/>
      <c r="I12687" s="16"/>
    </row>
    <row r="12688" spans="1:9" ht="15" customHeight="1">
      <c r="A12688" s="14">
        <v>45785</v>
      </c>
      <c r="B12688" s="16" t="s">
        <v>25345</v>
      </c>
      <c r="C12688" s="16" t="s">
        <v>25800</v>
      </c>
      <c r="D12688" s="16" t="s">
        <v>25801</v>
      </c>
      <c r="E12688" s="16" t="s">
        <v>138</v>
      </c>
      <c r="F12688" s="16" t="s">
        <v>41</v>
      </c>
      <c r="G12688" s="16" t="s">
        <v>24151</v>
      </c>
      <c r="H12688" s="48"/>
      <c r="I12688" s="16"/>
    </row>
    <row r="12689" spans="1:9" ht="15" customHeight="1">
      <c r="A12689" s="14">
        <v>45785</v>
      </c>
      <c r="B12689" s="16" t="s">
        <v>25345</v>
      </c>
      <c r="C12689" s="16" t="s">
        <v>25802</v>
      </c>
      <c r="D12689" s="16" t="s">
        <v>25803</v>
      </c>
      <c r="E12689" s="16" t="s">
        <v>1994</v>
      </c>
      <c r="F12689" s="16" t="s">
        <v>41</v>
      </c>
      <c r="G12689" s="16" t="s">
        <v>24151</v>
      </c>
      <c r="H12689" s="48"/>
      <c r="I12689" s="16"/>
    </row>
    <row r="12690" spans="1:9" ht="15" customHeight="1">
      <c r="A12690" s="14">
        <v>45785</v>
      </c>
      <c r="B12690" s="16" t="s">
        <v>25345</v>
      </c>
      <c r="C12690" s="16" t="s">
        <v>25804</v>
      </c>
      <c r="D12690" s="16" t="s">
        <v>25805</v>
      </c>
      <c r="E12690" s="16" t="s">
        <v>138</v>
      </c>
      <c r="F12690" s="16" t="s">
        <v>41</v>
      </c>
      <c r="G12690" s="16" t="s">
        <v>4680</v>
      </c>
      <c r="H12690" s="48"/>
      <c r="I12690" s="16"/>
    </row>
    <row r="12691" spans="1:9" ht="15" customHeight="1">
      <c r="A12691" s="14">
        <v>45785</v>
      </c>
      <c r="B12691" s="16" t="s">
        <v>25345</v>
      </c>
      <c r="C12691" s="16" t="s">
        <v>25806</v>
      </c>
      <c r="D12691" s="16" t="s">
        <v>25807</v>
      </c>
      <c r="E12691" s="16" t="s">
        <v>1994</v>
      </c>
      <c r="F12691" s="16" t="s">
        <v>41</v>
      </c>
      <c r="G12691" s="16" t="s">
        <v>24151</v>
      </c>
      <c r="H12691" s="48"/>
      <c r="I12691" s="16"/>
    </row>
    <row r="12692" spans="1:9" ht="15" customHeight="1">
      <c r="A12692" s="14">
        <v>45785</v>
      </c>
      <c r="B12692" s="16" t="s">
        <v>25345</v>
      </c>
      <c r="C12692" s="16" t="s">
        <v>25808</v>
      </c>
      <c r="D12692" s="16" t="s">
        <v>25809</v>
      </c>
      <c r="E12692" s="16" t="s">
        <v>4376</v>
      </c>
      <c r="F12692" s="16" t="s">
        <v>41</v>
      </c>
      <c r="G12692" s="16" t="s">
        <v>24151</v>
      </c>
      <c r="H12692" s="48"/>
      <c r="I12692" s="16"/>
    </row>
    <row r="12693" spans="1:9" ht="15" customHeight="1">
      <c r="A12693" s="14">
        <v>45785</v>
      </c>
      <c r="B12693" s="16" t="s">
        <v>25345</v>
      </c>
      <c r="C12693" s="16" t="s">
        <v>25810</v>
      </c>
      <c r="D12693" s="16" t="s">
        <v>25811</v>
      </c>
      <c r="E12693" s="16" t="s">
        <v>51</v>
      </c>
      <c r="F12693" s="16" t="s">
        <v>41</v>
      </c>
      <c r="G12693" s="16" t="s">
        <v>24151</v>
      </c>
      <c r="H12693" s="48"/>
      <c r="I12693" s="16"/>
    </row>
    <row r="12694" spans="1:9" ht="15" customHeight="1">
      <c r="A12694" s="14">
        <v>45785</v>
      </c>
      <c r="B12694" s="16" t="s">
        <v>25345</v>
      </c>
      <c r="C12694" s="16" t="s">
        <v>25812</v>
      </c>
      <c r="D12694" s="16" t="s">
        <v>25813</v>
      </c>
      <c r="E12694" s="16" t="s">
        <v>138</v>
      </c>
      <c r="F12694" s="16" t="s">
        <v>41</v>
      </c>
      <c r="G12694" s="16" t="s">
        <v>4680</v>
      </c>
      <c r="H12694" s="48"/>
      <c r="I12694" s="16"/>
    </row>
    <row r="12695" spans="1:9" ht="15" customHeight="1">
      <c r="A12695" s="14">
        <v>45785</v>
      </c>
      <c r="B12695" s="16" t="s">
        <v>25345</v>
      </c>
      <c r="C12695" s="16" t="s">
        <v>25814</v>
      </c>
      <c r="D12695" s="16" t="s">
        <v>25815</v>
      </c>
      <c r="E12695" s="16" t="s">
        <v>138</v>
      </c>
      <c r="F12695" s="16" t="s">
        <v>41</v>
      </c>
      <c r="G12695" s="16" t="s">
        <v>24151</v>
      </c>
      <c r="H12695" s="48"/>
      <c r="I12695" s="16"/>
    </row>
    <row r="12696" spans="1:9" ht="15" customHeight="1">
      <c r="A12696" s="14">
        <v>45785</v>
      </c>
      <c r="B12696" s="16" t="s">
        <v>25345</v>
      </c>
      <c r="C12696" s="16" t="s">
        <v>25816</v>
      </c>
      <c r="D12696" s="16" t="s">
        <v>25817</v>
      </c>
      <c r="E12696" s="16" t="s">
        <v>4376</v>
      </c>
      <c r="F12696" s="16" t="s">
        <v>41</v>
      </c>
      <c r="G12696" s="16" t="s">
        <v>24151</v>
      </c>
      <c r="H12696" s="48"/>
      <c r="I12696" s="16"/>
    </row>
    <row r="12697" spans="1:9" ht="15" customHeight="1">
      <c r="A12697" s="14">
        <v>45785</v>
      </c>
      <c r="B12697" s="16" t="s">
        <v>25345</v>
      </c>
      <c r="C12697" s="16" t="s">
        <v>25818</v>
      </c>
      <c r="D12697" s="16" t="s">
        <v>25819</v>
      </c>
      <c r="E12697" s="16" t="s">
        <v>1994</v>
      </c>
      <c r="F12697" s="16" t="s">
        <v>41</v>
      </c>
      <c r="G12697" s="16" t="s">
        <v>24151</v>
      </c>
      <c r="H12697" s="48"/>
      <c r="I12697" s="16"/>
    </row>
    <row r="12698" spans="1:9" ht="15" customHeight="1">
      <c r="A12698" s="14">
        <v>45785</v>
      </c>
      <c r="B12698" s="16" t="s">
        <v>25345</v>
      </c>
      <c r="C12698" s="16" t="s">
        <v>25820</v>
      </c>
      <c r="D12698" s="16" t="s">
        <v>25821</v>
      </c>
      <c r="E12698" s="16" t="s">
        <v>1375</v>
      </c>
      <c r="F12698" s="16" t="s">
        <v>41</v>
      </c>
      <c r="G12698" s="16" t="s">
        <v>4680</v>
      </c>
      <c r="H12698" s="48"/>
      <c r="I12698" s="16"/>
    </row>
    <row r="12699" spans="1:9" ht="15" customHeight="1">
      <c r="A12699" s="14">
        <v>45789</v>
      </c>
      <c r="B12699" s="16" t="s">
        <v>25345</v>
      </c>
      <c r="C12699" s="16" t="s">
        <v>25822</v>
      </c>
      <c r="D12699" s="16" t="s">
        <v>25823</v>
      </c>
      <c r="E12699" s="16" t="s">
        <v>128</v>
      </c>
      <c r="F12699" s="16" t="s">
        <v>13</v>
      </c>
      <c r="G12699" s="16" t="s">
        <v>129</v>
      </c>
      <c r="H12699" s="48"/>
      <c r="I12699" s="16"/>
    </row>
    <row r="12700" spans="1:9" ht="15" customHeight="1">
      <c r="A12700" s="14">
        <v>45789</v>
      </c>
      <c r="B12700" s="16" t="s">
        <v>25345</v>
      </c>
      <c r="C12700" s="16" t="s">
        <v>25824</v>
      </c>
      <c r="D12700" s="16" t="s">
        <v>25825</v>
      </c>
      <c r="E12700" s="16" t="s">
        <v>128</v>
      </c>
      <c r="F12700" s="16" t="s">
        <v>13</v>
      </c>
      <c r="G12700" s="16" t="s">
        <v>129</v>
      </c>
      <c r="H12700" s="48"/>
      <c r="I12700" s="16"/>
    </row>
    <row r="12701" spans="1:9" ht="15" customHeight="1">
      <c r="A12701" s="14">
        <v>45789</v>
      </c>
      <c r="B12701" s="16" t="s">
        <v>25345</v>
      </c>
      <c r="C12701" s="16" t="s">
        <v>25826</v>
      </c>
      <c r="D12701" s="16" t="s">
        <v>25827</v>
      </c>
      <c r="E12701" s="16" t="s">
        <v>128</v>
      </c>
      <c r="F12701" s="16" t="s">
        <v>41</v>
      </c>
      <c r="G12701" s="16" t="s">
        <v>129</v>
      </c>
      <c r="H12701" s="48"/>
      <c r="I12701" s="16"/>
    </row>
    <row r="12702" spans="1:9" ht="15" customHeight="1">
      <c r="A12702" s="14">
        <v>45790</v>
      </c>
      <c r="B12702" s="16" t="s">
        <v>25345</v>
      </c>
      <c r="C12702" s="16" t="s">
        <v>25828</v>
      </c>
      <c r="D12702" s="16" t="s">
        <v>25829</v>
      </c>
      <c r="E12702" s="16" t="s">
        <v>128</v>
      </c>
      <c r="F12702" s="16" t="s">
        <v>13</v>
      </c>
      <c r="G12702" s="16" t="s">
        <v>1417</v>
      </c>
      <c r="H12702" s="48"/>
      <c r="I12702" s="16"/>
    </row>
    <row r="12703" spans="1:9" ht="15" customHeight="1">
      <c r="A12703" s="14">
        <v>45790</v>
      </c>
      <c r="B12703" s="16" t="s">
        <v>25345</v>
      </c>
      <c r="C12703" s="16" t="s">
        <v>25830</v>
      </c>
      <c r="D12703" s="16" t="s">
        <v>25831</v>
      </c>
      <c r="E12703" s="16" t="s">
        <v>1375</v>
      </c>
      <c r="F12703" s="16" t="s">
        <v>41</v>
      </c>
      <c r="G12703" s="16" t="s">
        <v>1417</v>
      </c>
      <c r="H12703" s="48"/>
      <c r="I12703" s="16"/>
    </row>
    <row r="12704" spans="1:9" ht="15" customHeight="1">
      <c r="A12704" s="14">
        <v>45790</v>
      </c>
      <c r="B12704" s="16" t="s">
        <v>25345</v>
      </c>
      <c r="C12704" s="16" t="s">
        <v>25832</v>
      </c>
      <c r="D12704" s="16" t="s">
        <v>25833</v>
      </c>
      <c r="E12704" s="16" t="s">
        <v>1994</v>
      </c>
      <c r="F12704" s="16" t="s">
        <v>41</v>
      </c>
      <c r="G12704" s="16" t="s">
        <v>1417</v>
      </c>
      <c r="H12704" s="48"/>
      <c r="I12704" s="16"/>
    </row>
    <row r="12705" spans="1:9" ht="15" customHeight="1">
      <c r="A12705" s="14">
        <v>45790</v>
      </c>
      <c r="B12705" s="16" t="s">
        <v>25345</v>
      </c>
      <c r="C12705" s="16" t="s">
        <v>25834</v>
      </c>
      <c r="D12705" s="22" t="s">
        <v>25835</v>
      </c>
      <c r="E12705" s="16" t="s">
        <v>25836</v>
      </c>
      <c r="F12705" s="16" t="s">
        <v>41</v>
      </c>
      <c r="G12705" s="16" t="s">
        <v>1417</v>
      </c>
      <c r="H12705" s="48"/>
      <c r="I12705" s="16"/>
    </row>
    <row r="12706" spans="1:9" ht="15" customHeight="1">
      <c r="A12706" s="14">
        <v>45790</v>
      </c>
      <c r="B12706" s="16" t="s">
        <v>25345</v>
      </c>
      <c r="C12706" s="16" t="s">
        <v>25837</v>
      </c>
      <c r="D12706" s="16" t="s">
        <v>25838</v>
      </c>
      <c r="E12706" s="16" t="s">
        <v>5039</v>
      </c>
      <c r="F12706" s="16" t="s">
        <v>41</v>
      </c>
      <c r="G12706" s="16" t="s">
        <v>1417</v>
      </c>
      <c r="H12706" s="48"/>
      <c r="I12706" s="16"/>
    </row>
    <row r="12707" spans="1:9" ht="15" customHeight="1">
      <c r="A12707" s="14">
        <v>45790</v>
      </c>
      <c r="B12707" s="16" t="s">
        <v>25345</v>
      </c>
      <c r="C12707" s="16" t="s">
        <v>25839</v>
      </c>
      <c r="D12707" s="16" t="s">
        <v>25840</v>
      </c>
      <c r="E12707" s="16" t="s">
        <v>138</v>
      </c>
      <c r="F12707" s="16" t="s">
        <v>41</v>
      </c>
      <c r="G12707" s="16" t="s">
        <v>1417</v>
      </c>
      <c r="H12707" s="48"/>
      <c r="I12707" s="16"/>
    </row>
    <row r="12708" spans="1:9" ht="15" customHeight="1">
      <c r="A12708" s="14">
        <v>45790</v>
      </c>
      <c r="B12708" s="16" t="s">
        <v>25345</v>
      </c>
      <c r="C12708" s="16" t="s">
        <v>25841</v>
      </c>
      <c r="D12708" s="16" t="s">
        <v>25842</v>
      </c>
      <c r="E12708" s="16" t="s">
        <v>1994</v>
      </c>
      <c r="F12708" s="16" t="s">
        <v>41</v>
      </c>
      <c r="G12708" s="16" t="s">
        <v>1417</v>
      </c>
      <c r="H12708" s="48"/>
      <c r="I12708" s="16"/>
    </row>
    <row r="12709" spans="1:9" ht="15" customHeight="1">
      <c r="A12709" s="14">
        <v>45790</v>
      </c>
      <c r="B12709" s="16" t="s">
        <v>25345</v>
      </c>
      <c r="C12709" s="16" t="s">
        <v>25843</v>
      </c>
      <c r="D12709" s="16" t="s">
        <v>25844</v>
      </c>
      <c r="E12709" s="16" t="s">
        <v>1994</v>
      </c>
      <c r="F12709" s="16" t="s">
        <v>41</v>
      </c>
      <c r="G12709" s="16" t="s">
        <v>1417</v>
      </c>
      <c r="H12709" s="48"/>
      <c r="I12709" s="16"/>
    </row>
    <row r="12710" spans="1:9" ht="15" customHeight="1">
      <c r="A12710" s="14">
        <v>45790</v>
      </c>
      <c r="B12710" s="16" t="s">
        <v>25345</v>
      </c>
      <c r="C12710" s="16" t="s">
        <v>25845</v>
      </c>
      <c r="D12710" s="16" t="s">
        <v>25846</v>
      </c>
      <c r="E12710" s="16" t="s">
        <v>1994</v>
      </c>
      <c r="F12710" s="16" t="s">
        <v>41</v>
      </c>
      <c r="G12710" s="16" t="s">
        <v>1417</v>
      </c>
      <c r="H12710" s="48"/>
      <c r="I12710" s="16"/>
    </row>
    <row r="12711" spans="1:9" ht="15" customHeight="1">
      <c r="A12711" s="14">
        <v>45790</v>
      </c>
      <c r="B12711" s="16" t="s">
        <v>25345</v>
      </c>
      <c r="C12711" s="16" t="s">
        <v>25847</v>
      </c>
      <c r="D12711" s="16" t="s">
        <v>25848</v>
      </c>
      <c r="E12711" s="16" t="s">
        <v>1375</v>
      </c>
      <c r="F12711" s="16" t="s">
        <v>41</v>
      </c>
      <c r="G12711" s="16" t="s">
        <v>1417</v>
      </c>
      <c r="H12711" s="48"/>
      <c r="I12711" s="16"/>
    </row>
    <row r="12712" spans="1:9" ht="15" customHeight="1">
      <c r="A12712" s="14">
        <v>45790</v>
      </c>
      <c r="B12712" s="16" t="s">
        <v>25345</v>
      </c>
      <c r="C12712" s="16" t="s">
        <v>25849</v>
      </c>
      <c r="D12712" s="16" t="s">
        <v>25850</v>
      </c>
      <c r="E12712" s="16" t="s">
        <v>138</v>
      </c>
      <c r="F12712" s="16" t="s">
        <v>41</v>
      </c>
      <c r="G12712" s="16" t="s">
        <v>1417</v>
      </c>
      <c r="H12712" s="48"/>
      <c r="I12712" s="16"/>
    </row>
    <row r="12713" spans="1:9" ht="15" customHeight="1">
      <c r="A12713" s="14">
        <v>45790</v>
      </c>
      <c r="B12713" s="16" t="s">
        <v>25345</v>
      </c>
      <c r="C12713" s="16" t="s">
        <v>25851</v>
      </c>
      <c r="D12713" s="16" t="s">
        <v>25852</v>
      </c>
      <c r="E12713" s="16" t="s">
        <v>138</v>
      </c>
      <c r="F12713" s="16" t="s">
        <v>41</v>
      </c>
      <c r="G12713" s="16" t="s">
        <v>1417</v>
      </c>
      <c r="H12713" s="48"/>
      <c r="I12713" s="16"/>
    </row>
    <row r="12714" spans="1:9" ht="15" customHeight="1">
      <c r="A12714" s="14">
        <v>45790</v>
      </c>
      <c r="B12714" s="16" t="s">
        <v>25345</v>
      </c>
      <c r="C12714" s="16" t="s">
        <v>25853</v>
      </c>
      <c r="D12714" s="16" t="s">
        <v>25854</v>
      </c>
      <c r="E12714" s="16" t="s">
        <v>1994</v>
      </c>
      <c r="F12714" s="16" t="s">
        <v>41</v>
      </c>
      <c r="G12714" s="16" t="s">
        <v>1417</v>
      </c>
      <c r="H12714" s="48"/>
      <c r="I12714" s="16"/>
    </row>
    <row r="12715" spans="1:9" ht="15" customHeight="1">
      <c r="A12715" s="14">
        <v>45790</v>
      </c>
      <c r="B12715" s="16" t="s">
        <v>25345</v>
      </c>
      <c r="C12715" s="16" t="s">
        <v>25855</v>
      </c>
      <c r="D12715" s="16" t="s">
        <v>25856</v>
      </c>
      <c r="E12715" s="16" t="s">
        <v>1994</v>
      </c>
      <c r="F12715" s="16" t="s">
        <v>41</v>
      </c>
      <c r="G12715" s="16" t="s">
        <v>1417</v>
      </c>
      <c r="H12715" s="48">
        <v>45887</v>
      </c>
      <c r="I12715" s="16"/>
    </row>
    <row r="12716" spans="1:9" ht="15" customHeight="1">
      <c r="A12716" s="14">
        <v>45790</v>
      </c>
      <c r="B12716" s="16" t="s">
        <v>25345</v>
      </c>
      <c r="C12716" s="16" t="s">
        <v>25857</v>
      </c>
      <c r="D12716" s="16" t="s">
        <v>25858</v>
      </c>
      <c r="E12716" s="16" t="s">
        <v>1994</v>
      </c>
      <c r="F12716" s="16" t="s">
        <v>41</v>
      </c>
      <c r="G12716" s="16" t="s">
        <v>1417</v>
      </c>
      <c r="H12716" s="48"/>
      <c r="I12716" s="16"/>
    </row>
    <row r="12717" spans="1:9" ht="15" customHeight="1">
      <c r="A12717" s="14">
        <v>45790</v>
      </c>
      <c r="B12717" s="16" t="s">
        <v>25345</v>
      </c>
      <c r="C12717" s="16" t="s">
        <v>25859</v>
      </c>
      <c r="D12717" s="16" t="s">
        <v>25860</v>
      </c>
      <c r="E12717" s="16" t="s">
        <v>1994</v>
      </c>
      <c r="F12717" s="16" t="s">
        <v>41</v>
      </c>
      <c r="G12717" s="16" t="s">
        <v>1417</v>
      </c>
      <c r="H12717" s="48"/>
      <c r="I12717" s="16"/>
    </row>
    <row r="12718" spans="1:9" ht="15" customHeight="1">
      <c r="A12718" s="14">
        <v>45791</v>
      </c>
      <c r="B12718" s="16" t="s">
        <v>25345</v>
      </c>
      <c r="C12718" s="16" t="s">
        <v>25861</v>
      </c>
      <c r="D12718" s="16" t="s">
        <v>25862</v>
      </c>
      <c r="E12718" s="16" t="s">
        <v>138</v>
      </c>
      <c r="F12718" s="16" t="s">
        <v>13</v>
      </c>
      <c r="G12718" s="16" t="s">
        <v>129</v>
      </c>
      <c r="H12718" s="48"/>
      <c r="I12718" s="16"/>
    </row>
    <row r="12719" spans="1:9" ht="15" customHeight="1">
      <c r="A12719" s="14">
        <v>45791</v>
      </c>
      <c r="B12719" s="16" t="s">
        <v>25345</v>
      </c>
      <c r="C12719" s="16" t="s">
        <v>25863</v>
      </c>
      <c r="D12719" s="16" t="s">
        <v>25864</v>
      </c>
      <c r="E12719" s="16" t="s">
        <v>138</v>
      </c>
      <c r="F12719" s="16" t="s">
        <v>13</v>
      </c>
      <c r="G12719" s="16" t="s">
        <v>129</v>
      </c>
      <c r="H12719" s="48"/>
      <c r="I12719" s="16"/>
    </row>
    <row r="12720" spans="1:9" ht="15" customHeight="1">
      <c r="A12720" s="14">
        <v>45791</v>
      </c>
      <c r="B12720" s="16" t="s">
        <v>25345</v>
      </c>
      <c r="C12720" s="16" t="s">
        <v>25865</v>
      </c>
      <c r="D12720" s="16" t="s">
        <v>25866</v>
      </c>
      <c r="E12720" s="16" t="s">
        <v>128</v>
      </c>
      <c r="F12720" s="16" t="s">
        <v>13</v>
      </c>
      <c r="G12720" s="16" t="s">
        <v>129</v>
      </c>
      <c r="H12720" s="48"/>
      <c r="I12720" s="16"/>
    </row>
    <row r="12721" spans="1:9" ht="15" customHeight="1">
      <c r="A12721" s="14">
        <v>45791</v>
      </c>
      <c r="B12721" s="16" t="s">
        <v>25345</v>
      </c>
      <c r="C12721" s="16" t="s">
        <v>25867</v>
      </c>
      <c r="D12721" s="16" t="s">
        <v>25868</v>
      </c>
      <c r="E12721" s="16" t="s">
        <v>138</v>
      </c>
      <c r="F12721" s="16" t="s">
        <v>13</v>
      </c>
      <c r="G12721" s="16" t="s">
        <v>129</v>
      </c>
      <c r="H12721" s="48"/>
      <c r="I12721" s="16"/>
    </row>
    <row r="12722" spans="1:9" ht="15" customHeight="1">
      <c r="A12722" s="14">
        <v>45791</v>
      </c>
      <c r="B12722" s="16" t="s">
        <v>25345</v>
      </c>
      <c r="C12722" s="16" t="s">
        <v>25869</v>
      </c>
      <c r="D12722" s="16" t="s">
        <v>25870</v>
      </c>
      <c r="E12722" s="16" t="s">
        <v>138</v>
      </c>
      <c r="F12722" s="16" t="s">
        <v>13</v>
      </c>
      <c r="G12722" s="16" t="s">
        <v>129</v>
      </c>
      <c r="H12722" s="48"/>
      <c r="I12722" s="16"/>
    </row>
    <row r="12723" spans="1:9" ht="15" customHeight="1">
      <c r="A12723" s="14">
        <v>45791</v>
      </c>
      <c r="B12723" s="16" t="s">
        <v>25345</v>
      </c>
      <c r="C12723" s="16" t="s">
        <v>25871</v>
      </c>
      <c r="D12723" s="16" t="s">
        <v>25872</v>
      </c>
      <c r="E12723" s="16" t="s">
        <v>128</v>
      </c>
      <c r="F12723" s="16" t="s">
        <v>41</v>
      </c>
      <c r="G12723" s="16" t="s">
        <v>129</v>
      </c>
      <c r="H12723" s="48"/>
      <c r="I12723" s="16"/>
    </row>
    <row r="12724" spans="1:9" ht="15" customHeight="1">
      <c r="A12724" s="14">
        <v>45791</v>
      </c>
      <c r="B12724" s="16" t="s">
        <v>25345</v>
      </c>
      <c r="C12724" s="16" t="s">
        <v>25873</v>
      </c>
      <c r="D12724" s="16" t="s">
        <v>25874</v>
      </c>
      <c r="E12724" s="16" t="s">
        <v>138</v>
      </c>
      <c r="F12724" s="16" t="s">
        <v>41</v>
      </c>
      <c r="G12724" s="16" t="s">
        <v>129</v>
      </c>
      <c r="H12724" s="48"/>
      <c r="I12724" s="16"/>
    </row>
    <row r="12725" spans="1:9" ht="15" customHeight="1">
      <c r="A12725" s="14">
        <v>45791</v>
      </c>
      <c r="B12725" s="16" t="s">
        <v>25345</v>
      </c>
      <c r="C12725" s="16" t="s">
        <v>25875</v>
      </c>
      <c r="D12725" s="16" t="s">
        <v>25876</v>
      </c>
      <c r="E12725" s="16" t="s">
        <v>138</v>
      </c>
      <c r="F12725" s="16" t="s">
        <v>41</v>
      </c>
      <c r="G12725" s="16" t="s">
        <v>129</v>
      </c>
      <c r="H12725" s="48"/>
      <c r="I12725" s="16"/>
    </row>
    <row r="12726" spans="1:9" ht="15" customHeight="1">
      <c r="A12726" s="14">
        <v>45791</v>
      </c>
      <c r="B12726" s="16" t="s">
        <v>25345</v>
      </c>
      <c r="C12726" s="16" t="s">
        <v>25877</v>
      </c>
      <c r="D12726" s="16" t="s">
        <v>25878</v>
      </c>
      <c r="E12726" s="16" t="s">
        <v>138</v>
      </c>
      <c r="F12726" s="16" t="s">
        <v>41</v>
      </c>
      <c r="G12726" s="16" t="s">
        <v>129</v>
      </c>
      <c r="H12726" s="48"/>
      <c r="I12726" s="16"/>
    </row>
    <row r="12727" spans="1:9" ht="15" customHeight="1">
      <c r="A12727" s="14">
        <v>45791</v>
      </c>
      <c r="B12727" s="16" t="s">
        <v>25345</v>
      </c>
      <c r="C12727" s="16" t="s">
        <v>25879</v>
      </c>
      <c r="D12727" s="16" t="s">
        <v>25880</v>
      </c>
      <c r="E12727" s="16" t="s">
        <v>138</v>
      </c>
      <c r="F12727" s="16" t="s">
        <v>41</v>
      </c>
      <c r="G12727" s="16" t="s">
        <v>129</v>
      </c>
      <c r="H12727" s="48"/>
      <c r="I12727" s="16"/>
    </row>
    <row r="12728" spans="1:9" ht="15" customHeight="1">
      <c r="A12728" s="14">
        <v>45791</v>
      </c>
      <c r="B12728" s="16" t="s">
        <v>25345</v>
      </c>
      <c r="C12728" s="16" t="s">
        <v>25881</v>
      </c>
      <c r="D12728" s="16" t="s">
        <v>25882</v>
      </c>
      <c r="E12728" s="16" t="s">
        <v>128</v>
      </c>
      <c r="F12728" s="16" t="s">
        <v>41</v>
      </c>
      <c r="G12728" s="16" t="s">
        <v>129</v>
      </c>
      <c r="H12728" s="48"/>
      <c r="I12728" s="16"/>
    </row>
    <row r="12729" spans="1:9" ht="15" customHeight="1">
      <c r="A12729" s="14">
        <v>45791</v>
      </c>
      <c r="B12729" s="16" t="s">
        <v>25345</v>
      </c>
      <c r="C12729" s="16" t="s">
        <v>25883</v>
      </c>
      <c r="D12729" s="16" t="s">
        <v>25884</v>
      </c>
      <c r="E12729" s="16" t="s">
        <v>138</v>
      </c>
      <c r="F12729" s="16" t="s">
        <v>41</v>
      </c>
      <c r="G12729" s="16" t="s">
        <v>129</v>
      </c>
      <c r="H12729" s="48"/>
      <c r="I12729" s="16"/>
    </row>
    <row r="12730" spans="1:9" ht="15" customHeight="1">
      <c r="A12730" s="14">
        <v>45791</v>
      </c>
      <c r="B12730" s="16" t="s">
        <v>25345</v>
      </c>
      <c r="C12730" s="16" t="s">
        <v>25885</v>
      </c>
      <c r="D12730" s="16" t="s">
        <v>25886</v>
      </c>
      <c r="E12730" s="16" t="s">
        <v>138</v>
      </c>
      <c r="F12730" s="16" t="s">
        <v>41</v>
      </c>
      <c r="G12730" s="16" t="s">
        <v>129</v>
      </c>
      <c r="H12730" s="48"/>
      <c r="I12730" s="16"/>
    </row>
    <row r="12731" spans="1:9" ht="15" customHeight="1">
      <c r="A12731" s="14">
        <v>45791</v>
      </c>
      <c r="B12731" s="16" t="s">
        <v>25345</v>
      </c>
      <c r="C12731" s="16" t="s">
        <v>25887</v>
      </c>
      <c r="D12731" s="16" t="s">
        <v>25888</v>
      </c>
      <c r="E12731" s="16" t="s">
        <v>128</v>
      </c>
      <c r="F12731" s="16" t="s">
        <v>41</v>
      </c>
      <c r="G12731" s="16" t="s">
        <v>129</v>
      </c>
      <c r="H12731" s="48"/>
      <c r="I12731" s="16"/>
    </row>
    <row r="12732" spans="1:9" ht="15" customHeight="1">
      <c r="A12732" s="14">
        <v>45791</v>
      </c>
      <c r="B12732" s="16" t="s">
        <v>25345</v>
      </c>
      <c r="C12732" s="16" t="s">
        <v>25889</v>
      </c>
      <c r="D12732" s="16" t="s">
        <v>25890</v>
      </c>
      <c r="E12732" s="16" t="s">
        <v>1994</v>
      </c>
      <c r="F12732" s="16" t="s">
        <v>41</v>
      </c>
      <c r="G12732" s="16" t="s">
        <v>129</v>
      </c>
      <c r="H12732" s="48"/>
      <c r="I12732" s="16"/>
    </row>
    <row r="12733" spans="1:9" ht="15" customHeight="1">
      <c r="A12733" s="14">
        <v>45792</v>
      </c>
      <c r="B12733" s="16" t="s">
        <v>25345</v>
      </c>
      <c r="C12733" s="16" t="s">
        <v>25891</v>
      </c>
      <c r="D12733" s="16" t="s">
        <v>25892</v>
      </c>
      <c r="E12733" s="16" t="s">
        <v>20</v>
      </c>
      <c r="F12733" s="16" t="s">
        <v>13</v>
      </c>
      <c r="G12733" s="16" t="s">
        <v>14</v>
      </c>
      <c r="H12733" s="48"/>
      <c r="I12733" s="16"/>
    </row>
    <row r="12734" spans="1:9" ht="15" customHeight="1">
      <c r="A12734" s="14">
        <v>45792</v>
      </c>
      <c r="B12734" s="16" t="s">
        <v>25345</v>
      </c>
      <c r="C12734" s="16" t="s">
        <v>25893</v>
      </c>
      <c r="D12734" s="16" t="s">
        <v>25894</v>
      </c>
      <c r="E12734" s="16" t="s">
        <v>20</v>
      </c>
      <c r="F12734" s="16" t="s">
        <v>13</v>
      </c>
      <c r="G12734" s="16" t="s">
        <v>14</v>
      </c>
      <c r="H12734" s="48"/>
      <c r="I12734" s="16"/>
    </row>
    <row r="12735" spans="1:9" ht="15" customHeight="1">
      <c r="A12735" s="14">
        <v>45792</v>
      </c>
      <c r="B12735" s="16" t="s">
        <v>25345</v>
      </c>
      <c r="C12735" s="16" t="s">
        <v>25895</v>
      </c>
      <c r="D12735" s="16" t="s">
        <v>25896</v>
      </c>
      <c r="E12735" s="16" t="s">
        <v>20</v>
      </c>
      <c r="F12735" s="16" t="s">
        <v>13</v>
      </c>
      <c r="G12735" s="16" t="s">
        <v>14</v>
      </c>
      <c r="H12735" s="48"/>
      <c r="I12735" s="16"/>
    </row>
    <row r="12736" spans="1:9" ht="15" customHeight="1">
      <c r="A12736" s="14">
        <v>45792</v>
      </c>
      <c r="B12736" s="16" t="s">
        <v>25345</v>
      </c>
      <c r="C12736" s="16" t="s">
        <v>25897</v>
      </c>
      <c r="D12736" s="16" t="s">
        <v>25898</v>
      </c>
      <c r="E12736" s="16" t="s">
        <v>20</v>
      </c>
      <c r="F12736" s="16" t="s">
        <v>13</v>
      </c>
      <c r="G12736" s="16" t="s">
        <v>14</v>
      </c>
      <c r="H12736" s="48"/>
      <c r="I12736" s="16"/>
    </row>
    <row r="12737" spans="1:9" ht="15" customHeight="1">
      <c r="A12737" s="14">
        <v>45798</v>
      </c>
      <c r="B12737" s="16" t="s">
        <v>25345</v>
      </c>
      <c r="C12737" s="16" t="s">
        <v>25899</v>
      </c>
      <c r="D12737" s="22" t="s">
        <v>25900</v>
      </c>
      <c r="E12737" s="16" t="s">
        <v>300</v>
      </c>
      <c r="F12737" s="16" t="s">
        <v>13</v>
      </c>
      <c r="G12737" s="16" t="s">
        <v>10791</v>
      </c>
      <c r="H12737" s="48"/>
      <c r="I12737" s="16"/>
    </row>
    <row r="12738" spans="1:9" ht="15" customHeight="1">
      <c r="A12738" s="14">
        <v>45798</v>
      </c>
      <c r="B12738" s="16" t="s">
        <v>25345</v>
      </c>
      <c r="C12738" s="16" t="s">
        <v>25901</v>
      </c>
      <c r="D12738" s="16" t="s">
        <v>25902</v>
      </c>
      <c r="E12738" s="16" t="s">
        <v>300</v>
      </c>
      <c r="F12738" s="16" t="s">
        <v>13</v>
      </c>
      <c r="G12738" s="16" t="s">
        <v>10791</v>
      </c>
      <c r="H12738" s="48"/>
      <c r="I12738" s="16"/>
    </row>
    <row r="12739" spans="1:9" ht="15" customHeight="1">
      <c r="A12739" s="14">
        <v>45806</v>
      </c>
      <c r="B12739" s="16" t="s">
        <v>25345</v>
      </c>
      <c r="C12739" s="16" t="s">
        <v>25903</v>
      </c>
      <c r="D12739" s="16" t="s">
        <v>25904</v>
      </c>
      <c r="E12739" s="16" t="s">
        <v>138</v>
      </c>
      <c r="F12739" s="16" t="s">
        <v>13</v>
      </c>
      <c r="G12739" s="16" t="s">
        <v>25338</v>
      </c>
      <c r="H12739" s="48"/>
      <c r="I12739" s="16"/>
    </row>
    <row r="12740" spans="1:9" ht="15" customHeight="1">
      <c r="A12740" s="14">
        <v>45806</v>
      </c>
      <c r="B12740" s="16" t="s">
        <v>25345</v>
      </c>
      <c r="C12740" s="16" t="s">
        <v>25905</v>
      </c>
      <c r="D12740" s="16" t="s">
        <v>25906</v>
      </c>
      <c r="E12740" s="16" t="s">
        <v>25907</v>
      </c>
      <c r="F12740" s="16" t="s">
        <v>41</v>
      </c>
      <c r="G12740" s="16" t="s">
        <v>25338</v>
      </c>
      <c r="H12740" s="48"/>
      <c r="I12740" s="16"/>
    </row>
    <row r="12741" spans="1:9" ht="15" customHeight="1">
      <c r="A12741" s="14">
        <v>45813</v>
      </c>
      <c r="B12741" s="16" t="s">
        <v>25345</v>
      </c>
      <c r="C12741" s="16" t="s">
        <v>25908</v>
      </c>
      <c r="D12741" s="16" t="s">
        <v>25909</v>
      </c>
      <c r="E12741" s="16" t="s">
        <v>23155</v>
      </c>
      <c r="F12741" s="16" t="s">
        <v>13</v>
      </c>
      <c r="G12741" s="16" t="s">
        <v>25386</v>
      </c>
      <c r="H12741" s="48"/>
      <c r="I12741" s="16"/>
    </row>
    <row r="12742" spans="1:9" ht="15" customHeight="1">
      <c r="A12742" s="14">
        <v>45813</v>
      </c>
      <c r="B12742" s="16" t="s">
        <v>25345</v>
      </c>
      <c r="C12742" s="16" t="s">
        <v>25910</v>
      </c>
      <c r="D12742" s="16" t="s">
        <v>25911</v>
      </c>
      <c r="E12742" s="16" t="s">
        <v>1653</v>
      </c>
      <c r="F12742" s="16" t="s">
        <v>13</v>
      </c>
      <c r="G12742" s="16" t="s">
        <v>25386</v>
      </c>
      <c r="H12742" s="48"/>
      <c r="I12742" s="16"/>
    </row>
    <row r="12743" spans="1:9" ht="15" customHeight="1">
      <c r="A12743" s="14">
        <v>45813</v>
      </c>
      <c r="B12743" s="16" t="s">
        <v>25345</v>
      </c>
      <c r="C12743" s="16" t="s">
        <v>25912</v>
      </c>
      <c r="D12743" s="16" t="s">
        <v>25913</v>
      </c>
      <c r="E12743" s="16" t="s">
        <v>20571</v>
      </c>
      <c r="F12743" s="16" t="s">
        <v>13</v>
      </c>
      <c r="G12743" s="16" t="s">
        <v>8452</v>
      </c>
      <c r="H12743" s="48"/>
      <c r="I12743" s="16"/>
    </row>
    <row r="12744" spans="1:9" ht="15" customHeight="1">
      <c r="A12744" s="14">
        <v>45813</v>
      </c>
      <c r="B12744" s="16" t="s">
        <v>25345</v>
      </c>
      <c r="C12744" s="16" t="s">
        <v>25914</v>
      </c>
      <c r="D12744" s="16" t="s">
        <v>25915</v>
      </c>
      <c r="E12744" s="16" t="s">
        <v>20571</v>
      </c>
      <c r="F12744" s="16" t="s">
        <v>13</v>
      </c>
      <c r="G12744" s="16" t="s">
        <v>8452</v>
      </c>
      <c r="H12744" s="48"/>
      <c r="I12744" s="16"/>
    </row>
    <row r="12745" spans="1:9" ht="15" customHeight="1">
      <c r="A12745" s="14">
        <v>45813</v>
      </c>
      <c r="B12745" s="16" t="s">
        <v>25345</v>
      </c>
      <c r="C12745" s="16" t="s">
        <v>25916</v>
      </c>
      <c r="D12745" s="16" t="s">
        <v>25917</v>
      </c>
      <c r="E12745" s="16" t="s">
        <v>20571</v>
      </c>
      <c r="F12745" s="16" t="s">
        <v>13</v>
      </c>
      <c r="G12745" s="16" t="s">
        <v>8452</v>
      </c>
      <c r="H12745" s="48"/>
      <c r="I12745" s="16"/>
    </row>
    <row r="12746" spans="1:9" ht="15" customHeight="1">
      <c r="A12746" s="14">
        <v>45813</v>
      </c>
      <c r="B12746" s="16" t="s">
        <v>25345</v>
      </c>
      <c r="C12746" s="16" t="s">
        <v>25918</v>
      </c>
      <c r="D12746" s="16" t="s">
        <v>25919</v>
      </c>
      <c r="E12746" s="16" t="s">
        <v>15991</v>
      </c>
      <c r="F12746" s="16" t="s">
        <v>13</v>
      </c>
      <c r="G12746" s="16" t="s">
        <v>25386</v>
      </c>
      <c r="H12746" s="48"/>
      <c r="I12746" s="16"/>
    </row>
    <row r="12747" spans="1:9" ht="15" customHeight="1">
      <c r="A12747" s="14">
        <v>45813</v>
      </c>
      <c r="B12747" s="16" t="s">
        <v>25345</v>
      </c>
      <c r="C12747" s="16" t="s">
        <v>25920</v>
      </c>
      <c r="D12747" s="16" t="s">
        <v>25921</v>
      </c>
      <c r="E12747" s="16" t="s">
        <v>841</v>
      </c>
      <c r="F12747" s="16" t="s">
        <v>13</v>
      </c>
      <c r="G12747" s="16" t="s">
        <v>25386</v>
      </c>
      <c r="H12747" s="48"/>
      <c r="I12747" s="16"/>
    </row>
    <row r="12748" spans="1:9" ht="15" customHeight="1">
      <c r="A12748" s="14">
        <v>45813</v>
      </c>
      <c r="B12748" s="16" t="s">
        <v>25345</v>
      </c>
      <c r="C12748" s="16" t="s">
        <v>25922</v>
      </c>
      <c r="D12748" s="16" t="s">
        <v>25923</v>
      </c>
      <c r="E12748" s="16" t="s">
        <v>948</v>
      </c>
      <c r="F12748" s="16" t="s">
        <v>13</v>
      </c>
      <c r="G12748" s="16" t="s">
        <v>8452</v>
      </c>
      <c r="H12748" s="48"/>
      <c r="I12748" s="16"/>
    </row>
    <row r="12749" spans="1:9" ht="15" customHeight="1">
      <c r="A12749" s="14">
        <v>45813</v>
      </c>
      <c r="B12749" s="16" t="s">
        <v>25345</v>
      </c>
      <c r="C12749" s="16" t="s">
        <v>25924</v>
      </c>
      <c r="D12749" s="16" t="s">
        <v>25925</v>
      </c>
      <c r="E12749" s="16" t="s">
        <v>948</v>
      </c>
      <c r="F12749" s="16" t="s">
        <v>13</v>
      </c>
      <c r="G12749" s="16" t="s">
        <v>8452</v>
      </c>
      <c r="H12749" s="48"/>
      <c r="I12749" s="16"/>
    </row>
    <row r="12750" spans="1:9" ht="15" customHeight="1">
      <c r="A12750" s="14">
        <v>45813</v>
      </c>
      <c r="B12750" s="16" t="s">
        <v>25345</v>
      </c>
      <c r="C12750" s="16" t="s">
        <v>25926</v>
      </c>
      <c r="D12750" s="16" t="s">
        <v>25927</v>
      </c>
      <c r="E12750" s="16" t="s">
        <v>20571</v>
      </c>
      <c r="F12750" s="16" t="s">
        <v>13</v>
      </c>
      <c r="G12750" s="16" t="s">
        <v>8452</v>
      </c>
      <c r="H12750" s="48"/>
      <c r="I12750" s="16"/>
    </row>
    <row r="12751" spans="1:9" ht="15" customHeight="1">
      <c r="A12751" s="14">
        <v>45814</v>
      </c>
      <c r="B12751" s="16" t="s">
        <v>25345</v>
      </c>
      <c r="C12751" s="16" t="s">
        <v>25928</v>
      </c>
      <c r="D12751" s="16" t="s">
        <v>25929</v>
      </c>
      <c r="E12751" s="16" t="s">
        <v>128</v>
      </c>
      <c r="F12751" s="16" t="s">
        <v>13</v>
      </c>
      <c r="G12751" s="16" t="s">
        <v>24151</v>
      </c>
      <c r="H12751" s="48"/>
      <c r="I12751" s="16"/>
    </row>
    <row r="12752" spans="1:9" ht="15" customHeight="1">
      <c r="A12752" s="14">
        <v>45814</v>
      </c>
      <c r="B12752" s="16" t="s">
        <v>25345</v>
      </c>
      <c r="C12752" s="16" t="s">
        <v>25930</v>
      </c>
      <c r="D12752" s="16" t="s">
        <v>25931</v>
      </c>
      <c r="E12752" s="16" t="s">
        <v>128</v>
      </c>
      <c r="F12752" s="16" t="s">
        <v>13</v>
      </c>
      <c r="G12752" s="16" t="s">
        <v>24151</v>
      </c>
      <c r="H12752" s="48"/>
      <c r="I12752" s="16"/>
    </row>
    <row r="12753" spans="1:9" ht="15" customHeight="1">
      <c r="A12753" s="14">
        <v>45814</v>
      </c>
      <c r="B12753" s="16" t="s">
        <v>25345</v>
      </c>
      <c r="C12753" s="16" t="s">
        <v>25932</v>
      </c>
      <c r="D12753" s="16" t="s">
        <v>25933</v>
      </c>
      <c r="E12753" s="16" t="s">
        <v>128</v>
      </c>
      <c r="F12753" s="16" t="s">
        <v>13</v>
      </c>
      <c r="G12753" s="16" t="s">
        <v>24151</v>
      </c>
      <c r="H12753" s="48"/>
      <c r="I12753" s="16"/>
    </row>
    <row r="12754" spans="1:9" ht="15" customHeight="1">
      <c r="A12754" s="14">
        <v>45814</v>
      </c>
      <c r="B12754" s="16" t="s">
        <v>25345</v>
      </c>
      <c r="C12754" s="16" t="s">
        <v>25934</v>
      </c>
      <c r="D12754" s="16" t="s">
        <v>25935</v>
      </c>
      <c r="E12754" s="16" t="s">
        <v>128</v>
      </c>
      <c r="F12754" s="16" t="s">
        <v>13</v>
      </c>
      <c r="G12754" s="16" t="s">
        <v>24151</v>
      </c>
      <c r="H12754" s="48"/>
      <c r="I12754" s="16"/>
    </row>
    <row r="12755" spans="1:9" ht="15" customHeight="1">
      <c r="A12755" s="14">
        <v>45814</v>
      </c>
      <c r="B12755" s="16" t="s">
        <v>25345</v>
      </c>
      <c r="C12755" s="16" t="s">
        <v>25936</v>
      </c>
      <c r="D12755" s="16" t="s">
        <v>25937</v>
      </c>
      <c r="E12755" s="16" t="s">
        <v>128</v>
      </c>
      <c r="F12755" s="16" t="s">
        <v>13</v>
      </c>
      <c r="G12755" s="16" t="s">
        <v>24151</v>
      </c>
      <c r="H12755" s="48"/>
      <c r="I12755" s="9" t="s">
        <v>6132</v>
      </c>
    </row>
    <row r="12756" spans="1:9" ht="15" customHeight="1">
      <c r="A12756" s="14">
        <v>45814</v>
      </c>
      <c r="B12756" s="16" t="s">
        <v>25345</v>
      </c>
      <c r="C12756" s="16" t="s">
        <v>25938</v>
      </c>
      <c r="D12756" s="16" t="s">
        <v>25939</v>
      </c>
      <c r="E12756" s="16" t="s">
        <v>128</v>
      </c>
      <c r="F12756" s="16" t="s">
        <v>13</v>
      </c>
      <c r="G12756" s="16" t="s">
        <v>24151</v>
      </c>
      <c r="H12756" s="48"/>
      <c r="I12756" s="16"/>
    </row>
    <row r="12757" spans="1:9" ht="15" customHeight="1">
      <c r="A12757" s="14">
        <v>45814</v>
      </c>
      <c r="B12757" s="16" t="s">
        <v>25345</v>
      </c>
      <c r="C12757" s="16" t="s">
        <v>25940</v>
      </c>
      <c r="D12757" s="16" t="s">
        <v>25941</v>
      </c>
      <c r="E12757" s="16" t="s">
        <v>128</v>
      </c>
      <c r="F12757" s="16" t="s">
        <v>13</v>
      </c>
      <c r="G12757" s="16" t="s">
        <v>24151</v>
      </c>
      <c r="H12757" s="48"/>
      <c r="I12757" s="16"/>
    </row>
    <row r="12758" spans="1:9" ht="15" customHeight="1">
      <c r="A12758" s="14">
        <v>45814</v>
      </c>
      <c r="B12758" s="16" t="s">
        <v>25345</v>
      </c>
      <c r="C12758" s="16" t="s">
        <v>25942</v>
      </c>
      <c r="D12758" s="16" t="s">
        <v>25943</v>
      </c>
      <c r="E12758" s="16" t="s">
        <v>128</v>
      </c>
      <c r="F12758" s="16" t="s">
        <v>13</v>
      </c>
      <c r="G12758" s="16" t="s">
        <v>24151</v>
      </c>
      <c r="H12758" s="48"/>
      <c r="I12758" s="9" t="s">
        <v>6132</v>
      </c>
    </row>
    <row r="12759" spans="1:9" ht="15" customHeight="1">
      <c r="A12759" s="14">
        <v>45814</v>
      </c>
      <c r="B12759" s="16" t="s">
        <v>25345</v>
      </c>
      <c r="C12759" s="16" t="s">
        <v>25944</v>
      </c>
      <c r="D12759" s="16" t="s">
        <v>25945</v>
      </c>
      <c r="E12759" s="16" t="s">
        <v>128</v>
      </c>
      <c r="F12759" s="16" t="s">
        <v>13</v>
      </c>
      <c r="G12759" s="16" t="s">
        <v>24151</v>
      </c>
      <c r="H12759" s="48"/>
      <c r="I12759" s="16"/>
    </row>
    <row r="12760" spans="1:9" ht="15" customHeight="1">
      <c r="A12760" s="14">
        <v>45814</v>
      </c>
      <c r="B12760" s="16" t="s">
        <v>25345</v>
      </c>
      <c r="C12760" s="16" t="s">
        <v>25946</v>
      </c>
      <c r="D12760" s="16" t="s">
        <v>25947</v>
      </c>
      <c r="E12760" s="16" t="s">
        <v>138</v>
      </c>
      <c r="F12760" s="16" t="s">
        <v>13</v>
      </c>
      <c r="G12760" s="16" t="s">
        <v>24151</v>
      </c>
      <c r="H12760" s="48"/>
      <c r="I12760" s="16"/>
    </row>
    <row r="12761" spans="1:9" ht="15" customHeight="1">
      <c r="A12761" s="14">
        <v>45814</v>
      </c>
      <c r="B12761" s="16" t="s">
        <v>25345</v>
      </c>
      <c r="C12761" s="16" t="s">
        <v>25948</v>
      </c>
      <c r="D12761" s="16" t="s">
        <v>25949</v>
      </c>
      <c r="E12761" s="16" t="s">
        <v>177</v>
      </c>
      <c r="F12761" s="16" t="s">
        <v>41</v>
      </c>
      <c r="G12761" s="16" t="s">
        <v>4680</v>
      </c>
      <c r="H12761" s="48"/>
      <c r="I12761" s="16"/>
    </row>
    <row r="12762" spans="1:9" ht="15" customHeight="1">
      <c r="A12762" s="14">
        <v>45814</v>
      </c>
      <c r="B12762" s="16" t="s">
        <v>25345</v>
      </c>
      <c r="C12762" s="16" t="s">
        <v>25950</v>
      </c>
      <c r="D12762" s="16" t="s">
        <v>25951</v>
      </c>
      <c r="E12762" s="16" t="s">
        <v>1994</v>
      </c>
      <c r="F12762" s="16" t="s">
        <v>41</v>
      </c>
      <c r="G12762" s="16" t="s">
        <v>24151</v>
      </c>
      <c r="H12762" s="48"/>
      <c r="I12762" s="16"/>
    </row>
    <row r="12763" spans="1:9" ht="15" customHeight="1">
      <c r="A12763" s="14">
        <v>45814</v>
      </c>
      <c r="B12763" s="16" t="s">
        <v>25345</v>
      </c>
      <c r="C12763" s="16" t="s">
        <v>25952</v>
      </c>
      <c r="D12763" s="16" t="s">
        <v>25953</v>
      </c>
      <c r="E12763" s="16" t="s">
        <v>1994</v>
      </c>
      <c r="F12763" s="16" t="s">
        <v>41</v>
      </c>
      <c r="G12763" s="16" t="s">
        <v>24151</v>
      </c>
      <c r="H12763" s="48"/>
      <c r="I12763" s="16"/>
    </row>
    <row r="12764" spans="1:9" ht="15" customHeight="1">
      <c r="A12764" s="14">
        <v>45814</v>
      </c>
      <c r="B12764" s="16" t="s">
        <v>25345</v>
      </c>
      <c r="C12764" s="16" t="s">
        <v>25954</v>
      </c>
      <c r="D12764" s="16" t="s">
        <v>25955</v>
      </c>
      <c r="E12764" s="16" t="s">
        <v>1994</v>
      </c>
      <c r="F12764" s="16" t="s">
        <v>41</v>
      </c>
      <c r="G12764" s="16" t="s">
        <v>24151</v>
      </c>
      <c r="H12764" s="48"/>
      <c r="I12764" s="16"/>
    </row>
    <row r="12765" spans="1:9" ht="15" customHeight="1">
      <c r="A12765" s="14">
        <v>45814</v>
      </c>
      <c r="B12765" s="16" t="s">
        <v>25345</v>
      </c>
      <c r="C12765" s="16" t="s">
        <v>25956</v>
      </c>
      <c r="D12765" s="16" t="s">
        <v>25957</v>
      </c>
      <c r="E12765" s="16" t="s">
        <v>177</v>
      </c>
      <c r="F12765" s="16" t="s">
        <v>41</v>
      </c>
      <c r="G12765" s="16" t="s">
        <v>24151</v>
      </c>
      <c r="H12765" s="48"/>
      <c r="I12765" s="16"/>
    </row>
    <row r="12766" spans="1:9" ht="15" customHeight="1">
      <c r="A12766" s="14">
        <v>45814</v>
      </c>
      <c r="B12766" s="16" t="s">
        <v>25345</v>
      </c>
      <c r="C12766" s="16" t="s">
        <v>25958</v>
      </c>
      <c r="D12766" s="16" t="s">
        <v>25959</v>
      </c>
      <c r="E12766" s="16" t="s">
        <v>1994</v>
      </c>
      <c r="F12766" s="16" t="s">
        <v>41</v>
      </c>
      <c r="G12766" s="16" t="s">
        <v>24151</v>
      </c>
      <c r="H12766" s="48"/>
      <c r="I12766" s="16"/>
    </row>
    <row r="12767" spans="1:9" ht="15" customHeight="1">
      <c r="A12767" s="14">
        <v>45814</v>
      </c>
      <c r="B12767" s="16" t="s">
        <v>25345</v>
      </c>
      <c r="C12767" s="16" t="s">
        <v>25960</v>
      </c>
      <c r="D12767" s="16" t="s">
        <v>25961</v>
      </c>
      <c r="E12767" s="16" t="s">
        <v>1994</v>
      </c>
      <c r="F12767" s="16" t="s">
        <v>41</v>
      </c>
      <c r="G12767" s="16" t="s">
        <v>24151</v>
      </c>
      <c r="H12767" s="48"/>
      <c r="I12767" s="16"/>
    </row>
    <row r="12768" spans="1:9" ht="15" customHeight="1">
      <c r="A12768" s="14">
        <v>45814</v>
      </c>
      <c r="B12768" s="16" t="s">
        <v>25345</v>
      </c>
      <c r="C12768" s="16" t="s">
        <v>25962</v>
      </c>
      <c r="D12768" s="16" t="s">
        <v>25963</v>
      </c>
      <c r="E12768" s="16" t="s">
        <v>177</v>
      </c>
      <c r="F12768" s="16" t="s">
        <v>41</v>
      </c>
      <c r="G12768" s="16" t="s">
        <v>24151</v>
      </c>
      <c r="H12768" s="48"/>
      <c r="I12768" s="16"/>
    </row>
    <row r="12769" spans="1:9" ht="15" customHeight="1">
      <c r="A12769" s="14">
        <v>45814</v>
      </c>
      <c r="B12769" s="16" t="s">
        <v>25345</v>
      </c>
      <c r="C12769" s="16" t="s">
        <v>25964</v>
      </c>
      <c r="D12769" s="16" t="s">
        <v>25965</v>
      </c>
      <c r="E12769" s="16" t="s">
        <v>128</v>
      </c>
      <c r="F12769" s="16" t="s">
        <v>41</v>
      </c>
      <c r="G12769" s="16" t="s">
        <v>24151</v>
      </c>
      <c r="H12769" s="48"/>
      <c r="I12769" s="16"/>
    </row>
    <row r="12770" spans="1:9" ht="15" customHeight="1">
      <c r="A12770" s="14">
        <v>45814</v>
      </c>
      <c r="B12770" s="16" t="s">
        <v>25345</v>
      </c>
      <c r="C12770" s="16" t="s">
        <v>25966</v>
      </c>
      <c r="D12770" s="16" t="s">
        <v>25967</v>
      </c>
      <c r="E12770" s="16" t="s">
        <v>1994</v>
      </c>
      <c r="F12770" s="16" t="s">
        <v>41</v>
      </c>
      <c r="G12770" s="16" t="s">
        <v>24151</v>
      </c>
      <c r="H12770" s="48"/>
      <c r="I12770" s="16"/>
    </row>
    <row r="12771" spans="1:9" ht="15" customHeight="1">
      <c r="A12771" s="14">
        <v>45814</v>
      </c>
      <c r="B12771" s="16" t="s">
        <v>25345</v>
      </c>
      <c r="C12771" s="16" t="s">
        <v>25968</v>
      </c>
      <c r="D12771" s="16" t="s">
        <v>25969</v>
      </c>
      <c r="E12771" s="16" t="s">
        <v>1994</v>
      </c>
      <c r="F12771" s="16" t="s">
        <v>41</v>
      </c>
      <c r="G12771" s="16" t="s">
        <v>24151</v>
      </c>
      <c r="H12771" s="48"/>
      <c r="I12771" s="16"/>
    </row>
    <row r="12772" spans="1:9" ht="15" customHeight="1">
      <c r="A12772" s="14">
        <v>45814</v>
      </c>
      <c r="B12772" s="16" t="s">
        <v>25345</v>
      </c>
      <c r="C12772" s="16" t="s">
        <v>25970</v>
      </c>
      <c r="D12772" s="16" t="s">
        <v>25971</v>
      </c>
      <c r="E12772" s="16" t="s">
        <v>1994</v>
      </c>
      <c r="F12772" s="16" t="s">
        <v>41</v>
      </c>
      <c r="G12772" s="16" t="s">
        <v>24151</v>
      </c>
      <c r="H12772" s="48"/>
      <c r="I12772" s="16"/>
    </row>
    <row r="12773" spans="1:9" ht="15" customHeight="1">
      <c r="A12773" s="14">
        <v>45814</v>
      </c>
      <c r="B12773" s="16" t="s">
        <v>25345</v>
      </c>
      <c r="C12773" s="16" t="s">
        <v>25972</v>
      </c>
      <c r="D12773" s="16" t="s">
        <v>25973</v>
      </c>
      <c r="E12773" s="16" t="s">
        <v>1994</v>
      </c>
      <c r="F12773" s="16" t="s">
        <v>41</v>
      </c>
      <c r="G12773" s="16" t="s">
        <v>24151</v>
      </c>
      <c r="H12773" s="48"/>
      <c r="I12773" s="16"/>
    </row>
    <row r="12774" spans="1:9" ht="15" customHeight="1">
      <c r="A12774" s="14">
        <v>45814</v>
      </c>
      <c r="B12774" s="16" t="s">
        <v>25345</v>
      </c>
      <c r="C12774" s="16" t="s">
        <v>25974</v>
      </c>
      <c r="D12774" s="16" t="s">
        <v>25975</v>
      </c>
      <c r="E12774" s="16" t="s">
        <v>128</v>
      </c>
      <c r="F12774" s="16" t="s">
        <v>41</v>
      </c>
      <c r="G12774" s="16" t="s">
        <v>24151</v>
      </c>
      <c r="H12774" s="48"/>
      <c r="I12774" s="16"/>
    </row>
    <row r="12775" spans="1:9" ht="15" customHeight="1">
      <c r="A12775" s="14">
        <v>45814</v>
      </c>
      <c r="B12775" s="16" t="s">
        <v>25345</v>
      </c>
      <c r="C12775" s="16" t="s">
        <v>25976</v>
      </c>
      <c r="D12775" s="16" t="s">
        <v>25977</v>
      </c>
      <c r="E12775" s="16" t="s">
        <v>1994</v>
      </c>
      <c r="F12775" s="16" t="s">
        <v>41</v>
      </c>
      <c r="G12775" s="16" t="s">
        <v>24151</v>
      </c>
      <c r="H12775" s="48"/>
      <c r="I12775" s="16"/>
    </row>
    <row r="12776" spans="1:9" ht="15" customHeight="1">
      <c r="A12776" s="14">
        <v>45814</v>
      </c>
      <c r="B12776" s="16" t="s">
        <v>25345</v>
      </c>
      <c r="C12776" s="16" t="s">
        <v>25978</v>
      </c>
      <c r="D12776" s="16" t="s">
        <v>25979</v>
      </c>
      <c r="E12776" s="16" t="s">
        <v>177</v>
      </c>
      <c r="F12776" s="16" t="s">
        <v>41</v>
      </c>
      <c r="G12776" s="16" t="s">
        <v>24151</v>
      </c>
      <c r="H12776" s="48"/>
      <c r="I12776" s="16"/>
    </row>
    <row r="12777" spans="1:9" ht="15" customHeight="1">
      <c r="A12777" s="14">
        <v>45814</v>
      </c>
      <c r="B12777" s="16" t="s">
        <v>25345</v>
      </c>
      <c r="C12777" s="16" t="s">
        <v>25980</v>
      </c>
      <c r="D12777" s="16" t="s">
        <v>25981</v>
      </c>
      <c r="E12777" s="16" t="s">
        <v>128</v>
      </c>
      <c r="F12777" s="16" t="s">
        <v>41</v>
      </c>
      <c r="G12777" s="16" t="s">
        <v>24151</v>
      </c>
      <c r="H12777" s="48"/>
      <c r="I12777" s="16"/>
    </row>
    <row r="12778" spans="1:9" ht="15" customHeight="1">
      <c r="A12778" s="14">
        <v>45814</v>
      </c>
      <c r="B12778" s="16" t="s">
        <v>25345</v>
      </c>
      <c r="C12778" s="16" t="s">
        <v>25982</v>
      </c>
      <c r="D12778" s="16" t="s">
        <v>25983</v>
      </c>
      <c r="E12778" s="16" t="s">
        <v>1994</v>
      </c>
      <c r="F12778" s="16" t="s">
        <v>41</v>
      </c>
      <c r="G12778" s="16" t="s">
        <v>24151</v>
      </c>
      <c r="H12778" s="48"/>
      <c r="I12778" s="16"/>
    </row>
    <row r="12779" spans="1:9" ht="15" customHeight="1">
      <c r="A12779" s="14">
        <v>45814</v>
      </c>
      <c r="B12779" s="16" t="s">
        <v>25345</v>
      </c>
      <c r="C12779" s="16" t="s">
        <v>25984</v>
      </c>
      <c r="D12779" s="16" t="s">
        <v>25985</v>
      </c>
      <c r="E12779" s="16" t="s">
        <v>1994</v>
      </c>
      <c r="F12779" s="16" t="s">
        <v>41</v>
      </c>
      <c r="G12779" s="16" t="s">
        <v>24151</v>
      </c>
      <c r="H12779" s="48"/>
      <c r="I12779" s="16"/>
    </row>
    <row r="12780" spans="1:9" ht="15" customHeight="1">
      <c r="A12780" s="14">
        <v>45814</v>
      </c>
      <c r="B12780" s="16" t="s">
        <v>25345</v>
      </c>
      <c r="C12780" s="16" t="s">
        <v>25986</v>
      </c>
      <c r="D12780" s="16" t="s">
        <v>25987</v>
      </c>
      <c r="E12780" s="16" t="s">
        <v>1994</v>
      </c>
      <c r="F12780" s="16" t="s">
        <v>41</v>
      </c>
      <c r="G12780" s="16" t="s">
        <v>24151</v>
      </c>
      <c r="H12780" s="48"/>
      <c r="I12780" s="16"/>
    </row>
    <row r="12781" spans="1:9" ht="15" customHeight="1">
      <c r="A12781" s="14">
        <v>45814</v>
      </c>
      <c r="B12781" s="16" t="s">
        <v>25345</v>
      </c>
      <c r="C12781" s="16" t="s">
        <v>25988</v>
      </c>
      <c r="D12781" s="16" t="s">
        <v>25989</v>
      </c>
      <c r="E12781" s="16" t="s">
        <v>1994</v>
      </c>
      <c r="F12781" s="16" t="s">
        <v>41</v>
      </c>
      <c r="G12781" s="16" t="s">
        <v>24151</v>
      </c>
      <c r="H12781" s="48"/>
      <c r="I12781" s="16"/>
    </row>
    <row r="12782" spans="1:9" ht="15" customHeight="1">
      <c r="A12782" s="14">
        <v>45814</v>
      </c>
      <c r="B12782" s="16" t="s">
        <v>25345</v>
      </c>
      <c r="C12782" s="16" t="s">
        <v>25990</v>
      </c>
      <c r="D12782" s="16" t="s">
        <v>25991</v>
      </c>
      <c r="E12782" s="16" t="s">
        <v>1994</v>
      </c>
      <c r="F12782" s="16" t="s">
        <v>41</v>
      </c>
      <c r="G12782" s="16" t="s">
        <v>24151</v>
      </c>
      <c r="H12782" s="48"/>
      <c r="I12782" s="16"/>
    </row>
    <row r="12783" spans="1:9" ht="15" customHeight="1">
      <c r="A12783" s="14">
        <v>45814</v>
      </c>
      <c r="B12783" s="16" t="s">
        <v>25345</v>
      </c>
      <c r="C12783" s="16" t="s">
        <v>25992</v>
      </c>
      <c r="D12783" s="16" t="s">
        <v>25993</v>
      </c>
      <c r="E12783" s="16" t="s">
        <v>177</v>
      </c>
      <c r="F12783" s="16" t="s">
        <v>41</v>
      </c>
      <c r="G12783" s="16" t="s">
        <v>24151</v>
      </c>
      <c r="H12783" s="48"/>
      <c r="I12783" s="16"/>
    </row>
    <row r="12784" spans="1:9" ht="15" customHeight="1">
      <c r="A12784" s="14">
        <v>45814</v>
      </c>
      <c r="B12784" s="16" t="s">
        <v>25345</v>
      </c>
      <c r="C12784" s="16" t="s">
        <v>25994</v>
      </c>
      <c r="D12784" s="22" t="s">
        <v>25995</v>
      </c>
      <c r="E12784" s="16" t="s">
        <v>1994</v>
      </c>
      <c r="F12784" s="16" t="s">
        <v>41</v>
      </c>
      <c r="G12784" s="16" t="s">
        <v>24151</v>
      </c>
      <c r="H12784" s="48">
        <v>45826</v>
      </c>
      <c r="I12784" s="16"/>
    </row>
    <row r="12785" spans="1:9" ht="15" customHeight="1">
      <c r="A12785" s="14">
        <v>45814</v>
      </c>
      <c r="B12785" s="16" t="s">
        <v>25345</v>
      </c>
      <c r="C12785" s="16" t="s">
        <v>25996</v>
      </c>
      <c r="D12785" s="16" t="s">
        <v>25997</v>
      </c>
      <c r="E12785" s="16" t="s">
        <v>1994</v>
      </c>
      <c r="F12785" s="16" t="s">
        <v>41</v>
      </c>
      <c r="G12785" s="16" t="s">
        <v>24151</v>
      </c>
      <c r="H12785" s="48"/>
      <c r="I12785" s="16"/>
    </row>
    <row r="12786" spans="1:9" ht="15" customHeight="1">
      <c r="A12786" s="14">
        <v>45814</v>
      </c>
      <c r="B12786" s="16" t="s">
        <v>25345</v>
      </c>
      <c r="C12786" s="16" t="s">
        <v>25998</v>
      </c>
      <c r="D12786" s="16" t="s">
        <v>25999</v>
      </c>
      <c r="E12786" s="16" t="s">
        <v>128</v>
      </c>
      <c r="F12786" s="16" t="s">
        <v>41</v>
      </c>
      <c r="G12786" s="16" t="s">
        <v>24151</v>
      </c>
      <c r="H12786" s="48"/>
      <c r="I12786" s="16"/>
    </row>
    <row r="12787" spans="1:9" ht="15" customHeight="1">
      <c r="A12787" s="14">
        <v>45814</v>
      </c>
      <c r="B12787" s="16" t="s">
        <v>25345</v>
      </c>
      <c r="C12787" s="16" t="s">
        <v>26000</v>
      </c>
      <c r="D12787" s="22" t="s">
        <v>26001</v>
      </c>
      <c r="E12787" s="16" t="s">
        <v>128</v>
      </c>
      <c r="F12787" s="16" t="s">
        <v>41</v>
      </c>
      <c r="G12787" s="16" t="s">
        <v>24151</v>
      </c>
      <c r="H12787" s="48"/>
      <c r="I12787" s="16"/>
    </row>
    <row r="12788" spans="1:9" ht="15" customHeight="1">
      <c r="A12788" s="14">
        <v>45817</v>
      </c>
      <c r="B12788" s="16" t="s">
        <v>25345</v>
      </c>
      <c r="C12788" s="16" t="s">
        <v>26002</v>
      </c>
      <c r="D12788" s="16" t="s">
        <v>26003</v>
      </c>
      <c r="E12788" s="16" t="s">
        <v>300</v>
      </c>
      <c r="F12788" s="16" t="s">
        <v>13</v>
      </c>
      <c r="G12788" s="16" t="s">
        <v>10791</v>
      </c>
      <c r="H12788" s="48"/>
      <c r="I12788" s="16"/>
    </row>
    <row r="12789" spans="1:9" ht="15" customHeight="1">
      <c r="A12789" s="14">
        <v>45817</v>
      </c>
      <c r="B12789" s="16" t="s">
        <v>25345</v>
      </c>
      <c r="C12789" s="16" t="s">
        <v>26004</v>
      </c>
      <c r="D12789" s="16" t="s">
        <v>26005</v>
      </c>
      <c r="E12789" s="16" t="s">
        <v>300</v>
      </c>
      <c r="F12789" s="16" t="s">
        <v>13</v>
      </c>
      <c r="G12789" s="16" t="s">
        <v>10791</v>
      </c>
      <c r="H12789" s="48"/>
      <c r="I12789" s="16"/>
    </row>
    <row r="12790" spans="1:9" ht="15" customHeight="1">
      <c r="A12790" s="14">
        <v>45817</v>
      </c>
      <c r="B12790" s="16" t="s">
        <v>25345</v>
      </c>
      <c r="C12790" s="16" t="s">
        <v>26006</v>
      </c>
      <c r="D12790" s="22" t="s">
        <v>26007</v>
      </c>
      <c r="E12790" s="16" t="s">
        <v>300</v>
      </c>
      <c r="F12790" s="16" t="s">
        <v>13</v>
      </c>
      <c r="G12790" s="16" t="s">
        <v>10791</v>
      </c>
      <c r="H12790" s="48"/>
      <c r="I12790" s="16"/>
    </row>
    <row r="12791" spans="1:9" ht="15" customHeight="1">
      <c r="A12791" s="14">
        <v>45817</v>
      </c>
      <c r="B12791" s="16" t="s">
        <v>25345</v>
      </c>
      <c r="C12791" s="16" t="s">
        <v>26008</v>
      </c>
      <c r="D12791" s="16" t="s">
        <v>26009</v>
      </c>
      <c r="E12791" s="16" t="s">
        <v>300</v>
      </c>
      <c r="F12791" s="16" t="s">
        <v>41</v>
      </c>
      <c r="G12791" s="16" t="s">
        <v>10791</v>
      </c>
      <c r="H12791" s="48"/>
      <c r="I12791" s="16"/>
    </row>
    <row r="12792" spans="1:9" ht="15" customHeight="1">
      <c r="A12792" s="14">
        <v>45817</v>
      </c>
      <c r="B12792" s="16" t="s">
        <v>25345</v>
      </c>
      <c r="C12792" s="16" t="s">
        <v>26010</v>
      </c>
      <c r="D12792" s="16" t="s">
        <v>26011</v>
      </c>
      <c r="E12792" s="16" t="s">
        <v>300</v>
      </c>
      <c r="F12792" s="16" t="s">
        <v>41</v>
      </c>
      <c r="G12792" s="16" t="s">
        <v>10791</v>
      </c>
      <c r="H12792" s="48"/>
      <c r="I12792" s="16"/>
    </row>
    <row r="12793" spans="1:9" ht="15" customHeight="1">
      <c r="A12793" s="14">
        <v>45817</v>
      </c>
      <c r="B12793" s="16" t="s">
        <v>25345</v>
      </c>
      <c r="C12793" s="16" t="s">
        <v>26012</v>
      </c>
      <c r="D12793" s="16" t="s">
        <v>26013</v>
      </c>
      <c r="E12793" s="16" t="s">
        <v>300</v>
      </c>
      <c r="F12793" s="16" t="s">
        <v>41</v>
      </c>
      <c r="G12793" s="16" t="s">
        <v>10791</v>
      </c>
      <c r="H12793" s="48"/>
      <c r="I12793" s="16"/>
    </row>
    <row r="12794" spans="1:9" ht="15" customHeight="1">
      <c r="A12794" s="14">
        <v>45817</v>
      </c>
      <c r="B12794" s="16" t="s">
        <v>25345</v>
      </c>
      <c r="C12794" s="16" t="s">
        <v>26014</v>
      </c>
      <c r="D12794" s="16" t="s">
        <v>26015</v>
      </c>
      <c r="E12794" s="16" t="s">
        <v>300</v>
      </c>
      <c r="F12794" s="16" t="s">
        <v>41</v>
      </c>
      <c r="G12794" s="16" t="s">
        <v>10791</v>
      </c>
      <c r="H12794" s="48"/>
      <c r="I12794" s="16"/>
    </row>
    <row r="12795" spans="1:9" ht="15" customHeight="1">
      <c r="A12795" s="14">
        <v>45817</v>
      </c>
      <c r="B12795" s="16" t="s">
        <v>25345</v>
      </c>
      <c r="C12795" s="16" t="s">
        <v>26016</v>
      </c>
      <c r="D12795" s="16" t="s">
        <v>26017</v>
      </c>
      <c r="E12795" s="16" t="s">
        <v>300</v>
      </c>
      <c r="F12795" s="16" t="s">
        <v>41</v>
      </c>
      <c r="G12795" s="16" t="s">
        <v>10791</v>
      </c>
      <c r="H12795" s="48"/>
      <c r="I12795" s="16"/>
    </row>
    <row r="12796" spans="1:9" ht="15" customHeight="1">
      <c r="A12796" s="14">
        <v>45817</v>
      </c>
      <c r="B12796" s="16" t="s">
        <v>25345</v>
      </c>
      <c r="C12796" s="16" t="s">
        <v>26018</v>
      </c>
      <c r="D12796" s="16" t="s">
        <v>26019</v>
      </c>
      <c r="E12796" s="16" t="s">
        <v>300</v>
      </c>
      <c r="F12796" s="16" t="s">
        <v>41</v>
      </c>
      <c r="G12796" s="16" t="s">
        <v>10791</v>
      </c>
      <c r="H12796" s="48"/>
      <c r="I12796" s="16"/>
    </row>
    <row r="12797" spans="1:9" ht="15" customHeight="1">
      <c r="A12797" s="14">
        <v>45817</v>
      </c>
      <c r="B12797" s="16" t="s">
        <v>25345</v>
      </c>
      <c r="C12797" s="16" t="s">
        <v>26020</v>
      </c>
      <c r="D12797" s="16" t="s">
        <v>26021</v>
      </c>
      <c r="E12797" s="16" t="s">
        <v>300</v>
      </c>
      <c r="F12797" s="16" t="s">
        <v>41</v>
      </c>
      <c r="G12797" s="16" t="s">
        <v>10791</v>
      </c>
      <c r="H12797" s="48"/>
      <c r="I12797" s="16"/>
    </row>
    <row r="12798" spans="1:9" ht="15" customHeight="1">
      <c r="A12798" s="14">
        <v>45817</v>
      </c>
      <c r="B12798" s="16" t="s">
        <v>25345</v>
      </c>
      <c r="C12798" s="16" t="s">
        <v>26022</v>
      </c>
      <c r="D12798" s="16" t="s">
        <v>26023</v>
      </c>
      <c r="E12798" s="16" t="s">
        <v>300</v>
      </c>
      <c r="F12798" s="16" t="s">
        <v>41</v>
      </c>
      <c r="G12798" s="16" t="s">
        <v>10791</v>
      </c>
      <c r="H12798" s="48"/>
      <c r="I12798" s="16"/>
    </row>
    <row r="12799" spans="1:9" ht="15" customHeight="1">
      <c r="A12799" s="14">
        <v>45817</v>
      </c>
      <c r="B12799" s="16" t="s">
        <v>25345</v>
      </c>
      <c r="C12799" s="16" t="s">
        <v>26024</v>
      </c>
      <c r="D12799" s="16" t="s">
        <v>26025</v>
      </c>
      <c r="E12799" s="16" t="s">
        <v>300</v>
      </c>
      <c r="F12799" s="16" t="s">
        <v>41</v>
      </c>
      <c r="G12799" s="16" t="s">
        <v>10791</v>
      </c>
      <c r="H12799" s="48"/>
      <c r="I12799" s="16"/>
    </row>
    <row r="12800" spans="1:9" ht="15" customHeight="1">
      <c r="A12800" s="14">
        <v>45817</v>
      </c>
      <c r="B12800" s="16" t="s">
        <v>25345</v>
      </c>
      <c r="C12800" s="16" t="s">
        <v>26026</v>
      </c>
      <c r="D12800" s="16" t="s">
        <v>26027</v>
      </c>
      <c r="E12800" s="16" t="s">
        <v>300</v>
      </c>
      <c r="F12800" s="16" t="s">
        <v>41</v>
      </c>
      <c r="G12800" s="16" t="s">
        <v>10791</v>
      </c>
      <c r="H12800" s="48"/>
      <c r="I12800" s="16"/>
    </row>
    <row r="12801" spans="1:9" ht="15" customHeight="1">
      <c r="A12801" s="14">
        <v>45817</v>
      </c>
      <c r="B12801" s="16" t="s">
        <v>25345</v>
      </c>
      <c r="C12801" s="16" t="s">
        <v>26028</v>
      </c>
      <c r="D12801" s="16" t="s">
        <v>26029</v>
      </c>
      <c r="E12801" s="16" t="s">
        <v>300</v>
      </c>
      <c r="F12801" s="16" t="s">
        <v>41</v>
      </c>
      <c r="G12801" s="16" t="s">
        <v>10791</v>
      </c>
      <c r="H12801" s="48"/>
      <c r="I12801" s="16"/>
    </row>
    <row r="12802" spans="1:9" ht="15" customHeight="1">
      <c r="A12802" s="14">
        <v>45818</v>
      </c>
      <c r="B12802" s="16" t="s">
        <v>25345</v>
      </c>
      <c r="C12802" s="16" t="s">
        <v>26030</v>
      </c>
      <c r="D12802" s="16" t="s">
        <v>26031</v>
      </c>
      <c r="E12802" s="16" t="s">
        <v>272</v>
      </c>
      <c r="F12802" s="16" t="s">
        <v>13</v>
      </c>
      <c r="G12802" s="16" t="s">
        <v>14</v>
      </c>
      <c r="H12802" s="48"/>
      <c r="I12802" s="16"/>
    </row>
    <row r="12803" spans="1:9" ht="15" customHeight="1">
      <c r="A12803" s="14">
        <v>45818</v>
      </c>
      <c r="B12803" s="16" t="s">
        <v>25345</v>
      </c>
      <c r="C12803" s="16" t="s">
        <v>26032</v>
      </c>
      <c r="D12803" s="16" t="s">
        <v>26033</v>
      </c>
      <c r="E12803" s="16" t="s">
        <v>1749</v>
      </c>
      <c r="F12803" s="16" t="s">
        <v>13</v>
      </c>
      <c r="G12803" s="16" t="s">
        <v>14</v>
      </c>
      <c r="H12803" s="48"/>
      <c r="I12803" s="16"/>
    </row>
    <row r="12804" spans="1:9" ht="15" customHeight="1">
      <c r="A12804" s="14">
        <v>45818</v>
      </c>
      <c r="B12804" s="16" t="s">
        <v>25345</v>
      </c>
      <c r="C12804" s="16" t="s">
        <v>26034</v>
      </c>
      <c r="D12804" s="16" t="s">
        <v>26035</v>
      </c>
      <c r="E12804" s="16" t="s">
        <v>217</v>
      </c>
      <c r="F12804" s="16" t="s">
        <v>13</v>
      </c>
      <c r="G12804" s="16" t="s">
        <v>14</v>
      </c>
      <c r="H12804" s="48"/>
      <c r="I12804" s="16"/>
    </row>
    <row r="12805" spans="1:9" ht="15" customHeight="1">
      <c r="A12805" s="14">
        <v>45818</v>
      </c>
      <c r="B12805" s="16" t="s">
        <v>25345</v>
      </c>
      <c r="C12805" s="16" t="s">
        <v>26036</v>
      </c>
      <c r="D12805" s="16" t="s">
        <v>26037</v>
      </c>
      <c r="E12805" s="16" t="s">
        <v>287</v>
      </c>
      <c r="F12805" s="16" t="s">
        <v>13</v>
      </c>
      <c r="G12805" s="16" t="s">
        <v>14</v>
      </c>
      <c r="H12805" s="48"/>
      <c r="I12805" s="16"/>
    </row>
    <row r="12806" spans="1:9" ht="15" customHeight="1">
      <c r="A12806" s="14">
        <v>45818</v>
      </c>
      <c r="B12806" s="16" t="s">
        <v>25345</v>
      </c>
      <c r="C12806" s="16" t="s">
        <v>26038</v>
      </c>
      <c r="D12806" s="16" t="s">
        <v>26039</v>
      </c>
      <c r="E12806" s="16" t="s">
        <v>1749</v>
      </c>
      <c r="F12806" s="16" t="s">
        <v>13</v>
      </c>
      <c r="G12806" s="16" t="s">
        <v>14</v>
      </c>
      <c r="H12806" s="48"/>
      <c r="I12806" s="16"/>
    </row>
    <row r="12807" spans="1:9" ht="15" customHeight="1">
      <c r="A12807" s="14">
        <v>45818</v>
      </c>
      <c r="B12807" s="16" t="s">
        <v>25345</v>
      </c>
      <c r="C12807" s="16" t="s">
        <v>26040</v>
      </c>
      <c r="D12807" s="16" t="s">
        <v>26041</v>
      </c>
      <c r="E12807" s="16" t="s">
        <v>2009</v>
      </c>
      <c r="F12807" s="16" t="s">
        <v>41</v>
      </c>
      <c r="G12807" s="16" t="s">
        <v>14</v>
      </c>
      <c r="H12807" s="48"/>
      <c r="I12807" s="16"/>
    </row>
    <row r="12808" spans="1:9" ht="15" customHeight="1">
      <c r="A12808" s="14">
        <v>45818</v>
      </c>
      <c r="B12808" s="16" t="s">
        <v>25345</v>
      </c>
      <c r="C12808" s="16" t="s">
        <v>26042</v>
      </c>
      <c r="D12808" s="16" t="s">
        <v>26043</v>
      </c>
      <c r="E12808" s="16" t="s">
        <v>272</v>
      </c>
      <c r="F12808" s="16" t="s">
        <v>41</v>
      </c>
      <c r="G12808" s="16" t="s">
        <v>14</v>
      </c>
      <c r="H12808" s="48"/>
      <c r="I12808" s="16"/>
    </row>
    <row r="12809" spans="1:9" ht="15" customHeight="1">
      <c r="A12809" s="14">
        <v>45818</v>
      </c>
      <c r="B12809" s="16" t="s">
        <v>25345</v>
      </c>
      <c r="C12809" s="16" t="s">
        <v>26044</v>
      </c>
      <c r="D12809" s="16" t="s">
        <v>26045</v>
      </c>
      <c r="E12809" s="16" t="s">
        <v>2158</v>
      </c>
      <c r="F12809" s="16" t="s">
        <v>41</v>
      </c>
      <c r="G12809" s="16" t="s">
        <v>14</v>
      </c>
      <c r="H12809" s="48"/>
      <c r="I12809" s="16"/>
    </row>
    <row r="12810" spans="1:9" ht="15" customHeight="1">
      <c r="A12810" s="14">
        <v>45818</v>
      </c>
      <c r="B12810" s="16" t="s">
        <v>25345</v>
      </c>
      <c r="C12810" s="16" t="s">
        <v>26046</v>
      </c>
      <c r="D12810" s="16" t="s">
        <v>26047</v>
      </c>
      <c r="E12810" s="16" t="s">
        <v>287</v>
      </c>
      <c r="F12810" s="16" t="s">
        <v>41</v>
      </c>
      <c r="G12810" s="16" t="s">
        <v>14</v>
      </c>
      <c r="H12810" s="48"/>
      <c r="I12810" s="16"/>
    </row>
    <row r="12811" spans="1:9" ht="15" customHeight="1">
      <c r="A12811" s="14">
        <v>45818</v>
      </c>
      <c r="B12811" s="16" t="s">
        <v>25345</v>
      </c>
      <c r="C12811" s="16" t="s">
        <v>26048</v>
      </c>
      <c r="D12811" s="16" t="s">
        <v>26049</v>
      </c>
      <c r="E12811" s="16" t="s">
        <v>1131</v>
      </c>
      <c r="F12811" s="16" t="s">
        <v>41</v>
      </c>
      <c r="G12811" s="16" t="s">
        <v>14</v>
      </c>
      <c r="H12811" s="48"/>
      <c r="I12811" s="16"/>
    </row>
    <row r="12812" spans="1:9" ht="15" customHeight="1">
      <c r="A12812" s="14">
        <v>45818</v>
      </c>
      <c r="B12812" s="16" t="s">
        <v>25345</v>
      </c>
      <c r="C12812" s="16" t="s">
        <v>26050</v>
      </c>
      <c r="D12812" s="16" t="s">
        <v>26051</v>
      </c>
      <c r="E12812" s="16" t="s">
        <v>1749</v>
      </c>
      <c r="F12812" s="16" t="s">
        <v>41</v>
      </c>
      <c r="G12812" s="16" t="s">
        <v>14</v>
      </c>
      <c r="H12812" s="48"/>
      <c r="I12812" s="16"/>
    </row>
    <row r="12813" spans="1:9" ht="15" customHeight="1">
      <c r="A12813" s="14">
        <v>45820</v>
      </c>
      <c r="B12813" s="16" t="s">
        <v>25345</v>
      </c>
      <c r="C12813" s="16" t="s">
        <v>26052</v>
      </c>
      <c r="D12813" s="16" t="s">
        <v>26053</v>
      </c>
      <c r="E12813" s="16" t="s">
        <v>997</v>
      </c>
      <c r="F12813" s="16" t="s">
        <v>13</v>
      </c>
      <c r="G12813" s="16" t="s">
        <v>14</v>
      </c>
      <c r="H12813" s="48"/>
      <c r="I12813" s="16"/>
    </row>
    <row r="12814" spans="1:9" ht="15" customHeight="1">
      <c r="A12814" s="14">
        <v>45820</v>
      </c>
      <c r="B12814" s="16" t="s">
        <v>25345</v>
      </c>
      <c r="C12814" s="16" t="s">
        <v>26054</v>
      </c>
      <c r="D12814" s="22" t="s">
        <v>26055</v>
      </c>
      <c r="E12814" s="16" t="s">
        <v>4150</v>
      </c>
      <c r="F12814" s="16" t="s">
        <v>41</v>
      </c>
      <c r="G12814" s="16" t="s">
        <v>1338</v>
      </c>
      <c r="H12814" s="48">
        <v>45917</v>
      </c>
      <c r="I12814" s="16"/>
    </row>
    <row r="12815" spans="1:9" ht="15" customHeight="1">
      <c r="A12815" s="14">
        <v>45826</v>
      </c>
      <c r="B12815" s="16" t="s">
        <v>25345</v>
      </c>
      <c r="C12815" s="16" t="s">
        <v>26056</v>
      </c>
      <c r="D12815" s="16" t="s">
        <v>26057</v>
      </c>
      <c r="E12815" s="16" t="s">
        <v>300</v>
      </c>
      <c r="F12815" s="16" t="s">
        <v>13</v>
      </c>
      <c r="G12815" s="16" t="s">
        <v>10791</v>
      </c>
      <c r="H12815" s="48"/>
      <c r="I12815" s="16"/>
    </row>
    <row r="12816" spans="1:9" ht="15" customHeight="1">
      <c r="A12816" s="14">
        <v>45828</v>
      </c>
      <c r="B12816" s="16" t="s">
        <v>25345</v>
      </c>
      <c r="C12816" s="16" t="s">
        <v>26058</v>
      </c>
      <c r="D12816" s="16" t="s">
        <v>26059</v>
      </c>
      <c r="E12816" s="16" t="s">
        <v>919</v>
      </c>
      <c r="F12816" s="16" t="s">
        <v>13</v>
      </c>
      <c r="G12816" s="16" t="s">
        <v>14</v>
      </c>
      <c r="H12816" s="48"/>
      <c r="I12816" s="16"/>
    </row>
    <row r="12817" spans="1:9" ht="15" customHeight="1">
      <c r="A12817" s="14">
        <v>45828</v>
      </c>
      <c r="B12817" s="16" t="s">
        <v>25345</v>
      </c>
      <c r="C12817" s="16" t="s">
        <v>26060</v>
      </c>
      <c r="D12817" s="16" t="s">
        <v>26061</v>
      </c>
      <c r="E12817" s="16" t="s">
        <v>919</v>
      </c>
      <c r="F12817" s="16" t="s">
        <v>13</v>
      </c>
      <c r="G12817" s="16" t="s">
        <v>14</v>
      </c>
      <c r="H12817" s="48"/>
      <c r="I12817" s="16"/>
    </row>
    <row r="12818" spans="1:9" ht="15" customHeight="1">
      <c r="A12818" s="14">
        <v>45828</v>
      </c>
      <c r="B12818" s="16" t="s">
        <v>25345</v>
      </c>
      <c r="C12818" s="16" t="s">
        <v>26062</v>
      </c>
      <c r="D12818" s="16" t="s">
        <v>26063</v>
      </c>
      <c r="E12818" s="16" t="s">
        <v>919</v>
      </c>
      <c r="F12818" s="16" t="s">
        <v>13</v>
      </c>
      <c r="G12818" s="16" t="s">
        <v>14</v>
      </c>
      <c r="H12818" s="48"/>
      <c r="I12818" s="16"/>
    </row>
    <row r="12819" spans="1:9" ht="15" customHeight="1">
      <c r="A12819" s="14">
        <v>45828</v>
      </c>
      <c r="B12819" s="16" t="s">
        <v>25345</v>
      </c>
      <c r="C12819" s="16" t="s">
        <v>26064</v>
      </c>
      <c r="D12819" s="16" t="s">
        <v>26065</v>
      </c>
      <c r="E12819" s="16" t="s">
        <v>919</v>
      </c>
      <c r="F12819" s="16" t="s">
        <v>13</v>
      </c>
      <c r="G12819" s="16" t="s">
        <v>14</v>
      </c>
      <c r="H12819" s="48"/>
      <c r="I12819" s="16"/>
    </row>
    <row r="12820" spans="1:9" ht="15" customHeight="1">
      <c r="A12820" s="14">
        <v>45828</v>
      </c>
      <c r="B12820" s="16" t="s">
        <v>25345</v>
      </c>
      <c r="C12820" s="16" t="s">
        <v>26066</v>
      </c>
      <c r="D12820" s="22" t="s">
        <v>26067</v>
      </c>
      <c r="E12820" s="16" t="s">
        <v>138</v>
      </c>
      <c r="F12820" s="16" t="s">
        <v>13</v>
      </c>
      <c r="G12820" s="16" t="s">
        <v>129</v>
      </c>
      <c r="H12820" s="48"/>
      <c r="I12820" s="16"/>
    </row>
    <row r="12821" spans="1:9" ht="15" customHeight="1">
      <c r="A12821" s="14">
        <v>45828</v>
      </c>
      <c r="B12821" s="16" t="s">
        <v>25345</v>
      </c>
      <c r="C12821" s="16" t="s">
        <v>26068</v>
      </c>
      <c r="D12821" s="16" t="s">
        <v>26069</v>
      </c>
      <c r="E12821" s="16" t="s">
        <v>919</v>
      </c>
      <c r="F12821" s="16" t="s">
        <v>41</v>
      </c>
      <c r="G12821" s="16" t="s">
        <v>14</v>
      </c>
      <c r="H12821" s="48"/>
      <c r="I12821" s="16"/>
    </row>
    <row r="12822" spans="1:9" ht="15" customHeight="1">
      <c r="A12822" s="14">
        <v>45828</v>
      </c>
      <c r="B12822" s="16" t="s">
        <v>25345</v>
      </c>
      <c r="C12822" s="16" t="s">
        <v>26070</v>
      </c>
      <c r="D12822" s="22" t="s">
        <v>26071</v>
      </c>
      <c r="E12822" s="16" t="s">
        <v>138</v>
      </c>
      <c r="F12822" s="16" t="s">
        <v>41</v>
      </c>
      <c r="G12822" s="16" t="s">
        <v>129</v>
      </c>
      <c r="H12822" s="48"/>
      <c r="I12822" s="16"/>
    </row>
    <row r="12823" spans="1:9" ht="15" customHeight="1">
      <c r="A12823" s="14">
        <v>45828</v>
      </c>
      <c r="B12823" s="16" t="s">
        <v>25345</v>
      </c>
      <c r="C12823" s="16" t="s">
        <v>26072</v>
      </c>
      <c r="D12823" s="16" t="s">
        <v>26073</v>
      </c>
      <c r="E12823" s="16" t="s">
        <v>4376</v>
      </c>
      <c r="F12823" s="16" t="s">
        <v>41</v>
      </c>
      <c r="G12823" s="16" t="s">
        <v>14</v>
      </c>
      <c r="H12823" s="48"/>
      <c r="I12823" s="16"/>
    </row>
    <row r="12824" spans="1:9" ht="15" customHeight="1">
      <c r="A12824" s="14">
        <v>45828</v>
      </c>
      <c r="B12824" s="16" t="s">
        <v>25345</v>
      </c>
      <c r="C12824" s="16" t="s">
        <v>26074</v>
      </c>
      <c r="D12824" s="16" t="s">
        <v>26075</v>
      </c>
      <c r="E12824" s="16" t="s">
        <v>919</v>
      </c>
      <c r="F12824" s="16" t="s">
        <v>41</v>
      </c>
      <c r="G12824" s="16" t="s">
        <v>14</v>
      </c>
      <c r="H12824" s="48"/>
      <c r="I12824" s="16"/>
    </row>
    <row r="12825" spans="1:9" ht="15" customHeight="1">
      <c r="A12825" s="14">
        <v>45828</v>
      </c>
      <c r="B12825" s="16" t="s">
        <v>25345</v>
      </c>
      <c r="C12825" s="16" t="s">
        <v>26076</v>
      </c>
      <c r="D12825" s="16" t="s">
        <v>26077</v>
      </c>
      <c r="E12825" s="16" t="s">
        <v>26078</v>
      </c>
      <c r="F12825" s="16" t="s">
        <v>41</v>
      </c>
      <c r="G12825" s="16" t="s">
        <v>14</v>
      </c>
      <c r="H12825" s="48"/>
      <c r="I12825" s="16"/>
    </row>
    <row r="12826" spans="1:9" ht="15" customHeight="1">
      <c r="A12826" s="14">
        <v>45828</v>
      </c>
      <c r="B12826" s="16" t="s">
        <v>25345</v>
      </c>
      <c r="C12826" s="16" t="s">
        <v>26079</v>
      </c>
      <c r="D12826" s="16" t="s">
        <v>26080</v>
      </c>
      <c r="E12826" s="16" t="s">
        <v>919</v>
      </c>
      <c r="F12826" s="16" t="s">
        <v>41</v>
      </c>
      <c r="G12826" s="16" t="s">
        <v>14</v>
      </c>
      <c r="H12826" s="48"/>
      <c r="I12826" s="16"/>
    </row>
    <row r="12827" spans="1:9" ht="15" customHeight="1">
      <c r="A12827" s="14">
        <v>45828</v>
      </c>
      <c r="B12827" s="16" t="s">
        <v>25345</v>
      </c>
      <c r="C12827" s="16" t="s">
        <v>26081</v>
      </c>
      <c r="D12827" s="16" t="s">
        <v>26082</v>
      </c>
      <c r="E12827" s="16" t="s">
        <v>138</v>
      </c>
      <c r="F12827" s="16" t="s">
        <v>41</v>
      </c>
      <c r="G12827" s="16" t="s">
        <v>129</v>
      </c>
      <c r="H12827" s="48"/>
      <c r="I12827" s="16"/>
    </row>
    <row r="12828" spans="1:9" ht="15" customHeight="1">
      <c r="A12828" s="14">
        <v>45828</v>
      </c>
      <c r="B12828" s="16" t="s">
        <v>25345</v>
      </c>
      <c r="C12828" s="16" t="s">
        <v>26083</v>
      </c>
      <c r="D12828" s="16" t="s">
        <v>26084</v>
      </c>
      <c r="E12828" s="16" t="s">
        <v>1131</v>
      </c>
      <c r="F12828" s="16" t="s">
        <v>41</v>
      </c>
      <c r="G12828" s="16" t="s">
        <v>129</v>
      </c>
      <c r="H12828" s="48"/>
      <c r="I12828" s="16"/>
    </row>
    <row r="12829" spans="1:9" ht="15" customHeight="1">
      <c r="A12829" s="14">
        <v>45828</v>
      </c>
      <c r="B12829" s="16" t="s">
        <v>25345</v>
      </c>
      <c r="C12829" s="16" t="s">
        <v>26085</v>
      </c>
      <c r="D12829" s="16" t="s">
        <v>26086</v>
      </c>
      <c r="E12829" s="16" t="s">
        <v>138</v>
      </c>
      <c r="F12829" s="16" t="s">
        <v>41</v>
      </c>
      <c r="G12829" s="16" t="s">
        <v>129</v>
      </c>
      <c r="H12829" s="48"/>
      <c r="I12829" s="16"/>
    </row>
    <row r="12830" spans="1:9" ht="15" customHeight="1">
      <c r="A12830" s="14">
        <v>45828</v>
      </c>
      <c r="B12830" s="16" t="s">
        <v>25345</v>
      </c>
      <c r="C12830" s="16" t="s">
        <v>26087</v>
      </c>
      <c r="D12830" s="22" t="s">
        <v>26088</v>
      </c>
      <c r="E12830" s="16" t="s">
        <v>919</v>
      </c>
      <c r="F12830" s="16" t="s">
        <v>41</v>
      </c>
      <c r="G12830" s="16" t="s">
        <v>14</v>
      </c>
      <c r="H12830" s="48"/>
      <c r="I12830" s="16"/>
    </row>
    <row r="12831" spans="1:9" ht="15" customHeight="1">
      <c r="A12831" s="14">
        <v>45828</v>
      </c>
      <c r="B12831" s="16" t="s">
        <v>25345</v>
      </c>
      <c r="C12831" s="16" t="s">
        <v>26089</v>
      </c>
      <c r="D12831" s="16" t="s">
        <v>26090</v>
      </c>
      <c r="E12831" s="16" t="s">
        <v>8744</v>
      </c>
      <c r="F12831" s="16" t="s">
        <v>41</v>
      </c>
      <c r="G12831" s="16" t="s">
        <v>14</v>
      </c>
      <c r="H12831" s="48"/>
      <c r="I12831" s="16"/>
    </row>
    <row r="12832" spans="1:9" ht="15" customHeight="1">
      <c r="A12832" s="14">
        <v>45828</v>
      </c>
      <c r="B12832" s="16" t="s">
        <v>25345</v>
      </c>
      <c r="C12832" s="16" t="s">
        <v>26091</v>
      </c>
      <c r="D12832" s="16" t="s">
        <v>26092</v>
      </c>
      <c r="E12832" s="16" t="s">
        <v>919</v>
      </c>
      <c r="F12832" s="16" t="s">
        <v>41</v>
      </c>
      <c r="G12832" s="16" t="s">
        <v>14</v>
      </c>
      <c r="H12832" s="48"/>
      <c r="I12832" s="16"/>
    </row>
    <row r="12833" spans="1:9" ht="15" customHeight="1">
      <c r="A12833" s="14">
        <v>45828</v>
      </c>
      <c r="B12833" s="16" t="s">
        <v>25345</v>
      </c>
      <c r="C12833" s="16" t="s">
        <v>26093</v>
      </c>
      <c r="D12833" s="16" t="s">
        <v>26094</v>
      </c>
      <c r="E12833" s="16" t="s">
        <v>138</v>
      </c>
      <c r="F12833" s="16" t="s">
        <v>41</v>
      </c>
      <c r="G12833" s="16" t="s">
        <v>129</v>
      </c>
      <c r="H12833" s="48"/>
      <c r="I12833" s="16"/>
    </row>
    <row r="12834" spans="1:9" ht="15" customHeight="1">
      <c r="A12834" s="14">
        <v>45828</v>
      </c>
      <c r="B12834" s="16" t="s">
        <v>25345</v>
      </c>
      <c r="C12834" s="16" t="s">
        <v>26095</v>
      </c>
      <c r="D12834" s="22" t="s">
        <v>26096</v>
      </c>
      <c r="E12834" s="16" t="s">
        <v>919</v>
      </c>
      <c r="F12834" s="16" t="s">
        <v>41</v>
      </c>
      <c r="G12834" s="16" t="s">
        <v>14</v>
      </c>
      <c r="H12834" s="48"/>
      <c r="I12834" s="16"/>
    </row>
    <row r="12835" spans="1:9" ht="15" customHeight="1">
      <c r="A12835" s="14">
        <v>45828</v>
      </c>
      <c r="B12835" s="16" t="s">
        <v>25345</v>
      </c>
      <c r="C12835" s="16" t="s">
        <v>26097</v>
      </c>
      <c r="D12835" s="16" t="s">
        <v>26098</v>
      </c>
      <c r="E12835" s="16" t="s">
        <v>919</v>
      </c>
      <c r="F12835" s="16" t="s">
        <v>41</v>
      </c>
      <c r="G12835" s="16" t="s">
        <v>14</v>
      </c>
      <c r="H12835" s="48"/>
      <c r="I12835" s="16"/>
    </row>
    <row r="12836" spans="1:9" ht="15" customHeight="1">
      <c r="A12836" s="14">
        <v>45828</v>
      </c>
      <c r="B12836" s="16" t="s">
        <v>25345</v>
      </c>
      <c r="C12836" s="16" t="s">
        <v>26099</v>
      </c>
      <c r="D12836" s="16" t="s">
        <v>26100</v>
      </c>
      <c r="E12836" s="16" t="s">
        <v>128</v>
      </c>
      <c r="F12836" s="16" t="s">
        <v>41</v>
      </c>
      <c r="G12836" s="16" t="s">
        <v>129</v>
      </c>
      <c r="H12836" s="48"/>
      <c r="I12836" s="16"/>
    </row>
    <row r="12837" spans="1:9" ht="15" customHeight="1">
      <c r="A12837" s="14">
        <v>45828</v>
      </c>
      <c r="B12837" s="16" t="s">
        <v>25345</v>
      </c>
      <c r="C12837" s="16" t="s">
        <v>26101</v>
      </c>
      <c r="D12837" s="16" t="s">
        <v>26102</v>
      </c>
      <c r="E12837" s="16" t="s">
        <v>1134</v>
      </c>
      <c r="F12837" s="16" t="s">
        <v>41</v>
      </c>
      <c r="G12837" s="16" t="s">
        <v>129</v>
      </c>
      <c r="H12837" s="48"/>
      <c r="I12837" s="16"/>
    </row>
    <row r="12838" spans="1:9" ht="15" customHeight="1">
      <c r="A12838" s="14">
        <v>45828</v>
      </c>
      <c r="B12838" s="16" t="s">
        <v>25345</v>
      </c>
      <c r="C12838" s="16" t="s">
        <v>26103</v>
      </c>
      <c r="D12838" s="16" t="s">
        <v>26104</v>
      </c>
      <c r="E12838" s="16" t="s">
        <v>1375</v>
      </c>
      <c r="F12838" s="16" t="s">
        <v>41</v>
      </c>
      <c r="G12838" s="16" t="s">
        <v>129</v>
      </c>
      <c r="H12838" s="48"/>
      <c r="I12838" s="16"/>
    </row>
    <row r="12839" spans="1:9" ht="15" customHeight="1">
      <c r="A12839" s="14">
        <v>45828</v>
      </c>
      <c r="B12839" s="16" t="s">
        <v>25345</v>
      </c>
      <c r="C12839" s="16" t="s">
        <v>26105</v>
      </c>
      <c r="D12839" s="16" t="s">
        <v>26106</v>
      </c>
      <c r="E12839" s="16" t="s">
        <v>919</v>
      </c>
      <c r="F12839" s="16" t="s">
        <v>41</v>
      </c>
      <c r="G12839" s="16" t="s">
        <v>14</v>
      </c>
      <c r="H12839" s="48"/>
      <c r="I12839" s="16"/>
    </row>
    <row r="12840" spans="1:9" ht="15" customHeight="1">
      <c r="A12840" s="14">
        <v>45828</v>
      </c>
      <c r="B12840" s="16" t="s">
        <v>25345</v>
      </c>
      <c r="C12840" s="16" t="s">
        <v>26107</v>
      </c>
      <c r="D12840" s="16" t="s">
        <v>26108</v>
      </c>
      <c r="E12840" s="16" t="s">
        <v>919</v>
      </c>
      <c r="F12840" s="16" t="s">
        <v>41</v>
      </c>
      <c r="G12840" s="16" t="s">
        <v>14</v>
      </c>
      <c r="H12840" s="48"/>
      <c r="I12840" s="16"/>
    </row>
    <row r="12841" spans="1:9" ht="15" customHeight="1">
      <c r="A12841" s="14">
        <v>45832</v>
      </c>
      <c r="B12841" s="16" t="s">
        <v>25345</v>
      </c>
      <c r="C12841" s="16" t="s">
        <v>26109</v>
      </c>
      <c r="D12841" s="16" t="s">
        <v>26110</v>
      </c>
      <c r="E12841" s="16" t="s">
        <v>180</v>
      </c>
      <c r="F12841" s="16" t="s">
        <v>13</v>
      </c>
      <c r="G12841" s="16" t="s">
        <v>26111</v>
      </c>
      <c r="H12841" s="48"/>
      <c r="I12841" s="16"/>
    </row>
    <row r="12842" spans="1:9" ht="15" customHeight="1">
      <c r="A12842" s="14">
        <v>45839</v>
      </c>
      <c r="B12842" s="16" t="s">
        <v>25345</v>
      </c>
      <c r="C12842" s="16" t="s">
        <v>26112</v>
      </c>
      <c r="D12842" s="16" t="s">
        <v>26113</v>
      </c>
      <c r="E12842" s="16" t="s">
        <v>25</v>
      </c>
      <c r="F12842" s="16" t="s">
        <v>13</v>
      </c>
      <c r="G12842" s="16" t="s">
        <v>26114</v>
      </c>
      <c r="H12842" s="48"/>
      <c r="I12842" s="16"/>
    </row>
    <row r="12843" spans="1:9" ht="15" customHeight="1">
      <c r="A12843" s="14">
        <v>45839</v>
      </c>
      <c r="B12843" s="16" t="s">
        <v>25345</v>
      </c>
      <c r="C12843" s="16" t="s">
        <v>26115</v>
      </c>
      <c r="D12843" s="16" t="s">
        <v>26116</v>
      </c>
      <c r="E12843" s="16" t="s">
        <v>25</v>
      </c>
      <c r="F12843" s="16" t="s">
        <v>13</v>
      </c>
      <c r="G12843" s="16" t="s">
        <v>26114</v>
      </c>
      <c r="H12843" s="48"/>
      <c r="I12843" s="16"/>
    </row>
    <row r="12844" spans="1:9" ht="15" customHeight="1">
      <c r="A12844" s="14">
        <v>45839</v>
      </c>
      <c r="B12844" s="16" t="s">
        <v>25345</v>
      </c>
      <c r="C12844" s="16" t="s">
        <v>26117</v>
      </c>
      <c r="D12844" s="16" t="s">
        <v>26118</v>
      </c>
      <c r="E12844" s="16" t="s">
        <v>25</v>
      </c>
      <c r="F12844" s="16" t="s">
        <v>13</v>
      </c>
      <c r="G12844" s="16" t="s">
        <v>26114</v>
      </c>
      <c r="H12844" s="48"/>
      <c r="I12844" s="16"/>
    </row>
    <row r="12845" spans="1:9" ht="15" customHeight="1">
      <c r="A12845" s="14">
        <v>45839</v>
      </c>
      <c r="B12845" s="16" t="s">
        <v>25345</v>
      </c>
      <c r="C12845" s="16" t="s">
        <v>26119</v>
      </c>
      <c r="D12845" s="16" t="s">
        <v>26120</v>
      </c>
      <c r="E12845" s="16" t="s">
        <v>25</v>
      </c>
      <c r="F12845" s="16" t="s">
        <v>13</v>
      </c>
      <c r="G12845" s="16" t="s">
        <v>26114</v>
      </c>
      <c r="H12845" s="48"/>
      <c r="I12845" s="16"/>
    </row>
    <row r="12846" spans="1:9" ht="15" customHeight="1">
      <c r="A12846" s="14">
        <v>45839</v>
      </c>
      <c r="B12846" s="16" t="s">
        <v>25345</v>
      </c>
      <c r="C12846" s="16" t="s">
        <v>26121</v>
      </c>
      <c r="D12846" s="16" t="s">
        <v>26122</v>
      </c>
      <c r="E12846" s="16" t="s">
        <v>25</v>
      </c>
      <c r="F12846" s="16" t="s">
        <v>41</v>
      </c>
      <c r="G12846" s="16" t="s">
        <v>26114</v>
      </c>
      <c r="H12846" s="48"/>
      <c r="I12846" s="16"/>
    </row>
    <row r="12847" spans="1:9" ht="15" customHeight="1">
      <c r="A12847" s="14">
        <v>45839</v>
      </c>
      <c r="B12847" s="16" t="s">
        <v>25345</v>
      </c>
      <c r="C12847" s="16" t="s">
        <v>26123</v>
      </c>
      <c r="D12847" s="16" t="s">
        <v>26124</v>
      </c>
      <c r="E12847" s="16" t="s">
        <v>51</v>
      </c>
      <c r="F12847" s="16" t="s">
        <v>41</v>
      </c>
      <c r="G12847" s="16" t="s">
        <v>26125</v>
      </c>
      <c r="H12847" s="48"/>
      <c r="I12847" s="16"/>
    </row>
    <row r="12848" spans="1:9" ht="15" customHeight="1">
      <c r="A12848" s="14">
        <v>45839</v>
      </c>
      <c r="B12848" s="16" t="s">
        <v>25345</v>
      </c>
      <c r="C12848" s="16" t="s">
        <v>26126</v>
      </c>
      <c r="D12848" s="16" t="s">
        <v>26127</v>
      </c>
      <c r="E12848" s="16" t="s">
        <v>25</v>
      </c>
      <c r="F12848" s="16" t="s">
        <v>41</v>
      </c>
      <c r="G12848" s="16" t="s">
        <v>26114</v>
      </c>
      <c r="H12848" s="48"/>
      <c r="I12848" s="16"/>
    </row>
    <row r="12849" spans="1:9" ht="15" customHeight="1">
      <c r="A12849" s="14">
        <v>45839</v>
      </c>
      <c r="B12849" s="16" t="s">
        <v>25345</v>
      </c>
      <c r="C12849" s="16" t="s">
        <v>26128</v>
      </c>
      <c r="D12849" s="16" t="s">
        <v>26129</v>
      </c>
      <c r="E12849" s="16" t="s">
        <v>25</v>
      </c>
      <c r="F12849" s="16" t="s">
        <v>41</v>
      </c>
      <c r="G12849" s="16" t="s">
        <v>26114</v>
      </c>
      <c r="H12849" s="48"/>
      <c r="I12849" s="16"/>
    </row>
    <row r="12850" spans="1:9" ht="15" customHeight="1">
      <c r="A12850" s="14">
        <v>45841</v>
      </c>
      <c r="B12850" s="16" t="s">
        <v>25345</v>
      </c>
      <c r="C12850" s="16" t="s">
        <v>26130</v>
      </c>
      <c r="D12850" s="16" t="s">
        <v>26131</v>
      </c>
      <c r="E12850" s="16" t="s">
        <v>20</v>
      </c>
      <c r="F12850" s="16" t="s">
        <v>13</v>
      </c>
      <c r="G12850" s="16" t="s">
        <v>14</v>
      </c>
      <c r="H12850" s="48"/>
      <c r="I12850" s="16"/>
    </row>
    <row r="12851" spans="1:9" ht="15" customHeight="1">
      <c r="A12851" s="14">
        <v>45841</v>
      </c>
      <c r="B12851" s="16" t="s">
        <v>25345</v>
      </c>
      <c r="C12851" s="16" t="s">
        <v>26132</v>
      </c>
      <c r="D12851" s="16" t="s">
        <v>26133</v>
      </c>
      <c r="E12851" s="16" t="s">
        <v>20</v>
      </c>
      <c r="F12851" s="16" t="s">
        <v>13</v>
      </c>
      <c r="G12851" s="16" t="s">
        <v>14</v>
      </c>
      <c r="H12851" s="48"/>
      <c r="I12851" s="16"/>
    </row>
    <row r="12852" spans="1:9" ht="15" customHeight="1">
      <c r="A12852" s="14">
        <v>45841</v>
      </c>
      <c r="B12852" s="16" t="s">
        <v>25345</v>
      </c>
      <c r="C12852" s="16" t="s">
        <v>26134</v>
      </c>
      <c r="D12852" s="16" t="s">
        <v>26135</v>
      </c>
      <c r="E12852" s="16" t="s">
        <v>20</v>
      </c>
      <c r="F12852" s="16" t="s">
        <v>13</v>
      </c>
      <c r="G12852" s="16" t="s">
        <v>14</v>
      </c>
      <c r="H12852" s="48"/>
      <c r="I12852" s="16"/>
    </row>
    <row r="12853" spans="1:9" ht="15" customHeight="1">
      <c r="A12853" s="14">
        <v>45841</v>
      </c>
      <c r="B12853" s="16" t="s">
        <v>25345</v>
      </c>
      <c r="C12853" s="16" t="s">
        <v>26136</v>
      </c>
      <c r="D12853" s="16" t="s">
        <v>26137</v>
      </c>
      <c r="E12853" s="16" t="s">
        <v>20</v>
      </c>
      <c r="F12853" s="16" t="s">
        <v>13</v>
      </c>
      <c r="G12853" s="16" t="s">
        <v>14</v>
      </c>
      <c r="H12853" s="48"/>
      <c r="I12853" s="16"/>
    </row>
    <row r="12854" spans="1:9" ht="15" customHeight="1">
      <c r="A12854" s="14">
        <v>45841</v>
      </c>
      <c r="B12854" s="16" t="s">
        <v>25345</v>
      </c>
      <c r="C12854" s="16" t="s">
        <v>26138</v>
      </c>
      <c r="D12854" s="16" t="s">
        <v>26139</v>
      </c>
      <c r="E12854" s="16" t="s">
        <v>20</v>
      </c>
      <c r="F12854" s="16" t="s">
        <v>13</v>
      </c>
      <c r="G12854" s="16" t="s">
        <v>14</v>
      </c>
      <c r="H12854" s="48"/>
      <c r="I12854" s="16"/>
    </row>
    <row r="12855" spans="1:9" ht="15" customHeight="1">
      <c r="A12855" s="14">
        <v>45841</v>
      </c>
      <c r="B12855" s="16" t="s">
        <v>25345</v>
      </c>
      <c r="C12855" s="16" t="s">
        <v>26140</v>
      </c>
      <c r="D12855" s="16" t="s">
        <v>26141</v>
      </c>
      <c r="E12855" s="16" t="s">
        <v>20</v>
      </c>
      <c r="F12855" s="16" t="s">
        <v>13</v>
      </c>
      <c r="G12855" s="16" t="s">
        <v>14</v>
      </c>
      <c r="H12855" s="48"/>
      <c r="I12855" s="16"/>
    </row>
    <row r="12856" spans="1:9" ht="15" customHeight="1">
      <c r="A12856" s="14">
        <v>45841</v>
      </c>
      <c r="B12856" s="16" t="s">
        <v>25345</v>
      </c>
      <c r="C12856" s="16" t="s">
        <v>26142</v>
      </c>
      <c r="D12856" s="16" t="s">
        <v>26143</v>
      </c>
      <c r="E12856" s="16" t="s">
        <v>20</v>
      </c>
      <c r="F12856" s="16" t="s">
        <v>13</v>
      </c>
      <c r="G12856" s="16" t="s">
        <v>14</v>
      </c>
      <c r="H12856" s="48"/>
      <c r="I12856" s="16"/>
    </row>
    <row r="12857" spans="1:9" ht="15" customHeight="1">
      <c r="A12857" s="14">
        <v>45841</v>
      </c>
      <c r="B12857" s="16" t="s">
        <v>25345</v>
      </c>
      <c r="C12857" s="16" t="s">
        <v>26144</v>
      </c>
      <c r="D12857" s="16" t="s">
        <v>26145</v>
      </c>
      <c r="E12857" s="16" t="s">
        <v>51</v>
      </c>
      <c r="F12857" s="16" t="s">
        <v>13</v>
      </c>
      <c r="G12857" s="16" t="s">
        <v>24151</v>
      </c>
      <c r="H12857" s="48"/>
      <c r="I12857" s="16"/>
    </row>
    <row r="12858" spans="1:9" ht="15" customHeight="1">
      <c r="A12858" s="14">
        <v>45841</v>
      </c>
      <c r="B12858" s="16" t="s">
        <v>25345</v>
      </c>
      <c r="C12858" s="16" t="s">
        <v>26146</v>
      </c>
      <c r="D12858" s="16" t="s">
        <v>26147</v>
      </c>
      <c r="E12858" s="16" t="s">
        <v>128</v>
      </c>
      <c r="F12858" s="16" t="s">
        <v>41</v>
      </c>
      <c r="G12858" s="16" t="s">
        <v>4680</v>
      </c>
      <c r="H12858" s="48"/>
      <c r="I12858" s="16"/>
    </row>
    <row r="12859" spans="1:9" ht="15" customHeight="1">
      <c r="A12859" s="14">
        <v>45841</v>
      </c>
      <c r="B12859" s="16" t="s">
        <v>25345</v>
      </c>
      <c r="C12859" s="16" t="s">
        <v>26148</v>
      </c>
      <c r="D12859" s="16" t="s">
        <v>26149</v>
      </c>
      <c r="E12859" s="16" t="s">
        <v>128</v>
      </c>
      <c r="F12859" s="16" t="s">
        <v>41</v>
      </c>
      <c r="G12859" s="16" t="s">
        <v>4680</v>
      </c>
      <c r="H12859" s="48"/>
      <c r="I12859" s="16"/>
    </row>
    <row r="12860" spans="1:9" ht="15" customHeight="1">
      <c r="A12860" s="14">
        <v>45841</v>
      </c>
      <c r="B12860" s="16" t="s">
        <v>25345</v>
      </c>
      <c r="C12860" s="16" t="s">
        <v>26150</v>
      </c>
      <c r="D12860" s="16" t="s">
        <v>26151</v>
      </c>
      <c r="E12860" s="16" t="s">
        <v>186</v>
      </c>
      <c r="F12860" s="16" t="s">
        <v>41</v>
      </c>
      <c r="G12860" s="16" t="s">
        <v>24151</v>
      </c>
      <c r="H12860" s="48"/>
      <c r="I12860" s="16"/>
    </row>
    <row r="12861" spans="1:9" ht="15" customHeight="1">
      <c r="A12861" s="14">
        <v>45841</v>
      </c>
      <c r="B12861" s="16" t="s">
        <v>25345</v>
      </c>
      <c r="C12861" s="16" t="s">
        <v>26152</v>
      </c>
      <c r="D12861" s="16" t="s">
        <v>26153</v>
      </c>
      <c r="E12861" s="16" t="s">
        <v>4376</v>
      </c>
      <c r="F12861" s="16" t="s">
        <v>41</v>
      </c>
      <c r="G12861" s="16" t="s">
        <v>4680</v>
      </c>
      <c r="H12861" s="48"/>
      <c r="I12861" s="16"/>
    </row>
    <row r="12862" spans="1:9" ht="15" customHeight="1">
      <c r="A12862" s="14">
        <v>45841</v>
      </c>
      <c r="B12862" s="16" t="s">
        <v>25345</v>
      </c>
      <c r="C12862" s="16" t="s">
        <v>26154</v>
      </c>
      <c r="D12862" s="16" t="s">
        <v>26155</v>
      </c>
      <c r="E12862" s="16" t="s">
        <v>26156</v>
      </c>
      <c r="F12862" s="16" t="s">
        <v>41</v>
      </c>
      <c r="G12862" s="16" t="s">
        <v>14</v>
      </c>
      <c r="H12862" s="48"/>
      <c r="I12862" s="16"/>
    </row>
    <row r="12863" spans="1:9" ht="15" customHeight="1">
      <c r="A12863" s="14">
        <v>45841</v>
      </c>
      <c r="B12863" s="16" t="s">
        <v>25345</v>
      </c>
      <c r="C12863" s="16" t="s">
        <v>26157</v>
      </c>
      <c r="D12863" s="16" t="s">
        <v>26158</v>
      </c>
      <c r="E12863" s="16" t="s">
        <v>5039</v>
      </c>
      <c r="F12863" s="16" t="s">
        <v>41</v>
      </c>
      <c r="G12863" s="16" t="s">
        <v>24151</v>
      </c>
      <c r="H12863" s="48"/>
      <c r="I12863" s="16"/>
    </row>
    <row r="12864" spans="1:9" ht="15" customHeight="1">
      <c r="A12864" s="14">
        <v>45841</v>
      </c>
      <c r="B12864" s="16" t="s">
        <v>25345</v>
      </c>
      <c r="C12864" s="16" t="s">
        <v>26159</v>
      </c>
      <c r="D12864" s="16" t="s">
        <v>26160</v>
      </c>
      <c r="E12864" s="16" t="s">
        <v>4376</v>
      </c>
      <c r="F12864" s="16" t="s">
        <v>41</v>
      </c>
      <c r="G12864" s="16" t="s">
        <v>24151</v>
      </c>
      <c r="H12864" s="48"/>
      <c r="I12864" s="16"/>
    </row>
    <row r="12865" spans="1:9" ht="15" customHeight="1">
      <c r="A12865" s="14">
        <v>45841</v>
      </c>
      <c r="B12865" s="16" t="s">
        <v>25345</v>
      </c>
      <c r="C12865" s="16" t="s">
        <v>26161</v>
      </c>
      <c r="D12865" s="16" t="s">
        <v>26162</v>
      </c>
      <c r="E12865" s="16" t="s">
        <v>5039</v>
      </c>
      <c r="F12865" s="16" t="s">
        <v>41</v>
      </c>
      <c r="G12865" s="16" t="s">
        <v>14</v>
      </c>
      <c r="H12865" s="48"/>
      <c r="I12865" s="16"/>
    </row>
    <row r="12866" spans="1:9" ht="15" customHeight="1">
      <c r="A12866" s="14">
        <v>45841</v>
      </c>
      <c r="B12866" s="16" t="s">
        <v>25345</v>
      </c>
      <c r="C12866" s="16" t="s">
        <v>26163</v>
      </c>
      <c r="D12866" s="16" t="s">
        <v>26164</v>
      </c>
      <c r="E12866" s="16" t="s">
        <v>2464</v>
      </c>
      <c r="F12866" s="16" t="s">
        <v>41</v>
      </c>
      <c r="G12866" s="16" t="s">
        <v>4680</v>
      </c>
      <c r="H12866" s="48"/>
      <c r="I12866" s="16"/>
    </row>
    <row r="12867" spans="1:9" ht="15" customHeight="1">
      <c r="A12867" s="14">
        <v>45841</v>
      </c>
      <c r="B12867" s="16" t="s">
        <v>25345</v>
      </c>
      <c r="C12867" s="16" t="s">
        <v>26165</v>
      </c>
      <c r="D12867" s="16" t="s">
        <v>26166</v>
      </c>
      <c r="E12867" s="16" t="s">
        <v>128</v>
      </c>
      <c r="F12867" s="16" t="s">
        <v>41</v>
      </c>
      <c r="G12867" s="16" t="s">
        <v>4680</v>
      </c>
      <c r="H12867" s="48"/>
      <c r="I12867" s="16"/>
    </row>
    <row r="12868" spans="1:9" ht="15" customHeight="1">
      <c r="A12868" s="14">
        <v>45841</v>
      </c>
      <c r="B12868" s="16" t="s">
        <v>25345</v>
      </c>
      <c r="C12868" s="16" t="s">
        <v>26167</v>
      </c>
      <c r="D12868" s="16" t="s">
        <v>26168</v>
      </c>
      <c r="E12868" s="16" t="s">
        <v>177</v>
      </c>
      <c r="F12868" s="16" t="s">
        <v>41</v>
      </c>
      <c r="G12868" s="16" t="s">
        <v>24151</v>
      </c>
      <c r="H12868" s="48"/>
      <c r="I12868" s="16"/>
    </row>
    <row r="12869" spans="1:9" ht="15" customHeight="1">
      <c r="A12869" s="14">
        <v>45841</v>
      </c>
      <c r="B12869" s="16" t="s">
        <v>25345</v>
      </c>
      <c r="C12869" s="16" t="s">
        <v>26169</v>
      </c>
      <c r="D12869" s="16" t="s">
        <v>26170</v>
      </c>
      <c r="E12869" s="16" t="s">
        <v>51</v>
      </c>
      <c r="F12869" s="16" t="s">
        <v>41</v>
      </c>
      <c r="G12869" s="16" t="s">
        <v>24151</v>
      </c>
      <c r="H12869" s="48"/>
      <c r="I12869" s="16"/>
    </row>
    <row r="12870" spans="1:9" ht="15" customHeight="1">
      <c r="A12870" s="14">
        <v>45841</v>
      </c>
      <c r="B12870" s="16" t="s">
        <v>25345</v>
      </c>
      <c r="C12870" s="16" t="s">
        <v>26171</v>
      </c>
      <c r="D12870" s="22" t="s">
        <v>26172</v>
      </c>
      <c r="E12870" s="16" t="s">
        <v>1008</v>
      </c>
      <c r="F12870" s="16" t="s">
        <v>41</v>
      </c>
      <c r="G12870" s="16" t="s">
        <v>4680</v>
      </c>
      <c r="H12870" s="48"/>
      <c r="I12870" s="16"/>
    </row>
    <row r="12871" spans="1:9" ht="15" customHeight="1">
      <c r="A12871" s="14">
        <v>45841</v>
      </c>
      <c r="B12871" s="16" t="s">
        <v>25345</v>
      </c>
      <c r="C12871" s="16" t="s">
        <v>26173</v>
      </c>
      <c r="D12871" s="16" t="s">
        <v>26174</v>
      </c>
      <c r="E12871" s="16" t="s">
        <v>20</v>
      </c>
      <c r="F12871" s="16" t="s">
        <v>41</v>
      </c>
      <c r="G12871" s="16" t="s">
        <v>14</v>
      </c>
      <c r="H12871" s="48"/>
      <c r="I12871" s="16"/>
    </row>
    <row r="12872" spans="1:9" ht="15" customHeight="1">
      <c r="A12872" s="14">
        <v>45841</v>
      </c>
      <c r="B12872" s="16" t="s">
        <v>25345</v>
      </c>
      <c r="C12872" s="16" t="s">
        <v>26175</v>
      </c>
      <c r="D12872" s="22" t="s">
        <v>26176</v>
      </c>
      <c r="E12872" s="16" t="s">
        <v>51</v>
      </c>
      <c r="F12872" s="16" t="s">
        <v>41</v>
      </c>
      <c r="G12872" s="16" t="s">
        <v>24151</v>
      </c>
      <c r="H12872" s="48"/>
      <c r="I12872" s="16"/>
    </row>
    <row r="12873" spans="1:9" ht="15" customHeight="1">
      <c r="A12873" s="14">
        <v>45841</v>
      </c>
      <c r="B12873" s="16" t="s">
        <v>25345</v>
      </c>
      <c r="C12873" s="16" t="s">
        <v>26177</v>
      </c>
      <c r="D12873" s="16" t="s">
        <v>26178</v>
      </c>
      <c r="E12873" s="16" t="s">
        <v>4376</v>
      </c>
      <c r="F12873" s="16" t="s">
        <v>41</v>
      </c>
      <c r="G12873" s="16" t="s">
        <v>24151</v>
      </c>
      <c r="H12873" s="48"/>
      <c r="I12873" s="16"/>
    </row>
    <row r="12874" spans="1:9" ht="15" customHeight="1">
      <c r="A12874" s="14">
        <v>45841</v>
      </c>
      <c r="B12874" s="16" t="s">
        <v>25345</v>
      </c>
      <c r="C12874" s="16" t="s">
        <v>26179</v>
      </c>
      <c r="D12874" s="16" t="s">
        <v>26180</v>
      </c>
      <c r="E12874" s="16" t="s">
        <v>1375</v>
      </c>
      <c r="F12874" s="16" t="s">
        <v>41</v>
      </c>
      <c r="G12874" s="16" t="s">
        <v>24151</v>
      </c>
      <c r="H12874" s="48"/>
      <c r="I12874" s="16"/>
    </row>
    <row r="12875" spans="1:9" ht="15" customHeight="1">
      <c r="A12875" s="14">
        <v>45841</v>
      </c>
      <c r="B12875" s="16" t="s">
        <v>25345</v>
      </c>
      <c r="C12875" s="16" t="s">
        <v>26181</v>
      </c>
      <c r="D12875" s="16" t="s">
        <v>26182</v>
      </c>
      <c r="E12875" s="16" t="s">
        <v>26183</v>
      </c>
      <c r="F12875" s="16" t="s">
        <v>41</v>
      </c>
      <c r="G12875" s="16" t="s">
        <v>24151</v>
      </c>
      <c r="H12875" s="48"/>
      <c r="I12875" s="16"/>
    </row>
    <row r="12876" spans="1:9" ht="15" customHeight="1">
      <c r="A12876" s="14">
        <v>45841</v>
      </c>
      <c r="B12876" s="16" t="s">
        <v>25345</v>
      </c>
      <c r="C12876" s="16" t="s">
        <v>26184</v>
      </c>
      <c r="D12876" s="16" t="s">
        <v>26185</v>
      </c>
      <c r="E12876" s="16" t="s">
        <v>177</v>
      </c>
      <c r="F12876" s="16" t="s">
        <v>41</v>
      </c>
      <c r="G12876" s="16" t="s">
        <v>24151</v>
      </c>
      <c r="H12876" s="48"/>
      <c r="I12876" s="16"/>
    </row>
    <row r="12877" spans="1:9" ht="15" customHeight="1">
      <c r="A12877" s="14">
        <v>45841</v>
      </c>
      <c r="B12877" s="16" t="s">
        <v>25345</v>
      </c>
      <c r="C12877" s="16" t="s">
        <v>26186</v>
      </c>
      <c r="D12877" s="22" t="s">
        <v>26187</v>
      </c>
      <c r="E12877" s="16" t="s">
        <v>177</v>
      </c>
      <c r="F12877" s="16" t="s">
        <v>41</v>
      </c>
      <c r="G12877" s="16" t="s">
        <v>24151</v>
      </c>
      <c r="H12877" s="48"/>
      <c r="I12877" s="16"/>
    </row>
    <row r="12878" spans="1:9" ht="15" customHeight="1">
      <c r="A12878" s="14">
        <v>45841</v>
      </c>
      <c r="B12878" s="16" t="s">
        <v>25345</v>
      </c>
      <c r="C12878" s="16" t="s">
        <v>26188</v>
      </c>
      <c r="D12878" s="16" t="s">
        <v>26189</v>
      </c>
      <c r="E12878" s="16" t="s">
        <v>5039</v>
      </c>
      <c r="F12878" s="16" t="s">
        <v>41</v>
      </c>
      <c r="G12878" s="16" t="s">
        <v>14</v>
      </c>
      <c r="H12878" s="48"/>
      <c r="I12878" s="16"/>
    </row>
    <row r="12879" spans="1:9" ht="15" customHeight="1">
      <c r="A12879" s="14">
        <v>45846</v>
      </c>
      <c r="B12879" s="16" t="s">
        <v>25345</v>
      </c>
      <c r="C12879" s="16" t="s">
        <v>26190</v>
      </c>
      <c r="D12879" s="16" t="s">
        <v>26191</v>
      </c>
      <c r="E12879" s="16" t="s">
        <v>25</v>
      </c>
      <c r="F12879" s="16" t="s">
        <v>13</v>
      </c>
      <c r="G12879" s="16" t="s">
        <v>70</v>
      </c>
      <c r="H12879" s="48"/>
      <c r="I12879" s="16"/>
    </row>
    <row r="12880" spans="1:9" ht="15" customHeight="1">
      <c r="A12880" s="14">
        <v>45846</v>
      </c>
      <c r="B12880" s="16" t="s">
        <v>25345</v>
      </c>
      <c r="C12880" s="16" t="s">
        <v>26192</v>
      </c>
      <c r="D12880" s="16" t="s">
        <v>26193</v>
      </c>
      <c r="E12880" s="16" t="s">
        <v>54</v>
      </c>
      <c r="F12880" s="16" t="s">
        <v>13</v>
      </c>
      <c r="G12880" s="16" t="s">
        <v>26125</v>
      </c>
      <c r="H12880" s="48"/>
      <c r="I12880" s="16"/>
    </row>
    <row r="12881" spans="1:9" ht="15" customHeight="1">
      <c r="A12881" s="14">
        <v>45846</v>
      </c>
      <c r="B12881" s="16" t="s">
        <v>25345</v>
      </c>
      <c r="C12881" s="16" t="s">
        <v>26194</v>
      </c>
      <c r="D12881" s="16" t="s">
        <v>26195</v>
      </c>
      <c r="E12881" s="16" t="s">
        <v>25</v>
      </c>
      <c r="F12881" s="16" t="s">
        <v>41</v>
      </c>
      <c r="G12881" s="16" t="s">
        <v>70</v>
      </c>
      <c r="H12881" s="48"/>
      <c r="I12881" s="16"/>
    </row>
    <row r="12882" spans="1:9" ht="15" customHeight="1">
      <c r="A12882" s="14">
        <v>45846</v>
      </c>
      <c r="B12882" s="16" t="s">
        <v>25345</v>
      </c>
      <c r="C12882" s="16" t="s">
        <v>26196</v>
      </c>
      <c r="D12882" s="16" t="s">
        <v>26197</v>
      </c>
      <c r="E12882" s="16" t="s">
        <v>25</v>
      </c>
      <c r="F12882" s="16" t="s">
        <v>41</v>
      </c>
      <c r="G12882" s="16" t="s">
        <v>70</v>
      </c>
      <c r="H12882" s="48"/>
      <c r="I12882" s="16"/>
    </row>
    <row r="12883" spans="1:9" ht="15" customHeight="1">
      <c r="A12883" s="14">
        <v>45846</v>
      </c>
      <c r="B12883" s="16" t="s">
        <v>25345</v>
      </c>
      <c r="C12883" s="16" t="s">
        <v>26198</v>
      </c>
      <c r="D12883" s="16" t="s">
        <v>26199</v>
      </c>
      <c r="E12883" s="16" t="s">
        <v>54</v>
      </c>
      <c r="F12883" s="16" t="s">
        <v>41</v>
      </c>
      <c r="G12883" s="16" t="s">
        <v>1441</v>
      </c>
      <c r="H12883" s="48"/>
      <c r="I12883" s="16"/>
    </row>
    <row r="12884" spans="1:9" ht="15" customHeight="1">
      <c r="A12884" s="14">
        <v>45846</v>
      </c>
      <c r="B12884" s="16" t="s">
        <v>25345</v>
      </c>
      <c r="C12884" s="16" t="s">
        <v>26200</v>
      </c>
      <c r="D12884" s="16" t="s">
        <v>26201</v>
      </c>
      <c r="E12884" s="16" t="s">
        <v>54</v>
      </c>
      <c r="F12884" s="16" t="s">
        <v>41</v>
      </c>
      <c r="G12884" s="16" t="s">
        <v>1441</v>
      </c>
      <c r="H12884" s="48"/>
      <c r="I12884" s="16"/>
    </row>
    <row r="12885" spans="1:9" ht="15" customHeight="1">
      <c r="A12885" s="14">
        <v>45847</v>
      </c>
      <c r="B12885" s="16" t="s">
        <v>25345</v>
      </c>
      <c r="C12885" s="16" t="s">
        <v>26202</v>
      </c>
      <c r="D12885" s="16" t="s">
        <v>26203</v>
      </c>
      <c r="E12885" s="16" t="s">
        <v>1994</v>
      </c>
      <c r="F12885" s="16" t="s">
        <v>41</v>
      </c>
      <c r="G12885" s="16" t="s">
        <v>1417</v>
      </c>
      <c r="H12885" s="48"/>
      <c r="I12885" s="16"/>
    </row>
    <row r="12886" spans="1:9" ht="15" customHeight="1">
      <c r="A12886" s="14">
        <v>45847</v>
      </c>
      <c r="B12886" s="16" t="s">
        <v>25345</v>
      </c>
      <c r="C12886" s="16" t="s">
        <v>26204</v>
      </c>
      <c r="D12886" s="16" t="s">
        <v>26205</v>
      </c>
      <c r="E12886" s="16" t="s">
        <v>177</v>
      </c>
      <c r="F12886" s="16" t="s">
        <v>41</v>
      </c>
      <c r="G12886" s="16" t="s">
        <v>1417</v>
      </c>
      <c r="H12886" s="48"/>
      <c r="I12886" s="16"/>
    </row>
    <row r="12887" spans="1:9" ht="15" customHeight="1">
      <c r="A12887" s="14">
        <v>45847</v>
      </c>
      <c r="B12887" s="16" t="s">
        <v>25345</v>
      </c>
      <c r="C12887" s="16" t="s">
        <v>26206</v>
      </c>
      <c r="D12887" s="16" t="s">
        <v>26207</v>
      </c>
      <c r="E12887" s="16" t="s">
        <v>1994</v>
      </c>
      <c r="F12887" s="16" t="s">
        <v>41</v>
      </c>
      <c r="G12887" s="16" t="s">
        <v>1417</v>
      </c>
      <c r="H12887" s="48"/>
      <c r="I12887" s="16"/>
    </row>
    <row r="12888" spans="1:9" ht="15" customHeight="1">
      <c r="A12888" s="14">
        <v>45847</v>
      </c>
      <c r="B12888" s="16" t="s">
        <v>25345</v>
      </c>
      <c r="C12888" s="16" t="s">
        <v>26208</v>
      </c>
      <c r="D12888" s="16" t="s">
        <v>26209</v>
      </c>
      <c r="E12888" s="16" t="s">
        <v>1994</v>
      </c>
      <c r="F12888" s="16" t="s">
        <v>41</v>
      </c>
      <c r="G12888" s="16" t="s">
        <v>1417</v>
      </c>
      <c r="H12888" s="48">
        <v>45923</v>
      </c>
      <c r="I12888" s="16"/>
    </row>
    <row r="12889" spans="1:9" ht="15" customHeight="1">
      <c r="A12889" s="14">
        <v>45847</v>
      </c>
      <c r="B12889" s="16" t="s">
        <v>25345</v>
      </c>
      <c r="C12889" s="16" t="s">
        <v>26210</v>
      </c>
      <c r="D12889" s="16" t="s">
        <v>26211</v>
      </c>
      <c r="E12889" s="16" t="s">
        <v>1994</v>
      </c>
      <c r="F12889" s="16" t="s">
        <v>41</v>
      </c>
      <c r="G12889" s="16" t="s">
        <v>1417</v>
      </c>
      <c r="H12889" s="48"/>
      <c r="I12889" s="16"/>
    </row>
    <row r="12890" spans="1:9" ht="15" customHeight="1">
      <c r="A12890" s="14">
        <v>45847</v>
      </c>
      <c r="B12890" s="16" t="s">
        <v>25345</v>
      </c>
      <c r="C12890" s="16" t="s">
        <v>26212</v>
      </c>
      <c r="D12890" s="16" t="s">
        <v>26213</v>
      </c>
      <c r="E12890" s="16" t="s">
        <v>1994</v>
      </c>
      <c r="F12890" s="16" t="s">
        <v>41</v>
      </c>
      <c r="G12890" s="16" t="s">
        <v>1417</v>
      </c>
      <c r="H12890" s="48"/>
      <c r="I12890" s="16"/>
    </row>
    <row r="12891" spans="1:9" ht="15" customHeight="1">
      <c r="A12891" s="14">
        <v>45847</v>
      </c>
      <c r="B12891" s="16" t="s">
        <v>25345</v>
      </c>
      <c r="C12891" s="16" t="s">
        <v>26214</v>
      </c>
      <c r="D12891" s="16" t="s">
        <v>26215</v>
      </c>
      <c r="E12891" s="16" t="s">
        <v>1131</v>
      </c>
      <c r="F12891" s="16" t="s">
        <v>41</v>
      </c>
      <c r="G12891" s="16" t="s">
        <v>1417</v>
      </c>
      <c r="H12891" s="48"/>
      <c r="I12891" s="16"/>
    </row>
    <row r="12892" spans="1:9" ht="15" customHeight="1">
      <c r="A12892" s="14">
        <v>45847</v>
      </c>
      <c r="B12892" s="16" t="s">
        <v>25345</v>
      </c>
      <c r="C12892" s="16" t="s">
        <v>26216</v>
      </c>
      <c r="D12892" s="16" t="s">
        <v>26217</v>
      </c>
      <c r="E12892" s="16" t="s">
        <v>1994</v>
      </c>
      <c r="F12892" s="16" t="s">
        <v>41</v>
      </c>
      <c r="G12892" s="16" t="s">
        <v>1417</v>
      </c>
      <c r="H12892" s="48"/>
      <c r="I12892" s="16"/>
    </row>
    <row r="12893" spans="1:9" ht="15" customHeight="1">
      <c r="A12893" s="14">
        <v>45847</v>
      </c>
      <c r="B12893" s="16" t="s">
        <v>25345</v>
      </c>
      <c r="C12893" s="16" t="s">
        <v>26218</v>
      </c>
      <c r="D12893" s="16" t="s">
        <v>26219</v>
      </c>
      <c r="E12893" s="16" t="s">
        <v>1994</v>
      </c>
      <c r="F12893" s="16" t="s">
        <v>41</v>
      </c>
      <c r="G12893" s="16" t="s">
        <v>1417</v>
      </c>
      <c r="H12893" s="48"/>
      <c r="I12893" s="16"/>
    </row>
    <row r="12894" spans="1:9" ht="15" customHeight="1">
      <c r="A12894" s="14">
        <v>45847</v>
      </c>
      <c r="B12894" s="16" t="s">
        <v>25345</v>
      </c>
      <c r="C12894" s="16" t="s">
        <v>26220</v>
      </c>
      <c r="D12894" s="16" t="s">
        <v>26221</v>
      </c>
      <c r="E12894" s="16" t="s">
        <v>1994</v>
      </c>
      <c r="F12894" s="16" t="s">
        <v>41</v>
      </c>
      <c r="G12894" s="16" t="s">
        <v>1417</v>
      </c>
      <c r="H12894" s="48"/>
      <c r="I12894" s="16"/>
    </row>
    <row r="12895" spans="1:9" ht="15" customHeight="1">
      <c r="A12895" s="14">
        <v>45847</v>
      </c>
      <c r="B12895" s="16" t="s">
        <v>25345</v>
      </c>
      <c r="C12895" s="16" t="s">
        <v>26222</v>
      </c>
      <c r="D12895" s="16" t="s">
        <v>26223</v>
      </c>
      <c r="E12895" s="16" t="s">
        <v>1994</v>
      </c>
      <c r="F12895" s="16" t="s">
        <v>41</v>
      </c>
      <c r="G12895" s="16" t="s">
        <v>1417</v>
      </c>
      <c r="H12895" s="48"/>
      <c r="I12895" s="16"/>
    </row>
    <row r="12896" spans="1:9" ht="15" customHeight="1">
      <c r="A12896" s="14">
        <v>45847</v>
      </c>
      <c r="B12896" s="16" t="s">
        <v>25345</v>
      </c>
      <c r="C12896" s="16" t="s">
        <v>26224</v>
      </c>
      <c r="D12896" s="16" t="s">
        <v>26225</v>
      </c>
      <c r="E12896" s="16" t="s">
        <v>1994</v>
      </c>
      <c r="F12896" s="16" t="s">
        <v>41</v>
      </c>
      <c r="G12896" s="16" t="s">
        <v>1417</v>
      </c>
      <c r="H12896" s="48"/>
      <c r="I12896" s="16"/>
    </row>
    <row r="12897" spans="1:9" ht="15" customHeight="1">
      <c r="A12897" s="14">
        <v>45847</v>
      </c>
      <c r="B12897" s="16" t="s">
        <v>25345</v>
      </c>
      <c r="C12897" s="16" t="s">
        <v>26226</v>
      </c>
      <c r="D12897" s="16" t="s">
        <v>26227</v>
      </c>
      <c r="E12897" s="16" t="s">
        <v>1994</v>
      </c>
      <c r="F12897" s="16" t="s">
        <v>41</v>
      </c>
      <c r="G12897" s="16" t="s">
        <v>1417</v>
      </c>
      <c r="H12897" s="48"/>
      <c r="I12897" s="16"/>
    </row>
    <row r="12898" spans="1:9" ht="15" customHeight="1">
      <c r="A12898" s="14">
        <v>45847</v>
      </c>
      <c r="B12898" s="16" t="s">
        <v>25345</v>
      </c>
      <c r="C12898" s="16" t="s">
        <v>26228</v>
      </c>
      <c r="D12898" s="16" t="s">
        <v>26229</v>
      </c>
      <c r="E12898" s="16" t="s">
        <v>1994</v>
      </c>
      <c r="F12898" s="16" t="s">
        <v>41</v>
      </c>
      <c r="G12898" s="16" t="s">
        <v>1417</v>
      </c>
      <c r="H12898" s="48"/>
      <c r="I12898" s="16"/>
    </row>
    <row r="12899" spans="1:9" ht="15" customHeight="1">
      <c r="A12899" s="14">
        <v>45847</v>
      </c>
      <c r="B12899" s="16" t="s">
        <v>25345</v>
      </c>
      <c r="C12899" s="16" t="s">
        <v>26230</v>
      </c>
      <c r="D12899" s="16" t="s">
        <v>26231</v>
      </c>
      <c r="E12899" s="16" t="s">
        <v>1994</v>
      </c>
      <c r="F12899" s="16" t="s">
        <v>41</v>
      </c>
      <c r="G12899" s="16" t="s">
        <v>1417</v>
      </c>
      <c r="H12899" s="48"/>
      <c r="I12899" s="16"/>
    </row>
    <row r="12900" spans="1:9" ht="15" customHeight="1">
      <c r="A12900" s="14">
        <v>45847</v>
      </c>
      <c r="B12900" s="16" t="s">
        <v>25345</v>
      </c>
      <c r="C12900" s="16" t="s">
        <v>26232</v>
      </c>
      <c r="D12900" s="16" t="s">
        <v>26233</v>
      </c>
      <c r="E12900" s="16" t="s">
        <v>1131</v>
      </c>
      <c r="F12900" s="16" t="s">
        <v>41</v>
      </c>
      <c r="G12900" s="16" t="s">
        <v>1417</v>
      </c>
      <c r="H12900" s="48"/>
      <c r="I12900" s="16"/>
    </row>
    <row r="12901" spans="1:9" ht="15" customHeight="1">
      <c r="A12901" s="14">
        <v>45847</v>
      </c>
      <c r="B12901" s="16" t="s">
        <v>25345</v>
      </c>
      <c r="C12901" s="16" t="s">
        <v>26234</v>
      </c>
      <c r="D12901" s="16" t="s">
        <v>26235</v>
      </c>
      <c r="E12901" s="16" t="s">
        <v>1994</v>
      </c>
      <c r="F12901" s="16" t="s">
        <v>41</v>
      </c>
      <c r="G12901" s="16" t="s">
        <v>1417</v>
      </c>
      <c r="H12901" s="48"/>
      <c r="I12901" s="16"/>
    </row>
    <row r="12902" spans="1:9" ht="15" customHeight="1">
      <c r="A12902" s="14">
        <v>45847</v>
      </c>
      <c r="B12902" s="16" t="s">
        <v>25345</v>
      </c>
      <c r="C12902" s="16" t="s">
        <v>26236</v>
      </c>
      <c r="D12902" s="16" t="s">
        <v>26237</v>
      </c>
      <c r="E12902" s="16" t="s">
        <v>1994</v>
      </c>
      <c r="F12902" s="16" t="s">
        <v>41</v>
      </c>
      <c r="G12902" s="16" t="s">
        <v>1417</v>
      </c>
      <c r="H12902" s="48"/>
      <c r="I12902" s="16"/>
    </row>
    <row r="12903" spans="1:9" ht="15" customHeight="1">
      <c r="A12903" s="14">
        <v>45847</v>
      </c>
      <c r="B12903" s="16" t="s">
        <v>25345</v>
      </c>
      <c r="C12903" s="16" t="s">
        <v>26238</v>
      </c>
      <c r="D12903" s="16" t="s">
        <v>26239</v>
      </c>
      <c r="E12903" s="16" t="s">
        <v>1994</v>
      </c>
      <c r="F12903" s="16" t="s">
        <v>41</v>
      </c>
      <c r="G12903" s="16" t="s">
        <v>1417</v>
      </c>
      <c r="H12903" s="48"/>
      <c r="I12903" s="16"/>
    </row>
    <row r="12904" spans="1:9" ht="15" customHeight="1">
      <c r="A12904" s="14">
        <v>45847</v>
      </c>
      <c r="B12904" s="16" t="s">
        <v>25345</v>
      </c>
      <c r="C12904" s="16" t="s">
        <v>26240</v>
      </c>
      <c r="D12904" s="16" t="s">
        <v>26241</v>
      </c>
      <c r="E12904" s="16" t="s">
        <v>1994</v>
      </c>
      <c r="F12904" s="16" t="s">
        <v>41</v>
      </c>
      <c r="G12904" s="16" t="s">
        <v>1417</v>
      </c>
      <c r="H12904" s="48"/>
      <c r="I12904" s="16"/>
    </row>
    <row r="12905" spans="1:9" ht="15" customHeight="1">
      <c r="A12905" s="14">
        <v>45847</v>
      </c>
      <c r="B12905" s="16" t="s">
        <v>25345</v>
      </c>
      <c r="C12905" s="16" t="s">
        <v>26242</v>
      </c>
      <c r="D12905" s="16" t="s">
        <v>26243</v>
      </c>
      <c r="E12905" s="16" t="s">
        <v>1994</v>
      </c>
      <c r="F12905" s="16" t="s">
        <v>41</v>
      </c>
      <c r="G12905" s="16" t="s">
        <v>1417</v>
      </c>
      <c r="H12905" s="48"/>
      <c r="I12905" s="16"/>
    </row>
    <row r="12906" spans="1:9" ht="15" customHeight="1">
      <c r="A12906" s="14">
        <v>45847</v>
      </c>
      <c r="B12906" s="16" t="s">
        <v>25345</v>
      </c>
      <c r="C12906" s="16" t="s">
        <v>26244</v>
      </c>
      <c r="D12906" s="22" t="s">
        <v>26245</v>
      </c>
      <c r="E12906" s="16" t="s">
        <v>2158</v>
      </c>
      <c r="F12906" s="16" t="s">
        <v>13</v>
      </c>
      <c r="G12906" s="16" t="s">
        <v>25386</v>
      </c>
      <c r="H12906" s="48"/>
      <c r="I12906" s="16"/>
    </row>
    <row r="12907" spans="1:9" ht="15" customHeight="1">
      <c r="A12907" s="14">
        <v>45855</v>
      </c>
      <c r="B12907" s="16" t="s">
        <v>25345</v>
      </c>
      <c r="C12907" s="16" t="s">
        <v>26246</v>
      </c>
      <c r="D12907" s="16" t="s">
        <v>26247</v>
      </c>
      <c r="E12907" s="16" t="s">
        <v>180</v>
      </c>
      <c r="F12907" s="16" t="s">
        <v>13</v>
      </c>
      <c r="G12907" s="16" t="s">
        <v>26111</v>
      </c>
      <c r="H12907" s="48"/>
      <c r="I12907" s="16"/>
    </row>
    <row r="12908" spans="1:9" ht="15" customHeight="1">
      <c r="A12908" s="14">
        <v>45855</v>
      </c>
      <c r="B12908" s="16" t="s">
        <v>25345</v>
      </c>
      <c r="C12908" s="16" t="s">
        <v>26248</v>
      </c>
      <c r="D12908" s="16" t="s">
        <v>26249</v>
      </c>
      <c r="E12908" s="16" t="s">
        <v>180</v>
      </c>
      <c r="F12908" s="16" t="s">
        <v>13</v>
      </c>
      <c r="G12908" s="16" t="s">
        <v>26111</v>
      </c>
      <c r="H12908" s="48"/>
      <c r="I12908" s="16"/>
    </row>
    <row r="12909" spans="1:9" ht="15" customHeight="1">
      <c r="A12909" s="14">
        <v>45855</v>
      </c>
      <c r="B12909" s="16" t="s">
        <v>25345</v>
      </c>
      <c r="C12909" s="16" t="s">
        <v>26250</v>
      </c>
      <c r="D12909" s="16" t="s">
        <v>26251</v>
      </c>
      <c r="E12909" s="16" t="s">
        <v>180</v>
      </c>
      <c r="F12909" s="16" t="s">
        <v>13</v>
      </c>
      <c r="G12909" s="16" t="s">
        <v>26111</v>
      </c>
      <c r="H12909" s="48"/>
      <c r="I12909" s="16"/>
    </row>
    <row r="12910" spans="1:9" ht="15" customHeight="1">
      <c r="A12910" s="14">
        <v>45855</v>
      </c>
      <c r="B12910" s="16" t="s">
        <v>25345</v>
      </c>
      <c r="C12910" s="16" t="s">
        <v>26252</v>
      </c>
      <c r="D12910" s="16" t="s">
        <v>26253</v>
      </c>
      <c r="E12910" s="16" t="s">
        <v>180</v>
      </c>
      <c r="F12910" s="16" t="s">
        <v>13</v>
      </c>
      <c r="G12910" s="16" t="s">
        <v>26111</v>
      </c>
      <c r="H12910" s="48"/>
      <c r="I12910" s="16"/>
    </row>
    <row r="12911" spans="1:9" ht="15" customHeight="1">
      <c r="A12911" s="14">
        <v>45855</v>
      </c>
      <c r="B12911" s="16" t="s">
        <v>25345</v>
      </c>
      <c r="C12911" s="16" t="s">
        <v>26254</v>
      </c>
      <c r="D12911" s="16" t="s">
        <v>26255</v>
      </c>
      <c r="E12911" s="16" t="s">
        <v>180</v>
      </c>
      <c r="F12911" s="16" t="s">
        <v>13</v>
      </c>
      <c r="G12911" s="16" t="s">
        <v>26111</v>
      </c>
      <c r="H12911" s="48"/>
      <c r="I12911" s="16"/>
    </row>
    <row r="12912" spans="1:9" ht="15" customHeight="1">
      <c r="A12912" s="14">
        <v>45855</v>
      </c>
      <c r="B12912" s="16" t="s">
        <v>25345</v>
      </c>
      <c r="C12912" s="16" t="s">
        <v>26256</v>
      </c>
      <c r="D12912" s="16" t="s">
        <v>26257</v>
      </c>
      <c r="E12912" s="16" t="s">
        <v>180</v>
      </c>
      <c r="F12912" s="16" t="s">
        <v>13</v>
      </c>
      <c r="G12912" s="16" t="s">
        <v>26111</v>
      </c>
      <c r="H12912" s="48"/>
      <c r="I12912" s="16"/>
    </row>
    <row r="12913" spans="1:9" ht="15" customHeight="1">
      <c r="A12913" s="14">
        <v>45860</v>
      </c>
      <c r="B12913" s="16" t="s">
        <v>25345</v>
      </c>
      <c r="C12913" s="16" t="s">
        <v>26258</v>
      </c>
      <c r="D12913" s="16" t="s">
        <v>26259</v>
      </c>
      <c r="E12913" s="16" t="s">
        <v>919</v>
      </c>
      <c r="F12913" s="16" t="s">
        <v>13</v>
      </c>
      <c r="G12913" s="16" t="s">
        <v>14</v>
      </c>
      <c r="H12913" s="48"/>
      <c r="I12913" s="16"/>
    </row>
    <row r="12914" spans="1:9" ht="15" customHeight="1">
      <c r="A12914" s="14">
        <v>45860</v>
      </c>
      <c r="B12914" s="16" t="s">
        <v>25345</v>
      </c>
      <c r="C12914" s="16" t="s">
        <v>26260</v>
      </c>
      <c r="D12914" s="16" t="s">
        <v>26261</v>
      </c>
      <c r="E12914" s="16" t="s">
        <v>919</v>
      </c>
      <c r="F12914" s="16" t="s">
        <v>13</v>
      </c>
      <c r="G12914" s="16" t="s">
        <v>14</v>
      </c>
      <c r="H12914" s="48"/>
      <c r="I12914" s="16"/>
    </row>
    <row r="12915" spans="1:9" ht="15" customHeight="1">
      <c r="A12915" s="14">
        <v>45860</v>
      </c>
      <c r="B12915" s="16" t="s">
        <v>25345</v>
      </c>
      <c r="C12915" s="16" t="s">
        <v>26262</v>
      </c>
      <c r="D12915" s="16" t="s">
        <v>26263</v>
      </c>
      <c r="E12915" s="16" t="s">
        <v>919</v>
      </c>
      <c r="F12915" s="16" t="s">
        <v>41</v>
      </c>
      <c r="G12915" s="16" t="s">
        <v>14</v>
      </c>
      <c r="H12915" s="48"/>
      <c r="I12915" s="16"/>
    </row>
    <row r="12916" spans="1:9" ht="15" customHeight="1">
      <c r="A12916" s="14">
        <v>45860</v>
      </c>
      <c r="B12916" s="16" t="s">
        <v>25345</v>
      </c>
      <c r="C12916" s="16" t="s">
        <v>26264</v>
      </c>
      <c r="D12916" s="16" t="s">
        <v>26265</v>
      </c>
      <c r="E12916" s="16" t="s">
        <v>919</v>
      </c>
      <c r="F12916" s="16" t="s">
        <v>41</v>
      </c>
      <c r="G12916" s="16" t="s">
        <v>14</v>
      </c>
      <c r="H12916" s="48"/>
      <c r="I12916" s="16"/>
    </row>
    <row r="12917" spans="1:9" ht="15" customHeight="1">
      <c r="A12917" s="14">
        <v>45860</v>
      </c>
      <c r="B12917" s="16" t="s">
        <v>25345</v>
      </c>
      <c r="C12917" s="16" t="s">
        <v>26266</v>
      </c>
      <c r="D12917" s="16" t="s">
        <v>26267</v>
      </c>
      <c r="E12917" s="16" t="s">
        <v>919</v>
      </c>
      <c r="F12917" s="16" t="s">
        <v>41</v>
      </c>
      <c r="G12917" s="16" t="s">
        <v>14</v>
      </c>
      <c r="H12917" s="48"/>
      <c r="I12917" s="16"/>
    </row>
    <row r="12918" spans="1:9" ht="15" customHeight="1">
      <c r="A12918" s="14">
        <v>45860</v>
      </c>
      <c r="B12918" s="16" t="s">
        <v>25345</v>
      </c>
      <c r="C12918" s="16" t="s">
        <v>26268</v>
      </c>
      <c r="D12918" s="16" t="s">
        <v>26269</v>
      </c>
      <c r="E12918" s="16" t="s">
        <v>177</v>
      </c>
      <c r="F12918" s="16" t="s">
        <v>41</v>
      </c>
      <c r="G12918" s="16" t="s">
        <v>14</v>
      </c>
      <c r="H12918" s="48"/>
      <c r="I12918" s="16"/>
    </row>
    <row r="12919" spans="1:9" ht="15" customHeight="1">
      <c r="A12919" s="14">
        <v>45860</v>
      </c>
      <c r="B12919" s="16" t="s">
        <v>25345</v>
      </c>
      <c r="C12919" s="16" t="s">
        <v>26270</v>
      </c>
      <c r="D12919" s="16" t="s">
        <v>26271</v>
      </c>
      <c r="E12919" s="16" t="s">
        <v>177</v>
      </c>
      <c r="F12919" s="16" t="s">
        <v>41</v>
      </c>
      <c r="G12919" s="16" t="s">
        <v>14</v>
      </c>
      <c r="H12919" s="48"/>
      <c r="I12919" s="16"/>
    </row>
    <row r="12920" spans="1:9" ht="15" customHeight="1">
      <c r="A12920" s="14">
        <v>45862</v>
      </c>
      <c r="B12920" s="16" t="s">
        <v>25345</v>
      </c>
      <c r="C12920" s="16" t="s">
        <v>26272</v>
      </c>
      <c r="D12920" s="16" t="s">
        <v>26273</v>
      </c>
      <c r="E12920" s="16" t="s">
        <v>54</v>
      </c>
      <c r="F12920" s="16" t="s">
        <v>13</v>
      </c>
      <c r="G12920" s="16" t="s">
        <v>74</v>
      </c>
      <c r="H12920" s="48"/>
      <c r="I12920" s="16"/>
    </row>
    <row r="12921" spans="1:9" ht="15" customHeight="1">
      <c r="A12921" s="14">
        <v>45862</v>
      </c>
      <c r="B12921" s="16" t="s">
        <v>25345</v>
      </c>
      <c r="C12921" s="16" t="s">
        <v>26274</v>
      </c>
      <c r="D12921" s="16" t="s">
        <v>26275</v>
      </c>
      <c r="E12921" s="16" t="s">
        <v>54</v>
      </c>
      <c r="F12921" s="16" t="s">
        <v>13</v>
      </c>
      <c r="G12921" s="16" t="s">
        <v>74</v>
      </c>
      <c r="H12921" s="48"/>
      <c r="I12921" s="16"/>
    </row>
    <row r="12922" spans="1:9" ht="15" customHeight="1">
      <c r="A12922" s="14">
        <v>45862</v>
      </c>
      <c r="B12922" s="16" t="s">
        <v>25345</v>
      </c>
      <c r="C12922" s="16" t="s">
        <v>26276</v>
      </c>
      <c r="D12922" s="16" t="s">
        <v>26277</v>
      </c>
      <c r="E12922" s="16" t="s">
        <v>54</v>
      </c>
      <c r="F12922" s="16" t="s">
        <v>13</v>
      </c>
      <c r="G12922" s="16" t="s">
        <v>1441</v>
      </c>
      <c r="H12922" s="48"/>
      <c r="I12922" s="16"/>
    </row>
    <row r="12923" spans="1:9" ht="15" customHeight="1">
      <c r="A12923" s="14">
        <v>45862</v>
      </c>
      <c r="B12923" s="16" t="s">
        <v>25345</v>
      </c>
      <c r="C12923" s="16" t="s">
        <v>26278</v>
      </c>
      <c r="D12923" s="16" t="s">
        <v>26279</v>
      </c>
      <c r="E12923" s="16" t="s">
        <v>138</v>
      </c>
      <c r="F12923" s="16" t="s">
        <v>41</v>
      </c>
      <c r="G12923" s="16" t="s">
        <v>74</v>
      </c>
      <c r="H12923" s="48"/>
      <c r="I12923" s="16"/>
    </row>
    <row r="12924" spans="1:9" ht="15" customHeight="1">
      <c r="A12924" s="14">
        <v>45863</v>
      </c>
      <c r="B12924" s="16" t="s">
        <v>25345</v>
      </c>
      <c r="C12924" s="16" t="s">
        <v>26280</v>
      </c>
      <c r="D12924" s="16" t="s">
        <v>26281</v>
      </c>
      <c r="E12924" s="16" t="s">
        <v>180</v>
      </c>
      <c r="F12924" s="16" t="s">
        <v>41</v>
      </c>
      <c r="G12924" s="16" t="s">
        <v>1338</v>
      </c>
      <c r="H12924" s="48">
        <v>45985</v>
      </c>
      <c r="I12924" s="16"/>
    </row>
    <row r="12925" spans="1:9" ht="15" customHeight="1">
      <c r="A12925" s="14">
        <v>45868</v>
      </c>
      <c r="B12925" s="16" t="s">
        <v>25345</v>
      </c>
      <c r="C12925" s="16" t="s">
        <v>26282</v>
      </c>
      <c r="D12925" s="22" t="s">
        <v>26283</v>
      </c>
      <c r="E12925" s="16" t="s">
        <v>7908</v>
      </c>
      <c r="F12925" s="16" t="s">
        <v>13</v>
      </c>
      <c r="G12925" s="16" t="s">
        <v>1667</v>
      </c>
      <c r="H12925" s="48">
        <v>45875</v>
      </c>
      <c r="I12925" s="16"/>
    </row>
    <row r="12926" spans="1:9" ht="15" customHeight="1">
      <c r="A12926" s="14">
        <v>45868</v>
      </c>
      <c r="B12926" s="16" t="s">
        <v>25345</v>
      </c>
      <c r="C12926" s="16" t="s">
        <v>26284</v>
      </c>
      <c r="D12926" s="16" t="s">
        <v>26285</v>
      </c>
      <c r="E12926" s="16" t="s">
        <v>2158</v>
      </c>
      <c r="F12926" s="16" t="s">
        <v>13</v>
      </c>
      <c r="G12926" s="16" t="s">
        <v>24151</v>
      </c>
      <c r="H12926" s="48"/>
      <c r="I12926" s="16"/>
    </row>
    <row r="12927" spans="1:9" ht="15" customHeight="1">
      <c r="A12927" s="14">
        <v>45868</v>
      </c>
      <c r="B12927" s="16" t="s">
        <v>25345</v>
      </c>
      <c r="C12927" s="16" t="s">
        <v>26286</v>
      </c>
      <c r="D12927" s="16" t="s">
        <v>26287</v>
      </c>
      <c r="E12927" s="16" t="s">
        <v>1011</v>
      </c>
      <c r="F12927" s="16" t="s">
        <v>13</v>
      </c>
      <c r="G12927" s="16" t="s">
        <v>24151</v>
      </c>
      <c r="H12927" s="48"/>
      <c r="I12927" s="16"/>
    </row>
    <row r="12928" spans="1:9" ht="15" customHeight="1">
      <c r="A12928" s="14">
        <v>45868</v>
      </c>
      <c r="B12928" s="16" t="s">
        <v>25345</v>
      </c>
      <c r="C12928" s="16" t="s">
        <v>26288</v>
      </c>
      <c r="D12928" s="16" t="s">
        <v>26289</v>
      </c>
      <c r="E12928" s="16" t="s">
        <v>128</v>
      </c>
      <c r="F12928" s="16" t="s">
        <v>13</v>
      </c>
      <c r="G12928" s="16" t="s">
        <v>24151</v>
      </c>
      <c r="H12928" s="48"/>
      <c r="I12928" s="16"/>
    </row>
    <row r="12929" spans="1:9" ht="15" customHeight="1">
      <c r="A12929" s="14">
        <v>45868</v>
      </c>
      <c r="B12929" s="16" t="s">
        <v>25345</v>
      </c>
      <c r="C12929" s="16" t="s">
        <v>26290</v>
      </c>
      <c r="D12929" s="16" t="s">
        <v>26291</v>
      </c>
      <c r="E12929" s="16" t="s">
        <v>1008</v>
      </c>
      <c r="F12929" s="16" t="s">
        <v>13</v>
      </c>
      <c r="G12929" s="16" t="s">
        <v>24151</v>
      </c>
      <c r="H12929" s="48"/>
      <c r="I12929" s="16"/>
    </row>
    <row r="12930" spans="1:9" ht="15" customHeight="1">
      <c r="A12930" s="14">
        <v>45868</v>
      </c>
      <c r="B12930" s="16" t="s">
        <v>25345</v>
      </c>
      <c r="C12930" s="16" t="s">
        <v>26292</v>
      </c>
      <c r="D12930" s="16" t="s">
        <v>26293</v>
      </c>
      <c r="E12930" s="16" t="s">
        <v>1008</v>
      </c>
      <c r="F12930" s="16" t="s">
        <v>13</v>
      </c>
      <c r="G12930" s="16" t="s">
        <v>24151</v>
      </c>
      <c r="H12930" s="48"/>
      <c r="I12930" s="16"/>
    </row>
    <row r="12931" spans="1:9" ht="15" customHeight="1">
      <c r="A12931" s="14">
        <v>45868</v>
      </c>
      <c r="B12931" s="16" t="s">
        <v>25345</v>
      </c>
      <c r="C12931" s="16" t="s">
        <v>26294</v>
      </c>
      <c r="D12931" s="16" t="s">
        <v>26295</v>
      </c>
      <c r="E12931" s="16" t="s">
        <v>997</v>
      </c>
      <c r="F12931" s="16" t="s">
        <v>13</v>
      </c>
      <c r="G12931" s="16" t="s">
        <v>24151</v>
      </c>
      <c r="H12931" s="48"/>
      <c r="I12931" s="16"/>
    </row>
    <row r="12932" spans="1:9" ht="15" customHeight="1">
      <c r="A12932" s="14">
        <v>45868</v>
      </c>
      <c r="B12932" s="16" t="s">
        <v>25345</v>
      </c>
      <c r="C12932" s="16" t="s">
        <v>26296</v>
      </c>
      <c r="D12932" s="16" t="s">
        <v>26297</v>
      </c>
      <c r="E12932" s="16" t="s">
        <v>1008</v>
      </c>
      <c r="F12932" s="16" t="s">
        <v>13</v>
      </c>
      <c r="G12932" s="16" t="s">
        <v>24151</v>
      </c>
      <c r="H12932" s="48"/>
      <c r="I12932" s="16"/>
    </row>
    <row r="12933" spans="1:9" ht="15" customHeight="1">
      <c r="A12933" s="14">
        <v>45868</v>
      </c>
      <c r="B12933" s="16" t="s">
        <v>25345</v>
      </c>
      <c r="C12933" s="16" t="s">
        <v>26298</v>
      </c>
      <c r="D12933" s="16" t="s">
        <v>26299</v>
      </c>
      <c r="E12933" s="16" t="s">
        <v>1008</v>
      </c>
      <c r="F12933" s="16" t="s">
        <v>13</v>
      </c>
      <c r="G12933" s="16" t="s">
        <v>24151</v>
      </c>
      <c r="H12933" s="48"/>
      <c r="I12933" s="16"/>
    </row>
    <row r="12934" spans="1:9" ht="15" customHeight="1">
      <c r="A12934" s="14">
        <v>45868</v>
      </c>
      <c r="B12934" s="16" t="s">
        <v>25345</v>
      </c>
      <c r="C12934" s="16" t="s">
        <v>26300</v>
      </c>
      <c r="D12934" s="16" t="s">
        <v>26301</v>
      </c>
      <c r="E12934" s="16" t="s">
        <v>51</v>
      </c>
      <c r="F12934" s="16" t="s">
        <v>13</v>
      </c>
      <c r="G12934" s="16" t="s">
        <v>24151</v>
      </c>
      <c r="H12934" s="48"/>
      <c r="I12934" s="16"/>
    </row>
    <row r="12935" spans="1:9" ht="15" customHeight="1">
      <c r="A12935" s="14">
        <v>45868</v>
      </c>
      <c r="B12935" s="16" t="s">
        <v>25345</v>
      </c>
      <c r="C12935" s="16" t="s">
        <v>26302</v>
      </c>
      <c r="D12935" s="16" t="s">
        <v>26303</v>
      </c>
      <c r="E12935" s="16" t="s">
        <v>128</v>
      </c>
      <c r="F12935" s="16" t="s">
        <v>13</v>
      </c>
      <c r="G12935" s="16" t="s">
        <v>24151</v>
      </c>
      <c r="H12935" s="48"/>
      <c r="I12935" s="9" t="s">
        <v>6132</v>
      </c>
    </row>
    <row r="12936" spans="1:9" ht="15" customHeight="1">
      <c r="A12936" s="14">
        <v>45868</v>
      </c>
      <c r="B12936" s="16" t="s">
        <v>25345</v>
      </c>
      <c r="C12936" s="16" t="s">
        <v>26304</v>
      </c>
      <c r="D12936" s="16" t="s">
        <v>26305</v>
      </c>
      <c r="E12936" s="16" t="s">
        <v>1008</v>
      </c>
      <c r="F12936" s="16" t="s">
        <v>13</v>
      </c>
      <c r="G12936" s="16" t="s">
        <v>24151</v>
      </c>
      <c r="H12936" s="48"/>
      <c r="I12936" s="16"/>
    </row>
    <row r="12937" spans="1:9" ht="15" customHeight="1">
      <c r="A12937" s="14">
        <v>45868</v>
      </c>
      <c r="B12937" s="16" t="s">
        <v>25345</v>
      </c>
      <c r="C12937" s="16" t="s">
        <v>26306</v>
      </c>
      <c r="D12937" s="22" t="s">
        <v>26307</v>
      </c>
      <c r="E12937" s="16" t="s">
        <v>2464</v>
      </c>
      <c r="F12937" s="16" t="s">
        <v>13</v>
      </c>
      <c r="G12937" s="16" t="s">
        <v>24151</v>
      </c>
      <c r="H12937" s="48"/>
      <c r="I12937" s="16"/>
    </row>
    <row r="12938" spans="1:9" ht="15" customHeight="1">
      <c r="A12938" s="14">
        <v>45868</v>
      </c>
      <c r="B12938" s="16" t="s">
        <v>25345</v>
      </c>
      <c r="C12938" s="16" t="s">
        <v>26308</v>
      </c>
      <c r="D12938" s="16" t="s">
        <v>26309</v>
      </c>
      <c r="E12938" s="16" t="s">
        <v>1008</v>
      </c>
      <c r="F12938" s="16" t="s">
        <v>41</v>
      </c>
      <c r="G12938" s="16" t="s">
        <v>4680</v>
      </c>
      <c r="H12938" s="48"/>
      <c r="I12938" s="16"/>
    </row>
    <row r="12939" spans="1:9" ht="15" customHeight="1">
      <c r="A12939" s="14">
        <v>45868</v>
      </c>
      <c r="B12939" s="16" t="s">
        <v>25345</v>
      </c>
      <c r="C12939" s="16" t="s">
        <v>26310</v>
      </c>
      <c r="D12939" s="16" t="s">
        <v>26311</v>
      </c>
      <c r="E12939" s="16" t="s">
        <v>177</v>
      </c>
      <c r="F12939" s="16" t="s">
        <v>41</v>
      </c>
      <c r="G12939" s="16" t="s">
        <v>24151</v>
      </c>
      <c r="H12939" s="48"/>
      <c r="I12939" s="16"/>
    </row>
    <row r="12940" spans="1:9" ht="15" customHeight="1">
      <c r="A12940" s="14">
        <v>45868</v>
      </c>
      <c r="B12940" s="16" t="s">
        <v>25345</v>
      </c>
      <c r="C12940" s="16" t="s">
        <v>26312</v>
      </c>
      <c r="D12940" s="16" t="s">
        <v>26313</v>
      </c>
      <c r="E12940" s="16" t="s">
        <v>177</v>
      </c>
      <c r="F12940" s="16" t="s">
        <v>41</v>
      </c>
      <c r="G12940" s="16" t="s">
        <v>24151</v>
      </c>
      <c r="H12940" s="48"/>
      <c r="I12940" s="16"/>
    </row>
    <row r="12941" spans="1:9" ht="15" customHeight="1">
      <c r="A12941" s="14">
        <v>45868</v>
      </c>
      <c r="B12941" s="16" t="s">
        <v>25345</v>
      </c>
      <c r="C12941" s="16" t="s">
        <v>26314</v>
      </c>
      <c r="D12941" s="16" t="s">
        <v>26315</v>
      </c>
      <c r="E12941" s="16" t="s">
        <v>177</v>
      </c>
      <c r="F12941" s="16" t="s">
        <v>41</v>
      </c>
      <c r="G12941" s="16" t="s">
        <v>4680</v>
      </c>
      <c r="H12941" s="48"/>
      <c r="I12941" s="16"/>
    </row>
    <row r="12942" spans="1:9" ht="15" customHeight="1">
      <c r="A12942" s="14">
        <v>45868</v>
      </c>
      <c r="B12942" s="16" t="s">
        <v>25345</v>
      </c>
      <c r="C12942" s="16" t="s">
        <v>26316</v>
      </c>
      <c r="D12942" s="16" t="s">
        <v>26317</v>
      </c>
      <c r="E12942" s="16" t="s">
        <v>4376</v>
      </c>
      <c r="F12942" s="16" t="s">
        <v>41</v>
      </c>
      <c r="G12942" s="16" t="s">
        <v>4680</v>
      </c>
      <c r="H12942" s="48"/>
      <c r="I12942" s="16"/>
    </row>
    <row r="12943" spans="1:9" ht="15" customHeight="1">
      <c r="A12943" s="14">
        <v>45868</v>
      </c>
      <c r="B12943" s="16" t="s">
        <v>25345</v>
      </c>
      <c r="C12943" s="16" t="s">
        <v>26318</v>
      </c>
      <c r="D12943" s="16" t="s">
        <v>26319</v>
      </c>
      <c r="E12943" s="16" t="s">
        <v>177</v>
      </c>
      <c r="F12943" s="16" t="s">
        <v>41</v>
      </c>
      <c r="G12943" s="16" t="s">
        <v>4680</v>
      </c>
      <c r="H12943" s="48"/>
      <c r="I12943" s="16"/>
    </row>
    <row r="12944" spans="1:9" ht="15" customHeight="1">
      <c r="A12944" s="14">
        <v>45868</v>
      </c>
      <c r="B12944" s="16" t="s">
        <v>25345</v>
      </c>
      <c r="C12944" s="16" t="s">
        <v>26320</v>
      </c>
      <c r="D12944" s="16" t="s">
        <v>26321</v>
      </c>
      <c r="E12944" s="16" t="s">
        <v>5039</v>
      </c>
      <c r="F12944" s="16" t="s">
        <v>41</v>
      </c>
      <c r="G12944" s="16" t="s">
        <v>24151</v>
      </c>
      <c r="H12944" s="48"/>
      <c r="I12944" s="16"/>
    </row>
    <row r="12945" spans="1:9" ht="15" customHeight="1">
      <c r="A12945" s="14">
        <v>45868</v>
      </c>
      <c r="B12945" s="16" t="s">
        <v>25345</v>
      </c>
      <c r="C12945" s="16" t="s">
        <v>26322</v>
      </c>
      <c r="D12945" s="16" t="s">
        <v>26323</v>
      </c>
      <c r="E12945" s="16" t="s">
        <v>177</v>
      </c>
      <c r="F12945" s="16" t="s">
        <v>41</v>
      </c>
      <c r="G12945" s="16" t="s">
        <v>24151</v>
      </c>
      <c r="H12945" s="48"/>
      <c r="I12945" s="16"/>
    </row>
    <row r="12946" spans="1:9" ht="15" customHeight="1">
      <c r="A12946" s="14">
        <v>45868</v>
      </c>
      <c r="B12946" s="16" t="s">
        <v>25345</v>
      </c>
      <c r="C12946" s="16" t="s">
        <v>26324</v>
      </c>
      <c r="D12946" s="16" t="s">
        <v>26325</v>
      </c>
      <c r="E12946" s="16" t="s">
        <v>177</v>
      </c>
      <c r="F12946" s="16" t="s">
        <v>41</v>
      </c>
      <c r="G12946" s="16" t="s">
        <v>24151</v>
      </c>
      <c r="H12946" s="48"/>
      <c r="I12946" s="16"/>
    </row>
    <row r="12947" spans="1:9" ht="15" customHeight="1">
      <c r="A12947" s="14">
        <v>45868</v>
      </c>
      <c r="B12947" s="16" t="s">
        <v>25345</v>
      </c>
      <c r="C12947" s="16" t="s">
        <v>26326</v>
      </c>
      <c r="D12947" s="16" t="s">
        <v>26327</v>
      </c>
      <c r="E12947" s="16" t="s">
        <v>177</v>
      </c>
      <c r="F12947" s="16" t="s">
        <v>41</v>
      </c>
      <c r="G12947" s="16" t="s">
        <v>24151</v>
      </c>
      <c r="H12947" s="48"/>
      <c r="I12947" s="16"/>
    </row>
    <row r="12948" spans="1:9" ht="15" customHeight="1">
      <c r="A12948" s="14">
        <v>45868</v>
      </c>
      <c r="B12948" s="16" t="s">
        <v>25345</v>
      </c>
      <c r="C12948" s="16" t="s">
        <v>26328</v>
      </c>
      <c r="D12948" s="16" t="s">
        <v>26329</v>
      </c>
      <c r="E12948" s="16" t="s">
        <v>177</v>
      </c>
      <c r="F12948" s="16" t="s">
        <v>41</v>
      </c>
      <c r="G12948" s="16" t="s">
        <v>24151</v>
      </c>
      <c r="H12948" s="48"/>
      <c r="I12948" s="16"/>
    </row>
    <row r="12949" spans="1:9" ht="15" customHeight="1">
      <c r="A12949" s="14">
        <v>45868</v>
      </c>
      <c r="B12949" s="16" t="s">
        <v>25345</v>
      </c>
      <c r="C12949" s="16" t="s">
        <v>26330</v>
      </c>
      <c r="D12949" s="16" t="s">
        <v>26331</v>
      </c>
      <c r="E12949" s="16" t="s">
        <v>4376</v>
      </c>
      <c r="F12949" s="16" t="s">
        <v>41</v>
      </c>
      <c r="G12949" s="16" t="s">
        <v>24151</v>
      </c>
      <c r="H12949" s="48"/>
      <c r="I12949" s="16"/>
    </row>
    <row r="12950" spans="1:9" ht="15" customHeight="1">
      <c r="A12950" s="14">
        <v>45868</v>
      </c>
      <c r="B12950" s="16" t="s">
        <v>25345</v>
      </c>
      <c r="C12950" s="16" t="s">
        <v>26332</v>
      </c>
      <c r="D12950" s="16" t="s">
        <v>26333</v>
      </c>
      <c r="E12950" s="16" t="s">
        <v>177</v>
      </c>
      <c r="F12950" s="16" t="s">
        <v>41</v>
      </c>
      <c r="G12950" s="16" t="s">
        <v>24151</v>
      </c>
      <c r="H12950" s="48"/>
      <c r="I12950" s="16"/>
    </row>
    <row r="12951" spans="1:9" ht="15" customHeight="1">
      <c r="A12951" s="14">
        <v>45868</v>
      </c>
      <c r="B12951" s="16" t="s">
        <v>25345</v>
      </c>
      <c r="C12951" s="16" t="s">
        <v>26334</v>
      </c>
      <c r="D12951" s="16" t="s">
        <v>26335</v>
      </c>
      <c r="E12951" s="16" t="s">
        <v>1375</v>
      </c>
      <c r="F12951" s="16" t="s">
        <v>41</v>
      </c>
      <c r="G12951" s="16" t="s">
        <v>24151</v>
      </c>
      <c r="H12951" s="48"/>
      <c r="I12951" s="16"/>
    </row>
    <row r="12952" spans="1:9" ht="15" customHeight="1">
      <c r="A12952" s="14">
        <v>45868</v>
      </c>
      <c r="B12952" s="16" t="s">
        <v>25345</v>
      </c>
      <c r="C12952" s="16" t="s">
        <v>26336</v>
      </c>
      <c r="D12952" s="16" t="s">
        <v>26337</v>
      </c>
      <c r="E12952" s="16" t="s">
        <v>1131</v>
      </c>
      <c r="F12952" s="16" t="s">
        <v>41</v>
      </c>
      <c r="G12952" s="16" t="s">
        <v>4680</v>
      </c>
      <c r="H12952" s="48"/>
      <c r="I12952" s="16"/>
    </row>
    <row r="12953" spans="1:9" ht="15" customHeight="1">
      <c r="A12953" s="14">
        <v>45868</v>
      </c>
      <c r="B12953" s="16" t="s">
        <v>25345</v>
      </c>
      <c r="C12953" s="16" t="s">
        <v>26338</v>
      </c>
      <c r="D12953" s="16" t="s">
        <v>26339</v>
      </c>
      <c r="E12953" s="16" t="s">
        <v>1008</v>
      </c>
      <c r="F12953" s="16" t="s">
        <v>41</v>
      </c>
      <c r="G12953" s="16" t="s">
        <v>4680</v>
      </c>
      <c r="H12953" s="48"/>
      <c r="I12953" s="16"/>
    </row>
    <row r="12954" spans="1:9" ht="15" customHeight="1">
      <c r="A12954" s="14">
        <v>45868</v>
      </c>
      <c r="B12954" s="16" t="s">
        <v>25345</v>
      </c>
      <c r="C12954" s="16" t="s">
        <v>26340</v>
      </c>
      <c r="D12954" s="16" t="s">
        <v>26341</v>
      </c>
      <c r="E12954" s="16" t="s">
        <v>177</v>
      </c>
      <c r="F12954" s="16" t="s">
        <v>41</v>
      </c>
      <c r="G12954" s="16" t="s">
        <v>24151</v>
      </c>
      <c r="H12954" s="48"/>
      <c r="I12954" s="16"/>
    </row>
    <row r="12955" spans="1:9" ht="15" customHeight="1">
      <c r="A12955" s="14">
        <v>45868</v>
      </c>
      <c r="B12955" s="16" t="s">
        <v>25345</v>
      </c>
      <c r="C12955" s="16" t="s">
        <v>26342</v>
      </c>
      <c r="D12955" s="16" t="s">
        <v>26343</v>
      </c>
      <c r="E12955" s="16" t="s">
        <v>177</v>
      </c>
      <c r="F12955" s="16" t="s">
        <v>41</v>
      </c>
      <c r="G12955" s="16" t="s">
        <v>4680</v>
      </c>
      <c r="H12955" s="48"/>
      <c r="I12955" s="16"/>
    </row>
    <row r="12956" spans="1:9" ht="15" customHeight="1">
      <c r="A12956" s="14">
        <v>45868</v>
      </c>
      <c r="B12956" s="16" t="s">
        <v>25345</v>
      </c>
      <c r="C12956" s="16" t="s">
        <v>26344</v>
      </c>
      <c r="D12956" s="16" t="s">
        <v>26345</v>
      </c>
      <c r="E12956" s="16" t="s">
        <v>128</v>
      </c>
      <c r="F12956" s="16" t="s">
        <v>41</v>
      </c>
      <c r="G12956" s="16" t="s">
        <v>4680</v>
      </c>
      <c r="H12956" s="48"/>
      <c r="I12956" s="16"/>
    </row>
    <row r="12957" spans="1:9" ht="15" customHeight="1">
      <c r="A12957" s="14">
        <v>45868</v>
      </c>
      <c r="B12957" s="16" t="s">
        <v>25345</v>
      </c>
      <c r="C12957" s="16" t="s">
        <v>26346</v>
      </c>
      <c r="D12957" s="16" t="s">
        <v>26347</v>
      </c>
      <c r="E12957" s="16" t="s">
        <v>1131</v>
      </c>
      <c r="F12957" s="16" t="s">
        <v>41</v>
      </c>
      <c r="G12957" s="16" t="s">
        <v>4680</v>
      </c>
      <c r="H12957" s="48"/>
      <c r="I12957" s="16"/>
    </row>
    <row r="12958" spans="1:9" ht="15" customHeight="1">
      <c r="A12958" s="14">
        <v>45868</v>
      </c>
      <c r="B12958" s="16" t="s">
        <v>25345</v>
      </c>
      <c r="C12958" s="16" t="s">
        <v>26348</v>
      </c>
      <c r="D12958" s="16" t="s">
        <v>26349</v>
      </c>
      <c r="E12958" s="16" t="s">
        <v>177</v>
      </c>
      <c r="F12958" s="16" t="s">
        <v>41</v>
      </c>
      <c r="G12958" s="16" t="s">
        <v>24151</v>
      </c>
      <c r="H12958" s="48"/>
      <c r="I12958" s="16"/>
    </row>
    <row r="12959" spans="1:9" ht="15" customHeight="1">
      <c r="A12959" s="14">
        <v>45868</v>
      </c>
      <c r="B12959" s="16" t="s">
        <v>25345</v>
      </c>
      <c r="C12959" s="16" t="s">
        <v>26350</v>
      </c>
      <c r="D12959" s="16" t="s">
        <v>26351</v>
      </c>
      <c r="E12959" s="16" t="s">
        <v>177</v>
      </c>
      <c r="F12959" s="16" t="s">
        <v>41</v>
      </c>
      <c r="G12959" s="16" t="s">
        <v>24151</v>
      </c>
      <c r="H12959" s="48"/>
      <c r="I12959" s="16"/>
    </row>
    <row r="12960" spans="1:9" ht="15" customHeight="1">
      <c r="A12960" s="14">
        <v>45868</v>
      </c>
      <c r="B12960" s="16" t="s">
        <v>25345</v>
      </c>
      <c r="C12960" s="16" t="s">
        <v>26352</v>
      </c>
      <c r="D12960" s="16" t="s">
        <v>26353</v>
      </c>
      <c r="E12960" s="16" t="s">
        <v>1008</v>
      </c>
      <c r="F12960" s="16" t="s">
        <v>41</v>
      </c>
      <c r="G12960" s="16" t="s">
        <v>4680</v>
      </c>
      <c r="H12960" s="48"/>
      <c r="I12960" s="16"/>
    </row>
    <row r="12961" spans="1:9" ht="15" customHeight="1">
      <c r="A12961" s="14">
        <v>45868</v>
      </c>
      <c r="B12961" s="16" t="s">
        <v>25345</v>
      </c>
      <c r="C12961" s="16" t="s">
        <v>26354</v>
      </c>
      <c r="D12961" s="16" t="s">
        <v>26355</v>
      </c>
      <c r="E12961" s="16" t="s">
        <v>2464</v>
      </c>
      <c r="F12961" s="16" t="s">
        <v>41</v>
      </c>
      <c r="G12961" s="16" t="s">
        <v>24151</v>
      </c>
      <c r="H12961" s="48"/>
      <c r="I12961" s="16"/>
    </row>
    <row r="12962" spans="1:9" ht="15" customHeight="1">
      <c r="A12962" s="14">
        <v>45868</v>
      </c>
      <c r="B12962" s="16" t="s">
        <v>25345</v>
      </c>
      <c r="C12962" s="16" t="s">
        <v>26356</v>
      </c>
      <c r="D12962" s="16" t="s">
        <v>26357</v>
      </c>
      <c r="E12962" s="16" t="s">
        <v>1720</v>
      </c>
      <c r="F12962" s="16" t="s">
        <v>41</v>
      </c>
      <c r="G12962" s="16" t="s">
        <v>24151</v>
      </c>
      <c r="H12962" s="48"/>
      <c r="I12962" s="16"/>
    </row>
    <row r="12963" spans="1:9" ht="15" customHeight="1">
      <c r="A12963" s="14">
        <v>45868</v>
      </c>
      <c r="B12963" s="16" t="s">
        <v>25345</v>
      </c>
      <c r="C12963" s="16" t="s">
        <v>26358</v>
      </c>
      <c r="D12963" s="16" t="s">
        <v>26359</v>
      </c>
      <c r="E12963" s="16" t="s">
        <v>1131</v>
      </c>
      <c r="F12963" s="16" t="s">
        <v>41</v>
      </c>
      <c r="G12963" s="16" t="s">
        <v>24151</v>
      </c>
      <c r="H12963" s="48"/>
      <c r="I12963" s="16"/>
    </row>
    <row r="12964" spans="1:9" ht="15" customHeight="1">
      <c r="A12964" s="14">
        <v>45868</v>
      </c>
      <c r="B12964" s="16" t="s">
        <v>25345</v>
      </c>
      <c r="C12964" s="16" t="s">
        <v>26360</v>
      </c>
      <c r="D12964" s="16" t="s">
        <v>26361</v>
      </c>
      <c r="E12964" s="16" t="s">
        <v>177</v>
      </c>
      <c r="F12964" s="16" t="s">
        <v>41</v>
      </c>
      <c r="G12964" s="16" t="s">
        <v>24151</v>
      </c>
      <c r="H12964" s="48"/>
      <c r="I12964" s="16"/>
    </row>
    <row r="12965" spans="1:9" ht="15" customHeight="1">
      <c r="A12965" s="14">
        <v>45868</v>
      </c>
      <c r="B12965" s="16" t="s">
        <v>25345</v>
      </c>
      <c r="C12965" s="16" t="s">
        <v>26362</v>
      </c>
      <c r="D12965" s="16" t="s">
        <v>26363</v>
      </c>
      <c r="E12965" s="16" t="s">
        <v>1008</v>
      </c>
      <c r="F12965" s="16" t="s">
        <v>41</v>
      </c>
      <c r="G12965" s="16" t="s">
        <v>4680</v>
      </c>
      <c r="H12965" s="48"/>
      <c r="I12965" s="16"/>
    </row>
    <row r="12966" spans="1:9" ht="15" customHeight="1">
      <c r="A12966" s="14">
        <v>45868</v>
      </c>
      <c r="B12966" s="16" t="s">
        <v>25345</v>
      </c>
      <c r="C12966" s="16" t="s">
        <v>26364</v>
      </c>
      <c r="D12966" s="16" t="s">
        <v>26365</v>
      </c>
      <c r="E12966" s="16" t="s">
        <v>1008</v>
      </c>
      <c r="F12966" s="16" t="s">
        <v>41</v>
      </c>
      <c r="G12966" s="16" t="s">
        <v>4680</v>
      </c>
      <c r="H12966" s="48"/>
      <c r="I12966" s="16"/>
    </row>
    <row r="12967" spans="1:9" ht="15" customHeight="1">
      <c r="A12967" s="14">
        <v>45868</v>
      </c>
      <c r="B12967" s="16" t="s">
        <v>25345</v>
      </c>
      <c r="C12967" s="16" t="s">
        <v>26366</v>
      </c>
      <c r="D12967" s="16" t="s">
        <v>26367</v>
      </c>
      <c r="E12967" s="16" t="s">
        <v>4376</v>
      </c>
      <c r="F12967" s="16" t="s">
        <v>41</v>
      </c>
      <c r="G12967" s="16" t="s">
        <v>24151</v>
      </c>
      <c r="H12967" s="48"/>
      <c r="I12967" s="16"/>
    </row>
    <row r="12968" spans="1:9" ht="15" customHeight="1">
      <c r="A12968" s="14">
        <v>45868</v>
      </c>
      <c r="B12968" s="16" t="s">
        <v>25345</v>
      </c>
      <c r="C12968" s="16" t="s">
        <v>26368</v>
      </c>
      <c r="D12968" s="16" t="s">
        <v>26369</v>
      </c>
      <c r="E12968" s="16" t="s">
        <v>177</v>
      </c>
      <c r="F12968" s="16" t="s">
        <v>41</v>
      </c>
      <c r="G12968" s="16" t="s">
        <v>24151</v>
      </c>
      <c r="H12968" s="48"/>
      <c r="I12968" s="16"/>
    </row>
    <row r="12969" spans="1:9" ht="15" customHeight="1">
      <c r="A12969" s="14">
        <v>45868</v>
      </c>
      <c r="B12969" s="16" t="s">
        <v>25345</v>
      </c>
      <c r="C12969" s="16" t="s">
        <v>26370</v>
      </c>
      <c r="D12969" s="16" t="s">
        <v>26371</v>
      </c>
      <c r="E12969" s="16" t="s">
        <v>4376</v>
      </c>
      <c r="F12969" s="16" t="s">
        <v>41</v>
      </c>
      <c r="G12969" s="16" t="s">
        <v>24151</v>
      </c>
      <c r="H12969" s="48"/>
      <c r="I12969" s="16"/>
    </row>
    <row r="12970" spans="1:9" ht="15" customHeight="1">
      <c r="A12970" s="14">
        <v>45868</v>
      </c>
      <c r="B12970" s="16" t="s">
        <v>25345</v>
      </c>
      <c r="C12970" s="16" t="s">
        <v>26372</v>
      </c>
      <c r="D12970" s="16" t="s">
        <v>26373</v>
      </c>
      <c r="E12970" s="16" t="s">
        <v>1131</v>
      </c>
      <c r="F12970" s="16" t="s">
        <v>41</v>
      </c>
      <c r="G12970" s="16" t="s">
        <v>4680</v>
      </c>
      <c r="H12970" s="48"/>
      <c r="I12970" s="16"/>
    </row>
    <row r="12971" spans="1:9" ht="15" customHeight="1">
      <c r="A12971" s="14">
        <v>45868</v>
      </c>
      <c r="B12971" s="16" t="s">
        <v>25345</v>
      </c>
      <c r="C12971" s="16" t="s">
        <v>26374</v>
      </c>
      <c r="D12971" s="16" t="s">
        <v>26375</v>
      </c>
      <c r="E12971" s="16" t="s">
        <v>2029</v>
      </c>
      <c r="F12971" s="16" t="s">
        <v>41</v>
      </c>
      <c r="G12971" s="16" t="s">
        <v>24151</v>
      </c>
      <c r="H12971" s="48"/>
      <c r="I12971" s="16"/>
    </row>
    <row r="12972" spans="1:9" ht="15" customHeight="1">
      <c r="A12972" s="14">
        <v>45868</v>
      </c>
      <c r="B12972" s="16" t="s">
        <v>25345</v>
      </c>
      <c r="C12972" s="16" t="s">
        <v>26376</v>
      </c>
      <c r="D12972" s="16" t="s">
        <v>26377</v>
      </c>
      <c r="E12972" s="16" t="s">
        <v>177</v>
      </c>
      <c r="F12972" s="16" t="s">
        <v>41</v>
      </c>
      <c r="G12972" s="16" t="s">
        <v>24151</v>
      </c>
      <c r="H12972" s="48"/>
      <c r="I12972" s="16"/>
    </row>
    <row r="12973" spans="1:9" ht="15" customHeight="1">
      <c r="A12973" s="14">
        <v>45868</v>
      </c>
      <c r="B12973" s="16" t="s">
        <v>25345</v>
      </c>
      <c r="C12973" s="16" t="s">
        <v>26378</v>
      </c>
      <c r="D12973" s="16" t="s">
        <v>26379</v>
      </c>
      <c r="E12973" s="16" t="s">
        <v>177</v>
      </c>
      <c r="F12973" s="16" t="s">
        <v>41</v>
      </c>
      <c r="G12973" s="16" t="s">
        <v>24151</v>
      </c>
      <c r="H12973" s="48"/>
      <c r="I12973" s="16"/>
    </row>
    <row r="12974" spans="1:9" ht="15" customHeight="1">
      <c r="A12974" s="14">
        <v>45868</v>
      </c>
      <c r="B12974" s="16" t="s">
        <v>25345</v>
      </c>
      <c r="C12974" s="16" t="s">
        <v>26380</v>
      </c>
      <c r="D12974" s="16" t="s">
        <v>26381</v>
      </c>
      <c r="E12974" s="16" t="s">
        <v>4376</v>
      </c>
      <c r="F12974" s="16" t="s">
        <v>41</v>
      </c>
      <c r="G12974" s="16" t="s">
        <v>24151</v>
      </c>
      <c r="H12974" s="48"/>
      <c r="I12974" s="16"/>
    </row>
    <row r="12975" spans="1:9" ht="15" customHeight="1">
      <c r="A12975" s="14">
        <v>45868</v>
      </c>
      <c r="B12975" s="16" t="s">
        <v>25345</v>
      </c>
      <c r="C12975" s="16" t="s">
        <v>26382</v>
      </c>
      <c r="D12975" s="16" t="s">
        <v>26383</v>
      </c>
      <c r="E12975" s="16" t="s">
        <v>177</v>
      </c>
      <c r="F12975" s="16" t="s">
        <v>41</v>
      </c>
      <c r="G12975" s="16" t="s">
        <v>24151</v>
      </c>
      <c r="H12975" s="48"/>
      <c r="I12975" s="16"/>
    </row>
    <row r="12976" spans="1:9" ht="15" customHeight="1">
      <c r="A12976" s="14">
        <v>45868</v>
      </c>
      <c r="B12976" s="16" t="s">
        <v>25345</v>
      </c>
      <c r="C12976" s="16" t="s">
        <v>26384</v>
      </c>
      <c r="D12976" s="16" t="s">
        <v>26385</v>
      </c>
      <c r="E12976" s="16" t="s">
        <v>177</v>
      </c>
      <c r="F12976" s="16" t="s">
        <v>41</v>
      </c>
      <c r="G12976" s="16" t="s">
        <v>24151</v>
      </c>
      <c r="H12976" s="48">
        <v>45923</v>
      </c>
      <c r="I12976" s="16"/>
    </row>
    <row r="12977" spans="1:9" ht="15" customHeight="1">
      <c r="A12977" s="14">
        <v>45868</v>
      </c>
      <c r="B12977" s="16" t="s">
        <v>25345</v>
      </c>
      <c r="C12977" s="16" t="s">
        <v>26386</v>
      </c>
      <c r="D12977" s="16" t="s">
        <v>26387</v>
      </c>
      <c r="E12977" s="16" t="s">
        <v>177</v>
      </c>
      <c r="F12977" s="16" t="s">
        <v>41</v>
      </c>
      <c r="G12977" s="16" t="s">
        <v>24151</v>
      </c>
      <c r="H12977" s="48"/>
      <c r="I12977" s="16"/>
    </row>
    <row r="12978" spans="1:9" ht="15" customHeight="1">
      <c r="A12978" s="14">
        <v>45868</v>
      </c>
      <c r="B12978" s="16" t="s">
        <v>25345</v>
      </c>
      <c r="C12978" s="16" t="s">
        <v>26388</v>
      </c>
      <c r="D12978" s="16" t="s">
        <v>26389</v>
      </c>
      <c r="E12978" s="16" t="s">
        <v>4376</v>
      </c>
      <c r="F12978" s="16" t="s">
        <v>41</v>
      </c>
      <c r="G12978" s="16" t="s">
        <v>24151</v>
      </c>
      <c r="H12978" s="48"/>
      <c r="I12978" s="16"/>
    </row>
    <row r="12979" spans="1:9" ht="15" customHeight="1">
      <c r="A12979" s="14">
        <v>45868</v>
      </c>
      <c r="B12979" s="16" t="s">
        <v>25345</v>
      </c>
      <c r="C12979" s="16" t="s">
        <v>26390</v>
      </c>
      <c r="D12979" s="16" t="s">
        <v>26391</v>
      </c>
      <c r="E12979" s="16" t="s">
        <v>177</v>
      </c>
      <c r="F12979" s="16" t="s">
        <v>41</v>
      </c>
      <c r="G12979" s="16" t="s">
        <v>24151</v>
      </c>
      <c r="H12979" s="48"/>
      <c r="I12979" s="16"/>
    </row>
    <row r="12980" spans="1:9" ht="15" customHeight="1">
      <c r="A12980" s="14">
        <v>45868</v>
      </c>
      <c r="B12980" s="16" t="s">
        <v>25345</v>
      </c>
      <c r="C12980" s="16" t="s">
        <v>26392</v>
      </c>
      <c r="D12980" s="16" t="s">
        <v>26393</v>
      </c>
      <c r="E12980" s="16" t="s">
        <v>1375</v>
      </c>
      <c r="F12980" s="16" t="s">
        <v>41</v>
      </c>
      <c r="G12980" s="16" t="s">
        <v>24151</v>
      </c>
      <c r="H12980" s="48"/>
      <c r="I12980" s="16"/>
    </row>
    <row r="12981" spans="1:9" ht="15" customHeight="1">
      <c r="A12981" s="14">
        <v>45868</v>
      </c>
      <c r="B12981" s="16" t="s">
        <v>25345</v>
      </c>
      <c r="C12981" s="16" t="s">
        <v>26394</v>
      </c>
      <c r="D12981" s="16" t="s">
        <v>26395</v>
      </c>
      <c r="E12981" s="16" t="s">
        <v>7856</v>
      </c>
      <c r="F12981" s="16" t="s">
        <v>41</v>
      </c>
      <c r="G12981" s="16" t="s">
        <v>24151</v>
      </c>
      <c r="H12981" s="48"/>
      <c r="I12981" s="16"/>
    </row>
    <row r="12982" spans="1:9" ht="15" customHeight="1">
      <c r="A12982" s="14">
        <v>45868</v>
      </c>
      <c r="B12982" s="16" t="s">
        <v>25345</v>
      </c>
      <c r="C12982" s="16" t="s">
        <v>26396</v>
      </c>
      <c r="D12982" s="16" t="s">
        <v>26397</v>
      </c>
      <c r="E12982" s="16" t="s">
        <v>4376</v>
      </c>
      <c r="F12982" s="16" t="s">
        <v>41</v>
      </c>
      <c r="G12982" s="16" t="s">
        <v>24151</v>
      </c>
      <c r="H12982" s="48"/>
      <c r="I12982" s="16"/>
    </row>
    <row r="12983" spans="1:9" ht="15" customHeight="1">
      <c r="A12983" s="14">
        <v>45868</v>
      </c>
      <c r="B12983" s="16" t="s">
        <v>25345</v>
      </c>
      <c r="C12983" s="16" t="s">
        <v>26398</v>
      </c>
      <c r="D12983" s="16" t="s">
        <v>26399</v>
      </c>
      <c r="E12983" s="16" t="s">
        <v>2731</v>
      </c>
      <c r="F12983" s="16" t="s">
        <v>41</v>
      </c>
      <c r="G12983" s="16" t="s">
        <v>24151</v>
      </c>
      <c r="H12983" s="48"/>
      <c r="I12983" s="16"/>
    </row>
    <row r="12984" spans="1:9" ht="15" customHeight="1">
      <c r="A12984" s="14">
        <v>45868</v>
      </c>
      <c r="B12984" s="16" t="s">
        <v>25345</v>
      </c>
      <c r="C12984" s="16" t="s">
        <v>26400</v>
      </c>
      <c r="D12984" s="16" t="s">
        <v>26401</v>
      </c>
      <c r="E12984" s="16" t="s">
        <v>177</v>
      </c>
      <c r="F12984" s="16" t="s">
        <v>41</v>
      </c>
      <c r="G12984" s="16" t="s">
        <v>24151</v>
      </c>
      <c r="H12984" s="48"/>
      <c r="I12984" s="16"/>
    </row>
    <row r="12985" spans="1:9" ht="15" customHeight="1">
      <c r="A12985" s="14">
        <v>45868</v>
      </c>
      <c r="B12985" s="16" t="s">
        <v>25345</v>
      </c>
      <c r="C12985" s="16" t="s">
        <v>26402</v>
      </c>
      <c r="D12985" s="16" t="s">
        <v>26403</v>
      </c>
      <c r="E12985" s="16" t="s">
        <v>1375</v>
      </c>
      <c r="F12985" s="16" t="s">
        <v>41</v>
      </c>
      <c r="G12985" s="16" t="s">
        <v>24151</v>
      </c>
      <c r="H12985" s="48"/>
      <c r="I12985" s="16"/>
    </row>
    <row r="12986" spans="1:9" ht="15" customHeight="1">
      <c r="A12986" s="14">
        <v>45868</v>
      </c>
      <c r="B12986" s="16" t="s">
        <v>25345</v>
      </c>
      <c r="C12986" s="16" t="s">
        <v>26404</v>
      </c>
      <c r="D12986" s="16" t="s">
        <v>26405</v>
      </c>
      <c r="E12986" s="16" t="s">
        <v>177</v>
      </c>
      <c r="F12986" s="16" t="s">
        <v>41</v>
      </c>
      <c r="G12986" s="16" t="s">
        <v>24151</v>
      </c>
      <c r="H12986" s="48"/>
      <c r="I12986" s="16"/>
    </row>
    <row r="12987" spans="1:9" ht="15" customHeight="1">
      <c r="A12987" s="14">
        <v>45868</v>
      </c>
      <c r="B12987" s="16" t="s">
        <v>25345</v>
      </c>
      <c r="C12987" s="16" t="s">
        <v>26406</v>
      </c>
      <c r="D12987" s="16" t="s">
        <v>26407</v>
      </c>
      <c r="E12987" s="16" t="s">
        <v>4376</v>
      </c>
      <c r="F12987" s="16" t="s">
        <v>41</v>
      </c>
      <c r="G12987" s="16" t="s">
        <v>24151</v>
      </c>
      <c r="H12987" s="48"/>
      <c r="I12987" s="16"/>
    </row>
    <row r="12988" spans="1:9" ht="15" customHeight="1">
      <c r="A12988" s="14">
        <v>45868</v>
      </c>
      <c r="B12988" s="16" t="s">
        <v>25345</v>
      </c>
      <c r="C12988" s="16" t="s">
        <v>26408</v>
      </c>
      <c r="D12988" s="16" t="s">
        <v>26409</v>
      </c>
      <c r="E12988" s="16" t="s">
        <v>1994</v>
      </c>
      <c r="F12988" s="16" t="s">
        <v>41</v>
      </c>
      <c r="G12988" s="16" t="s">
        <v>4680</v>
      </c>
      <c r="H12988" s="48">
        <v>45923</v>
      </c>
      <c r="I12988" s="16"/>
    </row>
    <row r="12989" spans="1:9" ht="15" customHeight="1">
      <c r="A12989" s="14">
        <v>45868</v>
      </c>
      <c r="B12989" s="16" t="s">
        <v>25345</v>
      </c>
      <c r="C12989" s="16" t="s">
        <v>26410</v>
      </c>
      <c r="D12989" s="16" t="s">
        <v>26411</v>
      </c>
      <c r="E12989" s="16" t="s">
        <v>1008</v>
      </c>
      <c r="F12989" s="16" t="s">
        <v>41</v>
      </c>
      <c r="G12989" s="16" t="s">
        <v>4680</v>
      </c>
      <c r="H12989" s="48"/>
      <c r="I12989" s="16"/>
    </row>
    <row r="12990" spans="1:9" ht="15" customHeight="1">
      <c r="A12990" s="14">
        <v>45868</v>
      </c>
      <c r="B12990" s="16" t="s">
        <v>25345</v>
      </c>
      <c r="C12990" s="16" t="s">
        <v>26412</v>
      </c>
      <c r="D12990" s="16" t="s">
        <v>26413</v>
      </c>
      <c r="E12990" s="16" t="s">
        <v>2731</v>
      </c>
      <c r="F12990" s="16" t="s">
        <v>41</v>
      </c>
      <c r="G12990" s="16" t="s">
        <v>24151</v>
      </c>
      <c r="H12990" s="48"/>
      <c r="I12990" s="16"/>
    </row>
    <row r="12991" spans="1:9" ht="15" customHeight="1">
      <c r="A12991" s="14">
        <v>45868</v>
      </c>
      <c r="B12991" s="16" t="s">
        <v>25345</v>
      </c>
      <c r="C12991" s="16" t="s">
        <v>26414</v>
      </c>
      <c r="D12991" s="16" t="s">
        <v>26415</v>
      </c>
      <c r="E12991" s="16" t="s">
        <v>38</v>
      </c>
      <c r="F12991" s="16" t="s">
        <v>41</v>
      </c>
      <c r="G12991" s="16" t="s">
        <v>4680</v>
      </c>
      <c r="H12991" s="48"/>
      <c r="I12991" s="16"/>
    </row>
    <row r="12992" spans="1:9" ht="15" customHeight="1">
      <c r="A12992" s="14">
        <v>45868</v>
      </c>
      <c r="B12992" s="16" t="s">
        <v>25345</v>
      </c>
      <c r="C12992" s="16" t="s">
        <v>26416</v>
      </c>
      <c r="D12992" s="16" t="s">
        <v>26417</v>
      </c>
      <c r="E12992" s="16" t="s">
        <v>1008</v>
      </c>
      <c r="F12992" s="16" t="s">
        <v>41</v>
      </c>
      <c r="G12992" s="16" t="s">
        <v>4680</v>
      </c>
      <c r="H12992" s="48"/>
      <c r="I12992" s="16"/>
    </row>
    <row r="12993" spans="1:9" ht="15" customHeight="1">
      <c r="A12993" s="14">
        <v>45868</v>
      </c>
      <c r="B12993" s="16" t="s">
        <v>25345</v>
      </c>
      <c r="C12993" s="16" t="s">
        <v>26418</v>
      </c>
      <c r="D12993" s="16" t="s">
        <v>26419</v>
      </c>
      <c r="E12993" s="16" t="s">
        <v>4376</v>
      </c>
      <c r="F12993" s="16" t="s">
        <v>41</v>
      </c>
      <c r="G12993" s="16" t="s">
        <v>24151</v>
      </c>
      <c r="H12993" s="48"/>
      <c r="I12993" s="16"/>
    </row>
    <row r="12994" spans="1:9" ht="15" customHeight="1">
      <c r="A12994" s="14">
        <v>45868</v>
      </c>
      <c r="B12994" s="16" t="s">
        <v>25345</v>
      </c>
      <c r="C12994" s="16" t="s">
        <v>26420</v>
      </c>
      <c r="D12994" s="16" t="s">
        <v>26421</v>
      </c>
      <c r="E12994" s="16" t="s">
        <v>177</v>
      </c>
      <c r="F12994" s="16" t="s">
        <v>41</v>
      </c>
      <c r="G12994" s="16" t="s">
        <v>24151</v>
      </c>
      <c r="H12994" s="48"/>
      <c r="I12994" s="16"/>
    </row>
    <row r="12995" spans="1:9" ht="15" customHeight="1">
      <c r="A12995" s="14">
        <v>45868</v>
      </c>
      <c r="B12995" s="16" t="s">
        <v>25345</v>
      </c>
      <c r="C12995" s="16" t="s">
        <v>26422</v>
      </c>
      <c r="D12995" s="16" t="s">
        <v>26423</v>
      </c>
      <c r="E12995" s="16" t="s">
        <v>1008</v>
      </c>
      <c r="F12995" s="16" t="s">
        <v>41</v>
      </c>
      <c r="G12995" s="16" t="s">
        <v>24151</v>
      </c>
      <c r="H12995" s="48"/>
      <c r="I12995" s="16"/>
    </row>
    <row r="12996" spans="1:9" ht="15" customHeight="1">
      <c r="A12996" s="14">
        <v>45868</v>
      </c>
      <c r="B12996" s="16" t="s">
        <v>25345</v>
      </c>
      <c r="C12996" s="16" t="s">
        <v>26424</v>
      </c>
      <c r="D12996" s="16" t="s">
        <v>26425</v>
      </c>
      <c r="E12996" s="16" t="s">
        <v>4376</v>
      </c>
      <c r="F12996" s="16" t="s">
        <v>41</v>
      </c>
      <c r="G12996" s="16" t="s">
        <v>24151</v>
      </c>
      <c r="H12996" s="48"/>
      <c r="I12996" s="16"/>
    </row>
    <row r="12997" spans="1:9" ht="15" customHeight="1">
      <c r="A12997" s="14">
        <v>45868</v>
      </c>
      <c r="B12997" s="16" t="s">
        <v>25345</v>
      </c>
      <c r="C12997" s="16" t="s">
        <v>26426</v>
      </c>
      <c r="D12997" s="16" t="s">
        <v>26427</v>
      </c>
      <c r="E12997" s="16" t="s">
        <v>177</v>
      </c>
      <c r="F12997" s="16" t="s">
        <v>41</v>
      </c>
      <c r="G12997" s="16" t="s">
        <v>4680</v>
      </c>
      <c r="H12997" s="48"/>
      <c r="I12997" s="16"/>
    </row>
    <row r="12998" spans="1:9" ht="15" customHeight="1">
      <c r="A12998" s="14">
        <v>45868</v>
      </c>
      <c r="B12998" s="16" t="s">
        <v>25345</v>
      </c>
      <c r="C12998" s="16" t="s">
        <v>26428</v>
      </c>
      <c r="D12998" s="16" t="s">
        <v>26429</v>
      </c>
      <c r="E12998" s="16" t="s">
        <v>177</v>
      </c>
      <c r="F12998" s="16" t="s">
        <v>41</v>
      </c>
      <c r="G12998" s="16" t="s">
        <v>24151</v>
      </c>
      <c r="H12998" s="48"/>
      <c r="I12998" s="16"/>
    </row>
    <row r="12999" spans="1:9" ht="15" customHeight="1">
      <c r="A12999" s="14">
        <v>45868</v>
      </c>
      <c r="B12999" s="16" t="s">
        <v>25345</v>
      </c>
      <c r="C12999" s="16" t="s">
        <v>26430</v>
      </c>
      <c r="D12999" s="16" t="s">
        <v>26431</v>
      </c>
      <c r="E12999" s="16" t="s">
        <v>1994</v>
      </c>
      <c r="F12999" s="16" t="s">
        <v>41</v>
      </c>
      <c r="G12999" s="16" t="s">
        <v>24151</v>
      </c>
      <c r="H12999" s="48"/>
      <c r="I12999" s="16"/>
    </row>
    <row r="13000" spans="1:9" ht="15" customHeight="1">
      <c r="A13000" s="14">
        <v>45868</v>
      </c>
      <c r="B13000" s="16" t="s">
        <v>25345</v>
      </c>
      <c r="C13000" s="16" t="s">
        <v>26432</v>
      </c>
      <c r="D13000" s="16" t="s">
        <v>26433</v>
      </c>
      <c r="E13000" s="16" t="s">
        <v>177</v>
      </c>
      <c r="F13000" s="16" t="s">
        <v>41</v>
      </c>
      <c r="G13000" s="16" t="s">
        <v>24151</v>
      </c>
      <c r="H13000" s="48"/>
      <c r="I13000" s="16"/>
    </row>
    <row r="13001" spans="1:9" ht="15" customHeight="1">
      <c r="A13001" s="14">
        <v>45868</v>
      </c>
      <c r="B13001" s="16" t="s">
        <v>25345</v>
      </c>
      <c r="C13001" s="16" t="s">
        <v>26434</v>
      </c>
      <c r="D13001" s="16" t="s">
        <v>26435</v>
      </c>
      <c r="E13001" s="16" t="s">
        <v>177</v>
      </c>
      <c r="F13001" s="16" t="s">
        <v>41</v>
      </c>
      <c r="G13001" s="16" t="s">
        <v>4680</v>
      </c>
      <c r="H13001" s="48"/>
      <c r="I13001" s="16"/>
    </row>
    <row r="13002" spans="1:9" ht="15" customHeight="1">
      <c r="A13002" s="14">
        <v>45868</v>
      </c>
      <c r="B13002" s="16" t="s">
        <v>25345</v>
      </c>
      <c r="C13002" s="16" t="s">
        <v>26436</v>
      </c>
      <c r="D13002" s="16" t="s">
        <v>26437</v>
      </c>
      <c r="E13002" s="16" t="s">
        <v>1994</v>
      </c>
      <c r="F13002" s="16" t="s">
        <v>41</v>
      </c>
      <c r="G13002" s="16" t="s">
        <v>24151</v>
      </c>
      <c r="H13002" s="48"/>
      <c r="I13002" s="16"/>
    </row>
    <row r="13003" spans="1:9" ht="15" customHeight="1">
      <c r="A13003" s="14">
        <v>45868</v>
      </c>
      <c r="B13003" s="16" t="s">
        <v>25345</v>
      </c>
      <c r="C13003" s="16" t="s">
        <v>26438</v>
      </c>
      <c r="D13003" s="16" t="s">
        <v>26439</v>
      </c>
      <c r="E13003" s="16" t="s">
        <v>177</v>
      </c>
      <c r="F13003" s="16" t="s">
        <v>41</v>
      </c>
      <c r="G13003" s="16" t="s">
        <v>24151</v>
      </c>
      <c r="H13003" s="48"/>
      <c r="I13003" s="16"/>
    </row>
    <row r="13004" spans="1:9" ht="15" customHeight="1">
      <c r="A13004" s="14">
        <v>45868</v>
      </c>
      <c r="B13004" s="16" t="s">
        <v>25345</v>
      </c>
      <c r="C13004" s="16" t="s">
        <v>26440</v>
      </c>
      <c r="D13004" s="16" t="s">
        <v>26441</v>
      </c>
      <c r="E13004" s="16" t="s">
        <v>4376</v>
      </c>
      <c r="F13004" s="16" t="s">
        <v>41</v>
      </c>
      <c r="G13004" s="16" t="s">
        <v>24151</v>
      </c>
      <c r="H13004" s="48"/>
      <c r="I13004" s="16"/>
    </row>
    <row r="13005" spans="1:9" ht="15" customHeight="1">
      <c r="A13005" s="14">
        <v>45868</v>
      </c>
      <c r="B13005" s="16" t="s">
        <v>25345</v>
      </c>
      <c r="C13005" s="16" t="s">
        <v>26442</v>
      </c>
      <c r="D13005" s="16" t="s">
        <v>26443</v>
      </c>
      <c r="E13005" s="16" t="s">
        <v>1131</v>
      </c>
      <c r="F13005" s="16" t="s">
        <v>41</v>
      </c>
      <c r="G13005" s="16" t="s">
        <v>24151</v>
      </c>
      <c r="H13005" s="48"/>
      <c r="I13005" s="16"/>
    </row>
    <row r="13006" spans="1:9" ht="15" customHeight="1">
      <c r="A13006" s="14">
        <v>45868</v>
      </c>
      <c r="B13006" s="16" t="s">
        <v>25345</v>
      </c>
      <c r="C13006" s="16" t="s">
        <v>26444</v>
      </c>
      <c r="D13006" s="16" t="s">
        <v>26445</v>
      </c>
      <c r="E13006" s="16" t="s">
        <v>4376</v>
      </c>
      <c r="F13006" s="16" t="s">
        <v>41</v>
      </c>
      <c r="G13006" s="16" t="s">
        <v>24151</v>
      </c>
      <c r="H13006" s="48"/>
      <c r="I13006" s="16"/>
    </row>
    <row r="13007" spans="1:9" ht="15" customHeight="1">
      <c r="A13007" s="14">
        <v>45868</v>
      </c>
      <c r="B13007" s="16" t="s">
        <v>25345</v>
      </c>
      <c r="C13007" s="16" t="s">
        <v>26446</v>
      </c>
      <c r="D13007" s="16" t="s">
        <v>26447</v>
      </c>
      <c r="E13007" s="16" t="s">
        <v>4376</v>
      </c>
      <c r="F13007" s="16" t="s">
        <v>41</v>
      </c>
      <c r="G13007" s="16" t="s">
        <v>24151</v>
      </c>
      <c r="H13007" s="48"/>
      <c r="I13007" s="16"/>
    </row>
    <row r="13008" spans="1:9" ht="15" customHeight="1">
      <c r="A13008" s="14">
        <v>45868</v>
      </c>
      <c r="B13008" s="16" t="s">
        <v>25345</v>
      </c>
      <c r="C13008" s="16" t="s">
        <v>26448</v>
      </c>
      <c r="D13008" s="16" t="s">
        <v>26449</v>
      </c>
      <c r="E13008" s="16" t="s">
        <v>4376</v>
      </c>
      <c r="F13008" s="16" t="s">
        <v>41</v>
      </c>
      <c r="G13008" s="16" t="s">
        <v>24151</v>
      </c>
      <c r="H13008" s="48"/>
      <c r="I13008" s="16"/>
    </row>
    <row r="13009" spans="1:9" ht="15" customHeight="1">
      <c r="A13009" s="14">
        <v>45868</v>
      </c>
      <c r="B13009" s="16" t="s">
        <v>25345</v>
      </c>
      <c r="C13009" s="16" t="s">
        <v>26450</v>
      </c>
      <c r="D13009" s="16" t="s">
        <v>26451</v>
      </c>
      <c r="E13009" s="16" t="s">
        <v>4376</v>
      </c>
      <c r="F13009" s="16" t="s">
        <v>41</v>
      </c>
      <c r="G13009" s="16" t="s">
        <v>24151</v>
      </c>
      <c r="H13009" s="48"/>
      <c r="I13009" s="16"/>
    </row>
    <row r="13010" spans="1:9" ht="15" customHeight="1">
      <c r="A13010" s="14">
        <v>45868</v>
      </c>
      <c r="B13010" s="16" t="s">
        <v>25345</v>
      </c>
      <c r="C13010" s="16" t="s">
        <v>26452</v>
      </c>
      <c r="D13010" s="16" t="s">
        <v>26453</v>
      </c>
      <c r="E13010" s="16" t="s">
        <v>138</v>
      </c>
      <c r="F13010" s="16" t="s">
        <v>41</v>
      </c>
      <c r="G13010" s="16" t="s">
        <v>4680</v>
      </c>
      <c r="H13010" s="48"/>
      <c r="I13010" s="16"/>
    </row>
    <row r="13011" spans="1:9" ht="15" customHeight="1">
      <c r="A13011" s="14">
        <v>45869</v>
      </c>
      <c r="B13011" s="16" t="s">
        <v>25345</v>
      </c>
      <c r="C13011" s="16" t="s">
        <v>26454</v>
      </c>
      <c r="D13011" s="16" t="s">
        <v>26455</v>
      </c>
      <c r="E13011" s="16" t="s">
        <v>128</v>
      </c>
      <c r="F13011" s="16" t="s">
        <v>13</v>
      </c>
      <c r="G13011" s="16" t="s">
        <v>129</v>
      </c>
      <c r="H13011" s="48"/>
      <c r="I13011" s="16"/>
    </row>
    <row r="13012" spans="1:9" ht="15" customHeight="1">
      <c r="A13012" s="14">
        <v>45869</v>
      </c>
      <c r="B13012" s="16" t="s">
        <v>25345</v>
      </c>
      <c r="C13012" s="16" t="s">
        <v>26456</v>
      </c>
      <c r="D13012" s="16" t="s">
        <v>26457</v>
      </c>
      <c r="E13012" s="16" t="s">
        <v>138</v>
      </c>
      <c r="F13012" s="16" t="s">
        <v>41</v>
      </c>
      <c r="G13012" s="16" t="s">
        <v>129</v>
      </c>
      <c r="H13012" s="48"/>
      <c r="I13012" s="16"/>
    </row>
    <row r="13013" spans="1:9" ht="15" customHeight="1">
      <c r="A13013" s="14">
        <v>45869</v>
      </c>
      <c r="B13013" s="16" t="s">
        <v>25345</v>
      </c>
      <c r="C13013" s="16" t="s">
        <v>26458</v>
      </c>
      <c r="D13013" s="16" t="s">
        <v>26459</v>
      </c>
      <c r="E13013" s="16" t="s">
        <v>1994</v>
      </c>
      <c r="F13013" s="16" t="s">
        <v>41</v>
      </c>
      <c r="G13013" s="16" t="s">
        <v>129</v>
      </c>
      <c r="H13013" s="48"/>
      <c r="I13013" s="16"/>
    </row>
    <row r="13014" spans="1:9" ht="15" customHeight="1">
      <c r="A13014" s="14">
        <v>45869</v>
      </c>
      <c r="B13014" s="16" t="s">
        <v>25345</v>
      </c>
      <c r="C13014" s="16" t="s">
        <v>26460</v>
      </c>
      <c r="D13014" s="16" t="s">
        <v>26461</v>
      </c>
      <c r="E13014" s="16" t="s">
        <v>128</v>
      </c>
      <c r="F13014" s="16" t="s">
        <v>41</v>
      </c>
      <c r="G13014" s="16" t="s">
        <v>129</v>
      </c>
      <c r="H13014" s="48"/>
      <c r="I13014" s="16"/>
    </row>
    <row r="13015" spans="1:9" ht="15" customHeight="1">
      <c r="A13015" s="14">
        <v>45869</v>
      </c>
      <c r="B13015" s="16" t="s">
        <v>25345</v>
      </c>
      <c r="C13015" s="16" t="s">
        <v>26462</v>
      </c>
      <c r="D13015" s="16" t="s">
        <v>26463</v>
      </c>
      <c r="E13015" s="16" t="s">
        <v>26464</v>
      </c>
      <c r="F13015" s="16" t="s">
        <v>41</v>
      </c>
      <c r="G13015" s="16" t="s">
        <v>129</v>
      </c>
      <c r="H13015" s="48"/>
      <c r="I13015" s="16"/>
    </row>
    <row r="13016" spans="1:9" ht="15" customHeight="1">
      <c r="A13016" s="14">
        <v>45869</v>
      </c>
      <c r="B13016" s="16" t="s">
        <v>25345</v>
      </c>
      <c r="C13016" s="16" t="s">
        <v>26465</v>
      </c>
      <c r="D13016" s="16" t="s">
        <v>26466</v>
      </c>
      <c r="E13016" s="16" t="s">
        <v>2085</v>
      </c>
      <c r="F13016" s="16" t="s">
        <v>41</v>
      </c>
      <c r="G13016" s="16" t="s">
        <v>129</v>
      </c>
      <c r="H13016" s="48"/>
      <c r="I13016" s="16"/>
    </row>
    <row r="13017" spans="1:9" ht="15" customHeight="1">
      <c r="A13017" s="14">
        <v>45875</v>
      </c>
      <c r="B13017" s="16" t="s">
        <v>25345</v>
      </c>
      <c r="C13017" s="16" t="s">
        <v>26467</v>
      </c>
      <c r="D13017" s="16" t="s">
        <v>26468</v>
      </c>
      <c r="E13017" s="16" t="s">
        <v>300</v>
      </c>
      <c r="F13017" s="16" t="s">
        <v>13</v>
      </c>
      <c r="G13017" s="16" t="s">
        <v>10791</v>
      </c>
      <c r="H13017" s="48"/>
      <c r="I13017" s="16"/>
    </row>
    <row r="13018" spans="1:9" ht="15" customHeight="1">
      <c r="A13018" s="14">
        <v>45875</v>
      </c>
      <c r="B13018" s="16" t="s">
        <v>25345</v>
      </c>
      <c r="C13018" s="16" t="s">
        <v>26469</v>
      </c>
      <c r="D13018" s="22" t="s">
        <v>26470</v>
      </c>
      <c r="E13018" s="16" t="s">
        <v>300</v>
      </c>
      <c r="F13018" s="16" t="s">
        <v>13</v>
      </c>
      <c r="G13018" s="16" t="s">
        <v>10791</v>
      </c>
      <c r="H13018" s="48"/>
      <c r="I13018" s="16"/>
    </row>
    <row r="13019" spans="1:9" ht="15" customHeight="1">
      <c r="A13019" s="14">
        <v>45875</v>
      </c>
      <c r="B13019" s="16" t="s">
        <v>25345</v>
      </c>
      <c r="C13019" s="16" t="s">
        <v>26471</v>
      </c>
      <c r="D13019" s="22" t="s">
        <v>26472</v>
      </c>
      <c r="E13019" s="16" t="s">
        <v>300</v>
      </c>
      <c r="F13019" s="16" t="s">
        <v>13</v>
      </c>
      <c r="G13019" s="16" t="s">
        <v>10791</v>
      </c>
      <c r="H13019" s="48"/>
      <c r="I13019" s="16"/>
    </row>
    <row r="13020" spans="1:9" ht="15" customHeight="1">
      <c r="A13020" s="14">
        <v>45875</v>
      </c>
      <c r="B13020" s="16" t="s">
        <v>25345</v>
      </c>
      <c r="C13020" s="16" t="s">
        <v>26473</v>
      </c>
      <c r="D13020" s="16" t="s">
        <v>26474</v>
      </c>
      <c r="E13020" s="16" t="s">
        <v>300</v>
      </c>
      <c r="F13020" s="16" t="s">
        <v>13</v>
      </c>
      <c r="G13020" s="16" t="s">
        <v>10791</v>
      </c>
      <c r="H13020" s="48"/>
      <c r="I13020" s="16"/>
    </row>
    <row r="13021" spans="1:9" ht="15" customHeight="1">
      <c r="A13021" s="14">
        <v>45876</v>
      </c>
      <c r="B13021" s="16" t="s">
        <v>25345</v>
      </c>
      <c r="C13021" s="16" t="s">
        <v>26475</v>
      </c>
      <c r="D13021" s="16" t="s">
        <v>26476</v>
      </c>
      <c r="E13021" s="16" t="s">
        <v>128</v>
      </c>
      <c r="F13021" s="16" t="s">
        <v>13</v>
      </c>
      <c r="G13021" s="16" t="s">
        <v>24151</v>
      </c>
      <c r="H13021" s="48"/>
      <c r="I13021" s="16"/>
    </row>
    <row r="13022" spans="1:9" ht="15" customHeight="1">
      <c r="A13022" s="14">
        <v>45876</v>
      </c>
      <c r="B13022" s="16" t="s">
        <v>25345</v>
      </c>
      <c r="C13022" s="16" t="s">
        <v>26477</v>
      </c>
      <c r="D13022" s="22" t="s">
        <v>26478</v>
      </c>
      <c r="E13022" s="16" t="s">
        <v>128</v>
      </c>
      <c r="F13022" s="16" t="s">
        <v>13</v>
      </c>
      <c r="G13022" s="16" t="s">
        <v>24151</v>
      </c>
      <c r="H13022" s="48"/>
      <c r="I13022" s="16"/>
    </row>
    <row r="13023" spans="1:9" ht="15" customHeight="1">
      <c r="A13023" s="14">
        <v>45876</v>
      </c>
      <c r="B13023" s="16" t="s">
        <v>25345</v>
      </c>
      <c r="C13023" s="16" t="s">
        <v>26479</v>
      </c>
      <c r="D13023" s="16" t="s">
        <v>26480</v>
      </c>
      <c r="E13023" s="16" t="s">
        <v>128</v>
      </c>
      <c r="F13023" s="16" t="s">
        <v>13</v>
      </c>
      <c r="G13023" s="16" t="s">
        <v>24151</v>
      </c>
      <c r="H13023" s="48"/>
      <c r="I13023" s="16"/>
    </row>
    <row r="13024" spans="1:9" ht="15" customHeight="1">
      <c r="A13024" s="14">
        <v>45876</v>
      </c>
      <c r="B13024" s="16" t="s">
        <v>25345</v>
      </c>
      <c r="C13024" s="16" t="s">
        <v>26481</v>
      </c>
      <c r="D13024" s="16" t="s">
        <v>26482</v>
      </c>
      <c r="E13024" s="16" t="s">
        <v>128</v>
      </c>
      <c r="F13024" s="16" t="s">
        <v>13</v>
      </c>
      <c r="G13024" s="16" t="s">
        <v>24151</v>
      </c>
      <c r="H13024" s="48"/>
      <c r="I13024" s="16"/>
    </row>
    <row r="13025" spans="1:9" ht="15" customHeight="1">
      <c r="A13025" s="14">
        <v>45876</v>
      </c>
      <c r="B13025" s="16" t="s">
        <v>25345</v>
      </c>
      <c r="C13025" s="16" t="s">
        <v>26483</v>
      </c>
      <c r="D13025" s="16" t="s">
        <v>26484</v>
      </c>
      <c r="E13025" s="16" t="s">
        <v>128</v>
      </c>
      <c r="F13025" s="16" t="s">
        <v>13</v>
      </c>
      <c r="G13025" s="16" t="s">
        <v>24151</v>
      </c>
      <c r="H13025" s="48"/>
      <c r="I13025" s="16"/>
    </row>
    <row r="13026" spans="1:9" ht="15" customHeight="1">
      <c r="A13026" s="14">
        <v>45876</v>
      </c>
      <c r="B13026" s="16" t="s">
        <v>25345</v>
      </c>
      <c r="C13026" s="16" t="s">
        <v>26485</v>
      </c>
      <c r="D13026" s="16" t="s">
        <v>26486</v>
      </c>
      <c r="E13026" s="16" t="s">
        <v>128</v>
      </c>
      <c r="F13026" s="16" t="s">
        <v>13</v>
      </c>
      <c r="G13026" s="16" t="s">
        <v>24151</v>
      </c>
      <c r="H13026" s="48"/>
      <c r="I13026" s="16"/>
    </row>
    <row r="13027" spans="1:9" ht="15" customHeight="1">
      <c r="A13027" s="14">
        <v>45876</v>
      </c>
      <c r="B13027" s="16" t="s">
        <v>25345</v>
      </c>
      <c r="C13027" s="16" t="s">
        <v>26487</v>
      </c>
      <c r="D13027" s="16" t="s">
        <v>26488</v>
      </c>
      <c r="E13027" s="16" t="s">
        <v>128</v>
      </c>
      <c r="F13027" s="16" t="s">
        <v>13</v>
      </c>
      <c r="G13027" s="16" t="s">
        <v>24151</v>
      </c>
      <c r="H13027" s="48"/>
      <c r="I13027" s="16"/>
    </row>
    <row r="13028" spans="1:9" ht="15" customHeight="1">
      <c r="A13028" s="14">
        <v>45876</v>
      </c>
      <c r="B13028" s="16" t="s">
        <v>25345</v>
      </c>
      <c r="C13028" s="16" t="s">
        <v>26489</v>
      </c>
      <c r="D13028" s="16" t="s">
        <v>26490</v>
      </c>
      <c r="E13028" s="16" t="s">
        <v>128</v>
      </c>
      <c r="F13028" s="16" t="s">
        <v>41</v>
      </c>
      <c r="G13028" s="16" t="s">
        <v>24151</v>
      </c>
      <c r="H13028" s="48"/>
      <c r="I13028" s="16"/>
    </row>
    <row r="13029" spans="1:9" ht="15" customHeight="1">
      <c r="A13029" s="14">
        <v>45876</v>
      </c>
      <c r="B13029" s="16" t="s">
        <v>25345</v>
      </c>
      <c r="C13029" s="16" t="s">
        <v>26491</v>
      </c>
      <c r="D13029" s="16" t="s">
        <v>26492</v>
      </c>
      <c r="E13029" s="16" t="s">
        <v>128</v>
      </c>
      <c r="F13029" s="16" t="s">
        <v>41</v>
      </c>
      <c r="G13029" s="16" t="s">
        <v>24151</v>
      </c>
      <c r="H13029" s="48"/>
      <c r="I13029" s="16"/>
    </row>
    <row r="13030" spans="1:9" ht="15" customHeight="1">
      <c r="A13030" s="14">
        <v>45876</v>
      </c>
      <c r="B13030" s="16" t="s">
        <v>25345</v>
      </c>
      <c r="C13030" s="16" t="s">
        <v>26493</v>
      </c>
      <c r="D13030" s="16" t="s">
        <v>26494</v>
      </c>
      <c r="E13030" s="16" t="s">
        <v>128</v>
      </c>
      <c r="F13030" s="16" t="s">
        <v>41</v>
      </c>
      <c r="G13030" s="16" t="s">
        <v>24151</v>
      </c>
      <c r="H13030" s="48"/>
      <c r="I13030" s="16"/>
    </row>
    <row r="13031" spans="1:9" ht="15" customHeight="1">
      <c r="A13031" s="14">
        <v>45876</v>
      </c>
      <c r="B13031" s="16" t="s">
        <v>25345</v>
      </c>
      <c r="C13031" s="16" t="s">
        <v>26495</v>
      </c>
      <c r="D13031" s="16" t="s">
        <v>26496</v>
      </c>
      <c r="E13031" s="16" t="s">
        <v>128</v>
      </c>
      <c r="F13031" s="16" t="s">
        <v>41</v>
      </c>
      <c r="G13031" s="16" t="s">
        <v>24151</v>
      </c>
      <c r="H13031" s="48"/>
      <c r="I13031" s="16"/>
    </row>
    <row r="13032" spans="1:9" ht="15" customHeight="1">
      <c r="A13032" s="14">
        <v>45876</v>
      </c>
      <c r="B13032" s="16" t="s">
        <v>25345</v>
      </c>
      <c r="C13032" s="16" t="s">
        <v>26497</v>
      </c>
      <c r="D13032" s="16" t="s">
        <v>26498</v>
      </c>
      <c r="E13032" s="16" t="s">
        <v>128</v>
      </c>
      <c r="F13032" s="16" t="s">
        <v>41</v>
      </c>
      <c r="G13032" s="16" t="s">
        <v>24151</v>
      </c>
      <c r="H13032" s="48"/>
      <c r="I13032" s="16"/>
    </row>
    <row r="13033" spans="1:9" ht="15" customHeight="1">
      <c r="A13033" s="14">
        <v>45876</v>
      </c>
      <c r="B13033" s="16" t="s">
        <v>25345</v>
      </c>
      <c r="C13033" s="16" t="s">
        <v>26499</v>
      </c>
      <c r="D13033" s="16" t="s">
        <v>26500</v>
      </c>
      <c r="E13033" s="16" t="s">
        <v>128</v>
      </c>
      <c r="F13033" s="16" t="s">
        <v>41</v>
      </c>
      <c r="G13033" s="16" t="s">
        <v>24151</v>
      </c>
      <c r="H13033" s="48"/>
      <c r="I13033" s="16"/>
    </row>
    <row r="13034" spans="1:9" ht="15" customHeight="1">
      <c r="A13034" s="14">
        <v>45876</v>
      </c>
      <c r="B13034" s="16" t="s">
        <v>25345</v>
      </c>
      <c r="C13034" s="16" t="s">
        <v>26501</v>
      </c>
      <c r="D13034" s="22" t="s">
        <v>26502</v>
      </c>
      <c r="E13034" s="16" t="s">
        <v>128</v>
      </c>
      <c r="F13034" s="16" t="s">
        <v>41</v>
      </c>
      <c r="G13034" s="16" t="s">
        <v>24151</v>
      </c>
      <c r="H13034" s="48"/>
      <c r="I13034" s="16"/>
    </row>
    <row r="13035" spans="1:9" ht="15" customHeight="1">
      <c r="A13035" s="14">
        <v>45876</v>
      </c>
      <c r="B13035" s="16" t="s">
        <v>25345</v>
      </c>
      <c r="C13035" s="16" t="s">
        <v>26503</v>
      </c>
      <c r="D13035" s="16" t="s">
        <v>26504</v>
      </c>
      <c r="E13035" s="16" t="s">
        <v>128</v>
      </c>
      <c r="F13035" s="16" t="s">
        <v>41</v>
      </c>
      <c r="G13035" s="16" t="s">
        <v>24151</v>
      </c>
      <c r="H13035" s="48"/>
      <c r="I13035" s="16"/>
    </row>
    <row r="13036" spans="1:9" ht="15" customHeight="1">
      <c r="A13036" s="14">
        <v>45876</v>
      </c>
      <c r="B13036" s="16" t="s">
        <v>25345</v>
      </c>
      <c r="C13036" s="16" t="s">
        <v>26505</v>
      </c>
      <c r="D13036" s="16" t="s">
        <v>26506</v>
      </c>
      <c r="E13036" s="16" t="s">
        <v>128</v>
      </c>
      <c r="F13036" s="16" t="s">
        <v>41</v>
      </c>
      <c r="G13036" s="16" t="s">
        <v>24151</v>
      </c>
      <c r="H13036" s="48"/>
      <c r="I13036" s="16"/>
    </row>
    <row r="13037" spans="1:9" ht="15" customHeight="1">
      <c r="A13037" s="14">
        <v>45876</v>
      </c>
      <c r="B13037" s="16" t="s">
        <v>25345</v>
      </c>
      <c r="C13037" s="16" t="s">
        <v>26507</v>
      </c>
      <c r="D13037" s="16" t="s">
        <v>26508</v>
      </c>
      <c r="E13037" s="16" t="s">
        <v>128</v>
      </c>
      <c r="F13037" s="16" t="s">
        <v>41</v>
      </c>
      <c r="G13037" s="16" t="s">
        <v>24151</v>
      </c>
      <c r="H13037" s="48"/>
      <c r="I13037" s="16"/>
    </row>
    <row r="13038" spans="1:9" ht="15" customHeight="1">
      <c r="A13038" s="14">
        <v>45876</v>
      </c>
      <c r="B13038" s="16" t="s">
        <v>25345</v>
      </c>
      <c r="C13038" s="16" t="s">
        <v>26509</v>
      </c>
      <c r="D13038" s="16" t="s">
        <v>26510</v>
      </c>
      <c r="E13038" s="16" t="s">
        <v>128</v>
      </c>
      <c r="F13038" s="16" t="s">
        <v>41</v>
      </c>
      <c r="G13038" s="16" t="s">
        <v>24151</v>
      </c>
      <c r="H13038" s="48"/>
      <c r="I13038" s="16"/>
    </row>
    <row r="13039" spans="1:9" ht="15" customHeight="1">
      <c r="A13039" s="14">
        <v>45881</v>
      </c>
      <c r="B13039" s="16" t="s">
        <v>25345</v>
      </c>
      <c r="C13039" s="16" t="s">
        <v>26511</v>
      </c>
      <c r="D13039" s="16" t="s">
        <v>26512</v>
      </c>
      <c r="E13039" s="16" t="s">
        <v>967</v>
      </c>
      <c r="F13039" s="16" t="s">
        <v>41</v>
      </c>
      <c r="G13039" s="16" t="s">
        <v>968</v>
      </c>
      <c r="H13039" s="48"/>
      <c r="I13039" s="16"/>
    </row>
    <row r="13040" spans="1:9" ht="15" customHeight="1">
      <c r="A13040" s="14">
        <v>45881</v>
      </c>
      <c r="B13040" s="16" t="s">
        <v>25345</v>
      </c>
      <c r="C13040" s="16" t="s">
        <v>26513</v>
      </c>
      <c r="D13040" s="16" t="s">
        <v>26514</v>
      </c>
      <c r="E13040" s="16" t="s">
        <v>967</v>
      </c>
      <c r="F13040" s="16" t="s">
        <v>41</v>
      </c>
      <c r="G13040" s="16" t="s">
        <v>968</v>
      </c>
      <c r="H13040" s="48"/>
      <c r="I13040" s="16"/>
    </row>
    <row r="13041" spans="1:9" ht="15" customHeight="1">
      <c r="A13041" s="14">
        <v>45881</v>
      </c>
      <c r="B13041" s="16" t="s">
        <v>25345</v>
      </c>
      <c r="C13041" s="16" t="s">
        <v>26515</v>
      </c>
      <c r="D13041" s="16" t="s">
        <v>26516</v>
      </c>
      <c r="E13041" s="16" t="s">
        <v>1994</v>
      </c>
      <c r="F13041" s="16" t="s">
        <v>41</v>
      </c>
      <c r="G13041" s="16" t="s">
        <v>968</v>
      </c>
      <c r="H13041" s="48"/>
      <c r="I13041" s="16"/>
    </row>
    <row r="13042" spans="1:9" ht="15" customHeight="1">
      <c r="A13042" s="14">
        <v>45881</v>
      </c>
      <c r="B13042" s="16" t="s">
        <v>25345</v>
      </c>
      <c r="C13042" s="16" t="s">
        <v>26517</v>
      </c>
      <c r="D13042" s="22" t="s">
        <v>26518</v>
      </c>
      <c r="E13042" s="16" t="s">
        <v>1994</v>
      </c>
      <c r="F13042" s="16" t="s">
        <v>41</v>
      </c>
      <c r="G13042" s="16" t="s">
        <v>968</v>
      </c>
      <c r="H13042" s="48"/>
      <c r="I13042" s="16"/>
    </row>
    <row r="13043" spans="1:9" ht="15" customHeight="1">
      <c r="A13043" s="14">
        <v>45882</v>
      </c>
      <c r="B13043" s="16" t="s">
        <v>25345</v>
      </c>
      <c r="C13043" s="16" t="s">
        <v>26519</v>
      </c>
      <c r="D13043" s="16" t="s">
        <v>26520</v>
      </c>
      <c r="E13043" s="16" t="s">
        <v>300</v>
      </c>
      <c r="F13043" s="16" t="s">
        <v>13</v>
      </c>
      <c r="G13043" s="16" t="s">
        <v>10791</v>
      </c>
      <c r="H13043" s="48"/>
      <c r="I13043" s="16"/>
    </row>
    <row r="13044" spans="1:9" ht="15" customHeight="1">
      <c r="A13044" s="14">
        <v>45882</v>
      </c>
      <c r="B13044" s="16" t="s">
        <v>25345</v>
      </c>
      <c r="C13044" s="16" t="s">
        <v>26521</v>
      </c>
      <c r="D13044" s="16" t="s">
        <v>26522</v>
      </c>
      <c r="E13044" s="16" t="s">
        <v>300</v>
      </c>
      <c r="F13044" s="16" t="s">
        <v>41</v>
      </c>
      <c r="G13044" s="16" t="s">
        <v>10791</v>
      </c>
      <c r="H13044" s="48"/>
      <c r="I13044" s="16"/>
    </row>
    <row r="13045" spans="1:9" ht="15" customHeight="1">
      <c r="A13045" s="14">
        <v>45882</v>
      </c>
      <c r="B13045" s="16" t="s">
        <v>25345</v>
      </c>
      <c r="C13045" s="16" t="s">
        <v>26523</v>
      </c>
      <c r="D13045" s="16" t="s">
        <v>26524</v>
      </c>
      <c r="E13045" s="16" t="s">
        <v>300</v>
      </c>
      <c r="F13045" s="16" t="s">
        <v>41</v>
      </c>
      <c r="G13045" s="16" t="s">
        <v>10791</v>
      </c>
      <c r="H13045" s="48"/>
      <c r="I13045" s="16"/>
    </row>
    <row r="13046" spans="1:9" ht="15" customHeight="1">
      <c r="A13046" s="14">
        <v>45882</v>
      </c>
      <c r="B13046" s="16" t="s">
        <v>25345</v>
      </c>
      <c r="C13046" s="16" t="s">
        <v>26525</v>
      </c>
      <c r="D13046" s="22" t="s">
        <v>26526</v>
      </c>
      <c r="E13046" s="16" t="s">
        <v>300</v>
      </c>
      <c r="F13046" s="16" t="s">
        <v>41</v>
      </c>
      <c r="G13046" s="16" t="s">
        <v>10791</v>
      </c>
      <c r="H13046" s="48"/>
      <c r="I13046" s="16"/>
    </row>
    <row r="13047" spans="1:9" ht="15" customHeight="1">
      <c r="A13047" s="14">
        <v>45882</v>
      </c>
      <c r="B13047" s="16" t="s">
        <v>25345</v>
      </c>
      <c r="C13047" s="16" t="s">
        <v>26527</v>
      </c>
      <c r="D13047" s="16" t="s">
        <v>26528</v>
      </c>
      <c r="E13047" s="16" t="s">
        <v>300</v>
      </c>
      <c r="F13047" s="16" t="s">
        <v>41</v>
      </c>
      <c r="G13047" s="16" t="s">
        <v>10791</v>
      </c>
      <c r="H13047" s="48"/>
      <c r="I13047" s="16"/>
    </row>
    <row r="13048" spans="1:9" ht="15" customHeight="1">
      <c r="A13048" s="14">
        <v>45882</v>
      </c>
      <c r="B13048" s="16" t="s">
        <v>25345</v>
      </c>
      <c r="C13048" s="16" t="s">
        <v>26529</v>
      </c>
      <c r="D13048" s="16" t="s">
        <v>26530</v>
      </c>
      <c r="E13048" s="16" t="s">
        <v>300</v>
      </c>
      <c r="F13048" s="16" t="s">
        <v>41</v>
      </c>
      <c r="G13048" s="16" t="s">
        <v>10791</v>
      </c>
      <c r="H13048" s="48"/>
      <c r="I13048" s="16"/>
    </row>
    <row r="13049" spans="1:9" ht="15" customHeight="1">
      <c r="A13049" s="14">
        <v>45882</v>
      </c>
      <c r="B13049" s="16" t="s">
        <v>25345</v>
      </c>
      <c r="C13049" s="16" t="s">
        <v>26531</v>
      </c>
      <c r="D13049" s="16" t="s">
        <v>26532</v>
      </c>
      <c r="E13049" s="16" t="s">
        <v>300</v>
      </c>
      <c r="F13049" s="16" t="s">
        <v>41</v>
      </c>
      <c r="G13049" s="16" t="s">
        <v>10791</v>
      </c>
      <c r="H13049" s="48"/>
      <c r="I13049" s="16"/>
    </row>
    <row r="13050" spans="1:9" ht="15" customHeight="1">
      <c r="A13050" s="14">
        <v>45882</v>
      </c>
      <c r="B13050" s="16" t="s">
        <v>25345</v>
      </c>
      <c r="C13050" s="16" t="s">
        <v>26533</v>
      </c>
      <c r="D13050" s="16" t="s">
        <v>26534</v>
      </c>
      <c r="E13050" s="16" t="s">
        <v>300</v>
      </c>
      <c r="F13050" s="16" t="s">
        <v>41</v>
      </c>
      <c r="G13050" s="16" t="s">
        <v>10791</v>
      </c>
      <c r="H13050" s="48"/>
      <c r="I13050" s="16"/>
    </row>
    <row r="13051" spans="1:9" ht="15" customHeight="1">
      <c r="A13051" s="14">
        <v>45882</v>
      </c>
      <c r="B13051" s="16" t="s">
        <v>25345</v>
      </c>
      <c r="C13051" s="16" t="s">
        <v>26535</v>
      </c>
      <c r="D13051" s="16" t="s">
        <v>26536</v>
      </c>
      <c r="E13051" s="16" t="s">
        <v>300</v>
      </c>
      <c r="F13051" s="16" t="s">
        <v>41</v>
      </c>
      <c r="G13051" s="16" t="s">
        <v>10791</v>
      </c>
      <c r="H13051" s="48"/>
      <c r="I13051" s="16"/>
    </row>
    <row r="13052" spans="1:9" ht="15" customHeight="1">
      <c r="A13052" s="14">
        <v>45882</v>
      </c>
      <c r="B13052" s="16" t="s">
        <v>25345</v>
      </c>
      <c r="C13052" s="16" t="s">
        <v>26537</v>
      </c>
      <c r="D13052" s="22" t="s">
        <v>26538</v>
      </c>
      <c r="E13052" s="16" t="s">
        <v>300</v>
      </c>
      <c r="F13052" s="16" t="s">
        <v>41</v>
      </c>
      <c r="G13052" s="16" t="s">
        <v>10791</v>
      </c>
      <c r="H13052" s="48"/>
      <c r="I13052" s="16"/>
    </row>
    <row r="13053" spans="1:9" ht="15" customHeight="1">
      <c r="A13053" s="14">
        <v>45882</v>
      </c>
      <c r="B13053" s="16" t="s">
        <v>25345</v>
      </c>
      <c r="C13053" s="16" t="s">
        <v>26539</v>
      </c>
      <c r="D13053" s="16" t="s">
        <v>26540</v>
      </c>
      <c r="E13053" s="16" t="s">
        <v>300</v>
      </c>
      <c r="F13053" s="16" t="s">
        <v>41</v>
      </c>
      <c r="G13053" s="16" t="s">
        <v>10791</v>
      </c>
      <c r="H13053" s="48"/>
      <c r="I13053" s="16"/>
    </row>
    <row r="13054" spans="1:9" ht="15" customHeight="1">
      <c r="A13054" s="14">
        <v>45882</v>
      </c>
      <c r="B13054" s="16" t="s">
        <v>25345</v>
      </c>
      <c r="C13054" s="16" t="s">
        <v>26541</v>
      </c>
      <c r="D13054" s="16" t="s">
        <v>26542</v>
      </c>
      <c r="E13054" s="16" t="s">
        <v>300</v>
      </c>
      <c r="F13054" s="16" t="s">
        <v>41</v>
      </c>
      <c r="G13054" s="16" t="s">
        <v>10791</v>
      </c>
      <c r="H13054" s="48"/>
      <c r="I13054" s="16"/>
    </row>
    <row r="13055" spans="1:9" ht="15" customHeight="1">
      <c r="A13055" s="14">
        <v>45882</v>
      </c>
      <c r="B13055" s="16" t="s">
        <v>25345</v>
      </c>
      <c r="C13055" s="16" t="s">
        <v>26543</v>
      </c>
      <c r="D13055" s="16" t="s">
        <v>26544</v>
      </c>
      <c r="E13055" s="16" t="s">
        <v>300</v>
      </c>
      <c r="F13055" s="16" t="s">
        <v>41</v>
      </c>
      <c r="G13055" s="16" t="s">
        <v>10791</v>
      </c>
      <c r="H13055" s="48"/>
      <c r="I13055" s="16"/>
    </row>
    <row r="13056" spans="1:9" ht="15" customHeight="1">
      <c r="A13056" s="14">
        <v>45882</v>
      </c>
      <c r="B13056" s="16" t="s">
        <v>25345</v>
      </c>
      <c r="C13056" s="16" t="s">
        <v>26545</v>
      </c>
      <c r="D13056" s="16" t="s">
        <v>26546</v>
      </c>
      <c r="E13056" s="16" t="s">
        <v>300</v>
      </c>
      <c r="F13056" s="16" t="s">
        <v>41</v>
      </c>
      <c r="G13056" s="16" t="s">
        <v>10791</v>
      </c>
      <c r="H13056" s="48"/>
      <c r="I13056" s="16"/>
    </row>
    <row r="13057" spans="1:9" ht="15" customHeight="1">
      <c r="A13057" s="14">
        <v>45883</v>
      </c>
      <c r="B13057" s="16" t="s">
        <v>25345</v>
      </c>
      <c r="C13057" s="16" t="s">
        <v>26547</v>
      </c>
      <c r="D13057" s="16" t="s">
        <v>26548</v>
      </c>
      <c r="E13057" s="16" t="s">
        <v>300</v>
      </c>
      <c r="F13057" s="16" t="s">
        <v>13</v>
      </c>
      <c r="G13057" s="16" t="s">
        <v>10791</v>
      </c>
      <c r="H13057" s="48"/>
      <c r="I13057" s="16"/>
    </row>
    <row r="13058" spans="1:9" ht="15" customHeight="1">
      <c r="A13058" s="14">
        <v>45883</v>
      </c>
      <c r="B13058" s="16" t="s">
        <v>25345</v>
      </c>
      <c r="C13058" s="16" t="s">
        <v>26549</v>
      </c>
      <c r="D13058" s="22" t="s">
        <v>26550</v>
      </c>
      <c r="E13058" s="16" t="s">
        <v>300</v>
      </c>
      <c r="F13058" s="16" t="s">
        <v>13</v>
      </c>
      <c r="G13058" s="16" t="s">
        <v>8452</v>
      </c>
      <c r="H13058" s="48"/>
      <c r="I13058" s="16"/>
    </row>
    <row r="13059" spans="1:9" ht="15" customHeight="1">
      <c r="A13059" s="14">
        <v>45883</v>
      </c>
      <c r="B13059" s="16" t="s">
        <v>25345</v>
      </c>
      <c r="C13059" s="16" t="s">
        <v>26551</v>
      </c>
      <c r="D13059" s="16" t="s">
        <v>26552</v>
      </c>
      <c r="E13059" s="16" t="s">
        <v>300</v>
      </c>
      <c r="F13059" s="16" t="s">
        <v>13</v>
      </c>
      <c r="G13059" s="16" t="s">
        <v>10791</v>
      </c>
      <c r="H13059" s="48"/>
      <c r="I13059" s="16"/>
    </row>
    <row r="13060" spans="1:9" ht="15" customHeight="1">
      <c r="A13060" s="14">
        <v>45883</v>
      </c>
      <c r="B13060" s="16" t="s">
        <v>25345</v>
      </c>
      <c r="C13060" s="16" t="s">
        <v>26553</v>
      </c>
      <c r="D13060" s="16" t="s">
        <v>26554</v>
      </c>
      <c r="E13060" s="16" t="s">
        <v>300</v>
      </c>
      <c r="F13060" s="16" t="s">
        <v>13</v>
      </c>
      <c r="G13060" s="16" t="s">
        <v>10791</v>
      </c>
      <c r="H13060" s="48"/>
      <c r="I13060" s="16"/>
    </row>
    <row r="13061" spans="1:9" ht="15" customHeight="1">
      <c r="A13061" s="14">
        <v>45883</v>
      </c>
      <c r="B13061" s="16" t="s">
        <v>25345</v>
      </c>
      <c r="C13061" s="16" t="s">
        <v>26555</v>
      </c>
      <c r="D13061" s="16" t="s">
        <v>26556</v>
      </c>
      <c r="E13061" s="16" t="s">
        <v>25</v>
      </c>
      <c r="F13061" s="16" t="s">
        <v>13</v>
      </c>
      <c r="G13061" s="16" t="s">
        <v>26125</v>
      </c>
      <c r="H13061" s="48"/>
      <c r="I13061" s="16"/>
    </row>
    <row r="13062" spans="1:9" ht="15" customHeight="1">
      <c r="A13062" s="14">
        <v>45883</v>
      </c>
      <c r="B13062" s="16" t="s">
        <v>25345</v>
      </c>
      <c r="C13062" s="16" t="s">
        <v>26557</v>
      </c>
      <c r="D13062" s="16" t="s">
        <v>26558</v>
      </c>
      <c r="E13062" s="16" t="s">
        <v>25</v>
      </c>
      <c r="F13062" s="16" t="s">
        <v>13</v>
      </c>
      <c r="G13062" s="16" t="s">
        <v>26125</v>
      </c>
      <c r="H13062" s="48"/>
      <c r="I13062" s="16"/>
    </row>
    <row r="13063" spans="1:9" ht="15" customHeight="1">
      <c r="A13063" s="14">
        <v>45883</v>
      </c>
      <c r="B13063" s="16" t="s">
        <v>25345</v>
      </c>
      <c r="C13063" s="16" t="s">
        <v>26559</v>
      </c>
      <c r="D13063" s="16" t="s">
        <v>26560</v>
      </c>
      <c r="E13063" s="16" t="s">
        <v>25</v>
      </c>
      <c r="F13063" s="16" t="s">
        <v>13</v>
      </c>
      <c r="G13063" s="16" t="s">
        <v>26125</v>
      </c>
      <c r="H13063" s="48"/>
      <c r="I13063" s="16"/>
    </row>
    <row r="13064" spans="1:9" ht="15" customHeight="1">
      <c r="A13064" s="14">
        <v>45883</v>
      </c>
      <c r="B13064" s="16" t="s">
        <v>25345</v>
      </c>
      <c r="C13064" s="16" t="s">
        <v>26561</v>
      </c>
      <c r="D13064" s="16" t="s">
        <v>26562</v>
      </c>
      <c r="E13064" s="16" t="s">
        <v>300</v>
      </c>
      <c r="F13064" s="16" t="s">
        <v>13</v>
      </c>
      <c r="G13064" s="16" t="s">
        <v>10791</v>
      </c>
      <c r="H13064" s="48"/>
      <c r="I13064" s="16"/>
    </row>
    <row r="13065" spans="1:9" ht="15" customHeight="1">
      <c r="A13065" s="14">
        <v>45883</v>
      </c>
      <c r="B13065" s="16" t="s">
        <v>25345</v>
      </c>
      <c r="C13065" s="16" t="s">
        <v>26563</v>
      </c>
      <c r="D13065" s="16" t="s">
        <v>26564</v>
      </c>
      <c r="E13065" s="16" t="s">
        <v>300</v>
      </c>
      <c r="F13065" s="16" t="s">
        <v>13</v>
      </c>
      <c r="G13065" s="16" t="s">
        <v>8452</v>
      </c>
      <c r="H13065" s="48"/>
      <c r="I13065" s="16"/>
    </row>
    <row r="13066" spans="1:9" ht="15" customHeight="1">
      <c r="A13066" s="14">
        <v>45883</v>
      </c>
      <c r="B13066" s="16" t="s">
        <v>25345</v>
      </c>
      <c r="C13066" s="16" t="s">
        <v>26565</v>
      </c>
      <c r="D13066" s="16" t="s">
        <v>26566</v>
      </c>
      <c r="E13066" s="16" t="s">
        <v>300</v>
      </c>
      <c r="F13066" s="16" t="s">
        <v>13</v>
      </c>
      <c r="G13066" s="16" t="s">
        <v>8452</v>
      </c>
      <c r="H13066" s="48"/>
      <c r="I13066" s="16"/>
    </row>
    <row r="13067" spans="1:9" ht="15" customHeight="1">
      <c r="A13067" s="14">
        <v>45883</v>
      </c>
      <c r="B13067" s="16" t="s">
        <v>25345</v>
      </c>
      <c r="C13067" s="16" t="s">
        <v>26567</v>
      </c>
      <c r="D13067" s="22" t="s">
        <v>26568</v>
      </c>
      <c r="E13067" s="16" t="s">
        <v>25</v>
      </c>
      <c r="F13067" s="16" t="s">
        <v>41</v>
      </c>
      <c r="G13067" s="16" t="s">
        <v>26125</v>
      </c>
      <c r="H13067" s="48"/>
      <c r="I13067" s="16"/>
    </row>
    <row r="13068" spans="1:9" ht="15" customHeight="1">
      <c r="A13068" s="14">
        <v>45883</v>
      </c>
      <c r="B13068" s="16" t="s">
        <v>25345</v>
      </c>
      <c r="C13068" s="16" t="s">
        <v>26569</v>
      </c>
      <c r="D13068" s="16" t="s">
        <v>26570</v>
      </c>
      <c r="E13068" s="16" t="s">
        <v>25</v>
      </c>
      <c r="F13068" s="16" t="s">
        <v>41</v>
      </c>
      <c r="G13068" s="16" t="s">
        <v>26125</v>
      </c>
      <c r="H13068" s="48"/>
      <c r="I13068" s="16"/>
    </row>
    <row r="13069" spans="1:9" ht="15" customHeight="1">
      <c r="A13069" s="14">
        <v>45883</v>
      </c>
      <c r="B13069" s="16" t="s">
        <v>25345</v>
      </c>
      <c r="C13069" s="16" t="s">
        <v>26571</v>
      </c>
      <c r="D13069" s="16" t="s">
        <v>26572</v>
      </c>
      <c r="E13069" s="16" t="s">
        <v>25</v>
      </c>
      <c r="F13069" s="16" t="s">
        <v>41</v>
      </c>
      <c r="G13069" s="16" t="s">
        <v>26125</v>
      </c>
      <c r="H13069" s="48"/>
      <c r="I13069" s="16"/>
    </row>
    <row r="13070" spans="1:9" ht="15" customHeight="1">
      <c r="A13070" s="14">
        <v>45883</v>
      </c>
      <c r="B13070" s="16" t="s">
        <v>25345</v>
      </c>
      <c r="C13070" s="16" t="s">
        <v>26573</v>
      </c>
      <c r="D13070" s="16" t="s">
        <v>26574</v>
      </c>
      <c r="E13070" s="16" t="s">
        <v>25</v>
      </c>
      <c r="F13070" s="16" t="s">
        <v>41</v>
      </c>
      <c r="G13070" s="16" t="s">
        <v>26125</v>
      </c>
      <c r="H13070" s="48"/>
      <c r="I13070" s="16"/>
    </row>
    <row r="13071" spans="1:9" ht="15" customHeight="1">
      <c r="A13071" s="14">
        <v>45883</v>
      </c>
      <c r="B13071" s="16" t="s">
        <v>25345</v>
      </c>
      <c r="C13071" s="16" t="s">
        <v>26575</v>
      </c>
      <c r="D13071" s="16" t="s">
        <v>26576</v>
      </c>
      <c r="E13071" s="16" t="s">
        <v>26577</v>
      </c>
      <c r="F13071" s="16" t="s">
        <v>41</v>
      </c>
      <c r="G13071" s="16" t="s">
        <v>26125</v>
      </c>
      <c r="H13071" s="48"/>
      <c r="I13071" s="16"/>
    </row>
    <row r="13072" spans="1:9" ht="15" customHeight="1">
      <c r="A13072" s="14">
        <v>45883</v>
      </c>
      <c r="B13072" s="16" t="s">
        <v>25345</v>
      </c>
      <c r="C13072" s="16" t="s">
        <v>26578</v>
      </c>
      <c r="D13072" s="16" t="s">
        <v>26579</v>
      </c>
      <c r="E13072" s="16" t="s">
        <v>25</v>
      </c>
      <c r="F13072" s="16" t="s">
        <v>41</v>
      </c>
      <c r="G13072" s="16" t="s">
        <v>26125</v>
      </c>
      <c r="H13072" s="48"/>
      <c r="I13072" s="16"/>
    </row>
    <row r="13073" spans="1:9" ht="15" customHeight="1">
      <c r="A13073" s="14">
        <v>45883</v>
      </c>
      <c r="B13073" s="16" t="s">
        <v>25345</v>
      </c>
      <c r="C13073" s="16" t="s">
        <v>26580</v>
      </c>
      <c r="D13073" s="16" t="s">
        <v>26581</v>
      </c>
      <c r="E13073" s="16" t="s">
        <v>300</v>
      </c>
      <c r="F13073" s="16" t="s">
        <v>41</v>
      </c>
      <c r="G13073" s="16" t="s">
        <v>8452</v>
      </c>
      <c r="H13073" s="48"/>
      <c r="I13073" s="16"/>
    </row>
    <row r="13074" spans="1:9" ht="15" customHeight="1">
      <c r="A13074" s="14">
        <v>45883</v>
      </c>
      <c r="B13074" s="16" t="s">
        <v>25345</v>
      </c>
      <c r="C13074" s="16" t="s">
        <v>26582</v>
      </c>
      <c r="D13074" s="16" t="s">
        <v>26583</v>
      </c>
      <c r="E13074" s="16" t="s">
        <v>6785</v>
      </c>
      <c r="F13074" s="16" t="s">
        <v>41</v>
      </c>
      <c r="G13074" s="16" t="s">
        <v>26125</v>
      </c>
      <c r="H13074" s="48"/>
      <c r="I13074" s="16"/>
    </row>
    <row r="13075" spans="1:9" ht="15" customHeight="1">
      <c r="A13075" s="14">
        <v>45887</v>
      </c>
      <c r="B13075" s="16" t="s">
        <v>25345</v>
      </c>
      <c r="C13075" s="16" t="s">
        <v>26584</v>
      </c>
      <c r="D13075" s="22" t="s">
        <v>26585</v>
      </c>
      <c r="E13075" s="16" t="s">
        <v>17072</v>
      </c>
      <c r="F13075" s="16" t="s">
        <v>13</v>
      </c>
      <c r="G13075" s="16" t="s">
        <v>8452</v>
      </c>
      <c r="H13075" s="48"/>
      <c r="I13075" s="16"/>
    </row>
    <row r="13076" spans="1:9" ht="15" customHeight="1">
      <c r="A13076" s="14">
        <v>45887</v>
      </c>
      <c r="B13076" s="16" t="s">
        <v>25345</v>
      </c>
      <c r="C13076" s="16" t="s">
        <v>26586</v>
      </c>
      <c r="D13076" s="16" t="s">
        <v>26587</v>
      </c>
      <c r="E13076" s="16" t="s">
        <v>17072</v>
      </c>
      <c r="F13076" s="16" t="s">
        <v>13</v>
      </c>
      <c r="G13076" s="16" t="s">
        <v>8452</v>
      </c>
      <c r="H13076" s="48"/>
      <c r="I13076" s="16"/>
    </row>
    <row r="13077" spans="1:9" ht="15" customHeight="1">
      <c r="A13077" s="14">
        <v>45887</v>
      </c>
      <c r="B13077" s="16" t="s">
        <v>25345</v>
      </c>
      <c r="C13077" s="16" t="s">
        <v>26588</v>
      </c>
      <c r="D13077" s="16" t="s">
        <v>26589</v>
      </c>
      <c r="E13077" s="16" t="s">
        <v>17072</v>
      </c>
      <c r="F13077" s="16" t="s">
        <v>13</v>
      </c>
      <c r="G13077" s="16" t="s">
        <v>8452</v>
      </c>
      <c r="H13077" s="48"/>
      <c r="I13077" s="16"/>
    </row>
    <row r="13078" spans="1:9" ht="15" customHeight="1">
      <c r="A13078" s="14">
        <v>45887</v>
      </c>
      <c r="B13078" s="16" t="s">
        <v>25345</v>
      </c>
      <c r="C13078" s="16" t="s">
        <v>26590</v>
      </c>
      <c r="D13078" s="16" t="s">
        <v>26591</v>
      </c>
      <c r="E13078" s="16" t="s">
        <v>17072</v>
      </c>
      <c r="F13078" s="16" t="s">
        <v>13</v>
      </c>
      <c r="G13078" s="16" t="s">
        <v>8452</v>
      </c>
      <c r="H13078" s="48"/>
      <c r="I13078" s="16"/>
    </row>
    <row r="13079" spans="1:9" ht="15" customHeight="1">
      <c r="A13079" s="14">
        <v>45887</v>
      </c>
      <c r="B13079" s="16" t="s">
        <v>25345</v>
      </c>
      <c r="C13079" s="16" t="s">
        <v>26592</v>
      </c>
      <c r="D13079" s="16" t="s">
        <v>26593</v>
      </c>
      <c r="E13079" s="16" t="s">
        <v>17072</v>
      </c>
      <c r="F13079" s="16" t="s">
        <v>41</v>
      </c>
      <c r="G13079" s="16" t="s">
        <v>8452</v>
      </c>
      <c r="H13079" s="48"/>
      <c r="I13079" s="16"/>
    </row>
    <row r="13080" spans="1:9" ht="15" customHeight="1">
      <c r="A13080" s="14">
        <v>45887</v>
      </c>
      <c r="B13080" s="16" t="s">
        <v>25345</v>
      </c>
      <c r="C13080" s="16" t="s">
        <v>26594</v>
      </c>
      <c r="D13080" s="16" t="s">
        <v>26595</v>
      </c>
      <c r="E13080" s="16" t="s">
        <v>17072</v>
      </c>
      <c r="F13080" s="16" t="s">
        <v>41</v>
      </c>
      <c r="G13080" s="16" t="s">
        <v>8452</v>
      </c>
      <c r="H13080" s="48"/>
      <c r="I13080" s="16"/>
    </row>
    <row r="13081" spans="1:9" ht="15" customHeight="1">
      <c r="A13081" s="14">
        <v>45889</v>
      </c>
      <c r="B13081" s="16" t="s">
        <v>25345</v>
      </c>
      <c r="C13081" s="16" t="s">
        <v>26596</v>
      </c>
      <c r="D13081" s="16" t="s">
        <v>26597</v>
      </c>
      <c r="E13081" s="16" t="s">
        <v>2304</v>
      </c>
      <c r="F13081" s="16" t="s">
        <v>13</v>
      </c>
      <c r="G13081" s="16" t="s">
        <v>25386</v>
      </c>
      <c r="H13081" s="48"/>
      <c r="I13081" s="16"/>
    </row>
    <row r="13082" spans="1:9" ht="15" customHeight="1">
      <c r="A13082" s="14">
        <v>45889</v>
      </c>
      <c r="B13082" s="16" t="s">
        <v>25345</v>
      </c>
      <c r="C13082" s="16" t="s">
        <v>26598</v>
      </c>
      <c r="D13082" s="16" t="s">
        <v>26599</v>
      </c>
      <c r="E13082" s="16" t="s">
        <v>26600</v>
      </c>
      <c r="F13082" s="16" t="s">
        <v>13</v>
      </c>
      <c r="G13082" s="16" t="s">
        <v>25386</v>
      </c>
      <c r="H13082" s="48"/>
      <c r="I13082" s="16"/>
    </row>
    <row r="13083" spans="1:9" ht="15" customHeight="1">
      <c r="A13083" s="14">
        <v>45889</v>
      </c>
      <c r="B13083" s="16" t="s">
        <v>25345</v>
      </c>
      <c r="C13083" s="16" t="s">
        <v>26601</v>
      </c>
      <c r="D13083" s="22" t="s">
        <v>26602</v>
      </c>
      <c r="E13083" s="16" t="s">
        <v>26603</v>
      </c>
      <c r="F13083" s="16" t="s">
        <v>13</v>
      </c>
      <c r="G13083" s="16" t="s">
        <v>25386</v>
      </c>
      <c r="H13083" s="48"/>
      <c r="I13083" s="16"/>
    </row>
    <row r="13084" spans="1:9" ht="15" customHeight="1">
      <c r="A13084" s="14">
        <v>45889</v>
      </c>
      <c r="B13084" s="16" t="s">
        <v>25345</v>
      </c>
      <c r="C13084" s="16" t="s">
        <v>26604</v>
      </c>
      <c r="D13084" s="16" t="s">
        <v>26605</v>
      </c>
      <c r="E13084" s="16" t="s">
        <v>293</v>
      </c>
      <c r="F13084" s="16" t="s">
        <v>13</v>
      </c>
      <c r="G13084" s="16" t="s">
        <v>25386</v>
      </c>
      <c r="H13084" s="48"/>
      <c r="I13084" s="16"/>
    </row>
    <row r="13085" spans="1:9" ht="15" customHeight="1">
      <c r="A13085" s="14">
        <v>45890</v>
      </c>
      <c r="B13085" s="16" t="s">
        <v>25345</v>
      </c>
      <c r="C13085" s="16" t="s">
        <v>26606</v>
      </c>
      <c r="D13085" s="16" t="s">
        <v>26607</v>
      </c>
      <c r="E13085" s="16" t="s">
        <v>3038</v>
      </c>
      <c r="F13085" s="16" t="s">
        <v>13</v>
      </c>
      <c r="G13085" s="16" t="s">
        <v>24151</v>
      </c>
      <c r="H13085" s="48"/>
      <c r="I13085" s="16"/>
    </row>
    <row r="13086" spans="1:9" ht="15" customHeight="1">
      <c r="A13086" s="14">
        <v>45890</v>
      </c>
      <c r="B13086" s="16" t="s">
        <v>25345</v>
      </c>
      <c r="C13086" s="16" t="s">
        <v>26608</v>
      </c>
      <c r="D13086" s="16" t="s">
        <v>26609</v>
      </c>
      <c r="E13086" s="16" t="s">
        <v>1994</v>
      </c>
      <c r="F13086" s="16" t="s">
        <v>41</v>
      </c>
      <c r="G13086" s="16" t="s">
        <v>24151</v>
      </c>
      <c r="H13086" s="48"/>
      <c r="I13086" s="16"/>
    </row>
    <row r="13087" spans="1:9" ht="15" customHeight="1">
      <c r="A13087" s="14">
        <v>45890</v>
      </c>
      <c r="B13087" s="16" t="s">
        <v>25345</v>
      </c>
      <c r="C13087" s="16" t="s">
        <v>26610</v>
      </c>
      <c r="D13087" s="16" t="s">
        <v>26611</v>
      </c>
      <c r="E13087" s="16" t="s">
        <v>4376</v>
      </c>
      <c r="F13087" s="16" t="s">
        <v>41</v>
      </c>
      <c r="G13087" s="16" t="s">
        <v>24151</v>
      </c>
      <c r="H13087" s="48"/>
      <c r="I13087" s="16"/>
    </row>
    <row r="13088" spans="1:9" ht="15" customHeight="1">
      <c r="A13088" s="14">
        <v>45890</v>
      </c>
      <c r="B13088" s="16" t="s">
        <v>25345</v>
      </c>
      <c r="C13088" s="16" t="s">
        <v>26612</v>
      </c>
      <c r="D13088" s="16" t="s">
        <v>26613</v>
      </c>
      <c r="E13088" s="16" t="s">
        <v>4376</v>
      </c>
      <c r="F13088" s="16" t="s">
        <v>41</v>
      </c>
      <c r="G13088" s="16" t="s">
        <v>24151</v>
      </c>
      <c r="H13088" s="48"/>
      <c r="I13088" s="16"/>
    </row>
    <row r="13089" spans="1:9" ht="15" customHeight="1">
      <c r="A13089" s="14">
        <v>45890</v>
      </c>
      <c r="B13089" s="16" t="s">
        <v>25345</v>
      </c>
      <c r="C13089" s="16" t="s">
        <v>26614</v>
      </c>
      <c r="D13089" s="16" t="s">
        <v>26615</v>
      </c>
      <c r="E13089" s="16" t="s">
        <v>4376</v>
      </c>
      <c r="F13089" s="16" t="s">
        <v>41</v>
      </c>
      <c r="G13089" s="16" t="s">
        <v>24151</v>
      </c>
      <c r="H13089" s="48"/>
      <c r="I13089" s="16"/>
    </row>
    <row r="13090" spans="1:9" ht="15" customHeight="1">
      <c r="A13090" s="14">
        <v>45890</v>
      </c>
      <c r="B13090" s="16" t="s">
        <v>25345</v>
      </c>
      <c r="C13090" s="16" t="s">
        <v>26616</v>
      </c>
      <c r="D13090" s="16" t="s">
        <v>26617</v>
      </c>
      <c r="E13090" s="16" t="s">
        <v>1994</v>
      </c>
      <c r="F13090" s="16" t="s">
        <v>41</v>
      </c>
      <c r="G13090" s="16" t="s">
        <v>24151</v>
      </c>
      <c r="H13090" s="48"/>
      <c r="I13090" s="16"/>
    </row>
    <row r="13091" spans="1:9" ht="15" customHeight="1">
      <c r="A13091" s="14">
        <v>45890</v>
      </c>
      <c r="B13091" s="16" t="s">
        <v>25345</v>
      </c>
      <c r="C13091" s="16" t="s">
        <v>26618</v>
      </c>
      <c r="D13091" s="16" t="s">
        <v>26619</v>
      </c>
      <c r="E13091" s="16" t="s">
        <v>26620</v>
      </c>
      <c r="F13091" s="16" t="s">
        <v>41</v>
      </c>
      <c r="G13091" s="16" t="s">
        <v>24151</v>
      </c>
      <c r="H13091" s="48"/>
      <c r="I13091" s="16"/>
    </row>
    <row r="13092" spans="1:9" ht="15" customHeight="1">
      <c r="A13092" s="14">
        <v>45890</v>
      </c>
      <c r="B13092" s="16" t="s">
        <v>25345</v>
      </c>
      <c r="C13092" s="16" t="s">
        <v>26621</v>
      </c>
      <c r="D13092" s="16" t="s">
        <v>26622</v>
      </c>
      <c r="E13092" s="16" t="s">
        <v>177</v>
      </c>
      <c r="F13092" s="16" t="s">
        <v>41</v>
      </c>
      <c r="G13092" s="16" t="s">
        <v>24151</v>
      </c>
      <c r="H13092" s="48"/>
      <c r="I13092" s="16"/>
    </row>
    <row r="13093" spans="1:9" ht="15" customHeight="1">
      <c r="A13093" s="14">
        <v>45890</v>
      </c>
      <c r="B13093" s="16" t="s">
        <v>25345</v>
      </c>
      <c r="C13093" s="16" t="s">
        <v>26623</v>
      </c>
      <c r="D13093" s="16" t="s">
        <v>26624</v>
      </c>
      <c r="E13093" s="16" t="s">
        <v>138</v>
      </c>
      <c r="F13093" s="16" t="s">
        <v>41</v>
      </c>
      <c r="G13093" s="16" t="s">
        <v>24151</v>
      </c>
      <c r="H13093" s="48"/>
      <c r="I13093" s="16"/>
    </row>
    <row r="13094" spans="1:9" ht="15" customHeight="1">
      <c r="A13094" s="14">
        <v>45890</v>
      </c>
      <c r="B13094" s="16" t="s">
        <v>25345</v>
      </c>
      <c r="C13094" s="16" t="s">
        <v>26625</v>
      </c>
      <c r="D13094" s="16" t="s">
        <v>26626</v>
      </c>
      <c r="E13094" s="16" t="s">
        <v>26627</v>
      </c>
      <c r="F13094" s="16" t="s">
        <v>41</v>
      </c>
      <c r="G13094" s="16" t="s">
        <v>24151</v>
      </c>
      <c r="H13094" s="48"/>
      <c r="I13094" s="16"/>
    </row>
    <row r="13095" spans="1:9" ht="15" customHeight="1">
      <c r="A13095" s="14">
        <v>45890</v>
      </c>
      <c r="B13095" s="16" t="s">
        <v>25345</v>
      </c>
      <c r="C13095" s="16" t="s">
        <v>26628</v>
      </c>
      <c r="D13095" s="16" t="s">
        <v>26629</v>
      </c>
      <c r="E13095" s="16" t="s">
        <v>4376</v>
      </c>
      <c r="F13095" s="16" t="s">
        <v>41</v>
      </c>
      <c r="G13095" s="16" t="s">
        <v>24151</v>
      </c>
      <c r="H13095" s="48"/>
      <c r="I13095" s="16"/>
    </row>
    <row r="13096" spans="1:9" ht="15" customHeight="1">
      <c r="A13096" s="14">
        <v>45890</v>
      </c>
      <c r="B13096" s="16" t="s">
        <v>25345</v>
      </c>
      <c r="C13096" s="16" t="s">
        <v>26630</v>
      </c>
      <c r="D13096" s="16" t="s">
        <v>26631</v>
      </c>
      <c r="E13096" s="16" t="s">
        <v>1994</v>
      </c>
      <c r="F13096" s="16" t="s">
        <v>41</v>
      </c>
      <c r="G13096" s="16" t="s">
        <v>24151</v>
      </c>
      <c r="H13096" s="48"/>
      <c r="I13096" s="16"/>
    </row>
    <row r="13097" spans="1:9" ht="15" customHeight="1">
      <c r="A13097" s="14">
        <v>45890</v>
      </c>
      <c r="B13097" s="16" t="s">
        <v>25345</v>
      </c>
      <c r="C13097" s="16" t="s">
        <v>26632</v>
      </c>
      <c r="D13097" s="16" t="s">
        <v>26633</v>
      </c>
      <c r="E13097" s="16" t="s">
        <v>4376</v>
      </c>
      <c r="F13097" s="16" t="s">
        <v>41</v>
      </c>
      <c r="G13097" s="16" t="s">
        <v>24151</v>
      </c>
      <c r="H13097" s="48"/>
      <c r="I13097" s="16"/>
    </row>
    <row r="13098" spans="1:9" ht="15" customHeight="1">
      <c r="A13098" s="14">
        <v>45890</v>
      </c>
      <c r="B13098" s="16" t="s">
        <v>25345</v>
      </c>
      <c r="C13098" s="16" t="s">
        <v>26634</v>
      </c>
      <c r="D13098" s="16" t="s">
        <v>26635</v>
      </c>
      <c r="E13098" s="16" t="s">
        <v>138</v>
      </c>
      <c r="F13098" s="16" t="s">
        <v>41</v>
      </c>
      <c r="G13098" s="16" t="s">
        <v>24151</v>
      </c>
      <c r="H13098" s="48"/>
      <c r="I13098" s="16"/>
    </row>
    <row r="13099" spans="1:9" ht="15" customHeight="1">
      <c r="A13099" s="14">
        <v>45896</v>
      </c>
      <c r="B13099" s="16" t="s">
        <v>25345</v>
      </c>
      <c r="C13099" s="16" t="s">
        <v>26636</v>
      </c>
      <c r="D13099" s="16" t="s">
        <v>26637</v>
      </c>
      <c r="E13099" s="16" t="s">
        <v>25</v>
      </c>
      <c r="F13099" s="16" t="s">
        <v>13</v>
      </c>
      <c r="G13099" s="16" t="s">
        <v>55</v>
      </c>
      <c r="H13099" s="48"/>
      <c r="I13099" s="16"/>
    </row>
    <row r="13100" spans="1:9" ht="15" customHeight="1">
      <c r="A13100" s="14">
        <v>45896</v>
      </c>
      <c r="B13100" s="16" t="s">
        <v>25345</v>
      </c>
      <c r="C13100" s="16" t="s">
        <v>26638</v>
      </c>
      <c r="D13100" s="16" t="s">
        <v>26639</v>
      </c>
      <c r="E13100" s="16" t="s">
        <v>54</v>
      </c>
      <c r="F13100" s="16" t="s">
        <v>13</v>
      </c>
      <c r="G13100" s="16" t="s">
        <v>55</v>
      </c>
      <c r="H13100" s="48"/>
      <c r="I13100" s="16"/>
    </row>
    <row r="13101" spans="1:9" ht="15" customHeight="1">
      <c r="A13101" s="14">
        <v>45896</v>
      </c>
      <c r="B13101" s="16" t="s">
        <v>25345</v>
      </c>
      <c r="C13101" s="16" t="s">
        <v>26640</v>
      </c>
      <c r="D13101" s="16" t="s">
        <v>26641</v>
      </c>
      <c r="E13101" s="16" t="s">
        <v>54</v>
      </c>
      <c r="F13101" s="16" t="s">
        <v>41</v>
      </c>
      <c r="G13101" s="16" t="s">
        <v>55</v>
      </c>
      <c r="H13101" s="48"/>
      <c r="I13101" s="16"/>
    </row>
    <row r="13102" spans="1:9" ht="15" customHeight="1">
      <c r="A13102" s="14">
        <v>45896</v>
      </c>
      <c r="B13102" s="16" t="s">
        <v>25345</v>
      </c>
      <c r="C13102" s="16" t="s">
        <v>26642</v>
      </c>
      <c r="D13102" s="22" t="s">
        <v>26643</v>
      </c>
      <c r="E13102" s="16" t="s">
        <v>138</v>
      </c>
      <c r="F13102" s="16" t="s">
        <v>41</v>
      </c>
      <c r="G13102" s="16" t="s">
        <v>55</v>
      </c>
      <c r="H13102" s="48"/>
      <c r="I13102" s="16"/>
    </row>
    <row r="13103" spans="1:9" ht="15" customHeight="1">
      <c r="A13103" s="14">
        <v>45902</v>
      </c>
      <c r="B13103" s="16" t="s">
        <v>25345</v>
      </c>
      <c r="C13103" s="16" t="s">
        <v>26644</v>
      </c>
      <c r="D13103" s="22" t="s">
        <v>26645</v>
      </c>
      <c r="E13103" s="16" t="s">
        <v>997</v>
      </c>
      <c r="F13103" s="16" t="s">
        <v>13</v>
      </c>
      <c r="G13103" s="16" t="s">
        <v>24151</v>
      </c>
      <c r="H13103" s="48"/>
      <c r="I13103" s="16"/>
    </row>
    <row r="13104" spans="1:9" ht="15" customHeight="1">
      <c r="A13104" s="14">
        <v>45902</v>
      </c>
      <c r="B13104" s="16" t="s">
        <v>25345</v>
      </c>
      <c r="C13104" s="16" t="s">
        <v>26646</v>
      </c>
      <c r="D13104" s="16" t="s">
        <v>26647</v>
      </c>
      <c r="E13104" s="16" t="s">
        <v>177</v>
      </c>
      <c r="F13104" s="16" t="s">
        <v>41</v>
      </c>
      <c r="G13104" s="16" t="s">
        <v>24151</v>
      </c>
      <c r="H13104" s="48"/>
      <c r="I13104" s="16"/>
    </row>
    <row r="13105" spans="1:9" ht="15" customHeight="1">
      <c r="A13105" s="14">
        <v>45902</v>
      </c>
      <c r="B13105" s="16" t="s">
        <v>25345</v>
      </c>
      <c r="C13105" s="16" t="s">
        <v>26648</v>
      </c>
      <c r="D13105" s="16" t="s">
        <v>26649</v>
      </c>
      <c r="E13105" s="16" t="s">
        <v>177</v>
      </c>
      <c r="F13105" s="16" t="s">
        <v>41</v>
      </c>
      <c r="G13105" s="16" t="s">
        <v>24151</v>
      </c>
      <c r="H13105" s="48"/>
      <c r="I13105" s="16"/>
    </row>
    <row r="13106" spans="1:9" ht="15" customHeight="1">
      <c r="A13106" s="14">
        <v>45902</v>
      </c>
      <c r="B13106" s="16" t="s">
        <v>25345</v>
      </c>
      <c r="C13106" s="16" t="s">
        <v>26650</v>
      </c>
      <c r="D13106" s="16" t="s">
        <v>26651</v>
      </c>
      <c r="E13106" s="16" t="s">
        <v>4376</v>
      </c>
      <c r="F13106" s="16" t="s">
        <v>41</v>
      </c>
      <c r="G13106" s="16" t="s">
        <v>24151</v>
      </c>
      <c r="H13106" s="48"/>
      <c r="I13106" s="16"/>
    </row>
    <row r="13107" spans="1:9" ht="15" customHeight="1">
      <c r="A13107" s="14">
        <v>45902</v>
      </c>
      <c r="B13107" s="16" t="s">
        <v>25345</v>
      </c>
      <c r="C13107" s="16" t="s">
        <v>26652</v>
      </c>
      <c r="D13107" s="16" t="s">
        <v>26653</v>
      </c>
      <c r="E13107" s="16" t="s">
        <v>4376</v>
      </c>
      <c r="F13107" s="16" t="s">
        <v>41</v>
      </c>
      <c r="G13107" s="16" t="s">
        <v>24151</v>
      </c>
      <c r="H13107" s="48"/>
      <c r="I13107" s="16"/>
    </row>
    <row r="13108" spans="1:9" ht="15" customHeight="1">
      <c r="A13108" s="14">
        <v>45902</v>
      </c>
      <c r="B13108" s="16" t="s">
        <v>25345</v>
      </c>
      <c r="C13108" s="16" t="s">
        <v>26654</v>
      </c>
      <c r="D13108" s="16" t="s">
        <v>26655</v>
      </c>
      <c r="E13108" s="16" t="s">
        <v>4376</v>
      </c>
      <c r="F13108" s="16" t="s">
        <v>41</v>
      </c>
      <c r="G13108" s="16" t="s">
        <v>24151</v>
      </c>
      <c r="H13108" s="48"/>
      <c r="I13108" s="16"/>
    </row>
    <row r="13109" spans="1:9" ht="15" customHeight="1">
      <c r="A13109" s="14">
        <v>45902</v>
      </c>
      <c r="B13109" s="16" t="s">
        <v>25345</v>
      </c>
      <c r="C13109" s="16" t="s">
        <v>26656</v>
      </c>
      <c r="D13109" s="22" t="s">
        <v>26657</v>
      </c>
      <c r="E13109" s="16" t="s">
        <v>4376</v>
      </c>
      <c r="F13109" s="16" t="s">
        <v>41</v>
      </c>
      <c r="G13109" s="16" t="s">
        <v>24151</v>
      </c>
      <c r="H13109" s="48"/>
      <c r="I13109" s="16"/>
    </row>
    <row r="13110" spans="1:9" ht="15" customHeight="1">
      <c r="A13110" s="14">
        <v>45902</v>
      </c>
      <c r="B13110" s="16" t="s">
        <v>25345</v>
      </c>
      <c r="C13110" s="16" t="s">
        <v>26658</v>
      </c>
      <c r="D13110" s="22" t="s">
        <v>26659</v>
      </c>
      <c r="E13110" s="16" t="s">
        <v>4376</v>
      </c>
      <c r="F13110" s="16" t="s">
        <v>41</v>
      </c>
      <c r="G13110" s="16" t="s">
        <v>24151</v>
      </c>
      <c r="H13110" s="48"/>
      <c r="I13110" s="16"/>
    </row>
    <row r="13111" spans="1:9" ht="15" customHeight="1">
      <c r="A13111" s="14">
        <v>45903</v>
      </c>
      <c r="B13111" s="16" t="s">
        <v>25345</v>
      </c>
      <c r="C13111" s="16" t="s">
        <v>26660</v>
      </c>
      <c r="D13111" s="16" t="s">
        <v>26661</v>
      </c>
      <c r="E13111" s="16" t="s">
        <v>138</v>
      </c>
      <c r="F13111" s="16" t="s">
        <v>13</v>
      </c>
      <c r="G13111" s="16" t="s">
        <v>8452</v>
      </c>
      <c r="H13111" s="48"/>
      <c r="I13111" s="16"/>
    </row>
    <row r="13112" spans="1:9" ht="15" customHeight="1">
      <c r="A13112" s="14">
        <v>45903</v>
      </c>
      <c r="B13112" s="16" t="s">
        <v>25345</v>
      </c>
      <c r="C13112" s="16" t="s">
        <v>26662</v>
      </c>
      <c r="D13112" s="22" t="s">
        <v>26663</v>
      </c>
      <c r="E13112" s="16" t="s">
        <v>138</v>
      </c>
      <c r="F13112" s="16" t="s">
        <v>13</v>
      </c>
      <c r="G13112" s="16" t="s">
        <v>8452</v>
      </c>
      <c r="H13112" s="48"/>
      <c r="I13112" s="16"/>
    </row>
    <row r="13113" spans="1:9" ht="15" customHeight="1">
      <c r="A13113" s="14">
        <v>45903</v>
      </c>
      <c r="B13113" s="16" t="s">
        <v>25345</v>
      </c>
      <c r="C13113" s="16" t="s">
        <v>26664</v>
      </c>
      <c r="D13113" s="16" t="s">
        <v>26665</v>
      </c>
      <c r="E13113" s="16" t="s">
        <v>138</v>
      </c>
      <c r="F13113" s="16" t="s">
        <v>41</v>
      </c>
      <c r="G13113" s="16" t="s">
        <v>8452</v>
      </c>
      <c r="H13113" s="48"/>
      <c r="I13113" s="16"/>
    </row>
    <row r="13114" spans="1:9" ht="15" customHeight="1">
      <c r="A13114" s="14">
        <v>45904</v>
      </c>
      <c r="B13114" s="16" t="s">
        <v>25345</v>
      </c>
      <c r="C13114" s="16" t="s">
        <v>26666</v>
      </c>
      <c r="D13114" s="16" t="s">
        <v>26667</v>
      </c>
      <c r="E13114" s="16" t="s">
        <v>272</v>
      </c>
      <c r="F13114" s="16" t="s">
        <v>41</v>
      </c>
      <c r="G13114" s="16" t="s">
        <v>25386</v>
      </c>
      <c r="H13114" s="48"/>
      <c r="I13114" s="16"/>
    </row>
    <row r="13115" spans="1:9" ht="15" customHeight="1">
      <c r="A13115" s="14">
        <v>45904</v>
      </c>
      <c r="B13115" s="16" t="s">
        <v>25345</v>
      </c>
      <c r="C13115" s="16" t="s">
        <v>26668</v>
      </c>
      <c r="D13115" s="16" t="s">
        <v>26669</v>
      </c>
      <c r="E13115" s="16" t="s">
        <v>272</v>
      </c>
      <c r="F13115" s="16" t="s">
        <v>41</v>
      </c>
      <c r="G13115" s="16" t="s">
        <v>25386</v>
      </c>
      <c r="H13115" s="48"/>
      <c r="I13115" s="16"/>
    </row>
    <row r="13116" spans="1:9" ht="15" customHeight="1">
      <c r="A13116" s="14">
        <v>45904</v>
      </c>
      <c r="B13116" s="16" t="s">
        <v>25345</v>
      </c>
      <c r="C13116" s="16" t="s">
        <v>26670</v>
      </c>
      <c r="D13116" s="16" t="s">
        <v>26671</v>
      </c>
      <c r="E13116" s="16" t="s">
        <v>272</v>
      </c>
      <c r="F13116" s="16" t="s">
        <v>41</v>
      </c>
      <c r="G13116" s="16" t="s">
        <v>25386</v>
      </c>
      <c r="H13116" s="48"/>
      <c r="I13116" s="16"/>
    </row>
    <row r="13117" spans="1:9" ht="15" customHeight="1">
      <c r="A13117" s="14">
        <v>45908</v>
      </c>
      <c r="B13117" s="16" t="s">
        <v>25345</v>
      </c>
      <c r="C13117" s="16" t="s">
        <v>26672</v>
      </c>
      <c r="D13117" s="16" t="s">
        <v>26673</v>
      </c>
      <c r="E13117" s="16" t="s">
        <v>2690</v>
      </c>
      <c r="F13117" s="16" t="s">
        <v>13</v>
      </c>
      <c r="G13117" s="16" t="s">
        <v>26125</v>
      </c>
      <c r="H13117" s="48"/>
      <c r="I13117" s="16"/>
    </row>
    <row r="13118" spans="1:9" ht="15" customHeight="1">
      <c r="A13118" s="14">
        <v>45908</v>
      </c>
      <c r="B13118" s="16" t="s">
        <v>25345</v>
      </c>
      <c r="C13118" s="16" t="s">
        <v>26674</v>
      </c>
      <c r="D13118" s="16" t="s">
        <v>26675</v>
      </c>
      <c r="E13118" s="16" t="s">
        <v>2690</v>
      </c>
      <c r="F13118" s="16" t="s">
        <v>13</v>
      </c>
      <c r="G13118" s="16" t="s">
        <v>26125</v>
      </c>
      <c r="H13118" s="48"/>
      <c r="I13118" s="16"/>
    </row>
    <row r="13119" spans="1:9" ht="15" customHeight="1">
      <c r="A13119" s="14">
        <v>45908</v>
      </c>
      <c r="B13119" s="16" t="s">
        <v>25345</v>
      </c>
      <c r="C13119" s="16" t="s">
        <v>26676</v>
      </c>
      <c r="D13119" s="16" t="s">
        <v>26677</v>
      </c>
      <c r="E13119" s="16" t="s">
        <v>1517</v>
      </c>
      <c r="F13119" s="16" t="s">
        <v>13</v>
      </c>
      <c r="G13119" s="16" t="s">
        <v>25789</v>
      </c>
      <c r="H13119" s="48"/>
      <c r="I13119" s="16"/>
    </row>
    <row r="13120" spans="1:9" ht="15" customHeight="1">
      <c r="A13120" s="14">
        <v>45908</v>
      </c>
      <c r="B13120" s="16" t="s">
        <v>25345</v>
      </c>
      <c r="C13120" s="16" t="s">
        <v>26678</v>
      </c>
      <c r="D13120" s="16" t="s">
        <v>26679</v>
      </c>
      <c r="E13120" s="16" t="s">
        <v>1517</v>
      </c>
      <c r="F13120" s="16" t="s">
        <v>13</v>
      </c>
      <c r="G13120" s="16" t="s">
        <v>1667</v>
      </c>
      <c r="H13120" s="48"/>
      <c r="I13120" s="16"/>
    </row>
    <row r="13121" spans="1:9" ht="15" customHeight="1">
      <c r="A13121" s="14">
        <v>45908</v>
      </c>
      <c r="B13121" s="16" t="s">
        <v>25345</v>
      </c>
      <c r="C13121" s="16" t="s">
        <v>26680</v>
      </c>
      <c r="D13121" s="16" t="s">
        <v>26681</v>
      </c>
      <c r="E13121" s="16" t="s">
        <v>2690</v>
      </c>
      <c r="F13121" s="16" t="s">
        <v>13</v>
      </c>
      <c r="G13121" s="16" t="s">
        <v>26125</v>
      </c>
      <c r="H13121" s="48"/>
      <c r="I13121" s="16"/>
    </row>
    <row r="13122" spans="1:9" ht="15" customHeight="1">
      <c r="A13122" s="14">
        <v>45908</v>
      </c>
      <c r="B13122" s="16" t="s">
        <v>25345</v>
      </c>
      <c r="C13122" s="16" t="s">
        <v>26682</v>
      </c>
      <c r="D13122" s="16" t="s">
        <v>26683</v>
      </c>
      <c r="E13122" s="16" t="s">
        <v>1517</v>
      </c>
      <c r="F13122" s="16" t="s">
        <v>13</v>
      </c>
      <c r="G13122" s="16" t="s">
        <v>25789</v>
      </c>
      <c r="H13122" s="48"/>
      <c r="I13122" s="16"/>
    </row>
    <row r="13123" spans="1:9" ht="15" customHeight="1">
      <c r="A13123" s="14">
        <v>45908</v>
      </c>
      <c r="B13123" s="16" t="s">
        <v>25345</v>
      </c>
      <c r="C13123" s="16" t="s">
        <v>26684</v>
      </c>
      <c r="D13123" s="16" t="s">
        <v>26685</v>
      </c>
      <c r="E13123" s="16" t="s">
        <v>2690</v>
      </c>
      <c r="F13123" s="16" t="s">
        <v>13</v>
      </c>
      <c r="G13123" s="16" t="s">
        <v>26125</v>
      </c>
      <c r="H13123" s="48"/>
      <c r="I13123" s="16"/>
    </row>
    <row r="13124" spans="1:9" ht="15" customHeight="1">
      <c r="A13124" s="14">
        <v>45908</v>
      </c>
      <c r="B13124" s="16" t="s">
        <v>25345</v>
      </c>
      <c r="C13124" s="16" t="s">
        <v>26686</v>
      </c>
      <c r="D13124" s="16" t="s">
        <v>26687</v>
      </c>
      <c r="E13124" s="16" t="s">
        <v>1517</v>
      </c>
      <c r="F13124" s="16" t="s">
        <v>41</v>
      </c>
      <c r="G13124" s="16" t="s">
        <v>25789</v>
      </c>
      <c r="H13124" s="48"/>
      <c r="I13124" s="16"/>
    </row>
    <row r="13125" spans="1:9" ht="15" customHeight="1">
      <c r="A13125" s="14">
        <v>45908</v>
      </c>
      <c r="B13125" s="16" t="s">
        <v>25345</v>
      </c>
      <c r="C13125" s="16" t="s">
        <v>26688</v>
      </c>
      <c r="D13125" s="16" t="s">
        <v>26689</v>
      </c>
      <c r="E13125" s="16" t="s">
        <v>1517</v>
      </c>
      <c r="F13125" s="16" t="s">
        <v>41</v>
      </c>
      <c r="G13125" s="16" t="s">
        <v>25789</v>
      </c>
      <c r="H13125" s="48"/>
      <c r="I13125" s="16"/>
    </row>
    <row r="13126" spans="1:9" ht="15" customHeight="1">
      <c r="A13126" s="14">
        <v>45908</v>
      </c>
      <c r="B13126" s="16" t="s">
        <v>25345</v>
      </c>
      <c r="C13126" s="16" t="s">
        <v>26690</v>
      </c>
      <c r="D13126" s="16" t="s">
        <v>26691</v>
      </c>
      <c r="E13126" s="16" t="s">
        <v>1517</v>
      </c>
      <c r="F13126" s="16" t="s">
        <v>41</v>
      </c>
      <c r="G13126" s="16" t="s">
        <v>25789</v>
      </c>
      <c r="H13126" s="48"/>
      <c r="I13126" s="16"/>
    </row>
    <row r="13127" spans="1:9" ht="15" customHeight="1">
      <c r="A13127" s="14">
        <v>45908</v>
      </c>
      <c r="B13127" s="16" t="s">
        <v>25345</v>
      </c>
      <c r="C13127" s="16" t="s">
        <v>26692</v>
      </c>
      <c r="D13127" s="16" t="s">
        <v>26693</v>
      </c>
      <c r="E13127" s="16" t="s">
        <v>2690</v>
      </c>
      <c r="F13127" s="16" t="s">
        <v>41</v>
      </c>
      <c r="G13127" s="16" t="s">
        <v>26125</v>
      </c>
      <c r="H13127" s="48"/>
      <c r="I13127" s="16"/>
    </row>
    <row r="13128" spans="1:9" ht="15" customHeight="1">
      <c r="A13128" s="14">
        <v>45908</v>
      </c>
      <c r="B13128" s="16" t="s">
        <v>25345</v>
      </c>
      <c r="C13128" s="16" t="s">
        <v>26694</v>
      </c>
      <c r="D13128" s="16" t="s">
        <v>26695</v>
      </c>
      <c r="E13128" s="16" t="s">
        <v>2690</v>
      </c>
      <c r="F13128" s="16" t="s">
        <v>41</v>
      </c>
      <c r="G13128" s="16" t="s">
        <v>26125</v>
      </c>
      <c r="H13128" s="48"/>
      <c r="I13128" s="16"/>
    </row>
    <row r="13129" spans="1:9" ht="15" customHeight="1">
      <c r="A13129" s="14">
        <v>45908</v>
      </c>
      <c r="B13129" s="16" t="s">
        <v>25345</v>
      </c>
      <c r="C13129" s="16" t="s">
        <v>26696</v>
      </c>
      <c r="D13129" s="16" t="s">
        <v>26697</v>
      </c>
      <c r="E13129" s="16" t="s">
        <v>2690</v>
      </c>
      <c r="F13129" s="16" t="s">
        <v>41</v>
      </c>
      <c r="G13129" s="16" t="s">
        <v>26125</v>
      </c>
      <c r="H13129" s="48"/>
      <c r="I13129" s="16"/>
    </row>
    <row r="13130" spans="1:9" ht="15" customHeight="1">
      <c r="A13130" s="14">
        <v>45908</v>
      </c>
      <c r="B13130" s="16" t="s">
        <v>25345</v>
      </c>
      <c r="C13130" s="16" t="s">
        <v>26698</v>
      </c>
      <c r="D13130" s="16" t="s">
        <v>26699</v>
      </c>
      <c r="E13130" s="16" t="s">
        <v>2690</v>
      </c>
      <c r="F13130" s="16" t="s">
        <v>41</v>
      </c>
      <c r="G13130" s="16" t="s">
        <v>26125</v>
      </c>
      <c r="H13130" s="48"/>
      <c r="I13130" s="16"/>
    </row>
    <row r="13131" spans="1:9" ht="15" customHeight="1">
      <c r="A13131" s="14">
        <v>45908</v>
      </c>
      <c r="B13131" s="16" t="s">
        <v>25345</v>
      </c>
      <c r="C13131" s="16" t="s">
        <v>26700</v>
      </c>
      <c r="D13131" s="16" t="s">
        <v>26701</v>
      </c>
      <c r="E13131" s="16" t="s">
        <v>2690</v>
      </c>
      <c r="F13131" s="16" t="s">
        <v>41</v>
      </c>
      <c r="G13131" s="16" t="s">
        <v>26125</v>
      </c>
      <c r="H13131" s="48"/>
      <c r="I13131" s="16"/>
    </row>
    <row r="13132" spans="1:9" ht="15" customHeight="1">
      <c r="A13132" s="14">
        <v>45908</v>
      </c>
      <c r="B13132" s="16" t="s">
        <v>25345</v>
      </c>
      <c r="C13132" s="16" t="s">
        <v>26702</v>
      </c>
      <c r="D13132" s="16" t="s">
        <v>26703</v>
      </c>
      <c r="E13132" s="16" t="s">
        <v>1517</v>
      </c>
      <c r="F13132" s="16" t="s">
        <v>41</v>
      </c>
      <c r="G13132" s="16" t="s">
        <v>1667</v>
      </c>
      <c r="H13132" s="48"/>
      <c r="I13132" s="16"/>
    </row>
    <row r="13133" spans="1:9" ht="15" customHeight="1">
      <c r="A13133" s="14">
        <v>45908</v>
      </c>
      <c r="B13133" s="16" t="s">
        <v>25345</v>
      </c>
      <c r="C13133" s="16" t="s">
        <v>26704</v>
      </c>
      <c r="D13133" s="16" t="s">
        <v>26705</v>
      </c>
      <c r="E13133" s="16" t="s">
        <v>1517</v>
      </c>
      <c r="F13133" s="16" t="s">
        <v>41</v>
      </c>
      <c r="G13133" s="16" t="s">
        <v>1518</v>
      </c>
      <c r="H13133" s="48"/>
      <c r="I13133" s="16"/>
    </row>
    <row r="13134" spans="1:9" ht="15" customHeight="1">
      <c r="A13134" s="14">
        <v>45908</v>
      </c>
      <c r="B13134" s="16" t="s">
        <v>25345</v>
      </c>
      <c r="C13134" s="16" t="s">
        <v>26706</v>
      </c>
      <c r="D13134" s="16" t="s">
        <v>26707</v>
      </c>
      <c r="E13134" s="16" t="s">
        <v>2690</v>
      </c>
      <c r="F13134" s="16" t="s">
        <v>41</v>
      </c>
      <c r="G13134" s="16" t="s">
        <v>26125</v>
      </c>
      <c r="H13134" s="48"/>
      <c r="I13134" s="16"/>
    </row>
    <row r="13135" spans="1:9" ht="15" customHeight="1">
      <c r="A13135" s="14">
        <v>45908</v>
      </c>
      <c r="B13135" s="16" t="s">
        <v>25345</v>
      </c>
      <c r="C13135" s="16" t="s">
        <v>26708</v>
      </c>
      <c r="D13135" s="22" t="s">
        <v>26709</v>
      </c>
      <c r="E13135" s="16" t="s">
        <v>1988</v>
      </c>
      <c r="F13135" s="16" t="s">
        <v>41</v>
      </c>
      <c r="G13135" s="16" t="s">
        <v>1667</v>
      </c>
      <c r="H13135" s="48"/>
      <c r="I13135" s="16"/>
    </row>
    <row r="13136" spans="1:9" ht="15" customHeight="1">
      <c r="A13136" s="14">
        <v>45911</v>
      </c>
      <c r="B13136" s="16" t="s">
        <v>25345</v>
      </c>
      <c r="C13136" s="16" t="s">
        <v>26710</v>
      </c>
      <c r="D13136" s="16" t="s">
        <v>26711</v>
      </c>
      <c r="E13136" s="16" t="s">
        <v>919</v>
      </c>
      <c r="F13136" s="16" t="s">
        <v>13</v>
      </c>
      <c r="G13136" s="16" t="s">
        <v>14</v>
      </c>
      <c r="H13136" s="48"/>
      <c r="I13136" s="16"/>
    </row>
    <row r="13137" spans="1:9" ht="15" customHeight="1">
      <c r="A13137" s="14">
        <v>45911</v>
      </c>
      <c r="B13137" s="16" t="s">
        <v>25345</v>
      </c>
      <c r="C13137" s="16" t="s">
        <v>26712</v>
      </c>
      <c r="D13137" s="16" t="s">
        <v>26713</v>
      </c>
      <c r="E13137" s="16" t="s">
        <v>919</v>
      </c>
      <c r="F13137" s="16" t="s">
        <v>13</v>
      </c>
      <c r="G13137" s="16" t="s">
        <v>14</v>
      </c>
      <c r="H13137" s="48"/>
      <c r="I13137" s="16"/>
    </row>
    <row r="13138" spans="1:9" ht="15" customHeight="1">
      <c r="A13138" s="14">
        <v>45911</v>
      </c>
      <c r="B13138" s="16" t="s">
        <v>25345</v>
      </c>
      <c r="C13138" s="16" t="s">
        <v>26714</v>
      </c>
      <c r="D13138" s="16" t="s">
        <v>26715</v>
      </c>
      <c r="E13138" s="16" t="s">
        <v>919</v>
      </c>
      <c r="F13138" s="16" t="s">
        <v>13</v>
      </c>
      <c r="G13138" s="16" t="s">
        <v>14</v>
      </c>
      <c r="H13138" s="48"/>
      <c r="I13138" s="16"/>
    </row>
    <row r="13139" spans="1:9" ht="15" customHeight="1">
      <c r="A13139" s="14">
        <v>45911</v>
      </c>
      <c r="B13139" s="16" t="s">
        <v>25345</v>
      </c>
      <c r="C13139" s="16" t="s">
        <v>26716</v>
      </c>
      <c r="D13139" s="16" t="s">
        <v>26717</v>
      </c>
      <c r="E13139" s="16" t="s">
        <v>919</v>
      </c>
      <c r="F13139" s="16" t="s">
        <v>13</v>
      </c>
      <c r="G13139" s="16" t="s">
        <v>14</v>
      </c>
      <c r="H13139" s="48"/>
      <c r="I13139" s="16"/>
    </row>
    <row r="13140" spans="1:9" ht="15" customHeight="1">
      <c r="A13140" s="14">
        <v>45911</v>
      </c>
      <c r="B13140" s="16" t="s">
        <v>25345</v>
      </c>
      <c r="C13140" s="16" t="s">
        <v>26718</v>
      </c>
      <c r="D13140" s="16" t="s">
        <v>26719</v>
      </c>
      <c r="E13140" s="16" t="s">
        <v>919</v>
      </c>
      <c r="F13140" s="16" t="s">
        <v>13</v>
      </c>
      <c r="G13140" s="16" t="s">
        <v>14</v>
      </c>
      <c r="H13140" s="48"/>
      <c r="I13140" s="16"/>
    </row>
    <row r="13141" spans="1:9" ht="15" customHeight="1">
      <c r="A13141" s="14">
        <v>45911</v>
      </c>
      <c r="B13141" s="16" t="s">
        <v>25345</v>
      </c>
      <c r="C13141" s="16" t="s">
        <v>26720</v>
      </c>
      <c r="D13141" s="16" t="s">
        <v>26721</v>
      </c>
      <c r="E13141" s="16" t="s">
        <v>919</v>
      </c>
      <c r="F13141" s="16" t="s">
        <v>13</v>
      </c>
      <c r="G13141" s="16" t="s">
        <v>14</v>
      </c>
      <c r="H13141" s="48"/>
      <c r="I13141" s="16"/>
    </row>
    <row r="13142" spans="1:9" ht="15" customHeight="1">
      <c r="A13142" s="14">
        <v>45911</v>
      </c>
      <c r="B13142" s="16" t="s">
        <v>25345</v>
      </c>
      <c r="C13142" s="16" t="s">
        <v>26722</v>
      </c>
      <c r="D13142" s="16" t="s">
        <v>26723</v>
      </c>
      <c r="E13142" s="16" t="s">
        <v>919</v>
      </c>
      <c r="F13142" s="16" t="s">
        <v>13</v>
      </c>
      <c r="G13142" s="16" t="s">
        <v>14</v>
      </c>
      <c r="H13142" s="48"/>
      <c r="I13142" s="16"/>
    </row>
    <row r="13143" spans="1:9" ht="15" customHeight="1">
      <c r="A13143" s="14">
        <v>45911</v>
      </c>
      <c r="B13143" s="16" t="s">
        <v>25345</v>
      </c>
      <c r="C13143" s="16" t="s">
        <v>26724</v>
      </c>
      <c r="D13143" s="16" t="s">
        <v>26725</v>
      </c>
      <c r="E13143" s="16" t="s">
        <v>919</v>
      </c>
      <c r="F13143" s="16" t="s">
        <v>13</v>
      </c>
      <c r="G13143" s="16" t="s">
        <v>14</v>
      </c>
      <c r="H13143" s="48"/>
      <c r="I13143" s="16"/>
    </row>
    <row r="13144" spans="1:9" ht="15" customHeight="1">
      <c r="A13144" s="14">
        <v>45911</v>
      </c>
      <c r="B13144" s="16" t="s">
        <v>25345</v>
      </c>
      <c r="C13144" s="16" t="s">
        <v>26726</v>
      </c>
      <c r="D13144" s="16" t="s">
        <v>26727</v>
      </c>
      <c r="E13144" s="16" t="s">
        <v>919</v>
      </c>
      <c r="F13144" s="16" t="s">
        <v>13</v>
      </c>
      <c r="G13144" s="16" t="s">
        <v>14</v>
      </c>
      <c r="H13144" s="48"/>
      <c r="I13144" s="16"/>
    </row>
    <row r="13145" spans="1:9" ht="15" customHeight="1">
      <c r="A13145" s="14">
        <v>45911</v>
      </c>
      <c r="B13145" s="16" t="s">
        <v>25345</v>
      </c>
      <c r="C13145" s="16" t="s">
        <v>26728</v>
      </c>
      <c r="D13145" s="16" t="s">
        <v>26729</v>
      </c>
      <c r="E13145" s="16" t="s">
        <v>919</v>
      </c>
      <c r="F13145" s="16" t="s">
        <v>13</v>
      </c>
      <c r="G13145" s="16" t="s">
        <v>14</v>
      </c>
      <c r="H13145" s="48"/>
      <c r="I13145" s="16"/>
    </row>
    <row r="13146" spans="1:9" ht="15" customHeight="1">
      <c r="A13146" s="14">
        <v>45911</v>
      </c>
      <c r="B13146" s="16" t="s">
        <v>25345</v>
      </c>
      <c r="C13146" s="16" t="s">
        <v>26730</v>
      </c>
      <c r="D13146" s="22" t="s">
        <v>26731</v>
      </c>
      <c r="E13146" s="16" t="s">
        <v>138</v>
      </c>
      <c r="F13146" s="16" t="s">
        <v>13</v>
      </c>
      <c r="G13146" s="16" t="s">
        <v>14</v>
      </c>
      <c r="H13146" s="48"/>
      <c r="I13146" s="16"/>
    </row>
    <row r="13147" spans="1:9" ht="15" customHeight="1">
      <c r="A13147" s="14">
        <v>45911</v>
      </c>
      <c r="B13147" s="16" t="s">
        <v>25345</v>
      </c>
      <c r="C13147" s="16" t="s">
        <v>26732</v>
      </c>
      <c r="D13147" s="16" t="s">
        <v>26733</v>
      </c>
      <c r="E13147" s="16" t="s">
        <v>919</v>
      </c>
      <c r="F13147" s="16" t="s">
        <v>41</v>
      </c>
      <c r="G13147" s="16" t="s">
        <v>14</v>
      </c>
      <c r="H13147" s="48"/>
      <c r="I13147" s="16"/>
    </row>
    <row r="13148" spans="1:9" ht="15" customHeight="1">
      <c r="A13148" s="14">
        <v>45911</v>
      </c>
      <c r="B13148" s="16" t="s">
        <v>25345</v>
      </c>
      <c r="C13148" s="16" t="s">
        <v>26734</v>
      </c>
      <c r="D13148" s="16" t="s">
        <v>26735</v>
      </c>
      <c r="E13148" s="16" t="s">
        <v>138</v>
      </c>
      <c r="F13148" s="16" t="s">
        <v>41</v>
      </c>
      <c r="G13148" s="16" t="s">
        <v>14</v>
      </c>
      <c r="H13148" s="48"/>
      <c r="I13148" s="16"/>
    </row>
    <row r="13149" spans="1:9" ht="15" customHeight="1">
      <c r="A13149" s="14">
        <v>45911</v>
      </c>
      <c r="B13149" s="16" t="s">
        <v>25345</v>
      </c>
      <c r="C13149" s="16" t="s">
        <v>26736</v>
      </c>
      <c r="D13149" s="16" t="s">
        <v>26737</v>
      </c>
      <c r="E13149" s="16" t="s">
        <v>919</v>
      </c>
      <c r="F13149" s="16" t="s">
        <v>41</v>
      </c>
      <c r="G13149" s="16" t="s">
        <v>14</v>
      </c>
      <c r="H13149" s="48"/>
      <c r="I13149" s="16"/>
    </row>
    <row r="13150" spans="1:9" ht="15" customHeight="1">
      <c r="A13150" s="14">
        <v>45911</v>
      </c>
      <c r="B13150" s="16" t="s">
        <v>25345</v>
      </c>
      <c r="C13150" s="16" t="s">
        <v>26738</v>
      </c>
      <c r="D13150" s="16" t="s">
        <v>26739</v>
      </c>
      <c r="E13150" s="16" t="s">
        <v>919</v>
      </c>
      <c r="F13150" s="16" t="s">
        <v>41</v>
      </c>
      <c r="G13150" s="16" t="s">
        <v>14</v>
      </c>
      <c r="H13150" s="48"/>
      <c r="I13150" s="16"/>
    </row>
    <row r="13151" spans="1:9" ht="15" customHeight="1">
      <c r="A13151" s="14">
        <v>45911</v>
      </c>
      <c r="B13151" s="16" t="s">
        <v>25345</v>
      </c>
      <c r="C13151" s="16" t="s">
        <v>26740</v>
      </c>
      <c r="D13151" s="16" t="s">
        <v>26741</v>
      </c>
      <c r="E13151" s="16" t="s">
        <v>138</v>
      </c>
      <c r="F13151" s="16" t="s">
        <v>41</v>
      </c>
      <c r="G13151" s="16" t="s">
        <v>14</v>
      </c>
      <c r="H13151" s="48"/>
      <c r="I13151" s="16"/>
    </row>
    <row r="13152" spans="1:9" ht="15" customHeight="1">
      <c r="A13152" s="14">
        <v>45911</v>
      </c>
      <c r="B13152" s="16" t="s">
        <v>25345</v>
      </c>
      <c r="C13152" s="16" t="s">
        <v>26742</v>
      </c>
      <c r="D13152" s="16" t="s">
        <v>26743</v>
      </c>
      <c r="E13152" s="16" t="s">
        <v>138</v>
      </c>
      <c r="F13152" s="16" t="s">
        <v>41</v>
      </c>
      <c r="G13152" s="16" t="s">
        <v>14</v>
      </c>
      <c r="H13152" s="48"/>
      <c r="I13152" s="16"/>
    </row>
    <row r="13153" spans="1:9" ht="15" customHeight="1">
      <c r="A13153" s="14">
        <v>45911</v>
      </c>
      <c r="B13153" s="16" t="s">
        <v>25345</v>
      </c>
      <c r="C13153" s="16" t="s">
        <v>26744</v>
      </c>
      <c r="D13153" s="16" t="s">
        <v>26745</v>
      </c>
      <c r="E13153" s="16" t="s">
        <v>138</v>
      </c>
      <c r="F13153" s="16" t="s">
        <v>41</v>
      </c>
      <c r="G13153" s="16" t="s">
        <v>14</v>
      </c>
      <c r="H13153" s="48"/>
      <c r="I13153" s="16"/>
    </row>
    <row r="13154" spans="1:9" ht="15" customHeight="1">
      <c r="A13154" s="14">
        <v>45911</v>
      </c>
      <c r="B13154" s="16" t="s">
        <v>25345</v>
      </c>
      <c r="C13154" s="16" t="s">
        <v>26746</v>
      </c>
      <c r="D13154" s="16" t="s">
        <v>26747</v>
      </c>
      <c r="E13154" s="16" t="s">
        <v>919</v>
      </c>
      <c r="F13154" s="16" t="s">
        <v>41</v>
      </c>
      <c r="G13154" s="16" t="s">
        <v>14</v>
      </c>
      <c r="H13154" s="48"/>
      <c r="I13154" s="16"/>
    </row>
    <row r="13155" spans="1:9" ht="15" customHeight="1">
      <c r="A13155" s="14">
        <v>45911</v>
      </c>
      <c r="B13155" s="16" t="s">
        <v>25345</v>
      </c>
      <c r="C13155" s="16" t="s">
        <v>26748</v>
      </c>
      <c r="D13155" s="16" t="s">
        <v>26749</v>
      </c>
      <c r="E13155" s="16" t="s">
        <v>919</v>
      </c>
      <c r="F13155" s="16" t="s">
        <v>41</v>
      </c>
      <c r="G13155" s="16" t="s">
        <v>14</v>
      </c>
      <c r="H13155" s="48"/>
      <c r="I13155" s="16"/>
    </row>
    <row r="13156" spans="1:9" ht="15" customHeight="1">
      <c r="A13156" s="14">
        <v>45911</v>
      </c>
      <c r="B13156" s="16" t="s">
        <v>25345</v>
      </c>
      <c r="C13156" s="16" t="s">
        <v>26750</v>
      </c>
      <c r="D13156" s="16" t="s">
        <v>26751</v>
      </c>
      <c r="E13156" s="16" t="s">
        <v>3744</v>
      </c>
      <c r="F13156" s="16" t="s">
        <v>41</v>
      </c>
      <c r="G13156" s="16" t="s">
        <v>14</v>
      </c>
      <c r="H13156" s="48"/>
      <c r="I13156" s="16"/>
    </row>
    <row r="13157" spans="1:9" ht="15" customHeight="1">
      <c r="A13157" s="14">
        <v>45911</v>
      </c>
      <c r="B13157" s="16" t="s">
        <v>25345</v>
      </c>
      <c r="C13157" s="16" t="s">
        <v>26752</v>
      </c>
      <c r="D13157" s="16" t="s">
        <v>26753</v>
      </c>
      <c r="E13157" s="16" t="s">
        <v>919</v>
      </c>
      <c r="F13157" s="16" t="s">
        <v>41</v>
      </c>
      <c r="G13157" s="16" t="s">
        <v>14</v>
      </c>
      <c r="H13157" s="48"/>
      <c r="I13157" s="16"/>
    </row>
    <row r="13158" spans="1:9" ht="15" customHeight="1">
      <c r="A13158" s="14">
        <v>45911</v>
      </c>
      <c r="B13158" s="16" t="s">
        <v>25345</v>
      </c>
      <c r="C13158" s="16" t="s">
        <v>26754</v>
      </c>
      <c r="D13158" s="16" t="s">
        <v>26755</v>
      </c>
      <c r="E13158" s="16" t="s">
        <v>919</v>
      </c>
      <c r="F13158" s="16" t="s">
        <v>41</v>
      </c>
      <c r="G13158" s="16" t="s">
        <v>14</v>
      </c>
      <c r="H13158" s="48"/>
      <c r="I13158" s="16"/>
    </row>
    <row r="13159" spans="1:9" ht="15" customHeight="1">
      <c r="A13159" s="14">
        <v>45911</v>
      </c>
      <c r="B13159" s="16" t="s">
        <v>25345</v>
      </c>
      <c r="C13159" s="16" t="s">
        <v>26756</v>
      </c>
      <c r="D13159" s="16" t="s">
        <v>26757</v>
      </c>
      <c r="E13159" s="16" t="s">
        <v>919</v>
      </c>
      <c r="F13159" s="16" t="s">
        <v>41</v>
      </c>
      <c r="G13159" s="16" t="s">
        <v>14</v>
      </c>
      <c r="H13159" s="48"/>
      <c r="I13159" s="16"/>
    </row>
    <row r="13160" spans="1:9" ht="15" customHeight="1">
      <c r="A13160" s="14">
        <v>45911</v>
      </c>
      <c r="B13160" s="16" t="s">
        <v>25345</v>
      </c>
      <c r="C13160" s="16" t="s">
        <v>26758</v>
      </c>
      <c r="D13160" s="16" t="s">
        <v>26759</v>
      </c>
      <c r="E13160" s="16" t="s">
        <v>138</v>
      </c>
      <c r="F13160" s="16" t="s">
        <v>41</v>
      </c>
      <c r="G13160" s="16" t="s">
        <v>14</v>
      </c>
      <c r="H13160" s="48"/>
      <c r="I13160" s="16"/>
    </row>
    <row r="13161" spans="1:9" ht="15" customHeight="1">
      <c r="A13161" s="14">
        <v>45911</v>
      </c>
      <c r="B13161" s="16" t="s">
        <v>25345</v>
      </c>
      <c r="C13161" s="16" t="s">
        <v>26760</v>
      </c>
      <c r="D13161" s="16" t="s">
        <v>26761</v>
      </c>
      <c r="E13161" s="16" t="s">
        <v>1134</v>
      </c>
      <c r="F13161" s="16" t="s">
        <v>41</v>
      </c>
      <c r="G13161" s="16" t="s">
        <v>14</v>
      </c>
      <c r="H13161" s="48"/>
      <c r="I13161" s="16"/>
    </row>
    <row r="13162" spans="1:9" ht="15" customHeight="1">
      <c r="A13162" s="14">
        <v>45911</v>
      </c>
      <c r="B13162" s="16" t="s">
        <v>25345</v>
      </c>
      <c r="C13162" s="16" t="s">
        <v>26762</v>
      </c>
      <c r="D13162" s="16" t="s">
        <v>26763</v>
      </c>
      <c r="E13162" s="16" t="s">
        <v>138</v>
      </c>
      <c r="F13162" s="16" t="s">
        <v>41</v>
      </c>
      <c r="G13162" s="16" t="s">
        <v>14</v>
      </c>
      <c r="H13162" s="48"/>
      <c r="I13162" s="16"/>
    </row>
    <row r="13163" spans="1:9" ht="15" customHeight="1">
      <c r="A13163" s="14">
        <v>45911</v>
      </c>
      <c r="B13163" s="16" t="s">
        <v>25345</v>
      </c>
      <c r="C13163" s="16" t="s">
        <v>26764</v>
      </c>
      <c r="D13163" s="16" t="s">
        <v>26765</v>
      </c>
      <c r="E13163" s="16" t="s">
        <v>919</v>
      </c>
      <c r="F13163" s="16" t="s">
        <v>41</v>
      </c>
      <c r="G13163" s="16" t="s">
        <v>14</v>
      </c>
      <c r="H13163" s="48"/>
      <c r="I13163" s="16"/>
    </row>
    <row r="13164" spans="1:9" ht="15" customHeight="1">
      <c r="A13164" s="14">
        <v>45911</v>
      </c>
      <c r="B13164" s="16" t="s">
        <v>25345</v>
      </c>
      <c r="C13164" s="16" t="s">
        <v>26766</v>
      </c>
      <c r="D13164" s="16" t="s">
        <v>26767</v>
      </c>
      <c r="E13164" s="16" t="s">
        <v>4376</v>
      </c>
      <c r="F13164" s="16" t="s">
        <v>41</v>
      </c>
      <c r="G13164" s="16" t="s">
        <v>14</v>
      </c>
      <c r="H13164" s="48"/>
      <c r="I13164" s="16"/>
    </row>
    <row r="13165" spans="1:9" ht="15" customHeight="1">
      <c r="A13165" s="14">
        <v>45911</v>
      </c>
      <c r="B13165" s="16" t="s">
        <v>25345</v>
      </c>
      <c r="C13165" s="16" t="s">
        <v>26768</v>
      </c>
      <c r="D13165" s="16" t="s">
        <v>26769</v>
      </c>
      <c r="E13165" s="16" t="s">
        <v>177</v>
      </c>
      <c r="F13165" s="16" t="s">
        <v>41</v>
      </c>
      <c r="G13165" s="16" t="s">
        <v>14</v>
      </c>
      <c r="H13165" s="48"/>
      <c r="I13165" s="16"/>
    </row>
    <row r="13166" spans="1:9" ht="15" customHeight="1">
      <c r="A13166" s="14">
        <v>45911</v>
      </c>
      <c r="B13166" s="16" t="s">
        <v>25345</v>
      </c>
      <c r="C13166" s="16" t="s">
        <v>26770</v>
      </c>
      <c r="D13166" s="16" t="s">
        <v>26771</v>
      </c>
      <c r="E13166" s="16" t="s">
        <v>919</v>
      </c>
      <c r="F13166" s="16" t="s">
        <v>41</v>
      </c>
      <c r="G13166" s="16" t="s">
        <v>14</v>
      </c>
      <c r="H13166" s="48"/>
      <c r="I13166" s="16"/>
    </row>
    <row r="13167" spans="1:9" ht="15" customHeight="1">
      <c r="A13167" s="14">
        <v>45911</v>
      </c>
      <c r="B13167" s="16" t="s">
        <v>25345</v>
      </c>
      <c r="C13167" s="16" t="s">
        <v>26772</v>
      </c>
      <c r="D13167" s="16" t="s">
        <v>26773</v>
      </c>
      <c r="E13167" s="16" t="s">
        <v>138</v>
      </c>
      <c r="F13167" s="16" t="s">
        <v>41</v>
      </c>
      <c r="G13167" s="16" t="s">
        <v>14</v>
      </c>
      <c r="H13167" s="48"/>
      <c r="I13167" s="16"/>
    </row>
    <row r="13168" spans="1:9" ht="15" customHeight="1">
      <c r="A13168" s="14">
        <v>45912</v>
      </c>
      <c r="B13168" s="16" t="s">
        <v>25345</v>
      </c>
      <c r="C13168" s="16" t="s">
        <v>26774</v>
      </c>
      <c r="D13168" s="16" t="s">
        <v>26775</v>
      </c>
      <c r="E13168" s="16" t="s">
        <v>1650</v>
      </c>
      <c r="F13168" s="16" t="s">
        <v>13</v>
      </c>
      <c r="G13168" s="16" t="s">
        <v>15261</v>
      </c>
      <c r="H13168" s="48"/>
      <c r="I13168" s="16"/>
    </row>
    <row r="13169" spans="1:9" ht="15" customHeight="1">
      <c r="A13169" s="14">
        <v>45912</v>
      </c>
      <c r="B13169" s="16" t="s">
        <v>25345</v>
      </c>
      <c r="C13169" s="16" t="s">
        <v>26776</v>
      </c>
      <c r="D13169" s="16" t="s">
        <v>26777</v>
      </c>
      <c r="E13169" s="16" t="s">
        <v>1650</v>
      </c>
      <c r="F13169" s="16" t="s">
        <v>41</v>
      </c>
      <c r="G13169" s="16" t="s">
        <v>15261</v>
      </c>
      <c r="H13169" s="48"/>
      <c r="I13169" s="16"/>
    </row>
    <row r="13170" spans="1:9" ht="15" customHeight="1">
      <c r="A13170" s="14">
        <v>45916</v>
      </c>
      <c r="B13170" s="16" t="s">
        <v>25345</v>
      </c>
      <c r="C13170" s="16" t="s">
        <v>26778</v>
      </c>
      <c r="D13170" s="16" t="s">
        <v>26779</v>
      </c>
      <c r="E13170" s="16" t="s">
        <v>128</v>
      </c>
      <c r="F13170" s="16" t="s">
        <v>13</v>
      </c>
      <c r="G13170" s="16" t="s">
        <v>1417</v>
      </c>
      <c r="H13170" s="48"/>
      <c r="I13170" s="16"/>
    </row>
    <row r="13171" spans="1:9" ht="15" customHeight="1">
      <c r="A13171" s="14">
        <v>45916</v>
      </c>
      <c r="B13171" s="16" t="s">
        <v>25345</v>
      </c>
      <c r="C13171" s="16" t="s">
        <v>26288</v>
      </c>
      <c r="D13171" s="16" t="s">
        <v>26780</v>
      </c>
      <c r="E13171" s="16" t="s">
        <v>128</v>
      </c>
      <c r="F13171" s="16" t="s">
        <v>13</v>
      </c>
      <c r="G13171" s="16" t="s">
        <v>1417</v>
      </c>
      <c r="H13171" s="48"/>
      <c r="I13171" s="16"/>
    </row>
    <row r="13172" spans="1:9" ht="15" customHeight="1">
      <c r="A13172" s="14">
        <v>45916</v>
      </c>
      <c r="B13172" s="16" t="s">
        <v>25345</v>
      </c>
      <c r="C13172" s="16" t="s">
        <v>26781</v>
      </c>
      <c r="D13172" s="16" t="s">
        <v>26782</v>
      </c>
      <c r="E13172" s="16" t="s">
        <v>128</v>
      </c>
      <c r="F13172" s="16" t="s">
        <v>13</v>
      </c>
      <c r="G13172" s="16" t="s">
        <v>1417</v>
      </c>
      <c r="H13172" s="48"/>
      <c r="I13172" s="16"/>
    </row>
    <row r="13173" spans="1:9" ht="15" customHeight="1">
      <c r="A13173" s="14">
        <v>45916</v>
      </c>
      <c r="B13173" s="16" t="s">
        <v>25345</v>
      </c>
      <c r="C13173" s="16" t="s">
        <v>26783</v>
      </c>
      <c r="D13173" s="16" t="s">
        <v>26784</v>
      </c>
      <c r="E13173" s="16" t="s">
        <v>128</v>
      </c>
      <c r="F13173" s="16" t="s">
        <v>13</v>
      </c>
      <c r="G13173" s="16" t="s">
        <v>1417</v>
      </c>
      <c r="H13173" s="48"/>
      <c r="I13173" s="16"/>
    </row>
    <row r="13174" spans="1:9" ht="15" customHeight="1">
      <c r="A13174" s="14">
        <v>45916</v>
      </c>
      <c r="B13174" s="16" t="s">
        <v>25345</v>
      </c>
      <c r="C13174" s="16" t="s">
        <v>26785</v>
      </c>
      <c r="D13174" s="16" t="s">
        <v>26786</v>
      </c>
      <c r="E13174" s="16" t="s">
        <v>177</v>
      </c>
      <c r="F13174" s="16" t="s">
        <v>41</v>
      </c>
      <c r="G13174" s="16" t="s">
        <v>1417</v>
      </c>
      <c r="H13174" s="48"/>
      <c r="I13174" s="16"/>
    </row>
    <row r="13175" spans="1:9" ht="15" customHeight="1">
      <c r="A13175" s="14">
        <v>45916</v>
      </c>
      <c r="B13175" s="16" t="s">
        <v>25345</v>
      </c>
      <c r="C13175" s="16" t="s">
        <v>26787</v>
      </c>
      <c r="D13175" s="16" t="s">
        <v>26788</v>
      </c>
      <c r="E13175" s="16" t="s">
        <v>1994</v>
      </c>
      <c r="F13175" s="16" t="s">
        <v>41</v>
      </c>
      <c r="G13175" s="16" t="s">
        <v>1417</v>
      </c>
      <c r="H13175" s="48"/>
      <c r="I13175" s="16"/>
    </row>
    <row r="13176" spans="1:9" ht="15" customHeight="1">
      <c r="A13176" s="14">
        <v>45916</v>
      </c>
      <c r="B13176" s="16" t="s">
        <v>25345</v>
      </c>
      <c r="C13176" s="16" t="s">
        <v>26789</v>
      </c>
      <c r="D13176" s="16" t="s">
        <v>26790</v>
      </c>
      <c r="E13176" s="16" t="s">
        <v>177</v>
      </c>
      <c r="F13176" s="16" t="s">
        <v>41</v>
      </c>
      <c r="G13176" s="16" t="s">
        <v>1417</v>
      </c>
      <c r="H13176" s="48"/>
      <c r="I13176" s="16"/>
    </row>
    <row r="13177" spans="1:9" ht="15" customHeight="1">
      <c r="A13177" s="14">
        <v>45916</v>
      </c>
      <c r="B13177" s="16" t="s">
        <v>25345</v>
      </c>
      <c r="C13177" s="16" t="s">
        <v>26791</v>
      </c>
      <c r="D13177" s="16" t="s">
        <v>26792</v>
      </c>
      <c r="E13177" s="16" t="s">
        <v>177</v>
      </c>
      <c r="F13177" s="16" t="s">
        <v>41</v>
      </c>
      <c r="G13177" s="16" t="s">
        <v>1417</v>
      </c>
      <c r="H13177" s="48"/>
      <c r="I13177" s="16"/>
    </row>
    <row r="13178" spans="1:9" ht="15" customHeight="1">
      <c r="A13178" s="14">
        <v>45916</v>
      </c>
      <c r="B13178" s="16" t="s">
        <v>25345</v>
      </c>
      <c r="C13178" s="16" t="s">
        <v>26793</v>
      </c>
      <c r="D13178" s="16" t="s">
        <v>26794</v>
      </c>
      <c r="E13178" s="16" t="s">
        <v>177</v>
      </c>
      <c r="F13178" s="16" t="s">
        <v>41</v>
      </c>
      <c r="G13178" s="16" t="s">
        <v>1417</v>
      </c>
      <c r="H13178" s="48">
        <v>45918</v>
      </c>
      <c r="I13178" s="16"/>
    </row>
    <row r="13179" spans="1:9" ht="15" customHeight="1">
      <c r="A13179" s="14">
        <v>45916</v>
      </c>
      <c r="B13179" s="16" t="s">
        <v>25345</v>
      </c>
      <c r="C13179" s="16" t="s">
        <v>26795</v>
      </c>
      <c r="D13179" s="16" t="s">
        <v>26796</v>
      </c>
      <c r="E13179" s="16" t="s">
        <v>177</v>
      </c>
      <c r="F13179" s="16" t="s">
        <v>41</v>
      </c>
      <c r="G13179" s="16" t="s">
        <v>1417</v>
      </c>
      <c r="H13179" s="48"/>
      <c r="I13179" s="16"/>
    </row>
    <row r="13180" spans="1:9" ht="15" customHeight="1">
      <c r="A13180" s="14">
        <v>45916</v>
      </c>
      <c r="B13180" s="16" t="s">
        <v>25345</v>
      </c>
      <c r="C13180" s="16" t="s">
        <v>26797</v>
      </c>
      <c r="D13180" s="16" t="s">
        <v>26798</v>
      </c>
      <c r="E13180" s="16" t="s">
        <v>177</v>
      </c>
      <c r="F13180" s="16" t="s">
        <v>41</v>
      </c>
      <c r="G13180" s="16" t="s">
        <v>1417</v>
      </c>
      <c r="H13180" s="48"/>
      <c r="I13180" s="16"/>
    </row>
    <row r="13181" spans="1:9" ht="15" customHeight="1">
      <c r="A13181" s="14">
        <v>45916</v>
      </c>
      <c r="B13181" s="16" t="s">
        <v>25345</v>
      </c>
      <c r="C13181" s="16" t="s">
        <v>26799</v>
      </c>
      <c r="D13181" s="16" t="s">
        <v>26800</v>
      </c>
      <c r="E13181" s="16" t="s">
        <v>177</v>
      </c>
      <c r="F13181" s="16" t="s">
        <v>41</v>
      </c>
      <c r="G13181" s="16" t="s">
        <v>1417</v>
      </c>
      <c r="H13181" s="48"/>
      <c r="I13181" s="16"/>
    </row>
    <row r="13182" spans="1:9" ht="15" customHeight="1">
      <c r="A13182" s="14">
        <v>45916</v>
      </c>
      <c r="B13182" s="16" t="s">
        <v>25345</v>
      </c>
      <c r="C13182" s="16" t="s">
        <v>26801</v>
      </c>
      <c r="D13182" s="16" t="s">
        <v>26802</v>
      </c>
      <c r="E13182" s="16" t="s">
        <v>177</v>
      </c>
      <c r="F13182" s="16" t="s">
        <v>41</v>
      </c>
      <c r="G13182" s="16" t="s">
        <v>1417</v>
      </c>
      <c r="H13182" s="48"/>
      <c r="I13182" s="16"/>
    </row>
    <row r="13183" spans="1:9" ht="15" customHeight="1">
      <c r="A13183" s="14">
        <v>45916</v>
      </c>
      <c r="B13183" s="16" t="s">
        <v>25345</v>
      </c>
      <c r="C13183" s="16" t="s">
        <v>26803</v>
      </c>
      <c r="D13183" s="16" t="s">
        <v>26804</v>
      </c>
      <c r="E13183" s="16" t="s">
        <v>177</v>
      </c>
      <c r="F13183" s="16" t="s">
        <v>41</v>
      </c>
      <c r="G13183" s="16" t="s">
        <v>1417</v>
      </c>
      <c r="H13183" s="48"/>
      <c r="I13183" s="16"/>
    </row>
    <row r="13184" spans="1:9" ht="15" customHeight="1">
      <c r="A13184" s="14">
        <v>45916</v>
      </c>
      <c r="B13184" s="16" t="s">
        <v>25345</v>
      </c>
      <c r="C13184" s="16" t="s">
        <v>26805</v>
      </c>
      <c r="D13184" s="16" t="s">
        <v>26806</v>
      </c>
      <c r="E13184" s="16" t="s">
        <v>177</v>
      </c>
      <c r="F13184" s="16" t="s">
        <v>41</v>
      </c>
      <c r="G13184" s="16" t="s">
        <v>1417</v>
      </c>
      <c r="H13184" s="48"/>
      <c r="I13184" s="16"/>
    </row>
    <row r="13185" spans="1:9" ht="15" customHeight="1">
      <c r="A13185" s="14">
        <v>45916</v>
      </c>
      <c r="B13185" s="16" t="s">
        <v>25345</v>
      </c>
      <c r="C13185" s="16" t="s">
        <v>26807</v>
      </c>
      <c r="D13185" s="16" t="s">
        <v>26808</v>
      </c>
      <c r="E13185" s="16" t="s">
        <v>177</v>
      </c>
      <c r="F13185" s="16" t="s">
        <v>41</v>
      </c>
      <c r="G13185" s="16" t="s">
        <v>1417</v>
      </c>
      <c r="H13185" s="48"/>
      <c r="I13185" s="16"/>
    </row>
    <row r="13186" spans="1:9" ht="15" customHeight="1">
      <c r="A13186" s="14">
        <v>45918</v>
      </c>
      <c r="B13186" s="16" t="s">
        <v>25345</v>
      </c>
      <c r="C13186" s="16" t="s">
        <v>26809</v>
      </c>
      <c r="D13186" s="16" t="s">
        <v>26810</v>
      </c>
      <c r="E13186" s="16" t="s">
        <v>300</v>
      </c>
      <c r="F13186" s="16" t="s">
        <v>13</v>
      </c>
      <c r="G13186" s="16" t="s">
        <v>10791</v>
      </c>
      <c r="H13186" s="48"/>
      <c r="I13186" s="16"/>
    </row>
    <row r="13187" spans="1:9" ht="15" customHeight="1">
      <c r="A13187" s="14">
        <v>45918</v>
      </c>
      <c r="B13187" s="16" t="s">
        <v>25345</v>
      </c>
      <c r="C13187" s="16" t="s">
        <v>26811</v>
      </c>
      <c r="D13187" s="16" t="s">
        <v>26812</v>
      </c>
      <c r="E13187" s="16" t="s">
        <v>300</v>
      </c>
      <c r="F13187" s="16" t="s">
        <v>13</v>
      </c>
      <c r="G13187" s="16" t="s">
        <v>10791</v>
      </c>
      <c r="H13187" s="48"/>
      <c r="I13187" s="16"/>
    </row>
    <row r="13188" spans="1:9" ht="15" customHeight="1">
      <c r="A13188" s="14">
        <v>45918</v>
      </c>
      <c r="B13188" s="16" t="s">
        <v>25345</v>
      </c>
      <c r="C13188" s="16" t="s">
        <v>26813</v>
      </c>
      <c r="D13188" s="16" t="s">
        <v>26814</v>
      </c>
      <c r="E13188" s="16" t="s">
        <v>300</v>
      </c>
      <c r="F13188" s="16" t="s">
        <v>13</v>
      </c>
      <c r="G13188" s="16" t="s">
        <v>10791</v>
      </c>
      <c r="H13188" s="48"/>
      <c r="I13188" s="16"/>
    </row>
    <row r="13189" spans="1:9" ht="15" customHeight="1">
      <c r="A13189" s="14">
        <v>45918</v>
      </c>
      <c r="B13189" s="16" t="s">
        <v>25345</v>
      </c>
      <c r="C13189" s="16" t="s">
        <v>26815</v>
      </c>
      <c r="D13189" s="16" t="s">
        <v>26816</v>
      </c>
      <c r="E13189" s="16" t="s">
        <v>300</v>
      </c>
      <c r="F13189" s="16" t="s">
        <v>13</v>
      </c>
      <c r="G13189" s="16" t="s">
        <v>10791</v>
      </c>
      <c r="H13189" s="48"/>
      <c r="I13189" s="16"/>
    </row>
    <row r="13190" spans="1:9" ht="15" customHeight="1">
      <c r="A13190" s="14">
        <v>45918</v>
      </c>
      <c r="B13190" s="16" t="s">
        <v>25345</v>
      </c>
      <c r="C13190" s="16" t="s">
        <v>26817</v>
      </c>
      <c r="D13190" s="16" t="s">
        <v>26818</v>
      </c>
      <c r="E13190" s="16" t="s">
        <v>300</v>
      </c>
      <c r="F13190" s="16" t="s">
        <v>13</v>
      </c>
      <c r="G13190" s="16" t="s">
        <v>10791</v>
      </c>
      <c r="H13190" s="48"/>
      <c r="I13190" s="16"/>
    </row>
    <row r="13191" spans="1:9" ht="15" customHeight="1">
      <c r="A13191" s="14">
        <v>45918</v>
      </c>
      <c r="B13191" s="16" t="s">
        <v>25345</v>
      </c>
      <c r="C13191" s="16" t="s">
        <v>26819</v>
      </c>
      <c r="D13191" s="16" t="s">
        <v>26820</v>
      </c>
      <c r="E13191" s="16" t="s">
        <v>300</v>
      </c>
      <c r="F13191" s="16" t="s">
        <v>13</v>
      </c>
      <c r="G13191" s="16" t="s">
        <v>10791</v>
      </c>
      <c r="H13191" s="48"/>
      <c r="I13191" s="16"/>
    </row>
    <row r="13192" spans="1:9" ht="15" customHeight="1">
      <c r="A13192" s="14">
        <v>45918</v>
      </c>
      <c r="B13192" s="16" t="s">
        <v>25345</v>
      </c>
      <c r="C13192" s="16" t="s">
        <v>26821</v>
      </c>
      <c r="D13192" s="16" t="s">
        <v>26822</v>
      </c>
      <c r="E13192" s="16" t="s">
        <v>300</v>
      </c>
      <c r="F13192" s="16" t="s">
        <v>13</v>
      </c>
      <c r="G13192" s="16" t="s">
        <v>10791</v>
      </c>
      <c r="H13192" s="48"/>
      <c r="I13192" s="16"/>
    </row>
    <row r="13193" spans="1:9" ht="15" customHeight="1">
      <c r="A13193" s="14">
        <v>45918</v>
      </c>
      <c r="B13193" s="16" t="s">
        <v>25345</v>
      </c>
      <c r="C13193" s="16" t="s">
        <v>26823</v>
      </c>
      <c r="D13193" s="16" t="s">
        <v>26824</v>
      </c>
      <c r="E13193" s="16" t="s">
        <v>300</v>
      </c>
      <c r="F13193" s="16" t="s">
        <v>41</v>
      </c>
      <c r="G13193" s="16" t="s">
        <v>10791</v>
      </c>
      <c r="H13193" s="48"/>
      <c r="I13193" s="16"/>
    </row>
    <row r="13194" spans="1:9" ht="15" customHeight="1">
      <c r="A13194" s="14">
        <v>45918</v>
      </c>
      <c r="B13194" s="16" t="s">
        <v>25345</v>
      </c>
      <c r="C13194" s="16" t="s">
        <v>26825</v>
      </c>
      <c r="D13194" s="16" t="s">
        <v>26826</v>
      </c>
      <c r="E13194" s="16" t="s">
        <v>300</v>
      </c>
      <c r="F13194" s="16" t="s">
        <v>41</v>
      </c>
      <c r="G13194" s="16" t="s">
        <v>10791</v>
      </c>
      <c r="H13194" s="48"/>
      <c r="I13194" s="16"/>
    </row>
    <row r="13195" spans="1:9" ht="15" customHeight="1">
      <c r="A13195" s="14">
        <v>45918</v>
      </c>
      <c r="B13195" s="16" t="s">
        <v>25345</v>
      </c>
      <c r="C13195" s="16" t="s">
        <v>26827</v>
      </c>
      <c r="D13195" s="16" t="s">
        <v>26828</v>
      </c>
      <c r="E13195" s="16" t="s">
        <v>300</v>
      </c>
      <c r="F13195" s="16" t="s">
        <v>41</v>
      </c>
      <c r="G13195" s="16" t="s">
        <v>10791</v>
      </c>
      <c r="H13195" s="48"/>
      <c r="I13195" s="16"/>
    </row>
    <row r="13196" spans="1:9" ht="15" customHeight="1">
      <c r="A13196" s="14">
        <v>45918</v>
      </c>
      <c r="B13196" s="16" t="s">
        <v>25345</v>
      </c>
      <c r="C13196" s="16" t="s">
        <v>26829</v>
      </c>
      <c r="D13196" s="16" t="s">
        <v>26830</v>
      </c>
      <c r="E13196" s="16" t="s">
        <v>300</v>
      </c>
      <c r="F13196" s="16" t="s">
        <v>41</v>
      </c>
      <c r="G13196" s="16" t="s">
        <v>10791</v>
      </c>
      <c r="H13196" s="48"/>
      <c r="I13196" s="16"/>
    </row>
    <row r="13197" spans="1:9" ht="15" customHeight="1">
      <c r="A13197" s="14">
        <v>45918</v>
      </c>
      <c r="B13197" s="16" t="s">
        <v>25345</v>
      </c>
      <c r="C13197" s="16" t="s">
        <v>26831</v>
      </c>
      <c r="D13197" s="16" t="s">
        <v>26832</v>
      </c>
      <c r="E13197" s="16" t="s">
        <v>300</v>
      </c>
      <c r="F13197" s="16" t="s">
        <v>41</v>
      </c>
      <c r="G13197" s="16" t="s">
        <v>10791</v>
      </c>
      <c r="H13197" s="48"/>
      <c r="I13197" s="16"/>
    </row>
    <row r="13198" spans="1:9" ht="15" customHeight="1">
      <c r="A13198" s="14">
        <v>45918</v>
      </c>
      <c r="B13198" s="16" t="s">
        <v>25345</v>
      </c>
      <c r="C13198" s="16" t="s">
        <v>26833</v>
      </c>
      <c r="D13198" s="16" t="s">
        <v>26834</v>
      </c>
      <c r="E13198" s="16" t="s">
        <v>300</v>
      </c>
      <c r="F13198" s="16" t="s">
        <v>41</v>
      </c>
      <c r="G13198" s="16" t="s">
        <v>10791</v>
      </c>
      <c r="H13198" s="48"/>
      <c r="I13198" s="16"/>
    </row>
    <row r="13199" spans="1:9" ht="15" customHeight="1">
      <c r="A13199" s="14">
        <v>45918</v>
      </c>
      <c r="B13199" s="16" t="s">
        <v>25345</v>
      </c>
      <c r="C13199" s="16" t="s">
        <v>26835</v>
      </c>
      <c r="D13199" s="16" t="s">
        <v>26836</v>
      </c>
      <c r="E13199" s="16" t="s">
        <v>300</v>
      </c>
      <c r="F13199" s="16" t="s">
        <v>41</v>
      </c>
      <c r="G13199" s="16" t="s">
        <v>10791</v>
      </c>
      <c r="H13199" s="48"/>
      <c r="I13199" s="16"/>
    </row>
    <row r="13200" spans="1:9" ht="15" customHeight="1">
      <c r="A13200" s="14">
        <v>45918</v>
      </c>
      <c r="B13200" s="16" t="s">
        <v>25345</v>
      </c>
      <c r="C13200" s="16" t="s">
        <v>26837</v>
      </c>
      <c r="D13200" s="16" t="s">
        <v>26838</v>
      </c>
      <c r="E13200" s="16" t="s">
        <v>300</v>
      </c>
      <c r="F13200" s="16" t="s">
        <v>41</v>
      </c>
      <c r="G13200" s="16" t="s">
        <v>10791</v>
      </c>
      <c r="H13200" s="48"/>
      <c r="I13200" s="16"/>
    </row>
    <row r="13201" spans="1:9" ht="15" customHeight="1">
      <c r="A13201" s="14">
        <v>45918</v>
      </c>
      <c r="B13201" s="16" t="s">
        <v>25345</v>
      </c>
      <c r="C13201" s="16" t="s">
        <v>26839</v>
      </c>
      <c r="D13201" s="16" t="s">
        <v>26840</v>
      </c>
      <c r="E13201" s="16" t="s">
        <v>300</v>
      </c>
      <c r="F13201" s="16" t="s">
        <v>41</v>
      </c>
      <c r="G13201" s="16" t="s">
        <v>10791</v>
      </c>
      <c r="H13201" s="48"/>
      <c r="I13201" s="16"/>
    </row>
    <row r="13202" spans="1:9" ht="15" customHeight="1">
      <c r="A13202" s="14">
        <v>45918</v>
      </c>
      <c r="B13202" s="16" t="s">
        <v>25345</v>
      </c>
      <c r="C13202" s="16" t="s">
        <v>26841</v>
      </c>
      <c r="D13202" s="16" t="s">
        <v>26842</v>
      </c>
      <c r="E13202" s="16" t="s">
        <v>300</v>
      </c>
      <c r="F13202" s="16" t="s">
        <v>41</v>
      </c>
      <c r="G13202" s="16" t="s">
        <v>10791</v>
      </c>
      <c r="H13202" s="48"/>
      <c r="I13202" s="16"/>
    </row>
    <row r="13203" spans="1:9" ht="15" customHeight="1">
      <c r="A13203" s="14">
        <v>45918</v>
      </c>
      <c r="B13203" s="16" t="s">
        <v>25345</v>
      </c>
      <c r="C13203" s="16" t="s">
        <v>26843</v>
      </c>
      <c r="D13203" s="16" t="s">
        <v>26844</v>
      </c>
      <c r="E13203" s="16" t="s">
        <v>300</v>
      </c>
      <c r="F13203" s="16" t="s">
        <v>41</v>
      </c>
      <c r="G13203" s="16" t="s">
        <v>10791</v>
      </c>
      <c r="H13203" s="48"/>
      <c r="I13203" s="16"/>
    </row>
    <row r="13204" spans="1:9" ht="15" customHeight="1">
      <c r="A13204" s="14">
        <v>45918</v>
      </c>
      <c r="B13204" s="16" t="s">
        <v>25345</v>
      </c>
      <c r="C13204" s="16" t="s">
        <v>26845</v>
      </c>
      <c r="D13204" s="16" t="s">
        <v>26846</v>
      </c>
      <c r="E13204" s="16" t="s">
        <v>300</v>
      </c>
      <c r="F13204" s="16" t="s">
        <v>41</v>
      </c>
      <c r="G13204" s="16" t="s">
        <v>10791</v>
      </c>
      <c r="H13204" s="48"/>
      <c r="I13204" s="16"/>
    </row>
    <row r="13205" spans="1:9" ht="15" customHeight="1">
      <c r="A13205" s="14">
        <v>45918</v>
      </c>
      <c r="B13205" s="16" t="s">
        <v>25345</v>
      </c>
      <c r="C13205" s="16" t="s">
        <v>26847</v>
      </c>
      <c r="D13205" s="16" t="s">
        <v>26848</v>
      </c>
      <c r="E13205" s="16" t="s">
        <v>300</v>
      </c>
      <c r="F13205" s="16" t="s">
        <v>41</v>
      </c>
      <c r="G13205" s="16" t="s">
        <v>10791</v>
      </c>
      <c r="H13205" s="48"/>
      <c r="I13205" s="16"/>
    </row>
    <row r="13206" spans="1:9" ht="15" customHeight="1">
      <c r="A13206" s="14">
        <v>45918</v>
      </c>
      <c r="B13206" s="16" t="s">
        <v>25345</v>
      </c>
      <c r="C13206" s="16" t="s">
        <v>26849</v>
      </c>
      <c r="D13206" s="16" t="s">
        <v>26850</v>
      </c>
      <c r="E13206" s="16" t="s">
        <v>300</v>
      </c>
      <c r="F13206" s="16" t="s">
        <v>41</v>
      </c>
      <c r="G13206" s="16" t="s">
        <v>10791</v>
      </c>
      <c r="H13206" s="48"/>
      <c r="I13206" s="16"/>
    </row>
    <row r="13207" spans="1:9" ht="15" customHeight="1">
      <c r="A13207" s="14">
        <v>45918</v>
      </c>
      <c r="B13207" s="16" t="s">
        <v>25345</v>
      </c>
      <c r="C13207" s="16" t="s">
        <v>26851</v>
      </c>
      <c r="D13207" s="16" t="s">
        <v>26852</v>
      </c>
      <c r="E13207" s="16" t="s">
        <v>300</v>
      </c>
      <c r="F13207" s="16" t="s">
        <v>41</v>
      </c>
      <c r="G13207" s="16" t="s">
        <v>10791</v>
      </c>
      <c r="H13207" s="48"/>
      <c r="I13207" s="16"/>
    </row>
    <row r="13208" spans="1:9" ht="15" customHeight="1">
      <c r="A13208" s="14">
        <v>45918</v>
      </c>
      <c r="B13208" s="16" t="s">
        <v>25345</v>
      </c>
      <c r="C13208" s="16" t="s">
        <v>26853</v>
      </c>
      <c r="D13208" s="16" t="s">
        <v>26854</v>
      </c>
      <c r="E13208" s="16" t="s">
        <v>300</v>
      </c>
      <c r="F13208" s="16" t="s">
        <v>41</v>
      </c>
      <c r="G13208" s="16" t="s">
        <v>10791</v>
      </c>
      <c r="H13208" s="48"/>
      <c r="I13208" s="16"/>
    </row>
    <row r="13209" spans="1:9" ht="15" customHeight="1">
      <c r="A13209" s="14">
        <v>45922</v>
      </c>
      <c r="B13209" s="16" t="s">
        <v>25345</v>
      </c>
      <c r="C13209" s="16" t="s">
        <v>26855</v>
      </c>
      <c r="D13209" s="16" t="s">
        <v>26856</v>
      </c>
      <c r="E13209" s="16" t="s">
        <v>7908</v>
      </c>
      <c r="F13209" s="16" t="s">
        <v>13</v>
      </c>
      <c r="G13209" s="16" t="s">
        <v>1667</v>
      </c>
      <c r="H13209" s="48"/>
      <c r="I13209" s="16"/>
    </row>
    <row r="13210" spans="1:9" ht="15" customHeight="1">
      <c r="A13210" s="14">
        <v>45922</v>
      </c>
      <c r="B13210" s="16" t="s">
        <v>25345</v>
      </c>
      <c r="C13210" s="16" t="s">
        <v>26857</v>
      </c>
      <c r="D13210" s="22" t="s">
        <v>26858</v>
      </c>
      <c r="E13210" s="16" t="s">
        <v>7908</v>
      </c>
      <c r="F13210" s="16" t="s">
        <v>41</v>
      </c>
      <c r="G13210" s="16" t="s">
        <v>1667</v>
      </c>
      <c r="H13210" s="48"/>
      <c r="I13210" s="16"/>
    </row>
    <row r="13211" spans="1:9" ht="15" customHeight="1">
      <c r="A13211" s="14">
        <v>45923</v>
      </c>
      <c r="B13211" s="16" t="s">
        <v>25345</v>
      </c>
      <c r="C13211" s="16" t="s">
        <v>26859</v>
      </c>
      <c r="D13211" s="16" t="s">
        <v>26860</v>
      </c>
      <c r="E13211" s="16" t="s">
        <v>26861</v>
      </c>
      <c r="F13211" s="16" t="s">
        <v>41</v>
      </c>
      <c r="G13211" s="16" t="s">
        <v>1338</v>
      </c>
      <c r="H13211" s="48"/>
      <c r="I13211" s="16"/>
    </row>
    <row r="13212" spans="1:9" ht="15" customHeight="1">
      <c r="A13212" s="14">
        <v>45924</v>
      </c>
      <c r="B13212" s="16" t="s">
        <v>25345</v>
      </c>
      <c r="C13212" s="16" t="s">
        <v>26862</v>
      </c>
      <c r="D13212" s="22" t="s">
        <v>26863</v>
      </c>
      <c r="E13212" s="16" t="s">
        <v>1008</v>
      </c>
      <c r="F13212" s="16" t="s">
        <v>13</v>
      </c>
      <c r="G13212" s="16" t="s">
        <v>8452</v>
      </c>
      <c r="H13212" s="48"/>
      <c r="I13212" s="16"/>
    </row>
    <row r="13213" spans="1:9" ht="15" customHeight="1">
      <c r="A13213" s="14">
        <v>45924</v>
      </c>
      <c r="B13213" s="16" t="s">
        <v>25345</v>
      </c>
      <c r="C13213" s="16" t="s">
        <v>26864</v>
      </c>
      <c r="D13213" s="16" t="s">
        <v>26865</v>
      </c>
      <c r="E13213" s="16" t="s">
        <v>1008</v>
      </c>
      <c r="F13213" s="16" t="s">
        <v>13</v>
      </c>
      <c r="G13213" s="16" t="s">
        <v>8452</v>
      </c>
      <c r="H13213" s="48"/>
      <c r="I13213" s="16"/>
    </row>
    <row r="13214" spans="1:9" ht="15" customHeight="1">
      <c r="A13214" s="14">
        <v>45924</v>
      </c>
      <c r="B13214" s="16" t="s">
        <v>25345</v>
      </c>
      <c r="C13214" s="16" t="s">
        <v>26866</v>
      </c>
      <c r="D13214" s="16" t="s">
        <v>26867</v>
      </c>
      <c r="E13214" s="16" t="s">
        <v>1008</v>
      </c>
      <c r="F13214" s="16" t="s">
        <v>41</v>
      </c>
      <c r="G13214" s="16" t="s">
        <v>8452</v>
      </c>
      <c r="H13214" s="48"/>
      <c r="I13214" s="16"/>
    </row>
    <row r="13215" spans="1:9" ht="15" customHeight="1">
      <c r="A13215" s="14">
        <v>45925</v>
      </c>
      <c r="B13215" s="16" t="s">
        <v>25345</v>
      </c>
      <c r="C13215" s="16" t="s">
        <v>26868</v>
      </c>
      <c r="D13215" s="16" t="s">
        <v>26869</v>
      </c>
      <c r="E13215" s="16" t="s">
        <v>1517</v>
      </c>
      <c r="F13215" s="16" t="s">
        <v>13</v>
      </c>
      <c r="G13215" s="16" t="s">
        <v>26870</v>
      </c>
      <c r="H13215" s="48"/>
      <c r="I13215" s="16"/>
    </row>
    <row r="13216" spans="1:9" ht="15" customHeight="1">
      <c r="A13216" s="14">
        <v>45925</v>
      </c>
      <c r="B13216" s="16" t="s">
        <v>25345</v>
      </c>
      <c r="C13216" s="16" t="s">
        <v>26871</v>
      </c>
      <c r="D13216" s="16" t="s">
        <v>26872</v>
      </c>
      <c r="E13216" s="16" t="s">
        <v>54</v>
      </c>
      <c r="F13216" s="16" t="s">
        <v>13</v>
      </c>
      <c r="G13216" s="16" t="s">
        <v>55</v>
      </c>
      <c r="H13216" s="48"/>
      <c r="I13216" s="16"/>
    </row>
    <row r="13217" spans="1:9" ht="15" customHeight="1">
      <c r="A13217" s="14">
        <v>45925</v>
      </c>
      <c r="B13217" s="16" t="s">
        <v>25345</v>
      </c>
      <c r="C13217" s="16" t="s">
        <v>26873</v>
      </c>
      <c r="D13217" s="16" t="s">
        <v>26874</v>
      </c>
      <c r="E13217" s="16" t="s">
        <v>1517</v>
      </c>
      <c r="F13217" s="16" t="s">
        <v>13</v>
      </c>
      <c r="G13217" s="16" t="s">
        <v>26870</v>
      </c>
      <c r="H13217" s="48"/>
      <c r="I13217" s="16"/>
    </row>
    <row r="13218" spans="1:9" ht="15" customHeight="1">
      <c r="A13218" s="14">
        <v>45925</v>
      </c>
      <c r="B13218" s="16" t="s">
        <v>25345</v>
      </c>
      <c r="C13218" s="16" t="s">
        <v>26875</v>
      </c>
      <c r="D13218" s="16" t="s">
        <v>26876</v>
      </c>
      <c r="E13218" s="16" t="s">
        <v>54</v>
      </c>
      <c r="F13218" s="16" t="s">
        <v>13</v>
      </c>
      <c r="G13218" s="16" t="s">
        <v>2931</v>
      </c>
      <c r="H13218" s="48"/>
      <c r="I13218" s="16"/>
    </row>
    <row r="13219" spans="1:9" ht="15" customHeight="1">
      <c r="A13219" s="14">
        <v>45925</v>
      </c>
      <c r="B13219" s="16" t="s">
        <v>25345</v>
      </c>
      <c r="C13219" s="16" t="s">
        <v>26877</v>
      </c>
      <c r="D13219" s="16" t="s">
        <v>26878</v>
      </c>
      <c r="E13219" s="16" t="s">
        <v>1517</v>
      </c>
      <c r="F13219" s="16" t="s">
        <v>13</v>
      </c>
      <c r="G13219" s="16" t="s">
        <v>26870</v>
      </c>
      <c r="H13219" s="48"/>
      <c r="I13219" s="16"/>
    </row>
    <row r="13220" spans="1:9" ht="15" customHeight="1">
      <c r="A13220" s="14">
        <v>45925</v>
      </c>
      <c r="B13220" s="16" t="s">
        <v>25345</v>
      </c>
      <c r="C13220" s="16" t="s">
        <v>26879</v>
      </c>
      <c r="D13220" s="16" t="s">
        <v>26880</v>
      </c>
      <c r="E13220" s="16" t="s">
        <v>1517</v>
      </c>
      <c r="F13220" s="16" t="s">
        <v>41</v>
      </c>
      <c r="G13220" s="16" t="s">
        <v>26870</v>
      </c>
      <c r="H13220" s="48"/>
      <c r="I13220" s="16"/>
    </row>
    <row r="13221" spans="1:9" ht="15" customHeight="1">
      <c r="A13221" s="14">
        <v>45931</v>
      </c>
      <c r="B13221" s="16" t="s">
        <v>25345</v>
      </c>
      <c r="C13221" s="16" t="s">
        <v>26881</v>
      </c>
      <c r="D13221" s="16" t="s">
        <v>26882</v>
      </c>
      <c r="E13221" s="16" t="s">
        <v>128</v>
      </c>
      <c r="F13221" s="16" t="s">
        <v>13</v>
      </c>
      <c r="G13221" s="16" t="s">
        <v>129</v>
      </c>
      <c r="H13221" s="48"/>
      <c r="I13221" s="16"/>
    </row>
    <row r="13222" spans="1:9" ht="15" customHeight="1">
      <c r="A13222" s="14">
        <v>45931</v>
      </c>
      <c r="B13222" s="16" t="s">
        <v>25345</v>
      </c>
      <c r="C13222" s="16" t="s">
        <v>26883</v>
      </c>
      <c r="D13222" s="16" t="s">
        <v>26884</v>
      </c>
      <c r="E13222" s="16" t="s">
        <v>1014</v>
      </c>
      <c r="F13222" s="16" t="s">
        <v>13</v>
      </c>
      <c r="G13222" s="16" t="s">
        <v>129</v>
      </c>
      <c r="H13222" s="48"/>
      <c r="I13222" s="16"/>
    </row>
    <row r="13223" spans="1:9" ht="15" customHeight="1">
      <c r="A13223" s="14">
        <v>45931</v>
      </c>
      <c r="B13223" s="16" t="s">
        <v>25345</v>
      </c>
      <c r="C13223" s="16" t="s">
        <v>26885</v>
      </c>
      <c r="D13223" s="16" t="s">
        <v>26886</v>
      </c>
      <c r="E13223" s="16" t="s">
        <v>138</v>
      </c>
      <c r="F13223" s="16" t="s">
        <v>13</v>
      </c>
      <c r="G13223" s="16" t="s">
        <v>129</v>
      </c>
      <c r="H13223" s="48"/>
      <c r="I13223" s="16"/>
    </row>
    <row r="13224" spans="1:9" ht="15" customHeight="1">
      <c r="A13224" s="14">
        <v>45931</v>
      </c>
      <c r="B13224" s="16" t="s">
        <v>25345</v>
      </c>
      <c r="C13224" s="16" t="s">
        <v>26887</v>
      </c>
      <c r="D13224" s="16" t="s">
        <v>26888</v>
      </c>
      <c r="E13224" s="16" t="s">
        <v>128</v>
      </c>
      <c r="F13224" s="16" t="s">
        <v>13</v>
      </c>
      <c r="G13224" s="16" t="s">
        <v>129</v>
      </c>
      <c r="H13224" s="48"/>
      <c r="I13224" s="16"/>
    </row>
    <row r="13225" spans="1:9" ht="15" customHeight="1">
      <c r="A13225" s="14">
        <v>45931</v>
      </c>
      <c r="B13225" s="16" t="s">
        <v>25345</v>
      </c>
      <c r="C13225" s="16" t="s">
        <v>26889</v>
      </c>
      <c r="D13225" s="16" t="s">
        <v>26890</v>
      </c>
      <c r="E13225" s="16" t="s">
        <v>128</v>
      </c>
      <c r="F13225" s="16" t="s">
        <v>13</v>
      </c>
      <c r="G13225" s="16" t="s">
        <v>129</v>
      </c>
      <c r="H13225" s="48"/>
      <c r="I13225" s="16"/>
    </row>
    <row r="13226" spans="1:9" ht="15" customHeight="1">
      <c r="A13226" s="14">
        <v>45931</v>
      </c>
      <c r="B13226" s="16" t="s">
        <v>25345</v>
      </c>
      <c r="C13226" s="16" t="s">
        <v>26891</v>
      </c>
      <c r="D13226" s="16" t="s">
        <v>26892</v>
      </c>
      <c r="E13226" s="16" t="s">
        <v>128</v>
      </c>
      <c r="F13226" s="16" t="s">
        <v>13</v>
      </c>
      <c r="G13226" s="16" t="s">
        <v>129</v>
      </c>
      <c r="H13226" s="48"/>
      <c r="I13226" s="16"/>
    </row>
    <row r="13227" spans="1:9" ht="15" customHeight="1">
      <c r="A13227" s="14">
        <v>45931</v>
      </c>
      <c r="B13227" s="16" t="s">
        <v>25345</v>
      </c>
      <c r="C13227" s="16" t="s">
        <v>26893</v>
      </c>
      <c r="D13227" s="16" t="s">
        <v>26894</v>
      </c>
      <c r="E13227" s="16" t="s">
        <v>128</v>
      </c>
      <c r="F13227" s="16" t="s">
        <v>13</v>
      </c>
      <c r="G13227" s="16" t="s">
        <v>129</v>
      </c>
      <c r="H13227" s="48"/>
      <c r="I13227" s="16"/>
    </row>
    <row r="13228" spans="1:9" ht="15" customHeight="1">
      <c r="A13228" s="14">
        <v>45931</v>
      </c>
      <c r="B13228" s="16" t="s">
        <v>25345</v>
      </c>
      <c r="C13228" s="16" t="s">
        <v>26895</v>
      </c>
      <c r="D13228" s="16" t="s">
        <v>26896</v>
      </c>
      <c r="E13228" s="16" t="s">
        <v>128</v>
      </c>
      <c r="F13228" s="16" t="s">
        <v>13</v>
      </c>
      <c r="G13228" s="16" t="s">
        <v>129</v>
      </c>
      <c r="H13228" s="48"/>
      <c r="I13228" s="16"/>
    </row>
    <row r="13229" spans="1:9" ht="15" customHeight="1">
      <c r="A13229" s="14">
        <v>45931</v>
      </c>
      <c r="B13229" s="16" t="s">
        <v>25345</v>
      </c>
      <c r="C13229" s="16" t="s">
        <v>26897</v>
      </c>
      <c r="D13229" s="16" t="s">
        <v>26898</v>
      </c>
      <c r="E13229" s="16" t="s">
        <v>128</v>
      </c>
      <c r="F13229" s="16" t="s">
        <v>13</v>
      </c>
      <c r="G13229" s="16" t="s">
        <v>129</v>
      </c>
      <c r="H13229" s="48"/>
      <c r="I13229" s="16"/>
    </row>
    <row r="13230" spans="1:9" ht="15" customHeight="1">
      <c r="A13230" s="14">
        <v>45931</v>
      </c>
      <c r="B13230" s="16" t="s">
        <v>25345</v>
      </c>
      <c r="C13230" s="16" t="s">
        <v>26899</v>
      </c>
      <c r="D13230" s="16" t="s">
        <v>26900</v>
      </c>
      <c r="E13230" s="16" t="s">
        <v>138</v>
      </c>
      <c r="F13230" s="16" t="s">
        <v>13</v>
      </c>
      <c r="G13230" s="16" t="s">
        <v>129</v>
      </c>
      <c r="H13230" s="48"/>
      <c r="I13230" s="16"/>
    </row>
    <row r="13231" spans="1:9" ht="15" customHeight="1">
      <c r="A13231" s="14">
        <v>45931</v>
      </c>
      <c r="B13231" s="16" t="s">
        <v>25345</v>
      </c>
      <c r="C13231" s="16" t="s">
        <v>26901</v>
      </c>
      <c r="D13231" s="16" t="s">
        <v>26902</v>
      </c>
      <c r="E13231" s="16" t="s">
        <v>138</v>
      </c>
      <c r="F13231" s="16" t="s">
        <v>13</v>
      </c>
      <c r="G13231" s="16" t="s">
        <v>129</v>
      </c>
      <c r="H13231" s="48"/>
      <c r="I13231" s="16"/>
    </row>
    <row r="13232" spans="1:9" ht="15" customHeight="1">
      <c r="A13232" s="14">
        <v>45931</v>
      </c>
      <c r="B13232" s="16" t="s">
        <v>25345</v>
      </c>
      <c r="C13232" s="16" t="s">
        <v>26903</v>
      </c>
      <c r="D13232" s="16" t="s">
        <v>26904</v>
      </c>
      <c r="E13232" s="16" t="s">
        <v>128</v>
      </c>
      <c r="F13232" s="16" t="s">
        <v>13</v>
      </c>
      <c r="G13232" s="16" t="s">
        <v>129</v>
      </c>
      <c r="H13232" s="48"/>
      <c r="I13232" s="16"/>
    </row>
    <row r="13233" spans="1:9" ht="15" customHeight="1">
      <c r="A13233" s="14">
        <v>45931</v>
      </c>
      <c r="B13233" s="16" t="s">
        <v>25345</v>
      </c>
      <c r="C13233" s="16" t="s">
        <v>26905</v>
      </c>
      <c r="D13233" s="16" t="s">
        <v>26906</v>
      </c>
      <c r="E13233" s="16" t="s">
        <v>138</v>
      </c>
      <c r="F13233" s="16" t="s">
        <v>13</v>
      </c>
      <c r="G13233" s="16" t="s">
        <v>129</v>
      </c>
      <c r="H13233" s="48"/>
      <c r="I13233" s="16"/>
    </row>
    <row r="13234" spans="1:9" ht="15" customHeight="1">
      <c r="A13234" s="14">
        <v>45931</v>
      </c>
      <c r="B13234" s="16" t="s">
        <v>25345</v>
      </c>
      <c r="C13234" s="16" t="s">
        <v>26907</v>
      </c>
      <c r="D13234" s="16" t="s">
        <v>26908</v>
      </c>
      <c r="E13234" s="16" t="s">
        <v>138</v>
      </c>
      <c r="F13234" s="16" t="s">
        <v>13</v>
      </c>
      <c r="G13234" s="16" t="s">
        <v>129</v>
      </c>
      <c r="H13234" s="48"/>
      <c r="I13234" s="16"/>
    </row>
    <row r="13235" spans="1:9" ht="15" customHeight="1">
      <c r="A13235" s="14">
        <v>45931</v>
      </c>
      <c r="B13235" s="16" t="s">
        <v>25345</v>
      </c>
      <c r="C13235" s="16" t="s">
        <v>26909</v>
      </c>
      <c r="D13235" s="16" t="s">
        <v>26910</v>
      </c>
      <c r="E13235" s="16" t="s">
        <v>26911</v>
      </c>
      <c r="F13235" s="16" t="s">
        <v>13</v>
      </c>
      <c r="G13235" s="16" t="s">
        <v>129</v>
      </c>
      <c r="H13235" s="48"/>
      <c r="I13235" s="16"/>
    </row>
    <row r="13236" spans="1:9" ht="15" customHeight="1">
      <c r="A13236" s="14">
        <v>45931</v>
      </c>
      <c r="B13236" s="16" t="s">
        <v>25345</v>
      </c>
      <c r="C13236" s="16" t="s">
        <v>26912</v>
      </c>
      <c r="D13236" s="16" t="s">
        <v>26913</v>
      </c>
      <c r="E13236" s="16" t="s">
        <v>128</v>
      </c>
      <c r="F13236" s="16" t="s">
        <v>13</v>
      </c>
      <c r="G13236" s="16" t="s">
        <v>129</v>
      </c>
      <c r="H13236" s="48"/>
      <c r="I13236" s="16"/>
    </row>
    <row r="13237" spans="1:9" ht="15" customHeight="1">
      <c r="A13237" s="14">
        <v>45931</v>
      </c>
      <c r="B13237" s="16" t="s">
        <v>25345</v>
      </c>
      <c r="C13237" s="16" t="s">
        <v>26914</v>
      </c>
      <c r="D13237" s="16" t="s">
        <v>26915</v>
      </c>
      <c r="E13237" s="16" t="s">
        <v>128</v>
      </c>
      <c r="F13237" s="16" t="s">
        <v>13</v>
      </c>
      <c r="G13237" s="16" t="s">
        <v>129</v>
      </c>
      <c r="H13237" s="48"/>
      <c r="I13237" s="16"/>
    </row>
    <row r="13238" spans="1:9" ht="15" customHeight="1">
      <c r="A13238" s="14">
        <v>45931</v>
      </c>
      <c r="B13238" s="16" t="s">
        <v>25345</v>
      </c>
      <c r="C13238" s="16" t="s">
        <v>26916</v>
      </c>
      <c r="D13238" s="16" t="s">
        <v>26917</v>
      </c>
      <c r="E13238" s="16" t="s">
        <v>128</v>
      </c>
      <c r="F13238" s="16" t="s">
        <v>13</v>
      </c>
      <c r="G13238" s="16" t="s">
        <v>129</v>
      </c>
      <c r="H13238" s="48"/>
      <c r="I13238" s="16"/>
    </row>
    <row r="13239" spans="1:9" ht="15" customHeight="1">
      <c r="A13239" s="14">
        <v>45931</v>
      </c>
      <c r="B13239" s="16" t="s">
        <v>25345</v>
      </c>
      <c r="C13239" s="16" t="s">
        <v>26918</v>
      </c>
      <c r="D13239" s="16" t="s">
        <v>26919</v>
      </c>
      <c r="E13239" s="16" t="s">
        <v>128</v>
      </c>
      <c r="F13239" s="16" t="s">
        <v>13</v>
      </c>
      <c r="G13239" s="16" t="s">
        <v>129</v>
      </c>
      <c r="H13239" s="48"/>
      <c r="I13239" s="16"/>
    </row>
    <row r="13240" spans="1:9" ht="15" customHeight="1">
      <c r="A13240" s="14">
        <v>45931</v>
      </c>
      <c r="B13240" s="16" t="s">
        <v>25345</v>
      </c>
      <c r="C13240" s="16" t="s">
        <v>26920</v>
      </c>
      <c r="D13240" s="16" t="s">
        <v>26921</v>
      </c>
      <c r="E13240" s="16" t="s">
        <v>128</v>
      </c>
      <c r="F13240" s="16" t="s">
        <v>13</v>
      </c>
      <c r="G13240" s="16" t="s">
        <v>129</v>
      </c>
      <c r="H13240" s="48"/>
      <c r="I13240" s="16"/>
    </row>
    <row r="13241" spans="1:9" ht="15" customHeight="1">
      <c r="A13241" s="14">
        <v>45931</v>
      </c>
      <c r="B13241" s="16" t="s">
        <v>25345</v>
      </c>
      <c r="C13241" s="16" t="s">
        <v>26922</v>
      </c>
      <c r="D13241" s="16" t="s">
        <v>26923</v>
      </c>
      <c r="E13241" s="16" t="s">
        <v>138</v>
      </c>
      <c r="F13241" s="16" t="s">
        <v>13</v>
      </c>
      <c r="G13241" s="16" t="s">
        <v>129</v>
      </c>
      <c r="H13241" s="48"/>
      <c r="I13241" s="16"/>
    </row>
    <row r="13242" spans="1:9" ht="15" customHeight="1">
      <c r="A13242" s="14">
        <v>45931</v>
      </c>
      <c r="B13242" s="16" t="s">
        <v>25345</v>
      </c>
      <c r="C13242" s="16" t="s">
        <v>26924</v>
      </c>
      <c r="D13242" s="16" t="s">
        <v>26925</v>
      </c>
      <c r="E13242" s="16" t="s">
        <v>128</v>
      </c>
      <c r="F13242" s="16" t="s">
        <v>41</v>
      </c>
      <c r="G13242" s="16" t="s">
        <v>129</v>
      </c>
      <c r="H13242" s="48"/>
      <c r="I13242" s="16"/>
    </row>
    <row r="13243" spans="1:9" ht="15" customHeight="1">
      <c r="A13243" s="14">
        <v>45931</v>
      </c>
      <c r="B13243" s="16" t="s">
        <v>25345</v>
      </c>
      <c r="C13243" s="16" t="s">
        <v>26926</v>
      </c>
      <c r="D13243" s="16" t="s">
        <v>26927</v>
      </c>
      <c r="E13243" s="16" t="s">
        <v>128</v>
      </c>
      <c r="F13243" s="16" t="s">
        <v>41</v>
      </c>
      <c r="G13243" s="16" t="s">
        <v>129</v>
      </c>
      <c r="H13243" s="48"/>
      <c r="I13243" s="16"/>
    </row>
    <row r="13244" spans="1:9" ht="15" customHeight="1">
      <c r="A13244" s="14">
        <v>45931</v>
      </c>
      <c r="B13244" s="16" t="s">
        <v>25345</v>
      </c>
      <c r="C13244" s="16" t="s">
        <v>26928</v>
      </c>
      <c r="D13244" s="16" t="s">
        <v>26929</v>
      </c>
      <c r="E13244" s="16" t="s">
        <v>128</v>
      </c>
      <c r="F13244" s="16" t="s">
        <v>41</v>
      </c>
      <c r="G13244" s="16" t="s">
        <v>129</v>
      </c>
      <c r="H13244" s="48"/>
      <c r="I13244" s="16"/>
    </row>
    <row r="13245" spans="1:9" ht="15" customHeight="1">
      <c r="A13245" s="14">
        <v>45931</v>
      </c>
      <c r="B13245" s="16" t="s">
        <v>25345</v>
      </c>
      <c r="C13245" s="16" t="s">
        <v>26930</v>
      </c>
      <c r="D13245" s="16" t="s">
        <v>26931</v>
      </c>
      <c r="E13245" s="16" t="s">
        <v>26911</v>
      </c>
      <c r="F13245" s="16" t="s">
        <v>41</v>
      </c>
      <c r="G13245" s="16" t="s">
        <v>129</v>
      </c>
      <c r="H13245" s="48"/>
      <c r="I13245" s="16"/>
    </row>
    <row r="13246" spans="1:9" ht="15" customHeight="1">
      <c r="A13246" s="14">
        <v>45931</v>
      </c>
      <c r="B13246" s="16" t="s">
        <v>25345</v>
      </c>
      <c r="C13246" s="16" t="s">
        <v>26932</v>
      </c>
      <c r="D13246" s="16" t="s">
        <v>26933</v>
      </c>
      <c r="E13246" s="16" t="s">
        <v>1131</v>
      </c>
      <c r="F13246" s="16" t="s">
        <v>41</v>
      </c>
      <c r="G13246" s="16" t="s">
        <v>129</v>
      </c>
      <c r="H13246" s="48"/>
      <c r="I13246" s="16"/>
    </row>
    <row r="13247" spans="1:9" ht="15" customHeight="1">
      <c r="A13247" s="14">
        <v>45931</v>
      </c>
      <c r="B13247" s="16" t="s">
        <v>25345</v>
      </c>
      <c r="C13247" s="16" t="s">
        <v>26934</v>
      </c>
      <c r="D13247" s="16" t="s">
        <v>26935</v>
      </c>
      <c r="E13247" s="16" t="s">
        <v>138</v>
      </c>
      <c r="F13247" s="16" t="s">
        <v>41</v>
      </c>
      <c r="G13247" s="16" t="s">
        <v>129</v>
      </c>
      <c r="H13247" s="48"/>
      <c r="I13247" s="16"/>
    </row>
    <row r="13248" spans="1:9" ht="15" customHeight="1">
      <c r="A13248" s="14">
        <v>45931</v>
      </c>
      <c r="B13248" s="16" t="s">
        <v>25345</v>
      </c>
      <c r="C13248" s="16" t="s">
        <v>26936</v>
      </c>
      <c r="D13248" s="16" t="s">
        <v>26937</v>
      </c>
      <c r="E13248" s="16" t="s">
        <v>138</v>
      </c>
      <c r="F13248" s="16" t="s">
        <v>41</v>
      </c>
      <c r="G13248" s="16" t="s">
        <v>129</v>
      </c>
      <c r="H13248" s="48"/>
      <c r="I13248" s="16"/>
    </row>
    <row r="13249" spans="1:9" ht="15" customHeight="1">
      <c r="A13249" s="14">
        <v>45931</v>
      </c>
      <c r="B13249" s="16" t="s">
        <v>25345</v>
      </c>
      <c r="C13249" s="16" t="s">
        <v>26938</v>
      </c>
      <c r="D13249" s="16" t="s">
        <v>26939</v>
      </c>
      <c r="E13249" s="16" t="s">
        <v>138</v>
      </c>
      <c r="F13249" s="16" t="s">
        <v>41</v>
      </c>
      <c r="G13249" s="16" t="s">
        <v>129</v>
      </c>
      <c r="H13249" s="48"/>
      <c r="I13249" s="16"/>
    </row>
    <row r="13250" spans="1:9" ht="15" customHeight="1">
      <c r="A13250" s="14">
        <v>45931</v>
      </c>
      <c r="B13250" s="16" t="s">
        <v>25345</v>
      </c>
      <c r="C13250" s="16" t="s">
        <v>26940</v>
      </c>
      <c r="D13250" s="16" t="s">
        <v>26941</v>
      </c>
      <c r="E13250" s="16" t="s">
        <v>1994</v>
      </c>
      <c r="F13250" s="16" t="s">
        <v>41</v>
      </c>
      <c r="G13250" s="16" t="s">
        <v>129</v>
      </c>
      <c r="H13250" s="48"/>
      <c r="I13250" s="16"/>
    </row>
    <row r="13251" spans="1:9" ht="15" customHeight="1">
      <c r="A13251" s="14">
        <v>45931</v>
      </c>
      <c r="B13251" s="16" t="s">
        <v>25345</v>
      </c>
      <c r="C13251" s="16" t="s">
        <v>26942</v>
      </c>
      <c r="D13251" s="16" t="s">
        <v>26943</v>
      </c>
      <c r="E13251" s="16" t="s">
        <v>128</v>
      </c>
      <c r="F13251" s="16" t="s">
        <v>41</v>
      </c>
      <c r="G13251" s="16" t="s">
        <v>129</v>
      </c>
      <c r="H13251" s="48"/>
      <c r="I13251" s="16"/>
    </row>
    <row r="13252" spans="1:9" ht="15" customHeight="1">
      <c r="A13252" s="14">
        <v>45931</v>
      </c>
      <c r="B13252" s="16" t="s">
        <v>25345</v>
      </c>
      <c r="C13252" s="16" t="s">
        <v>26944</v>
      </c>
      <c r="D13252" s="16" t="s">
        <v>26945</v>
      </c>
      <c r="E13252" s="16" t="s">
        <v>1994</v>
      </c>
      <c r="F13252" s="16" t="s">
        <v>41</v>
      </c>
      <c r="G13252" s="16" t="s">
        <v>129</v>
      </c>
      <c r="H13252" s="48"/>
      <c r="I13252" s="16"/>
    </row>
    <row r="13253" spans="1:9" ht="15" customHeight="1">
      <c r="A13253" s="14">
        <v>45931</v>
      </c>
      <c r="B13253" s="16" t="s">
        <v>25345</v>
      </c>
      <c r="C13253" s="16" t="s">
        <v>26946</v>
      </c>
      <c r="D13253" s="16" t="s">
        <v>26947</v>
      </c>
      <c r="E13253" s="16" t="s">
        <v>1994</v>
      </c>
      <c r="F13253" s="16" t="s">
        <v>41</v>
      </c>
      <c r="G13253" s="16" t="s">
        <v>129</v>
      </c>
      <c r="H13253" s="48"/>
      <c r="I13253" s="16"/>
    </row>
    <row r="13254" spans="1:9" ht="15" customHeight="1">
      <c r="A13254" s="14">
        <v>45931</v>
      </c>
      <c r="B13254" s="16" t="s">
        <v>25345</v>
      </c>
      <c r="C13254" s="16" t="s">
        <v>26948</v>
      </c>
      <c r="D13254" s="16" t="s">
        <v>26949</v>
      </c>
      <c r="E13254" s="16" t="s">
        <v>128</v>
      </c>
      <c r="F13254" s="16" t="s">
        <v>41</v>
      </c>
      <c r="G13254" s="16" t="s">
        <v>129</v>
      </c>
      <c r="H13254" s="48"/>
      <c r="I13254" s="16"/>
    </row>
    <row r="13255" spans="1:9" ht="15" customHeight="1">
      <c r="A13255" s="14">
        <v>45931</v>
      </c>
      <c r="B13255" s="16" t="s">
        <v>25345</v>
      </c>
      <c r="C13255" s="16" t="s">
        <v>26950</v>
      </c>
      <c r="D13255" s="16" t="s">
        <v>26951</v>
      </c>
      <c r="E13255" s="16" t="s">
        <v>4255</v>
      </c>
      <c r="F13255" s="16" t="s">
        <v>41</v>
      </c>
      <c r="G13255" s="16" t="s">
        <v>129</v>
      </c>
      <c r="H13255" s="48"/>
      <c r="I13255" s="16"/>
    </row>
    <row r="13256" spans="1:9" ht="15" customHeight="1">
      <c r="A13256" s="14">
        <v>45931</v>
      </c>
      <c r="B13256" s="16" t="s">
        <v>25345</v>
      </c>
      <c r="C13256" s="16" t="s">
        <v>26952</v>
      </c>
      <c r="D13256" s="16" t="s">
        <v>26953</v>
      </c>
      <c r="E13256" s="16" t="s">
        <v>1134</v>
      </c>
      <c r="F13256" s="16" t="s">
        <v>41</v>
      </c>
      <c r="G13256" s="16" t="s">
        <v>129</v>
      </c>
      <c r="H13256" s="48"/>
      <c r="I13256" s="16"/>
    </row>
    <row r="13257" spans="1:9" ht="15" customHeight="1">
      <c r="A13257" s="14">
        <v>45931</v>
      </c>
      <c r="B13257" s="16" t="s">
        <v>25345</v>
      </c>
      <c r="C13257" s="16" t="s">
        <v>26954</v>
      </c>
      <c r="D13257" s="16" t="s">
        <v>26955</v>
      </c>
      <c r="E13257" s="16" t="s">
        <v>138</v>
      </c>
      <c r="F13257" s="16" t="s">
        <v>41</v>
      </c>
      <c r="G13257" s="16" t="s">
        <v>129</v>
      </c>
      <c r="H13257" s="48"/>
      <c r="I13257" s="16"/>
    </row>
    <row r="13258" spans="1:9" ht="15" customHeight="1">
      <c r="A13258" s="14">
        <v>45931</v>
      </c>
      <c r="B13258" s="16" t="s">
        <v>25345</v>
      </c>
      <c r="C13258" s="16" t="s">
        <v>26956</v>
      </c>
      <c r="D13258" s="16" t="s">
        <v>26957</v>
      </c>
      <c r="E13258" s="16" t="s">
        <v>128</v>
      </c>
      <c r="F13258" s="16" t="s">
        <v>41</v>
      </c>
      <c r="G13258" s="16" t="s">
        <v>129</v>
      </c>
      <c r="H13258" s="48"/>
      <c r="I13258" s="16"/>
    </row>
    <row r="13259" spans="1:9" ht="15" customHeight="1">
      <c r="A13259" s="14">
        <v>45931</v>
      </c>
      <c r="B13259" s="16" t="s">
        <v>25345</v>
      </c>
      <c r="C13259" s="16" t="s">
        <v>26958</v>
      </c>
      <c r="D13259" s="16" t="s">
        <v>26959</v>
      </c>
      <c r="E13259" s="16" t="s">
        <v>1014</v>
      </c>
      <c r="F13259" s="16" t="s">
        <v>41</v>
      </c>
      <c r="G13259" s="16" t="s">
        <v>129</v>
      </c>
      <c r="H13259" s="48"/>
      <c r="I13259" s="16"/>
    </row>
    <row r="13260" spans="1:9" ht="15" customHeight="1">
      <c r="A13260" s="14">
        <v>45931</v>
      </c>
      <c r="B13260" s="16" t="s">
        <v>25345</v>
      </c>
      <c r="C13260" s="16" t="s">
        <v>26960</v>
      </c>
      <c r="D13260" s="16" t="s">
        <v>26961</v>
      </c>
      <c r="E13260" s="16" t="s">
        <v>128</v>
      </c>
      <c r="F13260" s="16" t="s">
        <v>41</v>
      </c>
      <c r="G13260" s="16" t="s">
        <v>129</v>
      </c>
      <c r="H13260" s="48"/>
      <c r="I13260" s="16"/>
    </row>
    <row r="13261" spans="1:9" ht="15" customHeight="1">
      <c r="A13261" s="14">
        <v>45931</v>
      </c>
      <c r="B13261" s="16" t="s">
        <v>25345</v>
      </c>
      <c r="C13261" s="16" t="s">
        <v>26962</v>
      </c>
      <c r="D13261" s="16" t="s">
        <v>26963</v>
      </c>
      <c r="E13261" s="16" t="s">
        <v>128</v>
      </c>
      <c r="F13261" s="16" t="s">
        <v>41</v>
      </c>
      <c r="G13261" s="16" t="s">
        <v>129</v>
      </c>
      <c r="H13261" s="48"/>
      <c r="I13261" s="16"/>
    </row>
    <row r="13262" spans="1:9" ht="15" customHeight="1">
      <c r="A13262" s="14">
        <v>45931</v>
      </c>
      <c r="B13262" s="16" t="s">
        <v>25345</v>
      </c>
      <c r="C13262" s="16" t="s">
        <v>26964</v>
      </c>
      <c r="D13262" s="16" t="s">
        <v>26965</v>
      </c>
      <c r="E13262" s="16" t="s">
        <v>138</v>
      </c>
      <c r="F13262" s="16" t="s">
        <v>41</v>
      </c>
      <c r="G13262" s="16" t="s">
        <v>129</v>
      </c>
      <c r="H13262" s="48"/>
      <c r="I13262" s="16"/>
    </row>
    <row r="13263" spans="1:9" ht="15" customHeight="1">
      <c r="A13263" s="14">
        <v>45931</v>
      </c>
      <c r="B13263" s="16" t="s">
        <v>25345</v>
      </c>
      <c r="C13263" s="16" t="s">
        <v>26966</v>
      </c>
      <c r="D13263" s="22" t="s">
        <v>26967</v>
      </c>
      <c r="E13263" s="16" t="s">
        <v>138</v>
      </c>
      <c r="F13263" s="16" t="s">
        <v>41</v>
      </c>
      <c r="G13263" s="16" t="s">
        <v>129</v>
      </c>
      <c r="H13263" s="48"/>
      <c r="I13263" s="16"/>
    </row>
    <row r="13264" spans="1:9" ht="15" customHeight="1">
      <c r="A13264" s="14">
        <v>45936</v>
      </c>
      <c r="B13264" s="16" t="s">
        <v>25345</v>
      </c>
      <c r="C13264" s="16" t="s">
        <v>26968</v>
      </c>
      <c r="D13264" s="16" t="s">
        <v>26969</v>
      </c>
      <c r="E13264" s="16" t="s">
        <v>300</v>
      </c>
      <c r="F13264" s="16" t="s">
        <v>13</v>
      </c>
      <c r="G13264" s="16" t="s">
        <v>10791</v>
      </c>
      <c r="H13264" s="48"/>
      <c r="I13264" s="16"/>
    </row>
    <row r="13265" spans="1:9" ht="15" customHeight="1">
      <c r="A13265" s="14">
        <v>45936</v>
      </c>
      <c r="B13265" s="16" t="s">
        <v>25345</v>
      </c>
      <c r="C13265" s="16" t="s">
        <v>26970</v>
      </c>
      <c r="D13265" s="16" t="s">
        <v>26971</v>
      </c>
      <c r="E13265" s="16" t="s">
        <v>300</v>
      </c>
      <c r="F13265" s="16" t="s">
        <v>13</v>
      </c>
      <c r="G13265" s="16" t="s">
        <v>10791</v>
      </c>
      <c r="H13265" s="48"/>
      <c r="I13265" s="16"/>
    </row>
    <row r="13266" spans="1:9" ht="15" customHeight="1">
      <c r="A13266" s="14">
        <v>45936</v>
      </c>
      <c r="B13266" s="16" t="s">
        <v>25345</v>
      </c>
      <c r="C13266" s="16" t="s">
        <v>26972</v>
      </c>
      <c r="D13266" s="16" t="s">
        <v>26973</v>
      </c>
      <c r="E13266" s="16" t="s">
        <v>300</v>
      </c>
      <c r="F13266" s="16" t="s">
        <v>13</v>
      </c>
      <c r="G13266" s="16" t="s">
        <v>10791</v>
      </c>
      <c r="H13266" s="48"/>
      <c r="I13266" s="16"/>
    </row>
    <row r="13267" spans="1:9" ht="15" customHeight="1">
      <c r="A13267" s="14">
        <v>45936</v>
      </c>
      <c r="B13267" s="16" t="s">
        <v>25345</v>
      </c>
      <c r="C13267" s="16" t="s">
        <v>26974</v>
      </c>
      <c r="D13267" s="16" t="s">
        <v>26975</v>
      </c>
      <c r="E13267" s="16" t="s">
        <v>300</v>
      </c>
      <c r="F13267" s="16" t="s">
        <v>13</v>
      </c>
      <c r="G13267" s="16" t="s">
        <v>10791</v>
      </c>
      <c r="H13267" s="48"/>
      <c r="I13267" s="16"/>
    </row>
    <row r="13268" spans="1:9" ht="15" customHeight="1">
      <c r="A13268" s="14">
        <v>45936</v>
      </c>
      <c r="B13268" s="16" t="s">
        <v>25345</v>
      </c>
      <c r="C13268" s="16" t="s">
        <v>26976</v>
      </c>
      <c r="D13268" s="16" t="s">
        <v>26977</v>
      </c>
      <c r="E13268" s="16" t="s">
        <v>300</v>
      </c>
      <c r="F13268" s="16" t="s">
        <v>13</v>
      </c>
      <c r="G13268" s="16" t="s">
        <v>10791</v>
      </c>
      <c r="H13268" s="48"/>
      <c r="I13268" s="16"/>
    </row>
    <row r="13269" spans="1:9" ht="15" customHeight="1">
      <c r="A13269" s="14">
        <v>45936</v>
      </c>
      <c r="B13269" s="16" t="s">
        <v>25345</v>
      </c>
      <c r="C13269" s="16" t="s">
        <v>26978</v>
      </c>
      <c r="D13269" s="16" t="s">
        <v>26979</v>
      </c>
      <c r="E13269" s="16" t="s">
        <v>300</v>
      </c>
      <c r="F13269" s="16" t="s">
        <v>13</v>
      </c>
      <c r="G13269" s="16" t="s">
        <v>10791</v>
      </c>
      <c r="H13269" s="48"/>
      <c r="I13269" s="16"/>
    </row>
    <row r="13270" spans="1:9" ht="15" customHeight="1">
      <c r="A13270" s="14">
        <v>45936</v>
      </c>
      <c r="B13270" s="16" t="s">
        <v>25345</v>
      </c>
      <c r="C13270" s="16" t="s">
        <v>26980</v>
      </c>
      <c r="D13270" s="16" t="s">
        <v>26981</v>
      </c>
      <c r="E13270" s="16" t="s">
        <v>300</v>
      </c>
      <c r="F13270" s="16" t="s">
        <v>13</v>
      </c>
      <c r="G13270" s="16" t="s">
        <v>10791</v>
      </c>
      <c r="H13270" s="48"/>
      <c r="I13270" s="16"/>
    </row>
    <row r="13271" spans="1:9" ht="15" customHeight="1">
      <c r="A13271" s="14">
        <v>45936</v>
      </c>
      <c r="B13271" s="16" t="s">
        <v>25345</v>
      </c>
      <c r="C13271" s="16" t="s">
        <v>26982</v>
      </c>
      <c r="D13271" s="16" t="s">
        <v>26983</v>
      </c>
      <c r="E13271" s="16" t="s">
        <v>300</v>
      </c>
      <c r="F13271" s="16" t="s">
        <v>13</v>
      </c>
      <c r="G13271" s="16" t="s">
        <v>10791</v>
      </c>
      <c r="H13271" s="48"/>
      <c r="I13271" s="16"/>
    </row>
    <row r="13272" spans="1:9" ht="15" customHeight="1">
      <c r="A13272" s="14">
        <v>45936</v>
      </c>
      <c r="B13272" s="16" t="s">
        <v>25345</v>
      </c>
      <c r="C13272" s="16" t="s">
        <v>26984</v>
      </c>
      <c r="D13272" s="16" t="s">
        <v>26985</v>
      </c>
      <c r="E13272" s="16" t="s">
        <v>300</v>
      </c>
      <c r="F13272" s="16" t="s">
        <v>41</v>
      </c>
      <c r="G13272" s="16" t="s">
        <v>10791</v>
      </c>
      <c r="H13272" s="48"/>
      <c r="I13272" s="16"/>
    </row>
    <row r="13273" spans="1:9" ht="15" customHeight="1">
      <c r="A13273" s="14">
        <v>45936</v>
      </c>
      <c r="B13273" s="16" t="s">
        <v>25345</v>
      </c>
      <c r="C13273" s="16" t="s">
        <v>26986</v>
      </c>
      <c r="D13273" s="16" t="s">
        <v>26987</v>
      </c>
      <c r="E13273" s="16" t="s">
        <v>300</v>
      </c>
      <c r="F13273" s="16" t="s">
        <v>41</v>
      </c>
      <c r="G13273" s="16" t="s">
        <v>10791</v>
      </c>
      <c r="H13273" s="48"/>
      <c r="I13273" s="16"/>
    </row>
    <row r="13274" spans="1:9" ht="15" customHeight="1">
      <c r="A13274" s="14">
        <v>45936</v>
      </c>
      <c r="B13274" s="16" t="s">
        <v>25345</v>
      </c>
      <c r="C13274" s="16" t="s">
        <v>26988</v>
      </c>
      <c r="D13274" s="16" t="s">
        <v>26989</v>
      </c>
      <c r="E13274" s="16" t="s">
        <v>300</v>
      </c>
      <c r="F13274" s="16" t="s">
        <v>41</v>
      </c>
      <c r="G13274" s="16" t="s">
        <v>10791</v>
      </c>
      <c r="H13274" s="48"/>
      <c r="I13274" s="16"/>
    </row>
    <row r="13275" spans="1:9" ht="15" customHeight="1">
      <c r="A13275" s="14">
        <v>45936</v>
      </c>
      <c r="B13275" s="16" t="s">
        <v>25345</v>
      </c>
      <c r="C13275" s="16" t="s">
        <v>26990</v>
      </c>
      <c r="D13275" s="16" t="s">
        <v>26991</v>
      </c>
      <c r="E13275" s="16" t="s">
        <v>300</v>
      </c>
      <c r="F13275" s="16" t="s">
        <v>41</v>
      </c>
      <c r="G13275" s="16" t="s">
        <v>10791</v>
      </c>
      <c r="H13275" s="48"/>
      <c r="I13275" s="16"/>
    </row>
    <row r="13276" spans="1:9" ht="15" customHeight="1">
      <c r="A13276" s="14">
        <v>45936</v>
      </c>
      <c r="B13276" s="16" t="s">
        <v>25345</v>
      </c>
      <c r="C13276" s="16" t="s">
        <v>26992</v>
      </c>
      <c r="D13276" s="16" t="s">
        <v>26993</v>
      </c>
      <c r="E13276" s="16" t="s">
        <v>300</v>
      </c>
      <c r="F13276" s="16" t="s">
        <v>41</v>
      </c>
      <c r="G13276" s="16" t="s">
        <v>10791</v>
      </c>
      <c r="H13276" s="48"/>
      <c r="I13276" s="16"/>
    </row>
    <row r="13277" spans="1:9" ht="15" customHeight="1">
      <c r="A13277" s="14">
        <v>45936</v>
      </c>
      <c r="B13277" s="16" t="s">
        <v>25345</v>
      </c>
      <c r="C13277" s="16" t="s">
        <v>26994</v>
      </c>
      <c r="D13277" s="16" t="s">
        <v>26995</v>
      </c>
      <c r="E13277" s="16" t="s">
        <v>300</v>
      </c>
      <c r="F13277" s="16" t="s">
        <v>41</v>
      </c>
      <c r="G13277" s="16" t="s">
        <v>10791</v>
      </c>
      <c r="H13277" s="48"/>
      <c r="I13277" s="16"/>
    </row>
    <row r="13278" spans="1:9" ht="15" customHeight="1">
      <c r="A13278" s="14">
        <v>45936</v>
      </c>
      <c r="B13278" s="16" t="s">
        <v>25345</v>
      </c>
      <c r="C13278" s="16" t="s">
        <v>26996</v>
      </c>
      <c r="D13278" s="16" t="s">
        <v>26997</v>
      </c>
      <c r="E13278" s="16" t="s">
        <v>300</v>
      </c>
      <c r="F13278" s="16" t="s">
        <v>41</v>
      </c>
      <c r="G13278" s="16" t="s">
        <v>10791</v>
      </c>
      <c r="H13278" s="48"/>
      <c r="I13278" s="16"/>
    </row>
    <row r="13279" spans="1:9" ht="15" customHeight="1">
      <c r="A13279" s="14">
        <v>45936</v>
      </c>
      <c r="B13279" s="16" t="s">
        <v>25345</v>
      </c>
      <c r="C13279" s="16" t="s">
        <v>26998</v>
      </c>
      <c r="D13279" s="16" t="s">
        <v>26999</v>
      </c>
      <c r="E13279" s="16" t="s">
        <v>300</v>
      </c>
      <c r="F13279" s="16" t="s">
        <v>41</v>
      </c>
      <c r="G13279" s="16" t="s">
        <v>10791</v>
      </c>
      <c r="H13279" s="48"/>
      <c r="I13279" s="16"/>
    </row>
    <row r="13280" spans="1:9" ht="15" customHeight="1">
      <c r="A13280" s="14">
        <v>45936</v>
      </c>
      <c r="B13280" s="16" t="s">
        <v>25345</v>
      </c>
      <c r="C13280" s="16" t="s">
        <v>27000</v>
      </c>
      <c r="D13280" s="16" t="s">
        <v>27001</v>
      </c>
      <c r="E13280" s="16" t="s">
        <v>300</v>
      </c>
      <c r="F13280" s="16" t="s">
        <v>41</v>
      </c>
      <c r="G13280" s="16" t="s">
        <v>10791</v>
      </c>
      <c r="H13280" s="48"/>
      <c r="I13280" s="16"/>
    </row>
    <row r="13281" spans="1:9" ht="15" customHeight="1">
      <c r="A13281" s="14">
        <v>45936</v>
      </c>
      <c r="B13281" s="16" t="s">
        <v>25345</v>
      </c>
      <c r="C13281" s="16" t="s">
        <v>27002</v>
      </c>
      <c r="D13281" s="16" t="s">
        <v>27003</v>
      </c>
      <c r="E13281" s="16" t="s">
        <v>300</v>
      </c>
      <c r="F13281" s="16" t="s">
        <v>41</v>
      </c>
      <c r="G13281" s="16" t="s">
        <v>10791</v>
      </c>
      <c r="H13281" s="48"/>
      <c r="I13281" s="16"/>
    </row>
    <row r="13282" spans="1:9" ht="15" customHeight="1">
      <c r="A13282" s="14">
        <v>45936</v>
      </c>
      <c r="B13282" s="16" t="s">
        <v>25345</v>
      </c>
      <c r="C13282" s="16" t="s">
        <v>27004</v>
      </c>
      <c r="D13282" s="16" t="s">
        <v>27005</v>
      </c>
      <c r="E13282" s="16" t="s">
        <v>300</v>
      </c>
      <c r="F13282" s="16" t="s">
        <v>41</v>
      </c>
      <c r="G13282" s="16" t="s">
        <v>10791</v>
      </c>
      <c r="H13282" s="48"/>
      <c r="I13282" s="16"/>
    </row>
    <row r="13283" spans="1:9" ht="15" customHeight="1">
      <c r="A13283" s="14">
        <v>45939</v>
      </c>
      <c r="B13283" s="16" t="s">
        <v>25345</v>
      </c>
      <c r="C13283" s="16" t="s">
        <v>27006</v>
      </c>
      <c r="D13283" s="16" t="s">
        <v>27007</v>
      </c>
      <c r="E13283" s="16" t="s">
        <v>997</v>
      </c>
      <c r="F13283" s="16" t="s">
        <v>13</v>
      </c>
      <c r="G13283" s="16" t="s">
        <v>1417</v>
      </c>
      <c r="H13283" s="48"/>
      <c r="I13283" s="16"/>
    </row>
    <row r="13284" spans="1:9" ht="15" customHeight="1">
      <c r="A13284" s="14">
        <v>45939</v>
      </c>
      <c r="B13284" s="16" t="s">
        <v>25345</v>
      </c>
      <c r="C13284" s="16" t="s">
        <v>27008</v>
      </c>
      <c r="D13284" s="16" t="s">
        <v>27009</v>
      </c>
      <c r="E13284" s="16" t="s">
        <v>997</v>
      </c>
      <c r="F13284" s="16" t="s">
        <v>13</v>
      </c>
      <c r="G13284" s="16" t="s">
        <v>1417</v>
      </c>
      <c r="H13284" s="48"/>
      <c r="I13284" s="16"/>
    </row>
    <row r="13285" spans="1:9" ht="15" customHeight="1">
      <c r="A13285" s="14">
        <v>45939</v>
      </c>
      <c r="B13285" s="16" t="s">
        <v>25345</v>
      </c>
      <c r="C13285" s="16" t="s">
        <v>27010</v>
      </c>
      <c r="D13285" s="16" t="s">
        <v>27011</v>
      </c>
      <c r="E13285" s="16" t="s">
        <v>997</v>
      </c>
      <c r="F13285" s="16" t="s">
        <v>13</v>
      </c>
      <c r="G13285" s="16" t="s">
        <v>1417</v>
      </c>
      <c r="H13285" s="48"/>
      <c r="I13285" s="16"/>
    </row>
    <row r="13286" spans="1:9" ht="15" customHeight="1">
      <c r="A13286" s="14">
        <v>45939</v>
      </c>
      <c r="B13286" s="16" t="s">
        <v>25345</v>
      </c>
      <c r="C13286" s="16" t="s">
        <v>27012</v>
      </c>
      <c r="D13286" s="16" t="s">
        <v>27013</v>
      </c>
      <c r="E13286" s="16" t="s">
        <v>997</v>
      </c>
      <c r="F13286" s="16" t="s">
        <v>13</v>
      </c>
      <c r="G13286" s="16" t="s">
        <v>1417</v>
      </c>
      <c r="H13286" s="48"/>
      <c r="I13286" s="16"/>
    </row>
    <row r="13287" spans="1:9" ht="15" customHeight="1">
      <c r="A13287" s="14">
        <v>45939</v>
      </c>
      <c r="B13287" s="16" t="s">
        <v>25345</v>
      </c>
      <c r="C13287" s="16" t="s">
        <v>27014</v>
      </c>
      <c r="D13287" s="16" t="s">
        <v>27015</v>
      </c>
      <c r="E13287" s="16" t="s">
        <v>997</v>
      </c>
      <c r="F13287" s="16" t="s">
        <v>13</v>
      </c>
      <c r="G13287" s="16" t="s">
        <v>1417</v>
      </c>
      <c r="H13287" s="48"/>
      <c r="I13287" s="16"/>
    </row>
    <row r="13288" spans="1:9" ht="15" customHeight="1">
      <c r="A13288" s="14">
        <v>45939</v>
      </c>
      <c r="B13288" s="16" t="s">
        <v>25345</v>
      </c>
      <c r="C13288" s="16" t="s">
        <v>27016</v>
      </c>
      <c r="D13288" s="16" t="s">
        <v>27017</v>
      </c>
      <c r="E13288" s="16" t="s">
        <v>997</v>
      </c>
      <c r="F13288" s="16" t="s">
        <v>13</v>
      </c>
      <c r="G13288" s="16" t="s">
        <v>1417</v>
      </c>
      <c r="H13288" s="48"/>
      <c r="I13288" s="16"/>
    </row>
    <row r="13289" spans="1:9" ht="15" customHeight="1">
      <c r="A13289" s="14">
        <v>45939</v>
      </c>
      <c r="B13289" s="16" t="s">
        <v>25345</v>
      </c>
      <c r="C13289" s="16" t="s">
        <v>27018</v>
      </c>
      <c r="D13289" s="16" t="s">
        <v>27019</v>
      </c>
      <c r="E13289" s="16" t="s">
        <v>997</v>
      </c>
      <c r="F13289" s="16" t="s">
        <v>41</v>
      </c>
      <c r="G13289" s="16" t="s">
        <v>14</v>
      </c>
      <c r="H13289" s="48"/>
      <c r="I13289" s="16"/>
    </row>
    <row r="13290" spans="1:9" ht="15" customHeight="1">
      <c r="A13290" s="14">
        <v>45939</v>
      </c>
      <c r="B13290" s="16" t="s">
        <v>25345</v>
      </c>
      <c r="C13290" s="16" t="s">
        <v>27020</v>
      </c>
      <c r="D13290" s="22" t="s">
        <v>27021</v>
      </c>
      <c r="E13290" s="16" t="s">
        <v>997</v>
      </c>
      <c r="F13290" s="16" t="s">
        <v>41</v>
      </c>
      <c r="G13290" s="16" t="s">
        <v>1417</v>
      </c>
      <c r="H13290" s="48"/>
      <c r="I13290" s="16"/>
    </row>
    <row r="13291" spans="1:9" ht="15" customHeight="1">
      <c r="A13291" s="14">
        <v>45939</v>
      </c>
      <c r="B13291" s="16" t="s">
        <v>25345</v>
      </c>
      <c r="C13291" s="16" t="s">
        <v>27022</v>
      </c>
      <c r="D13291" s="16" t="s">
        <v>27023</v>
      </c>
      <c r="E13291" s="16" t="s">
        <v>1008</v>
      </c>
      <c r="F13291" s="16" t="s">
        <v>13</v>
      </c>
      <c r="G13291" s="16" t="s">
        <v>4680</v>
      </c>
      <c r="H13291" s="48"/>
      <c r="I13291" s="16"/>
    </row>
    <row r="13292" spans="1:9" ht="15" customHeight="1">
      <c r="A13292" s="14">
        <v>45939</v>
      </c>
      <c r="B13292" s="16" t="s">
        <v>25345</v>
      </c>
      <c r="C13292" s="16" t="s">
        <v>27024</v>
      </c>
      <c r="D13292" s="16" t="s">
        <v>27025</v>
      </c>
      <c r="E13292" s="16" t="s">
        <v>138</v>
      </c>
      <c r="F13292" s="16" t="s">
        <v>13</v>
      </c>
      <c r="G13292" s="16" t="s">
        <v>4680</v>
      </c>
      <c r="H13292" s="48"/>
      <c r="I13292" s="16"/>
    </row>
    <row r="13293" spans="1:9" ht="15" customHeight="1">
      <c r="A13293" s="14">
        <v>45939</v>
      </c>
      <c r="B13293" s="16" t="s">
        <v>25345</v>
      </c>
      <c r="C13293" s="16" t="s">
        <v>27026</v>
      </c>
      <c r="D13293" s="16" t="s">
        <v>27027</v>
      </c>
      <c r="E13293" s="16" t="s">
        <v>1008</v>
      </c>
      <c r="F13293" s="16" t="s">
        <v>13</v>
      </c>
      <c r="G13293" s="16" t="s">
        <v>4680</v>
      </c>
      <c r="H13293" s="48"/>
      <c r="I13293" s="16"/>
    </row>
    <row r="13294" spans="1:9" ht="15" customHeight="1">
      <c r="A13294" s="14">
        <v>45939</v>
      </c>
      <c r="B13294" s="16" t="s">
        <v>25345</v>
      </c>
      <c r="C13294" s="16" t="s">
        <v>27028</v>
      </c>
      <c r="D13294" s="16" t="s">
        <v>27029</v>
      </c>
      <c r="E13294" s="16" t="s">
        <v>1008</v>
      </c>
      <c r="F13294" s="16" t="s">
        <v>13</v>
      </c>
      <c r="G13294" s="16" t="s">
        <v>4680</v>
      </c>
      <c r="H13294" s="48"/>
      <c r="I13294" s="16"/>
    </row>
    <row r="13295" spans="1:9" ht="15" customHeight="1">
      <c r="A13295" s="14">
        <v>45939</v>
      </c>
      <c r="B13295" s="16" t="s">
        <v>25345</v>
      </c>
      <c r="C13295" s="16" t="s">
        <v>27030</v>
      </c>
      <c r="D13295" s="16" t="s">
        <v>27031</v>
      </c>
      <c r="E13295" s="16" t="s">
        <v>1008</v>
      </c>
      <c r="F13295" s="16" t="s">
        <v>13</v>
      </c>
      <c r="G13295" s="16" t="s">
        <v>4680</v>
      </c>
      <c r="H13295" s="48"/>
      <c r="I13295" s="16"/>
    </row>
    <row r="13296" spans="1:9" ht="15" customHeight="1">
      <c r="A13296" s="14">
        <v>45939</v>
      </c>
      <c r="B13296" s="16" t="s">
        <v>25345</v>
      </c>
      <c r="C13296" s="16" t="s">
        <v>27032</v>
      </c>
      <c r="D13296" s="16" t="s">
        <v>27033</v>
      </c>
      <c r="E13296" s="16" t="s">
        <v>1008</v>
      </c>
      <c r="F13296" s="16" t="s">
        <v>13</v>
      </c>
      <c r="G13296" s="16" t="s">
        <v>4680</v>
      </c>
      <c r="H13296" s="48"/>
      <c r="I13296" s="16"/>
    </row>
    <row r="13297" spans="1:9" ht="15" customHeight="1">
      <c r="A13297" s="14">
        <v>45939</v>
      </c>
      <c r="B13297" s="16" t="s">
        <v>25345</v>
      </c>
      <c r="C13297" s="16" t="s">
        <v>27034</v>
      </c>
      <c r="D13297" s="16" t="s">
        <v>27035</v>
      </c>
      <c r="E13297" s="16" t="s">
        <v>1008</v>
      </c>
      <c r="F13297" s="16" t="s">
        <v>13</v>
      </c>
      <c r="G13297" s="16" t="s">
        <v>24151</v>
      </c>
      <c r="H13297" s="48"/>
      <c r="I13297" s="16"/>
    </row>
    <row r="13298" spans="1:9" ht="15" customHeight="1">
      <c r="A13298" s="14">
        <v>45939</v>
      </c>
      <c r="B13298" s="16" t="s">
        <v>25345</v>
      </c>
      <c r="C13298" s="16" t="s">
        <v>27036</v>
      </c>
      <c r="D13298" s="16" t="s">
        <v>27037</v>
      </c>
      <c r="E13298" s="16" t="s">
        <v>1008</v>
      </c>
      <c r="F13298" s="16" t="s">
        <v>13</v>
      </c>
      <c r="G13298" s="16" t="s">
        <v>24151</v>
      </c>
      <c r="H13298" s="48"/>
      <c r="I13298" s="16"/>
    </row>
    <row r="13299" spans="1:9" ht="15" customHeight="1">
      <c r="A13299" s="14">
        <v>45939</v>
      </c>
      <c r="B13299" s="16" t="s">
        <v>25345</v>
      </c>
      <c r="C13299" s="16" t="s">
        <v>27038</v>
      </c>
      <c r="D13299" s="16" t="s">
        <v>27039</v>
      </c>
      <c r="E13299" s="16" t="s">
        <v>1008</v>
      </c>
      <c r="F13299" s="16" t="s">
        <v>13</v>
      </c>
      <c r="G13299" s="16" t="s">
        <v>24151</v>
      </c>
      <c r="H13299" s="48"/>
      <c r="I13299" s="16"/>
    </row>
    <row r="13300" spans="1:9" ht="15" customHeight="1">
      <c r="A13300" s="14">
        <v>45939</v>
      </c>
      <c r="B13300" s="16" t="s">
        <v>25345</v>
      </c>
      <c r="C13300" s="16" t="s">
        <v>27040</v>
      </c>
      <c r="D13300" s="16" t="s">
        <v>27041</v>
      </c>
      <c r="E13300" s="16" t="s">
        <v>1131</v>
      </c>
      <c r="F13300" s="16" t="s">
        <v>13</v>
      </c>
      <c r="G13300" s="16" t="s">
        <v>4680</v>
      </c>
      <c r="H13300" s="48"/>
      <c r="I13300" s="16"/>
    </row>
    <row r="13301" spans="1:9" ht="15" customHeight="1">
      <c r="A13301" s="14">
        <v>45939</v>
      </c>
      <c r="B13301" s="16" t="s">
        <v>25345</v>
      </c>
      <c r="C13301" s="16" t="s">
        <v>27042</v>
      </c>
      <c r="D13301" s="16" t="s">
        <v>27043</v>
      </c>
      <c r="E13301" s="16" t="s">
        <v>1994</v>
      </c>
      <c r="F13301" s="16" t="s">
        <v>41</v>
      </c>
      <c r="G13301" s="16" t="s">
        <v>24151</v>
      </c>
      <c r="H13301" s="48"/>
      <c r="I13301" s="16"/>
    </row>
    <row r="13302" spans="1:9" ht="15" customHeight="1">
      <c r="A13302" s="14">
        <v>45939</v>
      </c>
      <c r="B13302" s="16" t="s">
        <v>25345</v>
      </c>
      <c r="C13302" s="16" t="s">
        <v>27044</v>
      </c>
      <c r="D13302" s="16" t="s">
        <v>27045</v>
      </c>
      <c r="E13302" s="16" t="s">
        <v>1131</v>
      </c>
      <c r="F13302" s="16" t="s">
        <v>41</v>
      </c>
      <c r="G13302" s="16" t="s">
        <v>4680</v>
      </c>
      <c r="H13302" s="48"/>
      <c r="I13302" s="16"/>
    </row>
    <row r="13303" spans="1:9" ht="15" customHeight="1">
      <c r="A13303" s="14">
        <v>45939</v>
      </c>
      <c r="B13303" s="16" t="s">
        <v>25345</v>
      </c>
      <c r="C13303" s="16" t="s">
        <v>27046</v>
      </c>
      <c r="D13303" s="16" t="s">
        <v>27047</v>
      </c>
      <c r="E13303" s="16" t="s">
        <v>2464</v>
      </c>
      <c r="F13303" s="16" t="s">
        <v>41</v>
      </c>
      <c r="G13303" s="16" t="s">
        <v>24151</v>
      </c>
      <c r="H13303" s="48"/>
      <c r="I13303" s="16"/>
    </row>
    <row r="13304" spans="1:9" ht="15" customHeight="1">
      <c r="A13304" s="14">
        <v>45939</v>
      </c>
      <c r="B13304" s="16" t="s">
        <v>25345</v>
      </c>
      <c r="C13304" s="16" t="s">
        <v>27048</v>
      </c>
      <c r="D13304" s="16" t="s">
        <v>27049</v>
      </c>
      <c r="E13304" s="16" t="s">
        <v>1994</v>
      </c>
      <c r="F13304" s="16" t="s">
        <v>41</v>
      </c>
      <c r="G13304" s="16" t="s">
        <v>4680</v>
      </c>
      <c r="H13304" s="48"/>
      <c r="I13304" s="16"/>
    </row>
    <row r="13305" spans="1:9" ht="15" customHeight="1">
      <c r="A13305" s="14">
        <v>45939</v>
      </c>
      <c r="B13305" s="16" t="s">
        <v>25345</v>
      </c>
      <c r="C13305" s="16" t="s">
        <v>27050</v>
      </c>
      <c r="D13305" s="16" t="s">
        <v>27051</v>
      </c>
      <c r="E13305" s="16" t="s">
        <v>177</v>
      </c>
      <c r="F13305" s="16" t="s">
        <v>41</v>
      </c>
      <c r="G13305" s="16" t="s">
        <v>24151</v>
      </c>
      <c r="H13305" s="48"/>
      <c r="I13305" s="16"/>
    </row>
    <row r="13306" spans="1:9" ht="15" customHeight="1">
      <c r="A13306" s="14">
        <v>45939</v>
      </c>
      <c r="B13306" s="16" t="s">
        <v>25345</v>
      </c>
      <c r="C13306" s="16" t="s">
        <v>27052</v>
      </c>
      <c r="D13306" s="16" t="s">
        <v>27053</v>
      </c>
      <c r="E13306" s="16" t="s">
        <v>1375</v>
      </c>
      <c r="F13306" s="16" t="s">
        <v>41</v>
      </c>
      <c r="G13306" s="16" t="s">
        <v>24151</v>
      </c>
      <c r="H13306" s="48"/>
      <c r="I13306" s="16"/>
    </row>
    <row r="13307" spans="1:9" ht="15" customHeight="1">
      <c r="A13307" s="14">
        <v>45939</v>
      </c>
      <c r="B13307" s="16" t="s">
        <v>25345</v>
      </c>
      <c r="C13307" s="16" t="s">
        <v>27054</v>
      </c>
      <c r="D13307" s="16" t="s">
        <v>27055</v>
      </c>
      <c r="E13307" s="16" t="s">
        <v>1008</v>
      </c>
      <c r="F13307" s="16" t="s">
        <v>41</v>
      </c>
      <c r="G13307" s="16" t="s">
        <v>4680</v>
      </c>
      <c r="H13307" s="48"/>
      <c r="I13307" s="16"/>
    </row>
    <row r="13308" spans="1:9" ht="15" customHeight="1">
      <c r="A13308" s="14">
        <v>45939</v>
      </c>
      <c r="B13308" s="16" t="s">
        <v>25345</v>
      </c>
      <c r="C13308" s="16" t="s">
        <v>27056</v>
      </c>
      <c r="D13308" s="16" t="s">
        <v>27057</v>
      </c>
      <c r="E13308" s="16" t="s">
        <v>4376</v>
      </c>
      <c r="F13308" s="16" t="s">
        <v>41</v>
      </c>
      <c r="G13308" s="16" t="s">
        <v>24151</v>
      </c>
      <c r="H13308" s="48"/>
      <c r="I13308" s="16"/>
    </row>
    <row r="13309" spans="1:9" ht="15" customHeight="1">
      <c r="A13309" s="14">
        <v>45939</v>
      </c>
      <c r="B13309" s="16" t="s">
        <v>25345</v>
      </c>
      <c r="C13309" s="16" t="s">
        <v>27058</v>
      </c>
      <c r="D13309" s="16" t="s">
        <v>27059</v>
      </c>
      <c r="E13309" s="16" t="s">
        <v>1994</v>
      </c>
      <c r="F13309" s="16" t="s">
        <v>41</v>
      </c>
      <c r="G13309" s="16" t="s">
        <v>24151</v>
      </c>
      <c r="H13309" s="48"/>
      <c r="I13309" s="16"/>
    </row>
    <row r="13310" spans="1:9" ht="15" customHeight="1">
      <c r="A13310" s="14">
        <v>45939</v>
      </c>
      <c r="B13310" s="16" t="s">
        <v>25345</v>
      </c>
      <c r="C13310" s="16" t="s">
        <v>27060</v>
      </c>
      <c r="D13310" s="16" t="s">
        <v>27061</v>
      </c>
      <c r="E13310" s="16" t="s">
        <v>1008</v>
      </c>
      <c r="F13310" s="16" t="s">
        <v>41</v>
      </c>
      <c r="G13310" s="16" t="s">
        <v>4680</v>
      </c>
      <c r="H13310" s="48"/>
      <c r="I13310" s="16"/>
    </row>
    <row r="13311" spans="1:9" ht="15" customHeight="1">
      <c r="A13311" s="14">
        <v>45939</v>
      </c>
      <c r="B13311" s="16" t="s">
        <v>25345</v>
      </c>
      <c r="C13311" s="16" t="s">
        <v>27062</v>
      </c>
      <c r="D13311" s="16" t="s">
        <v>27063</v>
      </c>
      <c r="E13311" s="16" t="s">
        <v>177</v>
      </c>
      <c r="F13311" s="16" t="s">
        <v>41</v>
      </c>
      <c r="G13311" s="16" t="s">
        <v>4680</v>
      </c>
      <c r="H13311" s="48"/>
      <c r="I13311" s="16"/>
    </row>
    <row r="13312" spans="1:9" ht="15" customHeight="1">
      <c r="A13312" s="14">
        <v>45939</v>
      </c>
      <c r="B13312" s="16" t="s">
        <v>25345</v>
      </c>
      <c r="C13312" s="16" t="s">
        <v>27064</v>
      </c>
      <c r="D13312" s="16" t="s">
        <v>27065</v>
      </c>
      <c r="E13312" s="16" t="s">
        <v>1008</v>
      </c>
      <c r="F13312" s="16" t="s">
        <v>41</v>
      </c>
      <c r="G13312" s="16" t="s">
        <v>4680</v>
      </c>
      <c r="H13312" s="48"/>
      <c r="I13312" s="16"/>
    </row>
    <row r="13313" spans="1:9" ht="15" customHeight="1">
      <c r="A13313" s="14">
        <v>45939</v>
      </c>
      <c r="B13313" s="16" t="s">
        <v>25345</v>
      </c>
      <c r="C13313" s="16" t="s">
        <v>27066</v>
      </c>
      <c r="D13313" s="16" t="s">
        <v>27067</v>
      </c>
      <c r="E13313" s="16" t="s">
        <v>1994</v>
      </c>
      <c r="F13313" s="16" t="s">
        <v>41</v>
      </c>
      <c r="G13313" s="16" t="s">
        <v>4680</v>
      </c>
      <c r="H13313" s="48"/>
      <c r="I13313" s="16"/>
    </row>
    <row r="13314" spans="1:9" ht="15" customHeight="1">
      <c r="A13314" s="14">
        <v>45939</v>
      </c>
      <c r="B13314" s="16" t="s">
        <v>25345</v>
      </c>
      <c r="C13314" s="16" t="s">
        <v>27068</v>
      </c>
      <c r="D13314" s="16" t="s">
        <v>27069</v>
      </c>
      <c r="E13314" s="16" t="s">
        <v>27070</v>
      </c>
      <c r="F13314" s="16" t="s">
        <v>41</v>
      </c>
      <c r="G13314" s="16" t="s">
        <v>4680</v>
      </c>
      <c r="H13314" s="48"/>
      <c r="I13314" s="16"/>
    </row>
    <row r="13315" spans="1:9" ht="15" customHeight="1">
      <c r="A13315" s="14">
        <v>45939</v>
      </c>
      <c r="B13315" s="16" t="s">
        <v>25345</v>
      </c>
      <c r="C13315" s="16" t="s">
        <v>27071</v>
      </c>
      <c r="D13315" s="16" t="s">
        <v>27072</v>
      </c>
      <c r="E13315" s="16" t="s">
        <v>1131</v>
      </c>
      <c r="F13315" s="16" t="s">
        <v>41</v>
      </c>
      <c r="G13315" s="16" t="s">
        <v>4680</v>
      </c>
      <c r="H13315" s="48"/>
      <c r="I13315" s="16"/>
    </row>
    <row r="13316" spans="1:9" ht="15" customHeight="1">
      <c r="A13316" s="14">
        <v>45939</v>
      </c>
      <c r="B13316" s="16" t="s">
        <v>25345</v>
      </c>
      <c r="C13316" s="16" t="s">
        <v>27073</v>
      </c>
      <c r="D13316" s="16" t="s">
        <v>27074</v>
      </c>
      <c r="E13316" s="16" t="s">
        <v>177</v>
      </c>
      <c r="F13316" s="16" t="s">
        <v>41</v>
      </c>
      <c r="G13316" s="16" t="s">
        <v>4680</v>
      </c>
      <c r="H13316" s="48"/>
      <c r="I13316" s="16"/>
    </row>
    <row r="13317" spans="1:9" ht="15" customHeight="1">
      <c r="A13317" s="14">
        <v>45939</v>
      </c>
      <c r="B13317" s="16" t="s">
        <v>25345</v>
      </c>
      <c r="C13317" s="16" t="s">
        <v>27075</v>
      </c>
      <c r="D13317" s="16" t="s">
        <v>27076</v>
      </c>
      <c r="E13317" s="16" t="s">
        <v>4376</v>
      </c>
      <c r="F13317" s="16" t="s">
        <v>41</v>
      </c>
      <c r="G13317" s="16" t="s">
        <v>24151</v>
      </c>
      <c r="H13317" s="48"/>
      <c r="I13317" s="16"/>
    </row>
    <row r="13318" spans="1:9" ht="15" customHeight="1">
      <c r="A13318" s="14">
        <v>45939</v>
      </c>
      <c r="B13318" s="16" t="s">
        <v>25345</v>
      </c>
      <c r="C13318" s="16" t="s">
        <v>27077</v>
      </c>
      <c r="D13318" s="16" t="s">
        <v>27078</v>
      </c>
      <c r="E13318" s="16" t="s">
        <v>177</v>
      </c>
      <c r="F13318" s="16" t="s">
        <v>41</v>
      </c>
      <c r="G13318" s="16" t="s">
        <v>4680</v>
      </c>
      <c r="H13318" s="48"/>
      <c r="I13318" s="16"/>
    </row>
    <row r="13319" spans="1:9" ht="15" customHeight="1">
      <c r="A13319" s="14">
        <v>45939</v>
      </c>
      <c r="B13319" s="16" t="s">
        <v>25345</v>
      </c>
      <c r="C13319" s="16" t="s">
        <v>27079</v>
      </c>
      <c r="D13319" s="16" t="s">
        <v>27080</v>
      </c>
      <c r="E13319" s="16" t="s">
        <v>1994</v>
      </c>
      <c r="F13319" s="16" t="s">
        <v>41</v>
      </c>
      <c r="G13319" s="16" t="s">
        <v>24151</v>
      </c>
      <c r="H13319" s="48"/>
      <c r="I13319" s="16"/>
    </row>
    <row r="13320" spans="1:9" ht="15" customHeight="1">
      <c r="A13320" s="14">
        <v>45939</v>
      </c>
      <c r="B13320" s="16" t="s">
        <v>25345</v>
      </c>
      <c r="C13320" s="16" t="s">
        <v>27081</v>
      </c>
      <c r="D13320" s="16" t="s">
        <v>27082</v>
      </c>
      <c r="E13320" s="16" t="s">
        <v>1008</v>
      </c>
      <c r="F13320" s="16" t="s">
        <v>41</v>
      </c>
      <c r="G13320" s="16" t="s">
        <v>4680</v>
      </c>
      <c r="H13320" s="48"/>
      <c r="I13320" s="16"/>
    </row>
    <row r="13321" spans="1:9" ht="15" customHeight="1">
      <c r="A13321" s="14">
        <v>45939</v>
      </c>
      <c r="B13321" s="16" t="s">
        <v>25345</v>
      </c>
      <c r="C13321" s="16" t="s">
        <v>27083</v>
      </c>
      <c r="D13321" s="37" t="s">
        <v>27084</v>
      </c>
      <c r="E13321" s="16" t="s">
        <v>27085</v>
      </c>
      <c r="F13321" s="16" t="s">
        <v>41</v>
      </c>
      <c r="G13321" s="16" t="s">
        <v>4680</v>
      </c>
      <c r="H13321" s="48"/>
      <c r="I13321" s="16"/>
    </row>
    <row r="13322" spans="1:9" ht="15" customHeight="1">
      <c r="A13322" s="14">
        <v>45939</v>
      </c>
      <c r="B13322" s="16" t="s">
        <v>25345</v>
      </c>
      <c r="C13322" s="16" t="s">
        <v>27086</v>
      </c>
      <c r="D13322" s="16" t="s">
        <v>27087</v>
      </c>
      <c r="E13322" s="16" t="s">
        <v>1994</v>
      </c>
      <c r="F13322" s="16" t="s">
        <v>41</v>
      </c>
      <c r="G13322" s="16" t="s">
        <v>24151</v>
      </c>
      <c r="H13322" s="48"/>
      <c r="I13322" s="16"/>
    </row>
    <row r="13323" spans="1:9" ht="15" customHeight="1">
      <c r="A13323" s="14">
        <v>45939</v>
      </c>
      <c r="B13323" s="16" t="s">
        <v>25345</v>
      </c>
      <c r="C13323" s="16" t="s">
        <v>27088</v>
      </c>
      <c r="D13323" s="16" t="s">
        <v>27089</v>
      </c>
      <c r="E13323" s="16" t="s">
        <v>1008</v>
      </c>
      <c r="F13323" s="16" t="s">
        <v>41</v>
      </c>
      <c r="G13323" s="16" t="s">
        <v>4680</v>
      </c>
      <c r="H13323" s="48"/>
      <c r="I13323" s="16"/>
    </row>
    <row r="13324" spans="1:9" ht="15" customHeight="1">
      <c r="A13324" s="14">
        <v>45939</v>
      </c>
      <c r="B13324" s="16" t="s">
        <v>25345</v>
      </c>
      <c r="C13324" s="16" t="s">
        <v>27090</v>
      </c>
      <c r="D13324" s="37" t="s">
        <v>27091</v>
      </c>
      <c r="E13324" s="16" t="s">
        <v>138</v>
      </c>
      <c r="F13324" s="16" t="s">
        <v>41</v>
      </c>
      <c r="G13324" s="16" t="s">
        <v>4680</v>
      </c>
      <c r="H13324" s="48"/>
      <c r="I13324" s="16"/>
    </row>
    <row r="13325" spans="1:9" ht="15" customHeight="1">
      <c r="A13325" s="14">
        <v>45939</v>
      </c>
      <c r="B13325" s="16" t="s">
        <v>25345</v>
      </c>
      <c r="C13325" s="16" t="s">
        <v>27092</v>
      </c>
      <c r="D13325" s="16" t="s">
        <v>27093</v>
      </c>
      <c r="E13325" s="16" t="s">
        <v>1994</v>
      </c>
      <c r="F13325" s="16" t="s">
        <v>41</v>
      </c>
      <c r="G13325" s="16" t="s">
        <v>24151</v>
      </c>
      <c r="H13325" s="48"/>
      <c r="I13325" s="16"/>
    </row>
    <row r="13326" spans="1:9" ht="15" customHeight="1">
      <c r="A13326" s="14">
        <v>45939</v>
      </c>
      <c r="B13326" s="16" t="s">
        <v>25345</v>
      </c>
      <c r="C13326" s="16" t="s">
        <v>27094</v>
      </c>
      <c r="D13326" s="16" t="s">
        <v>27095</v>
      </c>
      <c r="E13326" s="16" t="s">
        <v>128</v>
      </c>
      <c r="F13326" s="16" t="s">
        <v>41</v>
      </c>
      <c r="G13326" s="16" t="s">
        <v>4680</v>
      </c>
      <c r="H13326" s="48"/>
      <c r="I13326" s="16"/>
    </row>
    <row r="13327" spans="1:9" ht="15" customHeight="1">
      <c r="A13327" s="14">
        <v>45939</v>
      </c>
      <c r="B13327" s="16" t="s">
        <v>25345</v>
      </c>
      <c r="C13327" s="16" t="s">
        <v>27096</v>
      </c>
      <c r="D13327" s="16" t="s">
        <v>27097</v>
      </c>
      <c r="E13327" s="16" t="s">
        <v>1375</v>
      </c>
      <c r="F13327" s="16" t="s">
        <v>41</v>
      </c>
      <c r="G13327" s="16" t="s">
        <v>24151</v>
      </c>
      <c r="H13327" s="48"/>
      <c r="I13327" s="16"/>
    </row>
    <row r="13328" spans="1:9" ht="15" customHeight="1">
      <c r="A13328" s="14">
        <v>45939</v>
      </c>
      <c r="B13328" s="16" t="s">
        <v>25345</v>
      </c>
      <c r="C13328" s="16" t="s">
        <v>27098</v>
      </c>
      <c r="D13328" s="16" t="s">
        <v>27099</v>
      </c>
      <c r="E13328" s="16" t="s">
        <v>177</v>
      </c>
      <c r="F13328" s="16" t="s">
        <v>41</v>
      </c>
      <c r="G13328" s="16" t="s">
        <v>24151</v>
      </c>
      <c r="H13328" s="48"/>
      <c r="I13328" s="16"/>
    </row>
    <row r="13329" spans="1:9" ht="15" customHeight="1">
      <c r="A13329" s="14">
        <v>45939</v>
      </c>
      <c r="B13329" s="16" t="s">
        <v>25345</v>
      </c>
      <c r="C13329" s="16" t="s">
        <v>27100</v>
      </c>
      <c r="D13329" s="16" t="s">
        <v>27101</v>
      </c>
      <c r="E13329" s="16" t="s">
        <v>1131</v>
      </c>
      <c r="F13329" s="16" t="s">
        <v>41</v>
      </c>
      <c r="G13329" s="16" t="s">
        <v>4680</v>
      </c>
      <c r="H13329" s="48"/>
      <c r="I13329" s="16"/>
    </row>
    <row r="13330" spans="1:9" ht="15" customHeight="1">
      <c r="A13330" s="14">
        <v>45939</v>
      </c>
      <c r="B13330" s="16" t="s">
        <v>25345</v>
      </c>
      <c r="C13330" s="16" t="s">
        <v>27102</v>
      </c>
      <c r="D13330" s="16" t="s">
        <v>27103</v>
      </c>
      <c r="E13330" s="16" t="s">
        <v>1008</v>
      </c>
      <c r="F13330" s="16" t="s">
        <v>41</v>
      </c>
      <c r="G13330" s="16" t="s">
        <v>4680</v>
      </c>
      <c r="H13330" s="48"/>
      <c r="I13330" s="16"/>
    </row>
    <row r="13331" spans="1:9" ht="15" customHeight="1">
      <c r="A13331" s="14">
        <v>45939</v>
      </c>
      <c r="B13331" s="16" t="s">
        <v>25345</v>
      </c>
      <c r="C13331" s="16" t="s">
        <v>27104</v>
      </c>
      <c r="D13331" s="16" t="s">
        <v>27105</v>
      </c>
      <c r="E13331" s="16" t="s">
        <v>12261</v>
      </c>
      <c r="F13331" s="16" t="s">
        <v>41</v>
      </c>
      <c r="G13331" s="16" t="s">
        <v>24151</v>
      </c>
      <c r="H13331" s="48"/>
      <c r="I13331" s="16"/>
    </row>
    <row r="13332" spans="1:9" ht="15" customHeight="1">
      <c r="A13332" s="14">
        <v>45939</v>
      </c>
      <c r="B13332" s="16" t="s">
        <v>25345</v>
      </c>
      <c r="C13332" s="16" t="s">
        <v>27106</v>
      </c>
      <c r="D13332" s="16" t="s">
        <v>27107</v>
      </c>
      <c r="E13332" s="16" t="s">
        <v>4376</v>
      </c>
      <c r="F13332" s="16" t="s">
        <v>41</v>
      </c>
      <c r="G13332" s="16" t="s">
        <v>24151</v>
      </c>
      <c r="H13332" s="48"/>
      <c r="I13332" s="16"/>
    </row>
    <row r="13333" spans="1:9" ht="15" customHeight="1">
      <c r="A13333" s="14">
        <v>45939</v>
      </c>
      <c r="B13333" s="16" t="s">
        <v>25345</v>
      </c>
      <c r="C13333" s="16" t="s">
        <v>27108</v>
      </c>
      <c r="D13333" s="16" t="s">
        <v>27109</v>
      </c>
      <c r="E13333" s="16" t="s">
        <v>1008</v>
      </c>
      <c r="F13333" s="16" t="s">
        <v>41</v>
      </c>
      <c r="G13333" s="16" t="s">
        <v>4680</v>
      </c>
      <c r="H13333" s="48"/>
      <c r="I13333" s="16"/>
    </row>
    <row r="13334" spans="1:9" ht="15" customHeight="1">
      <c r="A13334" s="14">
        <v>45939</v>
      </c>
      <c r="B13334" s="16" t="s">
        <v>25345</v>
      </c>
      <c r="C13334" s="16" t="s">
        <v>27110</v>
      </c>
      <c r="D13334" s="16" t="s">
        <v>27111</v>
      </c>
      <c r="E13334" s="16" t="s">
        <v>138</v>
      </c>
      <c r="F13334" s="16" t="s">
        <v>41</v>
      </c>
      <c r="G13334" s="16" t="s">
        <v>24151</v>
      </c>
      <c r="H13334" s="48"/>
      <c r="I13334" s="16"/>
    </row>
    <row r="13335" spans="1:9" ht="15" customHeight="1">
      <c r="A13335" s="14">
        <v>45939</v>
      </c>
      <c r="B13335" s="16" t="s">
        <v>25345</v>
      </c>
      <c r="C13335" s="16" t="s">
        <v>27112</v>
      </c>
      <c r="D13335" s="16" t="s">
        <v>27113</v>
      </c>
      <c r="E13335" s="16" t="s">
        <v>1994</v>
      </c>
      <c r="F13335" s="16" t="s">
        <v>41</v>
      </c>
      <c r="G13335" s="16" t="s">
        <v>24151</v>
      </c>
      <c r="H13335" s="48"/>
      <c r="I13335" s="16"/>
    </row>
    <row r="13336" spans="1:9" ht="15" customHeight="1">
      <c r="A13336" s="14">
        <v>45939</v>
      </c>
      <c r="B13336" s="16" t="s">
        <v>25345</v>
      </c>
      <c r="C13336" s="16" t="s">
        <v>27114</v>
      </c>
      <c r="D13336" s="16" t="s">
        <v>27115</v>
      </c>
      <c r="E13336" s="16" t="s">
        <v>138</v>
      </c>
      <c r="F13336" s="16" t="s">
        <v>41</v>
      </c>
      <c r="G13336" s="16" t="s">
        <v>24151</v>
      </c>
      <c r="H13336" s="48"/>
      <c r="I13336" s="16"/>
    </row>
    <row r="13337" spans="1:9" ht="15" customHeight="1">
      <c r="A13337" s="14">
        <v>45939</v>
      </c>
      <c r="B13337" s="16" t="s">
        <v>25345</v>
      </c>
      <c r="C13337" s="16" t="s">
        <v>27116</v>
      </c>
      <c r="D13337" s="16" t="s">
        <v>27117</v>
      </c>
      <c r="E13337" s="16" t="s">
        <v>177</v>
      </c>
      <c r="F13337" s="16" t="s">
        <v>41</v>
      </c>
      <c r="G13337" s="16" t="s">
        <v>24151</v>
      </c>
      <c r="H13337" s="48"/>
      <c r="I13337" s="16"/>
    </row>
    <row r="13338" spans="1:9" ht="15" customHeight="1">
      <c r="A13338" s="14">
        <v>45939</v>
      </c>
      <c r="B13338" s="16" t="s">
        <v>25345</v>
      </c>
      <c r="C13338" s="16" t="s">
        <v>27118</v>
      </c>
      <c r="D13338" s="16" t="s">
        <v>27119</v>
      </c>
      <c r="E13338" s="16" t="s">
        <v>138</v>
      </c>
      <c r="F13338" s="16" t="s">
        <v>41</v>
      </c>
      <c r="G13338" s="16" t="s">
        <v>24151</v>
      </c>
      <c r="H13338" s="48"/>
      <c r="I13338" s="16"/>
    </row>
    <row r="13339" spans="1:9" ht="15" customHeight="1">
      <c r="A13339" s="14">
        <v>45939</v>
      </c>
      <c r="B13339" s="16" t="s">
        <v>25345</v>
      </c>
      <c r="C13339" s="16" t="s">
        <v>27120</v>
      </c>
      <c r="D13339" s="16" t="s">
        <v>27121</v>
      </c>
      <c r="E13339" s="16" t="s">
        <v>1008</v>
      </c>
      <c r="F13339" s="16" t="s">
        <v>41</v>
      </c>
      <c r="G13339" s="16" t="s">
        <v>4680</v>
      </c>
      <c r="H13339" s="48"/>
      <c r="I13339" s="16"/>
    </row>
    <row r="13340" spans="1:9" ht="15" customHeight="1">
      <c r="A13340" s="14">
        <v>45939</v>
      </c>
      <c r="B13340" s="16" t="s">
        <v>25345</v>
      </c>
      <c r="C13340" s="16" t="s">
        <v>27122</v>
      </c>
      <c r="D13340" s="16" t="s">
        <v>27123</v>
      </c>
      <c r="E13340" s="16" t="s">
        <v>177</v>
      </c>
      <c r="F13340" s="16" t="s">
        <v>41</v>
      </c>
      <c r="G13340" s="16" t="s">
        <v>24151</v>
      </c>
      <c r="H13340" s="48"/>
      <c r="I13340" s="16"/>
    </row>
    <row r="13341" spans="1:9" ht="15" customHeight="1">
      <c r="A13341" s="14">
        <v>45939</v>
      </c>
      <c r="B13341" s="16" t="s">
        <v>25345</v>
      </c>
      <c r="C13341" s="16" t="s">
        <v>27124</v>
      </c>
      <c r="D13341" s="16" t="s">
        <v>27125</v>
      </c>
      <c r="E13341" s="16" t="s">
        <v>2464</v>
      </c>
      <c r="F13341" s="16" t="s">
        <v>41</v>
      </c>
      <c r="G13341" s="16" t="s">
        <v>24151</v>
      </c>
      <c r="H13341" s="48"/>
      <c r="I13341" s="16"/>
    </row>
    <row r="13342" spans="1:9" ht="15" customHeight="1">
      <c r="A13342" s="14">
        <v>45939</v>
      </c>
      <c r="B13342" s="16" t="s">
        <v>25345</v>
      </c>
      <c r="C13342" s="16" t="s">
        <v>27126</v>
      </c>
      <c r="D13342" s="16" t="s">
        <v>27127</v>
      </c>
      <c r="E13342" s="16" t="s">
        <v>177</v>
      </c>
      <c r="F13342" s="16" t="s">
        <v>41</v>
      </c>
      <c r="G13342" s="16" t="s">
        <v>24151</v>
      </c>
      <c r="H13342" s="48"/>
      <c r="I13342" s="16"/>
    </row>
    <row r="13343" spans="1:9" ht="15" customHeight="1">
      <c r="A13343" s="14">
        <v>45939</v>
      </c>
      <c r="B13343" s="16" t="s">
        <v>25345</v>
      </c>
      <c r="C13343" s="16" t="s">
        <v>27128</v>
      </c>
      <c r="D13343" s="16" t="s">
        <v>27129</v>
      </c>
      <c r="E13343" s="16" t="s">
        <v>177</v>
      </c>
      <c r="F13343" s="16" t="s">
        <v>41</v>
      </c>
      <c r="G13343" s="16" t="s">
        <v>4680</v>
      </c>
      <c r="H13343" s="48"/>
      <c r="I13343" s="16"/>
    </row>
    <row r="13344" spans="1:9" ht="15" customHeight="1">
      <c r="A13344" s="14">
        <v>45939</v>
      </c>
      <c r="B13344" s="16" t="s">
        <v>25345</v>
      </c>
      <c r="C13344" s="16" t="s">
        <v>27130</v>
      </c>
      <c r="D13344" s="16" t="s">
        <v>27131</v>
      </c>
      <c r="E13344" s="16" t="s">
        <v>4376</v>
      </c>
      <c r="F13344" s="16" t="s">
        <v>41</v>
      </c>
      <c r="G13344" s="16" t="s">
        <v>24151</v>
      </c>
      <c r="H13344" s="48"/>
      <c r="I13344" s="16"/>
    </row>
    <row r="13345" spans="1:9" ht="15" customHeight="1">
      <c r="A13345" s="14">
        <v>45939</v>
      </c>
      <c r="B13345" s="16" t="s">
        <v>25345</v>
      </c>
      <c r="C13345" s="16" t="s">
        <v>27132</v>
      </c>
      <c r="D13345" s="16" t="s">
        <v>27133</v>
      </c>
      <c r="E13345" s="16" t="s">
        <v>27070</v>
      </c>
      <c r="F13345" s="16" t="s">
        <v>41</v>
      </c>
      <c r="G13345" s="16" t="s">
        <v>4680</v>
      </c>
      <c r="H13345" s="48"/>
      <c r="I13345" s="16"/>
    </row>
    <row r="13346" spans="1:9" ht="15" customHeight="1">
      <c r="A13346" s="14">
        <v>45939</v>
      </c>
      <c r="B13346" s="16" t="s">
        <v>25345</v>
      </c>
      <c r="C13346" s="16" t="s">
        <v>27134</v>
      </c>
      <c r="D13346" s="16" t="s">
        <v>27135</v>
      </c>
      <c r="E13346" s="16" t="s">
        <v>2029</v>
      </c>
      <c r="F13346" s="16" t="s">
        <v>41</v>
      </c>
      <c r="G13346" s="16" t="s">
        <v>24151</v>
      </c>
      <c r="H13346" s="48"/>
      <c r="I13346" s="16"/>
    </row>
    <row r="13347" spans="1:9" ht="15" customHeight="1">
      <c r="A13347" s="14">
        <v>45939</v>
      </c>
      <c r="B13347" s="16" t="s">
        <v>25345</v>
      </c>
      <c r="C13347" s="16" t="s">
        <v>27136</v>
      </c>
      <c r="D13347" s="16" t="s">
        <v>27137</v>
      </c>
      <c r="E13347" s="16" t="s">
        <v>1008</v>
      </c>
      <c r="F13347" s="16" t="s">
        <v>41</v>
      </c>
      <c r="G13347" s="16" t="s">
        <v>24151</v>
      </c>
      <c r="H13347" s="48"/>
      <c r="I13347" s="16"/>
    </row>
    <row r="13348" spans="1:9" ht="15" customHeight="1">
      <c r="A13348" s="14">
        <v>45939</v>
      </c>
      <c r="B13348" s="16" t="s">
        <v>25345</v>
      </c>
      <c r="C13348" s="16" t="s">
        <v>27138</v>
      </c>
      <c r="D13348" s="16" t="s">
        <v>27139</v>
      </c>
      <c r="E13348" s="16" t="s">
        <v>1131</v>
      </c>
      <c r="F13348" s="16" t="s">
        <v>41</v>
      </c>
      <c r="G13348" s="16" t="s">
        <v>4680</v>
      </c>
      <c r="H13348" s="48"/>
      <c r="I13348" s="16"/>
    </row>
    <row r="13349" spans="1:9" ht="15" customHeight="1">
      <c r="A13349" s="14">
        <v>45939</v>
      </c>
      <c r="B13349" s="16" t="s">
        <v>25345</v>
      </c>
      <c r="C13349" s="16" t="s">
        <v>27140</v>
      </c>
      <c r="D13349" s="22" t="s">
        <v>27141</v>
      </c>
      <c r="E13349" s="16" t="s">
        <v>1994</v>
      </c>
      <c r="F13349" s="16" t="s">
        <v>41</v>
      </c>
      <c r="G13349" s="16" t="s">
        <v>24151</v>
      </c>
      <c r="H13349" s="48"/>
      <c r="I13349" s="16"/>
    </row>
    <row r="13350" spans="1:9" ht="15" customHeight="1">
      <c r="A13350" s="14">
        <v>45944</v>
      </c>
      <c r="B13350" s="16" t="s">
        <v>25345</v>
      </c>
      <c r="C13350" s="16" t="s">
        <v>27142</v>
      </c>
      <c r="D13350" s="16" t="s">
        <v>27143</v>
      </c>
      <c r="E13350" s="16" t="s">
        <v>4027</v>
      </c>
      <c r="F13350" s="16" t="s">
        <v>13</v>
      </c>
      <c r="G13350" s="16" t="s">
        <v>1115</v>
      </c>
      <c r="H13350" s="48"/>
      <c r="I13350" s="16"/>
    </row>
    <row r="13351" spans="1:9" ht="15" customHeight="1">
      <c r="A13351" s="14">
        <v>45944</v>
      </c>
      <c r="B13351" s="16" t="s">
        <v>25345</v>
      </c>
      <c r="C13351" s="16" t="s">
        <v>27144</v>
      </c>
      <c r="D13351" s="16" t="s">
        <v>27145</v>
      </c>
      <c r="E13351" s="16" t="s">
        <v>1375</v>
      </c>
      <c r="F13351" s="16" t="s">
        <v>13</v>
      </c>
      <c r="G13351" s="16" t="s">
        <v>1115</v>
      </c>
      <c r="H13351" s="48"/>
      <c r="I13351" s="16"/>
    </row>
    <row r="13352" spans="1:9" ht="15" customHeight="1">
      <c r="A13352" s="14">
        <v>45944</v>
      </c>
      <c r="B13352" s="16" t="s">
        <v>25345</v>
      </c>
      <c r="C13352" s="16" t="s">
        <v>27146</v>
      </c>
      <c r="D13352" s="16" t="s">
        <v>27147</v>
      </c>
      <c r="E13352" s="16" t="s">
        <v>138</v>
      </c>
      <c r="F13352" s="16" t="s">
        <v>13</v>
      </c>
      <c r="G13352" s="16" t="s">
        <v>1115</v>
      </c>
      <c r="H13352" s="48">
        <v>45960</v>
      </c>
      <c r="I13352" s="16"/>
    </row>
    <row r="13353" spans="1:9" ht="15" customHeight="1">
      <c r="A13353" s="14">
        <v>45944</v>
      </c>
      <c r="B13353" s="16" t="s">
        <v>25345</v>
      </c>
      <c r="C13353" s="16" t="s">
        <v>27148</v>
      </c>
      <c r="D13353" s="16" t="s">
        <v>27149</v>
      </c>
      <c r="E13353" s="16" t="s">
        <v>2690</v>
      </c>
      <c r="F13353" s="16" t="s">
        <v>13</v>
      </c>
      <c r="G13353" s="16" t="s">
        <v>1115</v>
      </c>
      <c r="H13353" s="48"/>
      <c r="I13353" s="16"/>
    </row>
    <row r="13354" spans="1:9" ht="15" customHeight="1">
      <c r="A13354" s="14">
        <v>45944</v>
      </c>
      <c r="B13354" s="16" t="s">
        <v>25345</v>
      </c>
      <c r="C13354" s="16" t="s">
        <v>27150</v>
      </c>
      <c r="D13354" s="16" t="s">
        <v>27151</v>
      </c>
      <c r="E13354" s="16" t="s">
        <v>2690</v>
      </c>
      <c r="F13354" s="16" t="s">
        <v>13</v>
      </c>
      <c r="G13354" s="16" t="s">
        <v>1115</v>
      </c>
      <c r="H13354" s="48"/>
      <c r="I13354" s="16"/>
    </row>
    <row r="13355" spans="1:9" ht="15" customHeight="1">
      <c r="A13355" s="14">
        <v>45944</v>
      </c>
      <c r="B13355" s="16" t="s">
        <v>25345</v>
      </c>
      <c r="C13355" s="16" t="s">
        <v>27152</v>
      </c>
      <c r="D13355" s="16" t="s">
        <v>27153</v>
      </c>
      <c r="E13355" s="16" t="s">
        <v>2085</v>
      </c>
      <c r="F13355" s="16" t="s">
        <v>13</v>
      </c>
      <c r="G13355" s="16" t="s">
        <v>1115</v>
      </c>
      <c r="H13355" s="48"/>
      <c r="I13355" s="16"/>
    </row>
    <row r="13356" spans="1:9" ht="15" customHeight="1">
      <c r="A13356" s="14">
        <v>45944</v>
      </c>
      <c r="B13356" s="16" t="s">
        <v>25345</v>
      </c>
      <c r="C13356" s="16" t="s">
        <v>27154</v>
      </c>
      <c r="D13356" s="16" t="s">
        <v>27155</v>
      </c>
      <c r="E13356" s="16" t="s">
        <v>138</v>
      </c>
      <c r="F13356" s="16" t="s">
        <v>13</v>
      </c>
      <c r="G13356" s="16" t="s">
        <v>1115</v>
      </c>
      <c r="H13356" s="48"/>
      <c r="I13356" s="16"/>
    </row>
    <row r="13357" spans="1:9" ht="15" customHeight="1">
      <c r="A13357" s="14">
        <v>45944</v>
      </c>
      <c r="B13357" s="16" t="s">
        <v>25345</v>
      </c>
      <c r="C13357" s="16" t="s">
        <v>27156</v>
      </c>
      <c r="D13357" s="16" t="s">
        <v>27157</v>
      </c>
      <c r="E13357" s="16" t="s">
        <v>138</v>
      </c>
      <c r="F13357" s="16" t="s">
        <v>13</v>
      </c>
      <c r="G13357" s="16" t="s">
        <v>1115</v>
      </c>
      <c r="H13357" s="48"/>
      <c r="I13357" s="16"/>
    </row>
    <row r="13358" spans="1:9" ht="15" customHeight="1">
      <c r="A13358" s="14">
        <v>45944</v>
      </c>
      <c r="B13358" s="16" t="s">
        <v>25345</v>
      </c>
      <c r="C13358" s="16" t="s">
        <v>27158</v>
      </c>
      <c r="D13358" s="16" t="s">
        <v>27159</v>
      </c>
      <c r="E13358" s="16" t="s">
        <v>2085</v>
      </c>
      <c r="F13358" s="16" t="s">
        <v>13</v>
      </c>
      <c r="G13358" s="16" t="s">
        <v>1115</v>
      </c>
      <c r="H13358" s="48"/>
      <c r="I13358" s="16"/>
    </row>
    <row r="13359" spans="1:9" ht="15" customHeight="1">
      <c r="A13359" s="14">
        <v>45944</v>
      </c>
      <c r="B13359" s="16" t="s">
        <v>25345</v>
      </c>
      <c r="C13359" s="16" t="s">
        <v>27160</v>
      </c>
      <c r="D13359" s="16" t="s">
        <v>27161</v>
      </c>
      <c r="E13359" s="16" t="s">
        <v>1375</v>
      </c>
      <c r="F13359" s="16" t="s">
        <v>13</v>
      </c>
      <c r="G13359" s="16" t="s">
        <v>1115</v>
      </c>
      <c r="H13359" s="48"/>
      <c r="I13359" s="16"/>
    </row>
    <row r="13360" spans="1:9" ht="15" customHeight="1">
      <c r="A13360" s="14">
        <v>45944</v>
      </c>
      <c r="B13360" s="16" t="s">
        <v>25345</v>
      </c>
      <c r="C13360" s="16" t="s">
        <v>27162</v>
      </c>
      <c r="D13360" s="16" t="s">
        <v>27163</v>
      </c>
      <c r="E13360" s="16" t="s">
        <v>138</v>
      </c>
      <c r="F13360" s="16" t="s">
        <v>13</v>
      </c>
      <c r="G13360" s="16" t="s">
        <v>1115</v>
      </c>
      <c r="H13360" s="48"/>
      <c r="I13360" s="16"/>
    </row>
    <row r="13361" spans="1:9" ht="15" customHeight="1">
      <c r="A13361" s="14">
        <v>45944</v>
      </c>
      <c r="B13361" s="16" t="s">
        <v>25345</v>
      </c>
      <c r="C13361" s="16" t="s">
        <v>27164</v>
      </c>
      <c r="D13361" s="16" t="s">
        <v>27165</v>
      </c>
      <c r="E13361" s="16" t="s">
        <v>2085</v>
      </c>
      <c r="F13361" s="16" t="s">
        <v>13</v>
      </c>
      <c r="G13361" s="16" t="s">
        <v>1115</v>
      </c>
      <c r="H13361" s="48"/>
      <c r="I13361" s="16"/>
    </row>
    <row r="13362" spans="1:9" ht="15" customHeight="1">
      <c r="A13362" s="14">
        <v>45944</v>
      </c>
      <c r="B13362" s="16" t="s">
        <v>25345</v>
      </c>
      <c r="C13362" s="16" t="s">
        <v>27166</v>
      </c>
      <c r="D13362" s="16" t="s">
        <v>27167</v>
      </c>
      <c r="E13362" s="16" t="s">
        <v>2690</v>
      </c>
      <c r="F13362" s="16" t="s">
        <v>13</v>
      </c>
      <c r="G13362" s="16" t="s">
        <v>1115</v>
      </c>
      <c r="H13362" s="48"/>
      <c r="I13362" s="16"/>
    </row>
    <row r="13363" spans="1:9" ht="15" customHeight="1">
      <c r="A13363" s="14">
        <v>45944</v>
      </c>
      <c r="B13363" s="16" t="s">
        <v>25345</v>
      </c>
      <c r="C13363" s="16" t="s">
        <v>27168</v>
      </c>
      <c r="D13363" s="16" t="s">
        <v>27169</v>
      </c>
      <c r="E13363" s="16" t="s">
        <v>1720</v>
      </c>
      <c r="F13363" s="16" t="s">
        <v>13</v>
      </c>
      <c r="G13363" s="16" t="s">
        <v>1115</v>
      </c>
      <c r="H13363" s="48"/>
      <c r="I13363" s="16"/>
    </row>
    <row r="13364" spans="1:9" ht="15" customHeight="1">
      <c r="A13364" s="14">
        <v>45944</v>
      </c>
      <c r="B13364" s="16" t="s">
        <v>25345</v>
      </c>
      <c r="C13364" s="16" t="s">
        <v>27170</v>
      </c>
      <c r="D13364" s="16" t="s">
        <v>27171</v>
      </c>
      <c r="E13364" s="16" t="s">
        <v>2690</v>
      </c>
      <c r="F13364" s="16" t="s">
        <v>13</v>
      </c>
      <c r="G13364" s="16" t="s">
        <v>1115</v>
      </c>
      <c r="H13364" s="48"/>
      <c r="I13364" s="16"/>
    </row>
    <row r="13365" spans="1:9" ht="15" customHeight="1">
      <c r="A13365" s="14">
        <v>45944</v>
      </c>
      <c r="B13365" s="16" t="s">
        <v>25345</v>
      </c>
      <c r="C13365" s="16" t="s">
        <v>27172</v>
      </c>
      <c r="D13365" s="16" t="s">
        <v>27173</v>
      </c>
      <c r="E13365" s="16" t="s">
        <v>1375</v>
      </c>
      <c r="F13365" s="16" t="s">
        <v>13</v>
      </c>
      <c r="G13365" s="16" t="s">
        <v>1115</v>
      </c>
      <c r="H13365" s="48">
        <v>45960</v>
      </c>
      <c r="I13365" s="16"/>
    </row>
    <row r="13366" spans="1:9" ht="15" customHeight="1">
      <c r="A13366" s="14">
        <v>45944</v>
      </c>
      <c r="B13366" s="16" t="s">
        <v>25345</v>
      </c>
      <c r="C13366" s="16" t="s">
        <v>27174</v>
      </c>
      <c r="D13366" s="16" t="s">
        <v>27175</v>
      </c>
      <c r="E13366" s="16" t="s">
        <v>138</v>
      </c>
      <c r="F13366" s="16" t="s">
        <v>13</v>
      </c>
      <c r="G13366" s="16" t="s">
        <v>1115</v>
      </c>
      <c r="H13366" s="48"/>
      <c r="I13366" s="16"/>
    </row>
    <row r="13367" spans="1:9" ht="15" customHeight="1">
      <c r="A13367" s="14">
        <v>45944</v>
      </c>
      <c r="B13367" s="16" t="s">
        <v>25345</v>
      </c>
      <c r="C13367" s="16" t="s">
        <v>27176</v>
      </c>
      <c r="D13367" s="16" t="s">
        <v>27177</v>
      </c>
      <c r="E13367" s="16" t="s">
        <v>138</v>
      </c>
      <c r="F13367" s="16" t="s">
        <v>13</v>
      </c>
      <c r="G13367" s="16" t="s">
        <v>1115</v>
      </c>
      <c r="H13367" s="48"/>
      <c r="I13367" s="16"/>
    </row>
    <row r="13368" spans="1:9" ht="15" customHeight="1">
      <c r="A13368" s="14">
        <v>45944</v>
      </c>
      <c r="B13368" s="16" t="s">
        <v>25345</v>
      </c>
      <c r="C13368" s="16" t="s">
        <v>27178</v>
      </c>
      <c r="D13368" s="16" t="s">
        <v>27179</v>
      </c>
      <c r="E13368" s="16" t="s">
        <v>2085</v>
      </c>
      <c r="F13368" s="16" t="s">
        <v>41</v>
      </c>
      <c r="G13368" s="16" t="s">
        <v>1115</v>
      </c>
      <c r="H13368" s="48"/>
      <c r="I13368" s="16"/>
    </row>
    <row r="13369" spans="1:9" ht="15" customHeight="1">
      <c r="A13369" s="14">
        <v>45944</v>
      </c>
      <c r="B13369" s="16" t="s">
        <v>25345</v>
      </c>
      <c r="C13369" s="16" t="s">
        <v>27180</v>
      </c>
      <c r="D13369" s="16" t="s">
        <v>27181</v>
      </c>
      <c r="E13369" s="16" t="s">
        <v>2085</v>
      </c>
      <c r="F13369" s="16" t="s">
        <v>41</v>
      </c>
      <c r="G13369" s="16" t="s">
        <v>1115</v>
      </c>
      <c r="H13369" s="48"/>
      <c r="I13369" s="16"/>
    </row>
    <row r="13370" spans="1:9" ht="15" customHeight="1">
      <c r="A13370" s="14">
        <v>45944</v>
      </c>
      <c r="B13370" s="16" t="s">
        <v>25345</v>
      </c>
      <c r="C13370" s="16" t="s">
        <v>27182</v>
      </c>
      <c r="D13370" s="16" t="s">
        <v>27183</v>
      </c>
      <c r="E13370" s="16" t="s">
        <v>1375</v>
      </c>
      <c r="F13370" s="16" t="s">
        <v>41</v>
      </c>
      <c r="G13370" s="16" t="s">
        <v>1115</v>
      </c>
      <c r="H13370" s="48"/>
      <c r="I13370" s="16"/>
    </row>
    <row r="13371" spans="1:9" ht="15" customHeight="1">
      <c r="A13371" s="14">
        <v>45944</v>
      </c>
      <c r="B13371" s="16" t="s">
        <v>25345</v>
      </c>
      <c r="C13371" s="16" t="s">
        <v>27184</v>
      </c>
      <c r="D13371" s="16" t="s">
        <v>27185</v>
      </c>
      <c r="E13371" s="16" t="s">
        <v>1375</v>
      </c>
      <c r="F13371" s="16" t="s">
        <v>41</v>
      </c>
      <c r="G13371" s="16" t="s">
        <v>1115</v>
      </c>
      <c r="H13371" s="48"/>
      <c r="I13371" s="16"/>
    </row>
    <row r="13372" spans="1:9" ht="15" customHeight="1">
      <c r="A13372" s="14">
        <v>45944</v>
      </c>
      <c r="B13372" s="16" t="s">
        <v>25345</v>
      </c>
      <c r="C13372" s="16" t="s">
        <v>27186</v>
      </c>
      <c r="D13372" s="16" t="s">
        <v>27187</v>
      </c>
      <c r="E13372" s="16" t="s">
        <v>6796</v>
      </c>
      <c r="F13372" s="16" t="s">
        <v>41</v>
      </c>
      <c r="G13372" s="16" t="s">
        <v>1115</v>
      </c>
      <c r="H13372" s="48"/>
      <c r="I13372" s="16"/>
    </row>
    <row r="13373" spans="1:9" ht="15" customHeight="1">
      <c r="A13373" s="14">
        <v>45944</v>
      </c>
      <c r="B13373" s="16" t="s">
        <v>25345</v>
      </c>
      <c r="C13373" s="16" t="s">
        <v>27188</v>
      </c>
      <c r="D13373" s="16" t="s">
        <v>27189</v>
      </c>
      <c r="E13373" s="16" t="s">
        <v>1375</v>
      </c>
      <c r="F13373" s="16" t="s">
        <v>41</v>
      </c>
      <c r="G13373" s="16" t="s">
        <v>1115</v>
      </c>
      <c r="H13373" s="48"/>
      <c r="I13373" s="16"/>
    </row>
    <row r="13374" spans="1:9" ht="15" customHeight="1">
      <c r="A13374" s="14">
        <v>45944</v>
      </c>
      <c r="B13374" s="16" t="s">
        <v>25345</v>
      </c>
      <c r="C13374" s="16" t="s">
        <v>27190</v>
      </c>
      <c r="D13374" s="16" t="s">
        <v>27191</v>
      </c>
      <c r="E13374" s="16" t="s">
        <v>2690</v>
      </c>
      <c r="F13374" s="16" t="s">
        <v>41</v>
      </c>
      <c r="G13374" s="16" t="s">
        <v>1115</v>
      </c>
      <c r="H13374" s="48"/>
      <c r="I13374" s="16"/>
    </row>
    <row r="13375" spans="1:9" ht="15" customHeight="1">
      <c r="A13375" s="14">
        <v>45944</v>
      </c>
      <c r="B13375" s="16" t="s">
        <v>25345</v>
      </c>
      <c r="C13375" s="16" t="s">
        <v>27192</v>
      </c>
      <c r="D13375" s="16" t="s">
        <v>27193</v>
      </c>
      <c r="E13375" s="16" t="s">
        <v>2690</v>
      </c>
      <c r="F13375" s="16" t="s">
        <v>41</v>
      </c>
      <c r="G13375" s="16" t="s">
        <v>1115</v>
      </c>
      <c r="H13375" s="48"/>
      <c r="I13375" s="16"/>
    </row>
    <row r="13376" spans="1:9" ht="15" customHeight="1">
      <c r="A13376" s="14">
        <v>45944</v>
      </c>
      <c r="B13376" s="16" t="s">
        <v>25345</v>
      </c>
      <c r="C13376" s="16" t="s">
        <v>27194</v>
      </c>
      <c r="D13376" s="16" t="s">
        <v>27195</v>
      </c>
      <c r="E13376" s="16" t="s">
        <v>2690</v>
      </c>
      <c r="F13376" s="16" t="s">
        <v>41</v>
      </c>
      <c r="G13376" s="16" t="s">
        <v>1115</v>
      </c>
      <c r="H13376" s="48"/>
      <c r="I13376" s="16"/>
    </row>
    <row r="13377" spans="1:9" ht="15" customHeight="1">
      <c r="A13377" s="14">
        <v>45944</v>
      </c>
      <c r="B13377" s="16" t="s">
        <v>25345</v>
      </c>
      <c r="C13377" s="16" t="s">
        <v>27196</v>
      </c>
      <c r="D13377" s="16" t="s">
        <v>27197</v>
      </c>
      <c r="E13377" s="16" t="s">
        <v>2690</v>
      </c>
      <c r="F13377" s="16" t="s">
        <v>41</v>
      </c>
      <c r="G13377" s="16" t="s">
        <v>1115</v>
      </c>
      <c r="H13377" s="48"/>
      <c r="I13377" s="16"/>
    </row>
    <row r="13378" spans="1:9" ht="15" customHeight="1">
      <c r="A13378" s="14">
        <v>45944</v>
      </c>
      <c r="B13378" s="16" t="s">
        <v>25345</v>
      </c>
      <c r="C13378" s="16" t="s">
        <v>27198</v>
      </c>
      <c r="D13378" s="16" t="s">
        <v>27199</v>
      </c>
      <c r="E13378" s="16" t="s">
        <v>2690</v>
      </c>
      <c r="F13378" s="16" t="s">
        <v>41</v>
      </c>
      <c r="G13378" s="16" t="s">
        <v>1115</v>
      </c>
      <c r="H13378" s="48"/>
      <c r="I13378" s="16"/>
    </row>
    <row r="13379" spans="1:9" ht="15" customHeight="1">
      <c r="A13379" s="14">
        <v>45944</v>
      </c>
      <c r="B13379" s="16" t="s">
        <v>25345</v>
      </c>
      <c r="C13379" s="16" t="s">
        <v>27200</v>
      </c>
      <c r="D13379" s="16" t="s">
        <v>27201</v>
      </c>
      <c r="E13379" s="16" t="s">
        <v>2690</v>
      </c>
      <c r="F13379" s="16" t="s">
        <v>41</v>
      </c>
      <c r="G13379" s="16" t="s">
        <v>1115</v>
      </c>
      <c r="H13379" s="48"/>
      <c r="I13379" s="16"/>
    </row>
    <row r="13380" spans="1:9" ht="15" customHeight="1">
      <c r="A13380" s="14">
        <v>45944</v>
      </c>
      <c r="B13380" s="16" t="s">
        <v>25345</v>
      </c>
      <c r="C13380" s="16" t="s">
        <v>27202</v>
      </c>
      <c r="D13380" s="16" t="s">
        <v>27203</v>
      </c>
      <c r="E13380" s="16" t="s">
        <v>2085</v>
      </c>
      <c r="F13380" s="16" t="s">
        <v>41</v>
      </c>
      <c r="G13380" s="16" t="s">
        <v>1115</v>
      </c>
      <c r="H13380" s="48"/>
      <c r="I13380" s="16"/>
    </row>
    <row r="13381" spans="1:9" ht="15" customHeight="1">
      <c r="A13381" s="14">
        <v>45944</v>
      </c>
      <c r="B13381" s="16" t="s">
        <v>25345</v>
      </c>
      <c r="C13381" s="16" t="s">
        <v>27204</v>
      </c>
      <c r="D13381" s="16" t="s">
        <v>27205</v>
      </c>
      <c r="E13381" s="16" t="s">
        <v>1375</v>
      </c>
      <c r="F13381" s="16" t="s">
        <v>41</v>
      </c>
      <c r="G13381" s="16" t="s">
        <v>1115</v>
      </c>
      <c r="H13381" s="48"/>
      <c r="I13381" s="16"/>
    </row>
    <row r="13382" spans="1:9" ht="15" customHeight="1">
      <c r="A13382" s="14">
        <v>45944</v>
      </c>
      <c r="B13382" s="16" t="s">
        <v>25345</v>
      </c>
      <c r="C13382" s="16" t="s">
        <v>27206</v>
      </c>
      <c r="D13382" s="22" t="s">
        <v>27207</v>
      </c>
      <c r="E13382" s="16" t="s">
        <v>26627</v>
      </c>
      <c r="F13382" s="16" t="s">
        <v>41</v>
      </c>
      <c r="G13382" s="16" t="s">
        <v>1115</v>
      </c>
      <c r="H13382" s="48"/>
      <c r="I13382" s="16"/>
    </row>
    <row r="13383" spans="1:9" ht="15" customHeight="1">
      <c r="A13383" s="14">
        <v>45944</v>
      </c>
      <c r="B13383" s="16" t="s">
        <v>25345</v>
      </c>
      <c r="C13383" s="16" t="s">
        <v>27208</v>
      </c>
      <c r="D13383" s="16" t="s">
        <v>27209</v>
      </c>
      <c r="E13383" s="16" t="s">
        <v>2690</v>
      </c>
      <c r="F13383" s="16" t="s">
        <v>41</v>
      </c>
      <c r="G13383" s="16" t="s">
        <v>1115</v>
      </c>
      <c r="H13383" s="48"/>
      <c r="I13383" s="16"/>
    </row>
    <row r="13384" spans="1:9" ht="15" customHeight="1">
      <c r="A13384" s="14">
        <v>45944</v>
      </c>
      <c r="B13384" s="16" t="s">
        <v>25345</v>
      </c>
      <c r="C13384" s="16" t="s">
        <v>27210</v>
      </c>
      <c r="D13384" s="16" t="s">
        <v>27211</v>
      </c>
      <c r="E13384" s="16" t="s">
        <v>2690</v>
      </c>
      <c r="F13384" s="16" t="s">
        <v>41</v>
      </c>
      <c r="G13384" s="16" t="s">
        <v>1115</v>
      </c>
      <c r="H13384" s="48"/>
      <c r="I13384" s="16"/>
    </row>
    <row r="13385" spans="1:9" ht="15" customHeight="1">
      <c r="A13385" s="14">
        <v>45944</v>
      </c>
      <c r="B13385" s="16" t="s">
        <v>25345</v>
      </c>
      <c r="C13385" s="16" t="s">
        <v>27212</v>
      </c>
      <c r="D13385" s="16" t="s">
        <v>27213</v>
      </c>
      <c r="E13385" s="16" t="s">
        <v>1375</v>
      </c>
      <c r="F13385" s="16" t="s">
        <v>41</v>
      </c>
      <c r="G13385" s="16" t="s">
        <v>1115</v>
      </c>
      <c r="H13385" s="48"/>
      <c r="I13385" s="16"/>
    </row>
    <row r="13386" spans="1:9" ht="15" customHeight="1">
      <c r="A13386" s="14">
        <v>45944</v>
      </c>
      <c r="B13386" s="16" t="s">
        <v>25345</v>
      </c>
      <c r="C13386" s="16" t="s">
        <v>27214</v>
      </c>
      <c r="D13386" s="16" t="s">
        <v>27215</v>
      </c>
      <c r="E13386" s="16" t="s">
        <v>1994</v>
      </c>
      <c r="F13386" s="16" t="s">
        <v>41</v>
      </c>
      <c r="G13386" s="16" t="s">
        <v>1115</v>
      </c>
      <c r="H13386" s="48"/>
      <c r="I13386" s="16"/>
    </row>
    <row r="13387" spans="1:9" ht="15" customHeight="1">
      <c r="A13387" s="14">
        <v>45944</v>
      </c>
      <c r="B13387" s="16" t="s">
        <v>25345</v>
      </c>
      <c r="C13387" s="16" t="s">
        <v>27216</v>
      </c>
      <c r="D13387" s="16" t="s">
        <v>27217</v>
      </c>
      <c r="E13387" s="16" t="s">
        <v>2690</v>
      </c>
      <c r="F13387" s="16" t="s">
        <v>41</v>
      </c>
      <c r="G13387" s="16" t="s">
        <v>1115</v>
      </c>
      <c r="H13387" s="48"/>
      <c r="I13387" s="16"/>
    </row>
    <row r="13388" spans="1:9" ht="15" customHeight="1">
      <c r="A13388" s="14">
        <v>45944</v>
      </c>
      <c r="B13388" s="16" t="s">
        <v>25345</v>
      </c>
      <c r="C13388" s="16" t="s">
        <v>27218</v>
      </c>
      <c r="D13388" s="16" t="s">
        <v>27219</v>
      </c>
      <c r="E13388" s="16" t="s">
        <v>2690</v>
      </c>
      <c r="F13388" s="16" t="s">
        <v>41</v>
      </c>
      <c r="G13388" s="16" t="s">
        <v>1115</v>
      </c>
      <c r="H13388" s="48"/>
      <c r="I13388" s="16"/>
    </row>
    <row r="13389" spans="1:9" ht="15" customHeight="1">
      <c r="A13389" s="14">
        <v>45944</v>
      </c>
      <c r="B13389" s="16" t="s">
        <v>25345</v>
      </c>
      <c r="C13389" s="16" t="s">
        <v>27220</v>
      </c>
      <c r="D13389" s="16" t="s">
        <v>27221</v>
      </c>
      <c r="E13389" s="16" t="s">
        <v>1375</v>
      </c>
      <c r="F13389" s="16" t="s">
        <v>41</v>
      </c>
      <c r="G13389" s="16" t="s">
        <v>1115</v>
      </c>
      <c r="H13389" s="48"/>
      <c r="I13389" s="16"/>
    </row>
    <row r="13390" spans="1:9" ht="15" customHeight="1">
      <c r="A13390" s="14">
        <v>45944</v>
      </c>
      <c r="B13390" s="16" t="s">
        <v>25345</v>
      </c>
      <c r="C13390" s="16" t="s">
        <v>27222</v>
      </c>
      <c r="D13390" s="16" t="s">
        <v>27223</v>
      </c>
      <c r="E13390" s="16" t="s">
        <v>2690</v>
      </c>
      <c r="F13390" s="16" t="s">
        <v>41</v>
      </c>
      <c r="G13390" s="16" t="s">
        <v>1115</v>
      </c>
      <c r="H13390" s="48"/>
      <c r="I13390" s="16"/>
    </row>
    <row r="13391" spans="1:9" ht="15" customHeight="1">
      <c r="A13391" s="14">
        <v>45944</v>
      </c>
      <c r="B13391" s="16" t="s">
        <v>25345</v>
      </c>
      <c r="C13391" s="16" t="s">
        <v>27224</v>
      </c>
      <c r="D13391" s="16" t="s">
        <v>27225</v>
      </c>
      <c r="E13391" s="16" t="s">
        <v>2085</v>
      </c>
      <c r="F13391" s="16" t="s">
        <v>41</v>
      </c>
      <c r="G13391" s="16" t="s">
        <v>1115</v>
      </c>
      <c r="H13391" s="48"/>
      <c r="I13391" s="16"/>
    </row>
    <row r="13392" spans="1:9" ht="15" customHeight="1">
      <c r="A13392" s="14">
        <v>45944</v>
      </c>
      <c r="B13392" s="16" t="s">
        <v>25345</v>
      </c>
      <c r="C13392" s="16" t="s">
        <v>27226</v>
      </c>
      <c r="D13392" s="16" t="s">
        <v>27227</v>
      </c>
      <c r="E13392" s="16" t="s">
        <v>2085</v>
      </c>
      <c r="F13392" s="16" t="s">
        <v>41</v>
      </c>
      <c r="G13392" s="16" t="s">
        <v>1115</v>
      </c>
      <c r="H13392" s="48"/>
      <c r="I13392" s="16"/>
    </row>
    <row r="13393" spans="1:9" ht="15" customHeight="1">
      <c r="A13393" s="14">
        <v>45944</v>
      </c>
      <c r="B13393" s="16" t="s">
        <v>25345</v>
      </c>
      <c r="C13393" s="16" t="s">
        <v>27228</v>
      </c>
      <c r="D13393" s="16" t="s">
        <v>27229</v>
      </c>
      <c r="E13393" s="16" t="s">
        <v>1375</v>
      </c>
      <c r="F13393" s="16" t="s">
        <v>41</v>
      </c>
      <c r="G13393" s="16" t="s">
        <v>1115</v>
      </c>
      <c r="H13393" s="48"/>
      <c r="I13393" s="16"/>
    </row>
    <row r="13394" spans="1:9" ht="15" customHeight="1">
      <c r="A13394" s="14">
        <v>45944</v>
      </c>
      <c r="B13394" s="16" t="s">
        <v>25345</v>
      </c>
      <c r="C13394" s="16" t="s">
        <v>27230</v>
      </c>
      <c r="D13394" s="16" t="s">
        <v>27231</v>
      </c>
      <c r="E13394" s="16" t="s">
        <v>1375</v>
      </c>
      <c r="F13394" s="16" t="s">
        <v>41</v>
      </c>
      <c r="G13394" s="16" t="s">
        <v>1115</v>
      </c>
      <c r="H13394" s="48"/>
      <c r="I13394" s="16"/>
    </row>
    <row r="13395" spans="1:9" ht="15" customHeight="1">
      <c r="A13395" s="14">
        <v>45944</v>
      </c>
      <c r="B13395" s="16" t="s">
        <v>25345</v>
      </c>
      <c r="C13395" s="16" t="s">
        <v>27232</v>
      </c>
      <c r="D13395" s="16" t="s">
        <v>27233</v>
      </c>
      <c r="E13395" s="16" t="s">
        <v>1375</v>
      </c>
      <c r="F13395" s="16" t="s">
        <v>41</v>
      </c>
      <c r="G13395" s="16" t="s">
        <v>1115</v>
      </c>
      <c r="H13395" s="48"/>
      <c r="I13395" s="16"/>
    </row>
    <row r="13396" spans="1:9" ht="15" customHeight="1">
      <c r="A13396" s="14">
        <v>45944</v>
      </c>
      <c r="B13396" s="16" t="s">
        <v>25345</v>
      </c>
      <c r="C13396" s="16" t="s">
        <v>27234</v>
      </c>
      <c r="D13396" s="16" t="s">
        <v>27235</v>
      </c>
      <c r="E13396" s="16" t="s">
        <v>2690</v>
      </c>
      <c r="F13396" s="16" t="s">
        <v>41</v>
      </c>
      <c r="G13396" s="16" t="s">
        <v>1115</v>
      </c>
      <c r="H13396" s="48"/>
      <c r="I13396" s="16"/>
    </row>
    <row r="13397" spans="1:9" ht="15" customHeight="1">
      <c r="A13397" s="14">
        <v>45944</v>
      </c>
      <c r="B13397" s="16" t="s">
        <v>25345</v>
      </c>
      <c r="C13397" s="16" t="s">
        <v>27236</v>
      </c>
      <c r="D13397" s="16" t="s">
        <v>27237</v>
      </c>
      <c r="E13397" s="16" t="s">
        <v>2690</v>
      </c>
      <c r="F13397" s="16" t="s">
        <v>41</v>
      </c>
      <c r="G13397" s="16" t="s">
        <v>1115</v>
      </c>
      <c r="H13397" s="48"/>
      <c r="I13397" s="16"/>
    </row>
    <row r="13398" spans="1:9" ht="15" customHeight="1">
      <c r="A13398" s="14">
        <v>45944</v>
      </c>
      <c r="B13398" s="16" t="s">
        <v>25345</v>
      </c>
      <c r="C13398" s="16" t="s">
        <v>27238</v>
      </c>
      <c r="D13398" s="16" t="s">
        <v>27239</v>
      </c>
      <c r="E13398" s="16" t="s">
        <v>1994</v>
      </c>
      <c r="F13398" s="16" t="s">
        <v>41</v>
      </c>
      <c r="G13398" s="16" t="s">
        <v>1115</v>
      </c>
      <c r="H13398" s="48"/>
      <c r="I13398" s="16"/>
    </row>
    <row r="13399" spans="1:9" ht="15" customHeight="1">
      <c r="A13399" s="14">
        <v>45944</v>
      </c>
      <c r="B13399" s="16" t="s">
        <v>25345</v>
      </c>
      <c r="C13399" s="16" t="s">
        <v>27240</v>
      </c>
      <c r="D13399" s="16" t="s">
        <v>27241</v>
      </c>
      <c r="E13399" s="16" t="s">
        <v>1994</v>
      </c>
      <c r="F13399" s="16" t="s">
        <v>41</v>
      </c>
      <c r="G13399" s="16" t="s">
        <v>1115</v>
      </c>
      <c r="H13399" s="48"/>
      <c r="I13399" s="16"/>
    </row>
    <row r="13400" spans="1:9" ht="15" customHeight="1">
      <c r="A13400" s="14">
        <v>45944</v>
      </c>
      <c r="B13400" s="16" t="s">
        <v>25345</v>
      </c>
      <c r="C13400" s="16" t="s">
        <v>27242</v>
      </c>
      <c r="D13400" s="16" t="s">
        <v>27243</v>
      </c>
      <c r="E13400" s="16" t="s">
        <v>1994</v>
      </c>
      <c r="F13400" s="16" t="s">
        <v>41</v>
      </c>
      <c r="G13400" s="16" t="s">
        <v>1115</v>
      </c>
      <c r="H13400" s="48"/>
      <c r="I13400" s="16"/>
    </row>
    <row r="13401" spans="1:9" ht="15" customHeight="1">
      <c r="A13401" s="14">
        <v>45944</v>
      </c>
      <c r="B13401" s="16" t="s">
        <v>25345</v>
      </c>
      <c r="C13401" s="16" t="s">
        <v>27244</v>
      </c>
      <c r="D13401" s="16" t="s">
        <v>27245</v>
      </c>
      <c r="E13401" s="16" t="s">
        <v>2690</v>
      </c>
      <c r="F13401" s="16" t="s">
        <v>41</v>
      </c>
      <c r="G13401" s="16" t="s">
        <v>1115</v>
      </c>
      <c r="H13401" s="48"/>
      <c r="I13401" s="16"/>
    </row>
    <row r="13402" spans="1:9" ht="15" customHeight="1">
      <c r="A13402" s="14">
        <v>45944</v>
      </c>
      <c r="B13402" s="16" t="s">
        <v>25345</v>
      </c>
      <c r="C13402" s="16" t="s">
        <v>27246</v>
      </c>
      <c r="D13402" s="16" t="s">
        <v>27247</v>
      </c>
      <c r="E13402" s="16" t="s">
        <v>1994</v>
      </c>
      <c r="F13402" s="16" t="s">
        <v>41</v>
      </c>
      <c r="G13402" s="16" t="s">
        <v>1115</v>
      </c>
      <c r="H13402" s="48"/>
      <c r="I13402" s="16"/>
    </row>
    <row r="13403" spans="1:9" ht="15" customHeight="1">
      <c r="A13403" s="14">
        <v>45944</v>
      </c>
      <c r="B13403" s="16" t="s">
        <v>25345</v>
      </c>
      <c r="C13403" s="16" t="s">
        <v>27248</v>
      </c>
      <c r="D13403" s="16" t="s">
        <v>27249</v>
      </c>
      <c r="E13403" s="16" t="s">
        <v>2690</v>
      </c>
      <c r="F13403" s="16" t="s">
        <v>41</v>
      </c>
      <c r="G13403" s="16" t="s">
        <v>1115</v>
      </c>
      <c r="H13403" s="48"/>
      <c r="I13403" s="16"/>
    </row>
    <row r="13404" spans="1:9" ht="15" customHeight="1">
      <c r="A13404" s="14">
        <v>45944</v>
      </c>
      <c r="B13404" s="16" t="s">
        <v>25345</v>
      </c>
      <c r="C13404" s="16" t="s">
        <v>27250</v>
      </c>
      <c r="D13404" s="16" t="s">
        <v>27251</v>
      </c>
      <c r="E13404" s="16" t="s">
        <v>2690</v>
      </c>
      <c r="F13404" s="16" t="s">
        <v>41</v>
      </c>
      <c r="G13404" s="16" t="s">
        <v>1115</v>
      </c>
      <c r="H13404" s="48"/>
      <c r="I13404" s="16"/>
    </row>
    <row r="13405" spans="1:9" ht="15" customHeight="1">
      <c r="A13405" s="14">
        <v>45944</v>
      </c>
      <c r="B13405" s="16" t="s">
        <v>25345</v>
      </c>
      <c r="C13405" s="16" t="s">
        <v>27252</v>
      </c>
      <c r="D13405" s="16" t="s">
        <v>27253</v>
      </c>
      <c r="E13405" s="16" t="s">
        <v>1375</v>
      </c>
      <c r="F13405" s="16" t="s">
        <v>41</v>
      </c>
      <c r="G13405" s="16" t="s">
        <v>1115</v>
      </c>
      <c r="H13405" s="48"/>
      <c r="I13405" s="16"/>
    </row>
    <row r="13406" spans="1:9" ht="15" customHeight="1">
      <c r="A13406" s="14">
        <v>45944</v>
      </c>
      <c r="B13406" s="16" t="s">
        <v>25345</v>
      </c>
      <c r="C13406" s="16" t="s">
        <v>27254</v>
      </c>
      <c r="D13406" s="16" t="s">
        <v>27255</v>
      </c>
      <c r="E13406" s="16" t="s">
        <v>6796</v>
      </c>
      <c r="F13406" s="16" t="s">
        <v>41</v>
      </c>
      <c r="G13406" s="16" t="s">
        <v>1115</v>
      </c>
      <c r="H13406" s="48"/>
      <c r="I13406" s="16"/>
    </row>
    <row r="13407" spans="1:9" ht="15" customHeight="1">
      <c r="A13407" s="14">
        <v>45944</v>
      </c>
      <c r="B13407" s="16" t="s">
        <v>25345</v>
      </c>
      <c r="C13407" s="16" t="s">
        <v>27256</v>
      </c>
      <c r="D13407" s="16" t="s">
        <v>27257</v>
      </c>
      <c r="E13407" s="16" t="s">
        <v>2085</v>
      </c>
      <c r="F13407" s="16" t="s">
        <v>41</v>
      </c>
      <c r="G13407" s="16" t="s">
        <v>1115</v>
      </c>
      <c r="H13407" s="48"/>
      <c r="I13407" s="16"/>
    </row>
    <row r="13408" spans="1:9" ht="15" customHeight="1">
      <c r="A13408" s="14">
        <v>45944</v>
      </c>
      <c r="B13408" s="16" t="s">
        <v>25345</v>
      </c>
      <c r="C13408" s="16" t="s">
        <v>27258</v>
      </c>
      <c r="D13408" s="16" t="s">
        <v>27259</v>
      </c>
      <c r="E13408" s="16" t="s">
        <v>1375</v>
      </c>
      <c r="F13408" s="16" t="s">
        <v>41</v>
      </c>
      <c r="G13408" s="16" t="s">
        <v>1115</v>
      </c>
      <c r="H13408" s="48"/>
      <c r="I13408" s="16"/>
    </row>
    <row r="13409" spans="1:9" ht="15" customHeight="1">
      <c r="A13409" s="14">
        <v>45944</v>
      </c>
      <c r="B13409" s="16" t="s">
        <v>25345</v>
      </c>
      <c r="C13409" s="16" t="s">
        <v>27260</v>
      </c>
      <c r="D13409" s="16" t="s">
        <v>27261</v>
      </c>
      <c r="E13409" s="16" t="s">
        <v>2690</v>
      </c>
      <c r="F13409" s="16" t="s">
        <v>41</v>
      </c>
      <c r="G13409" s="16" t="s">
        <v>1115</v>
      </c>
      <c r="H13409" s="48"/>
      <c r="I13409" s="16"/>
    </row>
    <row r="13410" spans="1:9" ht="15" customHeight="1">
      <c r="A13410" s="14">
        <v>45944</v>
      </c>
      <c r="B13410" s="16" t="s">
        <v>25345</v>
      </c>
      <c r="C13410" s="16" t="s">
        <v>27262</v>
      </c>
      <c r="D13410" s="16" t="s">
        <v>27263</v>
      </c>
      <c r="E13410" s="16" t="s">
        <v>2690</v>
      </c>
      <c r="F13410" s="16" t="s">
        <v>41</v>
      </c>
      <c r="G13410" s="16" t="s">
        <v>1115</v>
      </c>
      <c r="H13410" s="48"/>
      <c r="I13410" s="16"/>
    </row>
    <row r="13411" spans="1:9" ht="15" customHeight="1">
      <c r="A13411" s="14">
        <v>45944</v>
      </c>
      <c r="B13411" s="16" t="s">
        <v>25345</v>
      </c>
      <c r="C13411" s="16" t="s">
        <v>27264</v>
      </c>
      <c r="D13411" s="16" t="s">
        <v>27265</v>
      </c>
      <c r="E13411" s="16" t="s">
        <v>2085</v>
      </c>
      <c r="F13411" s="16" t="s">
        <v>41</v>
      </c>
      <c r="G13411" s="16" t="s">
        <v>1115</v>
      </c>
      <c r="H13411" s="48"/>
      <c r="I13411" s="16"/>
    </row>
    <row r="13412" spans="1:9" ht="15" customHeight="1">
      <c r="A13412" s="14">
        <v>45944</v>
      </c>
      <c r="B13412" s="16" t="s">
        <v>25345</v>
      </c>
      <c r="C13412" s="16" t="s">
        <v>27266</v>
      </c>
      <c r="D13412" s="16" t="s">
        <v>27267</v>
      </c>
      <c r="E13412" s="16" t="s">
        <v>1375</v>
      </c>
      <c r="F13412" s="16" t="s">
        <v>41</v>
      </c>
      <c r="G13412" s="16" t="s">
        <v>1115</v>
      </c>
      <c r="H13412" s="48"/>
      <c r="I13412" s="16"/>
    </row>
    <row r="13413" spans="1:9" ht="15" customHeight="1">
      <c r="A13413" s="14">
        <v>45944</v>
      </c>
      <c r="B13413" s="16" t="s">
        <v>25345</v>
      </c>
      <c r="C13413" s="16" t="s">
        <v>27268</v>
      </c>
      <c r="D13413" s="16" t="s">
        <v>27269</v>
      </c>
      <c r="E13413" s="16" t="s">
        <v>2690</v>
      </c>
      <c r="F13413" s="16" t="s">
        <v>41</v>
      </c>
      <c r="G13413" s="16" t="s">
        <v>1115</v>
      </c>
      <c r="H13413" s="48"/>
      <c r="I13413" s="16"/>
    </row>
    <row r="13414" spans="1:9" ht="15" customHeight="1">
      <c r="A13414" s="14">
        <v>45944</v>
      </c>
      <c r="B13414" s="16" t="s">
        <v>25345</v>
      </c>
      <c r="C13414" s="16" t="s">
        <v>27270</v>
      </c>
      <c r="D13414" s="16" t="s">
        <v>27271</v>
      </c>
      <c r="E13414" s="16" t="s">
        <v>6796</v>
      </c>
      <c r="F13414" s="16" t="s">
        <v>41</v>
      </c>
      <c r="G13414" s="16" t="s">
        <v>1115</v>
      </c>
      <c r="H13414" s="48"/>
      <c r="I13414" s="16"/>
    </row>
    <row r="13415" spans="1:9" ht="15" customHeight="1">
      <c r="A13415" s="14">
        <v>45944</v>
      </c>
      <c r="B13415" s="16" t="s">
        <v>25345</v>
      </c>
      <c r="C13415" s="16" t="s">
        <v>27272</v>
      </c>
      <c r="D13415" s="16" t="s">
        <v>27273</v>
      </c>
      <c r="E13415" s="16" t="s">
        <v>2690</v>
      </c>
      <c r="F13415" s="16" t="s">
        <v>41</v>
      </c>
      <c r="G13415" s="16" t="s">
        <v>1115</v>
      </c>
      <c r="H13415" s="48"/>
      <c r="I13415" s="16"/>
    </row>
    <row r="13416" spans="1:9" ht="15" customHeight="1">
      <c r="A13416" s="14">
        <v>45944</v>
      </c>
      <c r="B13416" s="16" t="s">
        <v>25345</v>
      </c>
      <c r="C13416" s="16" t="s">
        <v>27274</v>
      </c>
      <c r="D13416" s="16" t="s">
        <v>27275</v>
      </c>
      <c r="E13416" s="16" t="s">
        <v>1375</v>
      </c>
      <c r="F13416" s="16" t="s">
        <v>41</v>
      </c>
      <c r="G13416" s="16" t="s">
        <v>1115</v>
      </c>
      <c r="H13416" s="48"/>
      <c r="I13416" s="16"/>
    </row>
    <row r="13417" spans="1:9" ht="15" customHeight="1">
      <c r="A13417" s="14">
        <v>45944</v>
      </c>
      <c r="B13417" s="16" t="s">
        <v>25345</v>
      </c>
      <c r="C13417" s="16" t="s">
        <v>27276</v>
      </c>
      <c r="D13417" s="16" t="s">
        <v>27277</v>
      </c>
      <c r="E13417" s="16" t="s">
        <v>1994</v>
      </c>
      <c r="F13417" s="16" t="s">
        <v>41</v>
      </c>
      <c r="G13417" s="16" t="s">
        <v>1115</v>
      </c>
      <c r="H13417" s="48"/>
      <c r="I13417" s="16"/>
    </row>
    <row r="13418" spans="1:9" ht="15" customHeight="1">
      <c r="A13418" s="14">
        <v>45944</v>
      </c>
      <c r="B13418" s="16" t="s">
        <v>25345</v>
      </c>
      <c r="C13418" s="16" t="s">
        <v>27278</v>
      </c>
      <c r="D13418" s="16" t="s">
        <v>27279</v>
      </c>
      <c r="E13418" s="16" t="s">
        <v>2690</v>
      </c>
      <c r="F13418" s="16" t="s">
        <v>41</v>
      </c>
      <c r="G13418" s="16" t="s">
        <v>1115</v>
      </c>
      <c r="H13418" s="48"/>
      <c r="I13418" s="16"/>
    </row>
    <row r="13419" spans="1:9" ht="15" customHeight="1">
      <c r="A13419" s="14">
        <v>45944</v>
      </c>
      <c r="B13419" s="16" t="s">
        <v>25345</v>
      </c>
      <c r="C13419" s="16" t="s">
        <v>27280</v>
      </c>
      <c r="D13419" s="16" t="s">
        <v>27281</v>
      </c>
      <c r="E13419" s="16" t="s">
        <v>2085</v>
      </c>
      <c r="F13419" s="16" t="s">
        <v>41</v>
      </c>
      <c r="G13419" s="16" t="s">
        <v>1115</v>
      </c>
      <c r="H13419" s="48"/>
      <c r="I13419" s="16"/>
    </row>
    <row r="13420" spans="1:9" ht="15" customHeight="1">
      <c r="A13420" s="14">
        <v>45944</v>
      </c>
      <c r="B13420" s="16" t="s">
        <v>25345</v>
      </c>
      <c r="C13420" s="16" t="s">
        <v>27282</v>
      </c>
      <c r="D13420" s="16" t="s">
        <v>27283</v>
      </c>
      <c r="E13420" s="16" t="s">
        <v>1375</v>
      </c>
      <c r="F13420" s="16" t="s">
        <v>41</v>
      </c>
      <c r="G13420" s="16" t="s">
        <v>1115</v>
      </c>
      <c r="H13420" s="48"/>
      <c r="I13420" s="16"/>
    </row>
    <row r="13421" spans="1:9" ht="15" customHeight="1">
      <c r="A13421" s="14">
        <v>45944</v>
      </c>
      <c r="B13421" s="16" t="s">
        <v>25345</v>
      </c>
      <c r="C13421" s="16" t="s">
        <v>27284</v>
      </c>
      <c r="D13421" s="16" t="s">
        <v>27285</v>
      </c>
      <c r="E13421" s="16" t="s">
        <v>14338</v>
      </c>
      <c r="F13421" s="16" t="s">
        <v>41</v>
      </c>
      <c r="G13421" s="16" t="s">
        <v>1115</v>
      </c>
      <c r="H13421" s="48"/>
      <c r="I13421" s="16"/>
    </row>
    <row r="13422" spans="1:9" ht="15" customHeight="1">
      <c r="A13422" s="14">
        <v>45944</v>
      </c>
      <c r="B13422" s="16" t="s">
        <v>25345</v>
      </c>
      <c r="C13422" s="16" t="s">
        <v>27286</v>
      </c>
      <c r="D13422" s="16" t="s">
        <v>27287</v>
      </c>
      <c r="E13422" s="16" t="s">
        <v>14338</v>
      </c>
      <c r="F13422" s="16" t="s">
        <v>41</v>
      </c>
      <c r="G13422" s="16" t="s">
        <v>1115</v>
      </c>
      <c r="H13422" s="48"/>
      <c r="I13422" s="16"/>
    </row>
    <row r="13423" spans="1:9" ht="15" customHeight="1">
      <c r="A13423" s="14">
        <v>45944</v>
      </c>
      <c r="B13423" s="16" t="s">
        <v>25345</v>
      </c>
      <c r="C13423" s="16" t="s">
        <v>27288</v>
      </c>
      <c r="D13423" s="16" t="s">
        <v>27289</v>
      </c>
      <c r="E13423" s="16" t="s">
        <v>14338</v>
      </c>
      <c r="F13423" s="16" t="s">
        <v>41</v>
      </c>
      <c r="G13423" s="16" t="s">
        <v>1115</v>
      </c>
      <c r="H13423" s="48"/>
      <c r="I13423" s="16"/>
    </row>
    <row r="13424" spans="1:9" ht="15" customHeight="1">
      <c r="A13424" s="14">
        <v>45944</v>
      </c>
      <c r="B13424" s="16" t="s">
        <v>25345</v>
      </c>
      <c r="C13424" s="16" t="s">
        <v>27290</v>
      </c>
      <c r="D13424" s="16" t="s">
        <v>27291</v>
      </c>
      <c r="E13424" s="16" t="s">
        <v>1994</v>
      </c>
      <c r="F13424" s="16" t="s">
        <v>41</v>
      </c>
      <c r="G13424" s="16" t="s">
        <v>1115</v>
      </c>
      <c r="H13424" s="48"/>
      <c r="I13424" s="16"/>
    </row>
    <row r="13425" spans="1:9" ht="15" customHeight="1">
      <c r="A13425" s="14">
        <v>45944</v>
      </c>
      <c r="B13425" s="16" t="s">
        <v>25345</v>
      </c>
      <c r="C13425" s="16" t="s">
        <v>27292</v>
      </c>
      <c r="D13425" s="16" t="s">
        <v>27293</v>
      </c>
      <c r="E13425" s="16" t="s">
        <v>1994</v>
      </c>
      <c r="F13425" s="16" t="s">
        <v>41</v>
      </c>
      <c r="G13425" s="16" t="s">
        <v>1115</v>
      </c>
      <c r="H13425" s="48"/>
      <c r="I13425" s="16"/>
    </row>
    <row r="13426" spans="1:9" ht="15" customHeight="1">
      <c r="A13426" s="14">
        <v>45944</v>
      </c>
      <c r="B13426" s="16" t="s">
        <v>25345</v>
      </c>
      <c r="C13426" s="16" t="s">
        <v>27294</v>
      </c>
      <c r="D13426" s="16" t="s">
        <v>27295</v>
      </c>
      <c r="E13426" s="16" t="s">
        <v>1994</v>
      </c>
      <c r="F13426" s="16" t="s">
        <v>41</v>
      </c>
      <c r="G13426" s="16" t="s">
        <v>1115</v>
      </c>
      <c r="H13426" s="48"/>
      <c r="I13426" s="16"/>
    </row>
    <row r="13427" spans="1:9" ht="15" customHeight="1">
      <c r="A13427" s="14">
        <v>45944</v>
      </c>
      <c r="B13427" s="16" t="s">
        <v>25345</v>
      </c>
      <c r="C13427" s="16" t="s">
        <v>27296</v>
      </c>
      <c r="D13427" s="16" t="s">
        <v>27297</v>
      </c>
      <c r="E13427" s="16" t="s">
        <v>26627</v>
      </c>
      <c r="F13427" s="16" t="s">
        <v>41</v>
      </c>
      <c r="G13427" s="16" t="s">
        <v>1115</v>
      </c>
      <c r="H13427" s="48"/>
      <c r="I13427" s="16"/>
    </row>
    <row r="13428" spans="1:9" ht="15" customHeight="1">
      <c r="A13428" s="14">
        <v>45944</v>
      </c>
      <c r="B13428" s="16" t="s">
        <v>25345</v>
      </c>
      <c r="C13428" s="16" t="s">
        <v>27298</v>
      </c>
      <c r="D13428" s="16" t="s">
        <v>27299</v>
      </c>
      <c r="E13428" s="16" t="s">
        <v>14338</v>
      </c>
      <c r="F13428" s="16" t="s">
        <v>41</v>
      </c>
      <c r="G13428" s="16" t="s">
        <v>1115</v>
      </c>
      <c r="H13428" s="48"/>
      <c r="I13428" s="16"/>
    </row>
    <row r="13429" spans="1:9" ht="15" customHeight="1">
      <c r="A13429" s="14">
        <v>45944</v>
      </c>
      <c r="B13429" s="16" t="s">
        <v>25345</v>
      </c>
      <c r="C13429" s="16" t="s">
        <v>27300</v>
      </c>
      <c r="D13429" s="16" t="s">
        <v>27301</v>
      </c>
      <c r="E13429" s="16" t="s">
        <v>1994</v>
      </c>
      <c r="F13429" s="16" t="s">
        <v>41</v>
      </c>
      <c r="G13429" s="16" t="s">
        <v>1115</v>
      </c>
      <c r="H13429" s="48"/>
      <c r="I13429" s="16"/>
    </row>
    <row r="13430" spans="1:9" ht="15" customHeight="1">
      <c r="A13430" s="14">
        <v>45944</v>
      </c>
      <c r="B13430" s="16" t="s">
        <v>25345</v>
      </c>
      <c r="C13430" s="16" t="s">
        <v>27302</v>
      </c>
      <c r="D13430" s="16" t="s">
        <v>27303</v>
      </c>
      <c r="E13430" s="16" t="s">
        <v>1994</v>
      </c>
      <c r="F13430" s="16" t="s">
        <v>41</v>
      </c>
      <c r="G13430" s="16" t="s">
        <v>1115</v>
      </c>
      <c r="H13430" s="48"/>
      <c r="I13430" s="16"/>
    </row>
    <row r="13431" spans="1:9" ht="15" customHeight="1">
      <c r="A13431" s="14">
        <v>45944</v>
      </c>
      <c r="B13431" s="16" t="s">
        <v>25345</v>
      </c>
      <c r="C13431" s="16" t="s">
        <v>27304</v>
      </c>
      <c r="D13431" s="16" t="s">
        <v>27305</v>
      </c>
      <c r="E13431" s="16" t="s">
        <v>1994</v>
      </c>
      <c r="F13431" s="16" t="s">
        <v>41</v>
      </c>
      <c r="G13431" s="16" t="s">
        <v>1115</v>
      </c>
      <c r="H13431" s="48"/>
      <c r="I13431" s="16"/>
    </row>
    <row r="13432" spans="1:9" ht="15" customHeight="1">
      <c r="A13432" s="14">
        <v>45944</v>
      </c>
      <c r="B13432" s="16" t="s">
        <v>25345</v>
      </c>
      <c r="C13432" s="16" t="s">
        <v>27306</v>
      </c>
      <c r="D13432" s="16" t="s">
        <v>27307</v>
      </c>
      <c r="E13432" s="16" t="s">
        <v>2690</v>
      </c>
      <c r="F13432" s="16" t="s">
        <v>41</v>
      </c>
      <c r="G13432" s="16" t="s">
        <v>1115</v>
      </c>
      <c r="H13432" s="48"/>
      <c r="I13432" s="16"/>
    </row>
    <row r="13433" spans="1:9" ht="15" customHeight="1">
      <c r="A13433" s="14">
        <v>45944</v>
      </c>
      <c r="B13433" s="16" t="s">
        <v>25345</v>
      </c>
      <c r="C13433" s="16" t="s">
        <v>27308</v>
      </c>
      <c r="D13433" s="16" t="s">
        <v>27309</v>
      </c>
      <c r="E13433" s="16" t="s">
        <v>1994</v>
      </c>
      <c r="F13433" s="16" t="s">
        <v>41</v>
      </c>
      <c r="G13433" s="16" t="s">
        <v>1115</v>
      </c>
      <c r="H13433" s="48"/>
      <c r="I13433" s="16"/>
    </row>
    <row r="13434" spans="1:9" ht="15" customHeight="1">
      <c r="A13434" s="14">
        <v>45944</v>
      </c>
      <c r="B13434" s="16" t="s">
        <v>25345</v>
      </c>
      <c r="C13434" s="16" t="s">
        <v>27310</v>
      </c>
      <c r="D13434" s="16" t="s">
        <v>27311</v>
      </c>
      <c r="E13434" s="16" t="s">
        <v>1994</v>
      </c>
      <c r="F13434" s="16" t="s">
        <v>41</v>
      </c>
      <c r="G13434" s="16" t="s">
        <v>1115</v>
      </c>
      <c r="H13434" s="48"/>
      <c r="I13434" s="16"/>
    </row>
    <row r="13435" spans="1:9" ht="15" customHeight="1">
      <c r="A13435" s="14">
        <v>45944</v>
      </c>
      <c r="B13435" s="16" t="s">
        <v>25345</v>
      </c>
      <c r="C13435" s="16" t="s">
        <v>27312</v>
      </c>
      <c r="D13435" s="16" t="s">
        <v>27313</v>
      </c>
      <c r="E13435" s="16" t="s">
        <v>2690</v>
      </c>
      <c r="F13435" s="16" t="s">
        <v>41</v>
      </c>
      <c r="G13435" s="16" t="s">
        <v>1115</v>
      </c>
      <c r="H13435" s="48"/>
      <c r="I13435" s="16"/>
    </row>
    <row r="13436" spans="1:9" ht="15" customHeight="1">
      <c r="A13436" s="14">
        <v>45944</v>
      </c>
      <c r="B13436" s="16" t="s">
        <v>25345</v>
      </c>
      <c r="C13436" s="16" t="s">
        <v>27314</v>
      </c>
      <c r="D13436" s="16" t="s">
        <v>27315</v>
      </c>
      <c r="E13436" s="16" t="s">
        <v>2690</v>
      </c>
      <c r="F13436" s="16" t="s">
        <v>41</v>
      </c>
      <c r="G13436" s="16" t="s">
        <v>1115</v>
      </c>
      <c r="H13436" s="48"/>
      <c r="I13436" s="16"/>
    </row>
    <row r="13437" spans="1:9" ht="15" customHeight="1">
      <c r="A13437" s="14">
        <v>45944</v>
      </c>
      <c r="B13437" s="16" t="s">
        <v>25345</v>
      </c>
      <c r="C13437" s="16" t="s">
        <v>27316</v>
      </c>
      <c r="D13437" s="16" t="s">
        <v>27317</v>
      </c>
      <c r="E13437" s="16" t="s">
        <v>27318</v>
      </c>
      <c r="F13437" s="16" t="s">
        <v>41</v>
      </c>
      <c r="G13437" s="16" t="s">
        <v>1115</v>
      </c>
      <c r="H13437" s="48"/>
      <c r="I13437" s="16"/>
    </row>
    <row r="13438" spans="1:9" ht="15" customHeight="1">
      <c r="A13438" s="14">
        <v>45944</v>
      </c>
      <c r="B13438" s="16" t="s">
        <v>25345</v>
      </c>
      <c r="C13438" s="16" t="s">
        <v>27319</v>
      </c>
      <c r="D13438" s="16" t="s">
        <v>27320</v>
      </c>
      <c r="E13438" s="16" t="s">
        <v>2690</v>
      </c>
      <c r="F13438" s="16" t="s">
        <v>41</v>
      </c>
      <c r="G13438" s="16" t="s">
        <v>1115</v>
      </c>
      <c r="H13438" s="48"/>
      <c r="I13438" s="16"/>
    </row>
    <row r="13439" spans="1:9" ht="15" customHeight="1">
      <c r="A13439" s="14">
        <v>45944</v>
      </c>
      <c r="B13439" s="16" t="s">
        <v>25345</v>
      </c>
      <c r="C13439" s="16" t="s">
        <v>27321</v>
      </c>
      <c r="D13439" s="16" t="s">
        <v>27322</v>
      </c>
      <c r="E13439" s="16" t="s">
        <v>2690</v>
      </c>
      <c r="F13439" s="16" t="s">
        <v>41</v>
      </c>
      <c r="G13439" s="16" t="s">
        <v>1115</v>
      </c>
      <c r="H13439" s="48"/>
      <c r="I13439" s="16"/>
    </row>
    <row r="13440" spans="1:9" ht="15" customHeight="1">
      <c r="A13440" s="14">
        <v>45944</v>
      </c>
      <c r="B13440" s="16" t="s">
        <v>25345</v>
      </c>
      <c r="C13440" s="16" t="s">
        <v>27323</v>
      </c>
      <c r="D13440" s="16" t="s">
        <v>27324</v>
      </c>
      <c r="E13440" s="16" t="s">
        <v>2690</v>
      </c>
      <c r="F13440" s="16" t="s">
        <v>41</v>
      </c>
      <c r="G13440" s="16" t="s">
        <v>1115</v>
      </c>
      <c r="H13440" s="48">
        <v>45960</v>
      </c>
      <c r="I13440" s="16"/>
    </row>
    <row r="13441" spans="1:9" ht="15" customHeight="1">
      <c r="A13441" s="14">
        <v>45944</v>
      </c>
      <c r="B13441" s="16" t="s">
        <v>25345</v>
      </c>
      <c r="C13441" s="16" t="s">
        <v>27325</v>
      </c>
      <c r="D13441" s="16" t="s">
        <v>27326</v>
      </c>
      <c r="E13441" s="16" t="s">
        <v>2690</v>
      </c>
      <c r="F13441" s="16" t="s">
        <v>41</v>
      </c>
      <c r="G13441" s="16" t="s">
        <v>1115</v>
      </c>
      <c r="H13441" s="48"/>
      <c r="I13441" s="16"/>
    </row>
    <row r="13442" spans="1:9" ht="15" customHeight="1">
      <c r="A13442" s="14">
        <v>45944</v>
      </c>
      <c r="B13442" s="16" t="s">
        <v>25345</v>
      </c>
      <c r="C13442" s="16" t="s">
        <v>27327</v>
      </c>
      <c r="D13442" s="16" t="s">
        <v>27328</v>
      </c>
      <c r="E13442" s="16" t="s">
        <v>2690</v>
      </c>
      <c r="F13442" s="16" t="s">
        <v>41</v>
      </c>
      <c r="G13442" s="16" t="s">
        <v>1115</v>
      </c>
      <c r="H13442" s="48"/>
      <c r="I13442" s="16"/>
    </row>
    <row r="13443" spans="1:9" ht="15" customHeight="1">
      <c r="A13443" s="14">
        <v>45944</v>
      </c>
      <c r="B13443" s="16" t="s">
        <v>25345</v>
      </c>
      <c r="C13443" s="16" t="s">
        <v>27329</v>
      </c>
      <c r="D13443" s="16" t="s">
        <v>27330</v>
      </c>
      <c r="E13443" s="16" t="s">
        <v>2690</v>
      </c>
      <c r="F13443" s="16" t="s">
        <v>41</v>
      </c>
      <c r="G13443" s="16" t="s">
        <v>1115</v>
      </c>
      <c r="H13443" s="48"/>
      <c r="I13443" s="16"/>
    </row>
    <row r="13444" spans="1:9" ht="15" customHeight="1">
      <c r="A13444" s="14">
        <v>45944</v>
      </c>
      <c r="B13444" s="16" t="s">
        <v>25345</v>
      </c>
      <c r="C13444" s="16" t="s">
        <v>27331</v>
      </c>
      <c r="D13444" s="16" t="s">
        <v>27332</v>
      </c>
      <c r="E13444" s="16" t="s">
        <v>2690</v>
      </c>
      <c r="F13444" s="16" t="s">
        <v>41</v>
      </c>
      <c r="G13444" s="16" t="s">
        <v>1115</v>
      </c>
      <c r="H13444" s="48"/>
      <c r="I13444" s="16"/>
    </row>
    <row r="13445" spans="1:9" ht="15" customHeight="1">
      <c r="A13445" s="14">
        <v>45944</v>
      </c>
      <c r="B13445" s="16" t="s">
        <v>25345</v>
      </c>
      <c r="C13445" s="16" t="s">
        <v>27333</v>
      </c>
      <c r="D13445" s="16" t="s">
        <v>27334</v>
      </c>
      <c r="E13445" s="16" t="s">
        <v>1994</v>
      </c>
      <c r="F13445" s="16" t="s">
        <v>41</v>
      </c>
      <c r="G13445" s="16" t="s">
        <v>1115</v>
      </c>
      <c r="H13445" s="48"/>
      <c r="I13445" s="16"/>
    </row>
    <row r="13446" spans="1:9" ht="15" customHeight="1">
      <c r="A13446" s="14">
        <v>45944</v>
      </c>
      <c r="B13446" s="16" t="s">
        <v>25345</v>
      </c>
      <c r="C13446" s="16" t="s">
        <v>27335</v>
      </c>
      <c r="D13446" s="16" t="s">
        <v>27336</v>
      </c>
      <c r="E13446" s="16" t="s">
        <v>2690</v>
      </c>
      <c r="F13446" s="16" t="s">
        <v>41</v>
      </c>
      <c r="G13446" s="16" t="s">
        <v>1115</v>
      </c>
      <c r="H13446" s="48"/>
      <c r="I13446" s="16"/>
    </row>
    <row r="13447" spans="1:9" ht="15" customHeight="1">
      <c r="A13447" s="14">
        <v>45944</v>
      </c>
      <c r="B13447" s="16" t="s">
        <v>25345</v>
      </c>
      <c r="C13447" s="16" t="s">
        <v>27337</v>
      </c>
      <c r="D13447" s="16" t="s">
        <v>27338</v>
      </c>
      <c r="E13447" s="16" t="s">
        <v>2690</v>
      </c>
      <c r="F13447" s="16" t="s">
        <v>41</v>
      </c>
      <c r="G13447" s="16" t="s">
        <v>1115</v>
      </c>
      <c r="H13447" s="48"/>
      <c r="I13447" s="16"/>
    </row>
    <row r="13448" spans="1:9" ht="15" customHeight="1">
      <c r="A13448" s="14">
        <v>45944</v>
      </c>
      <c r="B13448" s="16" t="s">
        <v>25345</v>
      </c>
      <c r="C13448" s="16" t="s">
        <v>27339</v>
      </c>
      <c r="D13448" s="16" t="s">
        <v>27340</v>
      </c>
      <c r="E13448" s="16" t="s">
        <v>2690</v>
      </c>
      <c r="F13448" s="16" t="s">
        <v>41</v>
      </c>
      <c r="G13448" s="16" t="s">
        <v>1115</v>
      </c>
      <c r="H13448" s="48"/>
      <c r="I13448" s="16"/>
    </row>
    <row r="13449" spans="1:9" ht="15" customHeight="1">
      <c r="A13449" s="14">
        <v>45944</v>
      </c>
      <c r="B13449" s="16" t="s">
        <v>25345</v>
      </c>
      <c r="C13449" s="16" t="s">
        <v>27341</v>
      </c>
      <c r="D13449" s="16" t="s">
        <v>27342</v>
      </c>
      <c r="E13449" s="16" t="s">
        <v>2690</v>
      </c>
      <c r="F13449" s="16" t="s">
        <v>41</v>
      </c>
      <c r="G13449" s="16" t="s">
        <v>1115</v>
      </c>
      <c r="H13449" s="48"/>
      <c r="I13449" s="16"/>
    </row>
    <row r="13450" spans="1:9" ht="15" customHeight="1">
      <c r="A13450" s="14">
        <v>45944</v>
      </c>
      <c r="B13450" s="16" t="s">
        <v>25345</v>
      </c>
      <c r="C13450" s="16" t="s">
        <v>27343</v>
      </c>
      <c r="D13450" s="16" t="s">
        <v>27344</v>
      </c>
      <c r="E13450" s="16" t="s">
        <v>2690</v>
      </c>
      <c r="F13450" s="16" t="s">
        <v>41</v>
      </c>
      <c r="G13450" s="16" t="s">
        <v>1115</v>
      </c>
      <c r="H13450" s="48"/>
      <c r="I13450" s="16"/>
    </row>
    <row r="13451" spans="1:9" ht="15" customHeight="1">
      <c r="A13451" s="14">
        <v>45944</v>
      </c>
      <c r="B13451" s="16" t="s">
        <v>25345</v>
      </c>
      <c r="C13451" s="16" t="s">
        <v>27345</v>
      </c>
      <c r="D13451" s="16" t="s">
        <v>27346</v>
      </c>
      <c r="E13451" s="16" t="s">
        <v>2690</v>
      </c>
      <c r="F13451" s="16" t="s">
        <v>41</v>
      </c>
      <c r="G13451" s="16" t="s">
        <v>1115</v>
      </c>
      <c r="H13451" s="48"/>
      <c r="I13451" s="16"/>
    </row>
    <row r="13452" spans="1:9" ht="15" customHeight="1">
      <c r="A13452" s="14">
        <v>45944</v>
      </c>
      <c r="B13452" s="16" t="s">
        <v>25345</v>
      </c>
      <c r="C13452" s="16" t="s">
        <v>27347</v>
      </c>
      <c r="D13452" s="16" t="s">
        <v>27348</v>
      </c>
      <c r="E13452" s="16" t="s">
        <v>2690</v>
      </c>
      <c r="F13452" s="16" t="s">
        <v>41</v>
      </c>
      <c r="G13452" s="16" t="s">
        <v>1115</v>
      </c>
      <c r="H13452" s="48"/>
      <c r="I13452" s="16"/>
    </row>
    <row r="13453" spans="1:9" ht="15" customHeight="1">
      <c r="A13453" s="14">
        <v>45944</v>
      </c>
      <c r="B13453" s="16" t="s">
        <v>25345</v>
      </c>
      <c r="C13453" s="16" t="s">
        <v>27349</v>
      </c>
      <c r="D13453" s="16" t="s">
        <v>27350</v>
      </c>
      <c r="E13453" s="16" t="s">
        <v>2690</v>
      </c>
      <c r="F13453" s="16" t="s">
        <v>41</v>
      </c>
      <c r="G13453" s="16" t="s">
        <v>1115</v>
      </c>
      <c r="H13453" s="48"/>
      <c r="I13453" s="16"/>
    </row>
    <row r="13454" spans="1:9" ht="15" customHeight="1">
      <c r="A13454" s="14">
        <v>45944</v>
      </c>
      <c r="B13454" s="16" t="s">
        <v>25345</v>
      </c>
      <c r="C13454" s="16" t="s">
        <v>27351</v>
      </c>
      <c r="D13454" s="16" t="s">
        <v>27352</v>
      </c>
      <c r="E13454" s="16" t="s">
        <v>2690</v>
      </c>
      <c r="F13454" s="16" t="s">
        <v>41</v>
      </c>
      <c r="G13454" s="16" t="s">
        <v>1115</v>
      </c>
      <c r="H13454" s="48"/>
      <c r="I13454" s="16"/>
    </row>
    <row r="13455" spans="1:9" ht="15" customHeight="1">
      <c r="A13455" s="14">
        <v>45944</v>
      </c>
      <c r="B13455" s="16" t="s">
        <v>25345</v>
      </c>
      <c r="C13455" s="16" t="s">
        <v>27353</v>
      </c>
      <c r="D13455" s="16" t="s">
        <v>27354</v>
      </c>
      <c r="E13455" s="16" t="s">
        <v>2690</v>
      </c>
      <c r="F13455" s="16" t="s">
        <v>41</v>
      </c>
      <c r="G13455" s="16" t="s">
        <v>1115</v>
      </c>
      <c r="H13455" s="48"/>
      <c r="I13455" s="16"/>
    </row>
    <row r="13456" spans="1:9" ht="15" customHeight="1">
      <c r="A13456" s="14">
        <v>45944</v>
      </c>
      <c r="B13456" s="16" t="s">
        <v>25345</v>
      </c>
      <c r="C13456" s="16" t="s">
        <v>27355</v>
      </c>
      <c r="D13456" s="16" t="s">
        <v>27356</v>
      </c>
      <c r="E13456" s="16" t="s">
        <v>2690</v>
      </c>
      <c r="F13456" s="16" t="s">
        <v>41</v>
      </c>
      <c r="G13456" s="16" t="s">
        <v>1115</v>
      </c>
      <c r="H13456" s="48"/>
      <c r="I13456" s="16"/>
    </row>
    <row r="13457" spans="1:9" ht="15" customHeight="1">
      <c r="A13457" s="14">
        <v>45944</v>
      </c>
      <c r="B13457" s="16" t="s">
        <v>25345</v>
      </c>
      <c r="C13457" s="16" t="s">
        <v>27357</v>
      </c>
      <c r="D13457" s="16" t="s">
        <v>27358</v>
      </c>
      <c r="E13457" s="16" t="s">
        <v>2690</v>
      </c>
      <c r="F13457" s="16" t="s">
        <v>41</v>
      </c>
      <c r="G13457" s="16" t="s">
        <v>1115</v>
      </c>
      <c r="H13457" s="48"/>
      <c r="I13457" s="16"/>
    </row>
    <row r="13458" spans="1:9" ht="15" customHeight="1">
      <c r="A13458" s="14">
        <v>45944</v>
      </c>
      <c r="B13458" s="16" t="s">
        <v>25345</v>
      </c>
      <c r="C13458" s="16" t="s">
        <v>27359</v>
      </c>
      <c r="D13458" s="16" t="s">
        <v>27360</v>
      </c>
      <c r="E13458" s="16" t="s">
        <v>2690</v>
      </c>
      <c r="F13458" s="16" t="s">
        <v>41</v>
      </c>
      <c r="G13458" s="16" t="s">
        <v>1115</v>
      </c>
      <c r="H13458" s="48"/>
      <c r="I13458" s="16"/>
    </row>
    <row r="13459" spans="1:9" ht="15" customHeight="1">
      <c r="A13459" s="14">
        <v>45944</v>
      </c>
      <c r="B13459" s="16" t="s">
        <v>25345</v>
      </c>
      <c r="C13459" s="16" t="s">
        <v>27361</v>
      </c>
      <c r="D13459" s="16" t="s">
        <v>27362</v>
      </c>
      <c r="E13459" s="16" t="s">
        <v>2690</v>
      </c>
      <c r="F13459" s="16" t="s">
        <v>41</v>
      </c>
      <c r="G13459" s="16" t="s">
        <v>1115</v>
      </c>
      <c r="H13459" s="48"/>
      <c r="I13459" s="16"/>
    </row>
    <row r="13460" spans="1:9" ht="15" customHeight="1">
      <c r="A13460" s="14">
        <v>45944</v>
      </c>
      <c r="B13460" s="16" t="s">
        <v>25345</v>
      </c>
      <c r="C13460" s="16" t="s">
        <v>27363</v>
      </c>
      <c r="D13460" s="16" t="s">
        <v>27364</v>
      </c>
      <c r="E13460" s="16" t="s">
        <v>2690</v>
      </c>
      <c r="F13460" s="16" t="s">
        <v>41</v>
      </c>
      <c r="G13460" s="16" t="s">
        <v>1115</v>
      </c>
      <c r="H13460" s="48"/>
      <c r="I13460" s="16"/>
    </row>
    <row r="13461" spans="1:9" ht="15" customHeight="1">
      <c r="A13461" s="14">
        <v>45944</v>
      </c>
      <c r="B13461" s="16" t="s">
        <v>25345</v>
      </c>
      <c r="C13461" s="16" t="s">
        <v>27365</v>
      </c>
      <c r="D13461" s="16" t="s">
        <v>27366</v>
      </c>
      <c r="E13461" s="16" t="s">
        <v>2690</v>
      </c>
      <c r="F13461" s="16" t="s">
        <v>41</v>
      </c>
      <c r="G13461" s="16" t="s">
        <v>1115</v>
      </c>
      <c r="H13461" s="48"/>
      <c r="I13461" s="16"/>
    </row>
    <row r="13462" spans="1:9" ht="15" customHeight="1">
      <c r="A13462" s="14">
        <v>45944</v>
      </c>
      <c r="B13462" s="16" t="s">
        <v>25345</v>
      </c>
      <c r="C13462" s="16" t="s">
        <v>27367</v>
      </c>
      <c r="D13462" s="16" t="s">
        <v>27368</v>
      </c>
      <c r="E13462" s="16" t="s">
        <v>2690</v>
      </c>
      <c r="F13462" s="16" t="s">
        <v>41</v>
      </c>
      <c r="G13462" s="16" t="s">
        <v>1115</v>
      </c>
      <c r="H13462" s="48"/>
      <c r="I13462" s="16"/>
    </row>
    <row r="13463" spans="1:9" ht="15" customHeight="1">
      <c r="A13463" s="14">
        <v>45944</v>
      </c>
      <c r="B13463" s="16" t="s">
        <v>25345</v>
      </c>
      <c r="C13463" s="16" t="s">
        <v>27369</v>
      </c>
      <c r="D13463" s="16" t="s">
        <v>27370</v>
      </c>
      <c r="E13463" s="16" t="s">
        <v>2690</v>
      </c>
      <c r="F13463" s="16" t="s">
        <v>41</v>
      </c>
      <c r="G13463" s="16" t="s">
        <v>1115</v>
      </c>
      <c r="H13463" s="48"/>
      <c r="I13463" s="16"/>
    </row>
    <row r="13464" spans="1:9" ht="15" customHeight="1">
      <c r="A13464" s="14">
        <v>45944</v>
      </c>
      <c r="B13464" s="16" t="s">
        <v>25345</v>
      </c>
      <c r="C13464" s="16" t="s">
        <v>27371</v>
      </c>
      <c r="D13464" s="16" t="s">
        <v>27372</v>
      </c>
      <c r="E13464" s="16" t="s">
        <v>2690</v>
      </c>
      <c r="F13464" s="16" t="s">
        <v>41</v>
      </c>
      <c r="G13464" s="16" t="s">
        <v>1115</v>
      </c>
      <c r="H13464" s="48"/>
      <c r="I13464" s="16"/>
    </row>
    <row r="13465" spans="1:9" ht="15" customHeight="1">
      <c r="A13465" s="14">
        <v>45944</v>
      </c>
      <c r="B13465" s="16" t="s">
        <v>25345</v>
      </c>
      <c r="C13465" s="16" t="s">
        <v>27373</v>
      </c>
      <c r="D13465" s="16" t="s">
        <v>27374</v>
      </c>
      <c r="E13465" s="16" t="s">
        <v>2690</v>
      </c>
      <c r="F13465" s="16" t="s">
        <v>41</v>
      </c>
      <c r="G13465" s="16" t="s">
        <v>1115</v>
      </c>
      <c r="H13465" s="48"/>
      <c r="I13465" s="16"/>
    </row>
    <row r="13466" spans="1:9" ht="15" customHeight="1">
      <c r="A13466" s="14">
        <v>45944</v>
      </c>
      <c r="B13466" s="16" t="s">
        <v>25345</v>
      </c>
      <c r="C13466" s="16" t="s">
        <v>27375</v>
      </c>
      <c r="D13466" s="16" t="s">
        <v>27376</v>
      </c>
      <c r="E13466" s="16" t="s">
        <v>2690</v>
      </c>
      <c r="F13466" s="16" t="s">
        <v>41</v>
      </c>
      <c r="G13466" s="16" t="s">
        <v>1115</v>
      </c>
      <c r="H13466" s="48"/>
      <c r="I13466" s="16"/>
    </row>
    <row r="13467" spans="1:9" ht="15" customHeight="1">
      <c r="A13467" s="14">
        <v>45944</v>
      </c>
      <c r="B13467" s="16" t="s">
        <v>25345</v>
      </c>
      <c r="C13467" s="16" t="s">
        <v>27377</v>
      </c>
      <c r="D13467" s="29" t="s">
        <v>27378</v>
      </c>
      <c r="E13467" s="16" t="s">
        <v>2690</v>
      </c>
      <c r="F13467" s="16" t="s">
        <v>41</v>
      </c>
      <c r="G13467" s="16" t="s">
        <v>1115</v>
      </c>
      <c r="H13467" s="48"/>
      <c r="I13467" s="16"/>
    </row>
    <row r="13468" spans="1:9" ht="15" customHeight="1">
      <c r="A13468" s="14">
        <v>45944</v>
      </c>
      <c r="B13468" s="16" t="s">
        <v>25345</v>
      </c>
      <c r="C13468" s="16" t="s">
        <v>27379</v>
      </c>
      <c r="D13468" s="16" t="s">
        <v>27380</v>
      </c>
      <c r="E13468" s="16" t="s">
        <v>2690</v>
      </c>
      <c r="F13468" s="16" t="s">
        <v>41</v>
      </c>
      <c r="G13468" s="16" t="s">
        <v>1115</v>
      </c>
      <c r="H13468" s="48"/>
      <c r="I13468" s="16"/>
    </row>
    <row r="13469" spans="1:9" ht="15" customHeight="1">
      <c r="A13469" s="14">
        <v>45944</v>
      </c>
      <c r="B13469" s="16" t="s">
        <v>25345</v>
      </c>
      <c r="C13469" s="16" t="s">
        <v>27381</v>
      </c>
      <c r="D13469" s="16" t="s">
        <v>27382</v>
      </c>
      <c r="E13469" s="16" t="s">
        <v>2690</v>
      </c>
      <c r="F13469" s="16" t="s">
        <v>41</v>
      </c>
      <c r="G13469" s="16" t="s">
        <v>1115</v>
      </c>
      <c r="H13469" s="48"/>
      <c r="I13469" s="16"/>
    </row>
    <row r="13470" spans="1:9" ht="15" customHeight="1">
      <c r="A13470" s="14">
        <v>45944</v>
      </c>
      <c r="B13470" s="16" t="s">
        <v>25345</v>
      </c>
      <c r="C13470" s="16" t="s">
        <v>27383</v>
      </c>
      <c r="D13470" s="16" t="s">
        <v>27384</v>
      </c>
      <c r="E13470" s="16" t="s">
        <v>2690</v>
      </c>
      <c r="F13470" s="16" t="s">
        <v>41</v>
      </c>
      <c r="G13470" s="16" t="s">
        <v>1115</v>
      </c>
      <c r="H13470" s="48"/>
      <c r="I13470" s="16"/>
    </row>
    <row r="13471" spans="1:9" ht="15" customHeight="1">
      <c r="A13471" s="14">
        <v>45944</v>
      </c>
      <c r="B13471" s="16" t="s">
        <v>25345</v>
      </c>
      <c r="C13471" s="16" t="s">
        <v>27385</v>
      </c>
      <c r="D13471" s="16" t="s">
        <v>27386</v>
      </c>
      <c r="E13471" s="16" t="s">
        <v>2690</v>
      </c>
      <c r="F13471" s="16" t="s">
        <v>41</v>
      </c>
      <c r="G13471" s="16" t="s">
        <v>1115</v>
      </c>
      <c r="H13471" s="48"/>
      <c r="I13471" s="16"/>
    </row>
    <row r="13472" spans="1:9" ht="15" customHeight="1">
      <c r="A13472" s="14">
        <v>45944</v>
      </c>
      <c r="B13472" s="16" t="s">
        <v>25345</v>
      </c>
      <c r="C13472" s="16" t="s">
        <v>27387</v>
      </c>
      <c r="D13472" s="16" t="s">
        <v>27388</v>
      </c>
      <c r="E13472" s="16" t="s">
        <v>2690</v>
      </c>
      <c r="F13472" s="16" t="s">
        <v>41</v>
      </c>
      <c r="G13472" s="16" t="s">
        <v>1115</v>
      </c>
      <c r="H13472" s="48"/>
      <c r="I13472" s="16"/>
    </row>
    <row r="13473" spans="1:9" ht="15" customHeight="1">
      <c r="A13473" s="14">
        <v>45944</v>
      </c>
      <c r="B13473" s="16" t="s">
        <v>25345</v>
      </c>
      <c r="C13473" s="16" t="s">
        <v>27389</v>
      </c>
      <c r="D13473" s="16" t="s">
        <v>27390</v>
      </c>
      <c r="E13473" s="16" t="s">
        <v>2690</v>
      </c>
      <c r="F13473" s="16" t="s">
        <v>41</v>
      </c>
      <c r="G13473" s="16" t="s">
        <v>1115</v>
      </c>
      <c r="H13473" s="48"/>
      <c r="I13473" s="16"/>
    </row>
    <row r="13474" spans="1:9" ht="15" customHeight="1">
      <c r="A13474" s="14">
        <v>45944</v>
      </c>
      <c r="B13474" s="16" t="s">
        <v>25345</v>
      </c>
      <c r="C13474" s="16" t="s">
        <v>27391</v>
      </c>
      <c r="D13474" s="16" t="s">
        <v>27392</v>
      </c>
      <c r="E13474" s="16" t="s">
        <v>1994</v>
      </c>
      <c r="F13474" s="16" t="s">
        <v>41</v>
      </c>
      <c r="G13474" s="16" t="s">
        <v>1115</v>
      </c>
      <c r="H13474" s="48"/>
      <c r="I13474" s="16"/>
    </row>
    <row r="13475" spans="1:9" ht="15" customHeight="1">
      <c r="A13475" s="14">
        <v>45944</v>
      </c>
      <c r="B13475" s="16" t="s">
        <v>25345</v>
      </c>
      <c r="C13475" s="16" t="s">
        <v>27393</v>
      </c>
      <c r="D13475" s="16" t="s">
        <v>27394</v>
      </c>
      <c r="E13475" s="16" t="s">
        <v>2690</v>
      </c>
      <c r="F13475" s="16" t="s">
        <v>41</v>
      </c>
      <c r="G13475" s="16" t="s">
        <v>1115</v>
      </c>
      <c r="H13475" s="48"/>
      <c r="I13475" s="16"/>
    </row>
    <row r="13476" spans="1:9" ht="15" customHeight="1">
      <c r="A13476" s="14">
        <v>45944</v>
      </c>
      <c r="B13476" s="16" t="s">
        <v>25345</v>
      </c>
      <c r="C13476" s="16" t="s">
        <v>27395</v>
      </c>
      <c r="D13476" s="16" t="s">
        <v>27396</v>
      </c>
      <c r="E13476" s="16" t="s">
        <v>2690</v>
      </c>
      <c r="F13476" s="16" t="s">
        <v>41</v>
      </c>
      <c r="G13476" s="16" t="s">
        <v>1115</v>
      </c>
      <c r="H13476" s="48"/>
      <c r="I13476" s="16"/>
    </row>
    <row r="13477" spans="1:9" ht="15" customHeight="1">
      <c r="A13477" s="14">
        <v>45944</v>
      </c>
      <c r="B13477" s="16" t="s">
        <v>25345</v>
      </c>
      <c r="C13477" s="16" t="s">
        <v>27397</v>
      </c>
      <c r="D13477" s="16" t="s">
        <v>27398</v>
      </c>
      <c r="E13477" s="16" t="s">
        <v>1375</v>
      </c>
      <c r="F13477" s="16" t="s">
        <v>41</v>
      </c>
      <c r="G13477" s="16" t="s">
        <v>1115</v>
      </c>
      <c r="H13477" s="48"/>
      <c r="I13477" s="16"/>
    </row>
    <row r="13478" spans="1:9" ht="15" customHeight="1">
      <c r="A13478" s="14">
        <v>45944</v>
      </c>
      <c r="B13478" s="16" t="s">
        <v>25345</v>
      </c>
      <c r="C13478" s="16" t="s">
        <v>27399</v>
      </c>
      <c r="D13478" s="16" t="s">
        <v>27400</v>
      </c>
      <c r="E13478" s="16" t="s">
        <v>2690</v>
      </c>
      <c r="F13478" s="16" t="s">
        <v>41</v>
      </c>
      <c r="G13478" s="16" t="s">
        <v>1115</v>
      </c>
      <c r="H13478" s="48"/>
      <c r="I13478" s="16"/>
    </row>
    <row r="13479" spans="1:9" ht="15" customHeight="1">
      <c r="A13479" s="14">
        <v>45944</v>
      </c>
      <c r="B13479" s="16" t="s">
        <v>25345</v>
      </c>
      <c r="C13479" s="16" t="s">
        <v>27401</v>
      </c>
      <c r="D13479" s="16" t="s">
        <v>27402</v>
      </c>
      <c r="E13479" s="16" t="s">
        <v>27403</v>
      </c>
      <c r="F13479" s="16" t="s">
        <v>41</v>
      </c>
      <c r="G13479" s="16" t="s">
        <v>1115</v>
      </c>
      <c r="H13479" s="48"/>
      <c r="I13479" s="16"/>
    </row>
    <row r="13480" spans="1:9" ht="15" customHeight="1">
      <c r="A13480" s="14">
        <v>45944</v>
      </c>
      <c r="B13480" s="16" t="s">
        <v>25345</v>
      </c>
      <c r="C13480" s="16" t="s">
        <v>27404</v>
      </c>
      <c r="D13480" s="16" t="s">
        <v>27405</v>
      </c>
      <c r="E13480" s="16" t="s">
        <v>2690</v>
      </c>
      <c r="F13480" s="16" t="s">
        <v>41</v>
      </c>
      <c r="G13480" s="16" t="s">
        <v>1115</v>
      </c>
      <c r="H13480" s="48"/>
      <c r="I13480" s="16"/>
    </row>
    <row r="13481" spans="1:9" ht="15" customHeight="1">
      <c r="A13481" s="14">
        <v>45944</v>
      </c>
      <c r="B13481" s="16" t="s">
        <v>25345</v>
      </c>
      <c r="C13481" s="16" t="s">
        <v>27406</v>
      </c>
      <c r="D13481" s="16" t="s">
        <v>27407</v>
      </c>
      <c r="E13481" s="16" t="s">
        <v>1375</v>
      </c>
      <c r="F13481" s="16" t="s">
        <v>41</v>
      </c>
      <c r="G13481" s="16" t="s">
        <v>1115</v>
      </c>
      <c r="H13481" s="48"/>
      <c r="I13481" s="16"/>
    </row>
    <row r="13482" spans="1:9" ht="15" customHeight="1">
      <c r="A13482" s="14">
        <v>45944</v>
      </c>
      <c r="B13482" s="16" t="s">
        <v>25345</v>
      </c>
      <c r="C13482" s="16" t="s">
        <v>27408</v>
      </c>
      <c r="D13482" s="16" t="s">
        <v>27409</v>
      </c>
      <c r="E13482" s="16" t="s">
        <v>1994</v>
      </c>
      <c r="F13482" s="16" t="s">
        <v>41</v>
      </c>
      <c r="G13482" s="16" t="s">
        <v>1115</v>
      </c>
      <c r="H13482" s="48"/>
      <c r="I13482" s="16"/>
    </row>
    <row r="13483" spans="1:9" ht="15" customHeight="1">
      <c r="A13483" s="14">
        <v>45944</v>
      </c>
      <c r="B13483" s="16" t="s">
        <v>25345</v>
      </c>
      <c r="C13483" s="16" t="s">
        <v>27410</v>
      </c>
      <c r="D13483" s="16" t="s">
        <v>27411</v>
      </c>
      <c r="E13483" s="16" t="s">
        <v>27403</v>
      </c>
      <c r="F13483" s="16" t="s">
        <v>41</v>
      </c>
      <c r="G13483" s="16" t="s">
        <v>1115</v>
      </c>
      <c r="H13483" s="48"/>
      <c r="I13483" s="16"/>
    </row>
    <row r="13484" spans="1:9" ht="15" customHeight="1">
      <c r="A13484" s="14">
        <v>45944</v>
      </c>
      <c r="B13484" s="16" t="s">
        <v>25345</v>
      </c>
      <c r="C13484" s="16" t="s">
        <v>27412</v>
      </c>
      <c r="D13484" s="16" t="s">
        <v>27413</v>
      </c>
      <c r="E13484" s="16" t="s">
        <v>27403</v>
      </c>
      <c r="F13484" s="16" t="s">
        <v>41</v>
      </c>
      <c r="G13484" s="16" t="s">
        <v>1115</v>
      </c>
      <c r="H13484" s="48"/>
      <c r="I13484" s="16"/>
    </row>
    <row r="13485" spans="1:9" ht="15" customHeight="1">
      <c r="A13485" s="14">
        <v>45944</v>
      </c>
      <c r="B13485" s="16" t="s">
        <v>25345</v>
      </c>
      <c r="C13485" s="16" t="s">
        <v>27414</v>
      </c>
      <c r="D13485" s="16" t="s">
        <v>27415</v>
      </c>
      <c r="E13485" s="16" t="s">
        <v>2085</v>
      </c>
      <c r="F13485" s="16" t="s">
        <v>41</v>
      </c>
      <c r="G13485" s="16" t="s">
        <v>1115</v>
      </c>
      <c r="H13485" s="48"/>
      <c r="I13485" s="16"/>
    </row>
    <row r="13486" spans="1:9" ht="15" customHeight="1">
      <c r="A13486" s="14">
        <v>45944</v>
      </c>
      <c r="B13486" s="16" t="s">
        <v>25345</v>
      </c>
      <c r="C13486" s="16" t="s">
        <v>27416</v>
      </c>
      <c r="D13486" s="16" t="s">
        <v>27417</v>
      </c>
      <c r="E13486" s="16" t="s">
        <v>2690</v>
      </c>
      <c r="F13486" s="16" t="s">
        <v>41</v>
      </c>
      <c r="G13486" s="16" t="s">
        <v>1115</v>
      </c>
      <c r="H13486" s="48"/>
      <c r="I13486" s="16"/>
    </row>
    <row r="13487" spans="1:9" ht="15" customHeight="1">
      <c r="A13487" s="14">
        <v>45944</v>
      </c>
      <c r="B13487" s="16" t="s">
        <v>25345</v>
      </c>
      <c r="C13487" s="16" t="s">
        <v>27418</v>
      </c>
      <c r="D13487" s="16" t="s">
        <v>27419</v>
      </c>
      <c r="E13487" s="16" t="s">
        <v>27403</v>
      </c>
      <c r="F13487" s="16" t="s">
        <v>41</v>
      </c>
      <c r="G13487" s="16" t="s">
        <v>1115</v>
      </c>
      <c r="H13487" s="48"/>
      <c r="I13487" s="16"/>
    </row>
    <row r="13488" spans="1:9" ht="15" customHeight="1">
      <c r="A13488" s="14">
        <v>45944</v>
      </c>
      <c r="B13488" s="16" t="s">
        <v>25345</v>
      </c>
      <c r="C13488" s="16" t="s">
        <v>27420</v>
      </c>
      <c r="D13488" s="16" t="s">
        <v>27421</v>
      </c>
      <c r="E13488" s="16" t="s">
        <v>27403</v>
      </c>
      <c r="F13488" s="16" t="s">
        <v>41</v>
      </c>
      <c r="G13488" s="16" t="s">
        <v>1115</v>
      </c>
      <c r="H13488" s="48"/>
      <c r="I13488" s="16"/>
    </row>
    <row r="13489" spans="1:9" ht="15" customHeight="1">
      <c r="A13489" s="14">
        <v>45944</v>
      </c>
      <c r="B13489" s="16" t="s">
        <v>25345</v>
      </c>
      <c r="C13489" s="16" t="s">
        <v>27422</v>
      </c>
      <c r="D13489" s="16" t="s">
        <v>27423</v>
      </c>
      <c r="E13489" s="16" t="s">
        <v>27424</v>
      </c>
      <c r="F13489" s="16" t="s">
        <v>41</v>
      </c>
      <c r="G13489" s="16" t="s">
        <v>1115</v>
      </c>
      <c r="H13489" s="48"/>
      <c r="I13489" s="16"/>
    </row>
    <row r="13490" spans="1:9" ht="15" customHeight="1">
      <c r="A13490" s="14">
        <v>45944</v>
      </c>
      <c r="B13490" s="16" t="s">
        <v>25345</v>
      </c>
      <c r="C13490" s="16" t="s">
        <v>27425</v>
      </c>
      <c r="D13490" s="16" t="s">
        <v>27426</v>
      </c>
      <c r="E13490" s="16" t="s">
        <v>1375</v>
      </c>
      <c r="F13490" s="16" t="s">
        <v>41</v>
      </c>
      <c r="G13490" s="16" t="s">
        <v>1115</v>
      </c>
      <c r="H13490" s="48"/>
      <c r="I13490" s="16"/>
    </row>
    <row r="13491" spans="1:9" ht="15" customHeight="1">
      <c r="A13491" s="14">
        <v>45944</v>
      </c>
      <c r="B13491" s="16" t="s">
        <v>25345</v>
      </c>
      <c r="C13491" s="16" t="s">
        <v>27427</v>
      </c>
      <c r="D13491" s="16" t="s">
        <v>27428</v>
      </c>
      <c r="E13491" s="16" t="s">
        <v>2690</v>
      </c>
      <c r="F13491" s="16" t="s">
        <v>41</v>
      </c>
      <c r="G13491" s="16" t="s">
        <v>1115</v>
      </c>
      <c r="H13491" s="48"/>
      <c r="I13491" s="16"/>
    </row>
    <row r="13492" spans="1:9" ht="15" customHeight="1">
      <c r="A13492" s="14">
        <v>45944</v>
      </c>
      <c r="B13492" s="16" t="s">
        <v>25345</v>
      </c>
      <c r="C13492" s="16" t="s">
        <v>27429</v>
      </c>
      <c r="D13492" s="29" t="s">
        <v>27430</v>
      </c>
      <c r="E13492" s="16" t="s">
        <v>1994</v>
      </c>
      <c r="F13492" s="16" t="s">
        <v>41</v>
      </c>
      <c r="G13492" s="16" t="s">
        <v>1115</v>
      </c>
      <c r="H13492" s="48"/>
      <c r="I13492" s="16"/>
    </row>
    <row r="13493" spans="1:9" ht="15" customHeight="1">
      <c r="A13493" s="14">
        <v>45944</v>
      </c>
      <c r="B13493" s="16" t="s">
        <v>25345</v>
      </c>
      <c r="C13493" s="16" t="s">
        <v>27431</v>
      </c>
      <c r="D13493" s="16" t="s">
        <v>27432</v>
      </c>
      <c r="E13493" s="16" t="s">
        <v>2690</v>
      </c>
      <c r="F13493" s="16" t="s">
        <v>41</v>
      </c>
      <c r="G13493" s="16" t="s">
        <v>1115</v>
      </c>
      <c r="H13493" s="48"/>
      <c r="I13493" s="16"/>
    </row>
    <row r="13494" spans="1:9" ht="15" customHeight="1">
      <c r="A13494" s="14">
        <v>45944</v>
      </c>
      <c r="B13494" s="16" t="s">
        <v>25345</v>
      </c>
      <c r="C13494" s="16" t="s">
        <v>27433</v>
      </c>
      <c r="D13494" s="16" t="s">
        <v>27434</v>
      </c>
      <c r="E13494" s="16" t="s">
        <v>2690</v>
      </c>
      <c r="F13494" s="16" t="s">
        <v>41</v>
      </c>
      <c r="G13494" s="16" t="s">
        <v>1115</v>
      </c>
      <c r="H13494" s="48"/>
      <c r="I13494" s="16"/>
    </row>
    <row r="13495" spans="1:9" ht="15" customHeight="1">
      <c r="A13495" s="14">
        <v>45944</v>
      </c>
      <c r="B13495" s="16" t="s">
        <v>25345</v>
      </c>
      <c r="C13495" s="16" t="s">
        <v>27435</v>
      </c>
      <c r="D13495" s="16" t="s">
        <v>27436</v>
      </c>
      <c r="E13495" s="16" t="s">
        <v>2690</v>
      </c>
      <c r="F13495" s="16" t="s">
        <v>41</v>
      </c>
      <c r="G13495" s="16" t="s">
        <v>1115</v>
      </c>
      <c r="H13495" s="48"/>
      <c r="I13495" s="16"/>
    </row>
    <row r="13496" spans="1:9" ht="15" customHeight="1">
      <c r="A13496" s="14">
        <v>45947</v>
      </c>
      <c r="B13496" s="16" t="s">
        <v>25345</v>
      </c>
      <c r="C13496" s="16" t="s">
        <v>27437</v>
      </c>
      <c r="D13496" s="16" t="s">
        <v>27438</v>
      </c>
      <c r="E13496" s="16" t="s">
        <v>6801</v>
      </c>
      <c r="F13496" s="16" t="s">
        <v>13</v>
      </c>
      <c r="G13496" s="16" t="s">
        <v>14</v>
      </c>
      <c r="H13496" s="48"/>
      <c r="I13496" s="16"/>
    </row>
    <row r="13497" spans="1:9" ht="15" customHeight="1">
      <c r="A13497" s="14">
        <v>45947</v>
      </c>
      <c r="B13497" s="16" t="s">
        <v>25345</v>
      </c>
      <c r="C13497" s="16" t="s">
        <v>27439</v>
      </c>
      <c r="D13497" s="16" t="s">
        <v>27440</v>
      </c>
      <c r="E13497" s="16" t="s">
        <v>6801</v>
      </c>
      <c r="F13497" s="16" t="s">
        <v>13</v>
      </c>
      <c r="G13497" s="16" t="s">
        <v>14</v>
      </c>
      <c r="H13497" s="48"/>
      <c r="I13497" s="16"/>
    </row>
    <row r="13498" spans="1:9" ht="15" customHeight="1">
      <c r="A13498" s="14">
        <v>45952</v>
      </c>
      <c r="B13498" s="16" t="s">
        <v>25345</v>
      </c>
      <c r="C13498" s="16" t="s">
        <v>27441</v>
      </c>
      <c r="D13498" s="16" t="s">
        <v>27442</v>
      </c>
      <c r="E13498" s="16" t="s">
        <v>25</v>
      </c>
      <c r="F13498" s="16" t="s">
        <v>41</v>
      </c>
      <c r="G13498" s="16" t="s">
        <v>7311</v>
      </c>
      <c r="H13498" s="48"/>
      <c r="I13498" s="16"/>
    </row>
    <row r="13499" spans="1:9" ht="15" customHeight="1">
      <c r="A13499" s="14">
        <v>45952</v>
      </c>
      <c r="B13499" s="16" t="s">
        <v>25345</v>
      </c>
      <c r="C13499" s="16" t="s">
        <v>27443</v>
      </c>
      <c r="D13499" s="16" t="s">
        <v>27444</v>
      </c>
      <c r="E13499" s="16" t="s">
        <v>25</v>
      </c>
      <c r="F13499" s="16" t="s">
        <v>41</v>
      </c>
      <c r="G13499" s="16" t="s">
        <v>7311</v>
      </c>
      <c r="H13499" s="48"/>
      <c r="I13499" s="16"/>
    </row>
    <row r="13500" spans="1:9" ht="15" customHeight="1">
      <c r="A13500" s="14">
        <v>45952</v>
      </c>
      <c r="B13500" s="16" t="s">
        <v>25345</v>
      </c>
      <c r="C13500" s="16" t="s">
        <v>27445</v>
      </c>
      <c r="D13500" s="16" t="s">
        <v>27446</v>
      </c>
      <c r="E13500" s="16" t="s">
        <v>25</v>
      </c>
      <c r="F13500" s="16" t="s">
        <v>41</v>
      </c>
      <c r="G13500" s="16" t="s">
        <v>7311</v>
      </c>
      <c r="H13500" s="48"/>
      <c r="I13500" s="16"/>
    </row>
    <row r="13501" spans="1:9" ht="15" customHeight="1">
      <c r="A13501" s="14">
        <v>45952</v>
      </c>
      <c r="B13501" s="16" t="s">
        <v>25345</v>
      </c>
      <c r="C13501" s="16" t="s">
        <v>27447</v>
      </c>
      <c r="D13501" s="16" t="s">
        <v>27448</v>
      </c>
      <c r="E13501" s="16" t="s">
        <v>25</v>
      </c>
      <c r="F13501" s="16" t="s">
        <v>41</v>
      </c>
      <c r="G13501" s="16" t="s">
        <v>2381</v>
      </c>
      <c r="H13501" s="48"/>
      <c r="I13501" s="16"/>
    </row>
    <row r="13502" spans="1:9" ht="15" customHeight="1">
      <c r="A13502" s="14">
        <v>45952</v>
      </c>
      <c r="B13502" s="16" t="s">
        <v>25345</v>
      </c>
      <c r="C13502" s="16" t="s">
        <v>27449</v>
      </c>
      <c r="D13502" s="16" t="s">
        <v>27450</v>
      </c>
      <c r="E13502" s="16" t="s">
        <v>25</v>
      </c>
      <c r="F13502" s="16" t="s">
        <v>41</v>
      </c>
      <c r="G13502" s="16" t="s">
        <v>7311</v>
      </c>
      <c r="H13502" s="48"/>
      <c r="I13502" s="16"/>
    </row>
    <row r="13503" spans="1:9" ht="15" customHeight="1">
      <c r="A13503" s="14">
        <v>45952</v>
      </c>
      <c r="B13503" s="16" t="s">
        <v>25345</v>
      </c>
      <c r="C13503" s="16" t="s">
        <v>27451</v>
      </c>
      <c r="D13503" s="16" t="s">
        <v>27452</v>
      </c>
      <c r="E13503" s="16" t="s">
        <v>25</v>
      </c>
      <c r="F13503" s="16" t="s">
        <v>41</v>
      </c>
      <c r="G13503" s="16" t="s">
        <v>7311</v>
      </c>
      <c r="H13503" s="48"/>
      <c r="I13503" s="16"/>
    </row>
    <row r="13504" spans="1:9" ht="15" customHeight="1">
      <c r="A13504" s="14">
        <v>45952</v>
      </c>
      <c r="B13504" s="16" t="s">
        <v>25345</v>
      </c>
      <c r="C13504" s="16" t="s">
        <v>27453</v>
      </c>
      <c r="D13504" s="16" t="s">
        <v>27454</v>
      </c>
      <c r="E13504" s="16" t="s">
        <v>25</v>
      </c>
      <c r="F13504" s="16" t="s">
        <v>41</v>
      </c>
      <c r="G13504" s="16" t="s">
        <v>7311</v>
      </c>
      <c r="H13504" s="48"/>
      <c r="I13504" s="16"/>
    </row>
    <row r="13505" spans="1:9" ht="15" customHeight="1">
      <c r="A13505" s="14">
        <v>45952</v>
      </c>
      <c r="B13505" s="16" t="s">
        <v>25345</v>
      </c>
      <c r="C13505" s="16" t="s">
        <v>27455</v>
      </c>
      <c r="D13505" s="16" t="s">
        <v>27456</v>
      </c>
      <c r="E13505" s="16" t="s">
        <v>25</v>
      </c>
      <c r="F13505" s="16" t="s">
        <v>41</v>
      </c>
      <c r="G13505" s="16" t="s">
        <v>7311</v>
      </c>
      <c r="H13505" s="48"/>
      <c r="I13505" s="16"/>
    </row>
    <row r="13506" spans="1:9" ht="15" customHeight="1">
      <c r="A13506" s="14">
        <v>45952</v>
      </c>
      <c r="B13506" s="16" t="s">
        <v>25345</v>
      </c>
      <c r="C13506" s="16" t="s">
        <v>27457</v>
      </c>
      <c r="D13506" s="16" t="s">
        <v>27458</v>
      </c>
      <c r="E13506" s="16" t="s">
        <v>25</v>
      </c>
      <c r="F13506" s="16" t="s">
        <v>41</v>
      </c>
      <c r="G13506" s="16" t="s">
        <v>7311</v>
      </c>
      <c r="H13506" s="48"/>
      <c r="I13506" s="16"/>
    </row>
    <row r="13507" spans="1:9" ht="15" customHeight="1">
      <c r="A13507" s="14">
        <v>45952</v>
      </c>
      <c r="B13507" s="16" t="s">
        <v>25345</v>
      </c>
      <c r="C13507" s="16" t="s">
        <v>27459</v>
      </c>
      <c r="D13507" s="16" t="s">
        <v>27460</v>
      </c>
      <c r="E13507" s="16" t="s">
        <v>25</v>
      </c>
      <c r="F13507" s="16" t="s">
        <v>41</v>
      </c>
      <c r="G13507" s="16" t="s">
        <v>7311</v>
      </c>
      <c r="H13507" s="48"/>
      <c r="I13507" s="16"/>
    </row>
    <row r="13508" spans="1:9" ht="15" customHeight="1">
      <c r="A13508" s="14">
        <v>45952</v>
      </c>
      <c r="B13508" s="16" t="s">
        <v>25345</v>
      </c>
      <c r="C13508" s="16" t="s">
        <v>27461</v>
      </c>
      <c r="D13508" s="16" t="s">
        <v>27462</v>
      </c>
      <c r="E13508" s="16" t="s">
        <v>25</v>
      </c>
      <c r="F13508" s="16" t="s">
        <v>41</v>
      </c>
      <c r="G13508" s="16" t="s">
        <v>7311</v>
      </c>
      <c r="H13508" s="48"/>
      <c r="I13508" s="16"/>
    </row>
    <row r="13509" spans="1:9" ht="15" customHeight="1">
      <c r="A13509" s="14">
        <v>45952</v>
      </c>
      <c r="B13509" s="16" t="s">
        <v>25345</v>
      </c>
      <c r="C13509" s="16" t="s">
        <v>27463</v>
      </c>
      <c r="D13509" s="16" t="s">
        <v>27464</v>
      </c>
      <c r="E13509" s="16" t="s">
        <v>25</v>
      </c>
      <c r="F13509" s="16" t="s">
        <v>41</v>
      </c>
      <c r="G13509" s="16" t="s">
        <v>7311</v>
      </c>
      <c r="H13509" s="48"/>
      <c r="I13509" s="16"/>
    </row>
    <row r="13510" spans="1:9" ht="15" customHeight="1">
      <c r="A13510" s="14">
        <v>45952</v>
      </c>
      <c r="B13510" s="16" t="s">
        <v>25345</v>
      </c>
      <c r="C13510" s="16" t="s">
        <v>27465</v>
      </c>
      <c r="D13510" s="16" t="s">
        <v>27466</v>
      </c>
      <c r="E13510" s="16" t="s">
        <v>25</v>
      </c>
      <c r="F13510" s="16" t="s">
        <v>41</v>
      </c>
      <c r="G13510" s="16" t="s">
        <v>7311</v>
      </c>
      <c r="H13510" s="48"/>
      <c r="I13510" s="16"/>
    </row>
    <row r="13511" spans="1:9" ht="15" customHeight="1">
      <c r="A13511" s="14">
        <v>45952</v>
      </c>
      <c r="B13511" s="16" t="s">
        <v>25345</v>
      </c>
      <c r="C13511" s="16" t="s">
        <v>27467</v>
      </c>
      <c r="D13511" s="16" t="s">
        <v>27468</v>
      </c>
      <c r="E13511" s="16" t="s">
        <v>25</v>
      </c>
      <c r="F13511" s="16" t="s">
        <v>41</v>
      </c>
      <c r="G13511" s="16" t="s">
        <v>7311</v>
      </c>
      <c r="H13511" s="48"/>
      <c r="I13511" s="16"/>
    </row>
    <row r="13512" spans="1:9" ht="15" customHeight="1">
      <c r="A13512" s="14">
        <v>45952</v>
      </c>
      <c r="B13512" s="16" t="s">
        <v>25345</v>
      </c>
      <c r="C13512" s="16" t="s">
        <v>27469</v>
      </c>
      <c r="D13512" s="16" t="s">
        <v>27470</v>
      </c>
      <c r="E13512" s="16" t="s">
        <v>25</v>
      </c>
      <c r="F13512" s="16" t="s">
        <v>41</v>
      </c>
      <c r="G13512" s="16" t="s">
        <v>7311</v>
      </c>
      <c r="H13512" s="48"/>
      <c r="I13512" s="16"/>
    </row>
    <row r="13513" spans="1:9" ht="15" customHeight="1">
      <c r="A13513" s="14">
        <v>45952</v>
      </c>
      <c r="B13513" s="16" t="s">
        <v>25345</v>
      </c>
      <c r="C13513" s="16" t="s">
        <v>27471</v>
      </c>
      <c r="D13513" s="16" t="s">
        <v>27472</v>
      </c>
      <c r="E13513" s="16" t="s">
        <v>25</v>
      </c>
      <c r="F13513" s="16" t="s">
        <v>41</v>
      </c>
      <c r="G13513" s="16" t="s">
        <v>7311</v>
      </c>
      <c r="H13513" s="48"/>
      <c r="I13513" s="16"/>
    </row>
    <row r="13514" spans="1:9" ht="15" customHeight="1">
      <c r="A13514" s="14">
        <v>45952</v>
      </c>
      <c r="B13514" s="16" t="s">
        <v>25345</v>
      </c>
      <c r="C13514" s="16" t="s">
        <v>27473</v>
      </c>
      <c r="D13514" s="16" t="s">
        <v>27474</v>
      </c>
      <c r="E13514" s="16" t="s">
        <v>25</v>
      </c>
      <c r="F13514" s="16" t="s">
        <v>41</v>
      </c>
      <c r="G13514" s="16" t="s">
        <v>7311</v>
      </c>
      <c r="H13514" s="48"/>
      <c r="I13514" s="16"/>
    </row>
    <row r="13515" spans="1:9" ht="15" customHeight="1">
      <c r="A13515" s="14">
        <v>45952</v>
      </c>
      <c r="B13515" s="16" t="s">
        <v>25345</v>
      </c>
      <c r="C13515" s="16" t="s">
        <v>27475</v>
      </c>
      <c r="D13515" s="16" t="s">
        <v>27476</v>
      </c>
      <c r="E13515" s="16" t="s">
        <v>25</v>
      </c>
      <c r="F13515" s="16" t="s">
        <v>41</v>
      </c>
      <c r="G13515" s="16" t="s">
        <v>7311</v>
      </c>
      <c r="H13515" s="48"/>
      <c r="I13515" s="16"/>
    </row>
    <row r="13516" spans="1:9" ht="15" customHeight="1">
      <c r="A13516" s="14">
        <v>45952</v>
      </c>
      <c r="B13516" s="16" t="s">
        <v>25345</v>
      </c>
      <c r="C13516" s="16" t="s">
        <v>27477</v>
      </c>
      <c r="D13516" s="16" t="s">
        <v>27478</v>
      </c>
      <c r="E13516" s="16" t="s">
        <v>25</v>
      </c>
      <c r="F13516" s="16" t="s">
        <v>41</v>
      </c>
      <c r="G13516" s="16" t="s">
        <v>7311</v>
      </c>
      <c r="H13516" s="48"/>
      <c r="I13516" s="16"/>
    </row>
    <row r="13517" spans="1:9" ht="15" customHeight="1">
      <c r="A13517" s="14">
        <v>45952</v>
      </c>
      <c r="B13517" s="16" t="s">
        <v>25345</v>
      </c>
      <c r="C13517" s="16" t="s">
        <v>27479</v>
      </c>
      <c r="D13517" s="16" t="s">
        <v>27480</v>
      </c>
      <c r="E13517" s="16" t="s">
        <v>25</v>
      </c>
      <c r="F13517" s="16" t="s">
        <v>41</v>
      </c>
      <c r="G13517" s="16" t="s">
        <v>2381</v>
      </c>
      <c r="H13517" s="48"/>
      <c r="I13517" s="16"/>
    </row>
    <row r="13518" spans="1:9" ht="15" customHeight="1">
      <c r="A13518" s="14">
        <v>45952</v>
      </c>
      <c r="B13518" s="16" t="s">
        <v>25345</v>
      </c>
      <c r="C13518" s="16" t="s">
        <v>27481</v>
      </c>
      <c r="D13518" s="16" t="s">
        <v>27482</v>
      </c>
      <c r="E13518" s="16" t="s">
        <v>25</v>
      </c>
      <c r="F13518" s="16" t="s">
        <v>41</v>
      </c>
      <c r="G13518" s="16" t="s">
        <v>7311</v>
      </c>
      <c r="H13518" s="48"/>
      <c r="I13518" s="16"/>
    </row>
    <row r="13519" spans="1:9" ht="15" customHeight="1">
      <c r="A13519" s="14">
        <v>45952</v>
      </c>
      <c r="B13519" s="16" t="s">
        <v>25345</v>
      </c>
      <c r="C13519" s="16" t="s">
        <v>27483</v>
      </c>
      <c r="D13519" s="16" t="s">
        <v>27484</v>
      </c>
      <c r="E13519" s="16" t="s">
        <v>25</v>
      </c>
      <c r="F13519" s="16" t="s">
        <v>41</v>
      </c>
      <c r="G13519" s="16" t="s">
        <v>2381</v>
      </c>
      <c r="H13519" s="48"/>
      <c r="I13519" s="16"/>
    </row>
    <row r="13520" spans="1:9" ht="15" customHeight="1">
      <c r="A13520" s="14">
        <v>45952</v>
      </c>
      <c r="B13520" s="16" t="s">
        <v>25345</v>
      </c>
      <c r="C13520" s="16" t="s">
        <v>27485</v>
      </c>
      <c r="D13520" s="16" t="s">
        <v>27486</v>
      </c>
      <c r="E13520" s="16" t="s">
        <v>25</v>
      </c>
      <c r="F13520" s="16" t="s">
        <v>41</v>
      </c>
      <c r="G13520" s="16" t="s">
        <v>2381</v>
      </c>
      <c r="H13520" s="48"/>
      <c r="I13520" s="16"/>
    </row>
    <row r="13521" spans="1:9" ht="15" customHeight="1">
      <c r="A13521" s="14">
        <v>45952</v>
      </c>
      <c r="B13521" s="16" t="s">
        <v>25345</v>
      </c>
      <c r="C13521" s="16" t="s">
        <v>27487</v>
      </c>
      <c r="D13521" s="16" t="s">
        <v>27488</v>
      </c>
      <c r="E13521" s="16" t="s">
        <v>25</v>
      </c>
      <c r="F13521" s="16" t="s">
        <v>41</v>
      </c>
      <c r="G13521" s="16" t="s">
        <v>2381</v>
      </c>
      <c r="H13521" s="48"/>
      <c r="I13521" s="16"/>
    </row>
    <row r="13522" spans="1:9" ht="15" customHeight="1">
      <c r="A13522" s="14">
        <v>45952</v>
      </c>
      <c r="B13522" s="16" t="s">
        <v>25345</v>
      </c>
      <c r="C13522" s="16" t="s">
        <v>27489</v>
      </c>
      <c r="D13522" s="16" t="s">
        <v>27490</v>
      </c>
      <c r="E13522" s="16" t="s">
        <v>25</v>
      </c>
      <c r="F13522" s="16" t="s">
        <v>41</v>
      </c>
      <c r="G13522" s="16" t="s">
        <v>2381</v>
      </c>
      <c r="H13522" s="48"/>
      <c r="I13522" s="16"/>
    </row>
    <row r="13523" spans="1:9" ht="15" customHeight="1">
      <c r="A13523" s="14">
        <v>45952</v>
      </c>
      <c r="B13523" s="16" t="s">
        <v>25345</v>
      </c>
      <c r="C13523" s="16" t="s">
        <v>27491</v>
      </c>
      <c r="D13523" s="16" t="s">
        <v>27492</v>
      </c>
      <c r="E13523" s="16" t="s">
        <v>25</v>
      </c>
      <c r="F13523" s="16" t="s">
        <v>41</v>
      </c>
      <c r="G13523" s="16" t="s">
        <v>2381</v>
      </c>
      <c r="H13523" s="48"/>
      <c r="I13523" s="16"/>
    </row>
    <row r="13524" spans="1:9" ht="15" customHeight="1">
      <c r="A13524" s="14">
        <v>45952</v>
      </c>
      <c r="B13524" s="16" t="s">
        <v>25345</v>
      </c>
      <c r="C13524" s="16" t="s">
        <v>27493</v>
      </c>
      <c r="D13524" s="16" t="s">
        <v>27494</v>
      </c>
      <c r="E13524" s="16" t="s">
        <v>25</v>
      </c>
      <c r="F13524" s="16" t="s">
        <v>41</v>
      </c>
      <c r="G13524" s="16" t="s">
        <v>2381</v>
      </c>
      <c r="H13524" s="48"/>
      <c r="I13524" s="16"/>
    </row>
    <row r="13525" spans="1:9" ht="15" customHeight="1">
      <c r="A13525" s="14">
        <v>45952</v>
      </c>
      <c r="B13525" s="16" t="s">
        <v>25345</v>
      </c>
      <c r="C13525" s="16" t="s">
        <v>27495</v>
      </c>
      <c r="D13525" s="16" t="s">
        <v>27496</v>
      </c>
      <c r="E13525" s="16" t="s">
        <v>25</v>
      </c>
      <c r="F13525" s="16" t="s">
        <v>41</v>
      </c>
      <c r="G13525" s="16" t="s">
        <v>2381</v>
      </c>
      <c r="H13525" s="48"/>
      <c r="I13525" s="16"/>
    </row>
    <row r="13526" spans="1:9" ht="15" customHeight="1">
      <c r="A13526" s="14">
        <v>45952</v>
      </c>
      <c r="B13526" s="16" t="s">
        <v>25345</v>
      </c>
      <c r="C13526" s="16" t="s">
        <v>27497</v>
      </c>
      <c r="D13526" s="16" t="s">
        <v>27498</v>
      </c>
      <c r="E13526" s="16" t="s">
        <v>25</v>
      </c>
      <c r="F13526" s="16" t="s">
        <v>41</v>
      </c>
      <c r="G13526" s="16" t="s">
        <v>7311</v>
      </c>
      <c r="H13526" s="48"/>
      <c r="I13526" s="16"/>
    </row>
    <row r="13527" spans="1:9" ht="15" customHeight="1">
      <c r="A13527" s="14">
        <v>45952</v>
      </c>
      <c r="B13527" s="16" t="s">
        <v>25345</v>
      </c>
      <c r="C13527" s="16" t="s">
        <v>27499</v>
      </c>
      <c r="D13527" s="16" t="s">
        <v>27500</v>
      </c>
      <c r="E13527" s="16" t="s">
        <v>25</v>
      </c>
      <c r="F13527" s="16" t="s">
        <v>41</v>
      </c>
      <c r="G13527" s="16" t="s">
        <v>7311</v>
      </c>
      <c r="H13527" s="48"/>
      <c r="I13527" s="16"/>
    </row>
    <row r="13528" spans="1:9" ht="15" customHeight="1">
      <c r="A13528" s="14">
        <v>45952</v>
      </c>
      <c r="B13528" s="16" t="s">
        <v>25345</v>
      </c>
      <c r="C13528" s="16" t="s">
        <v>27501</v>
      </c>
      <c r="D13528" s="16" t="s">
        <v>27502</v>
      </c>
      <c r="E13528" s="16" t="s">
        <v>25</v>
      </c>
      <c r="F13528" s="16" t="s">
        <v>41</v>
      </c>
      <c r="G13528" s="16" t="s">
        <v>2381</v>
      </c>
      <c r="H13528" s="48"/>
      <c r="I13528" s="16"/>
    </row>
    <row r="13529" spans="1:9" ht="15" customHeight="1">
      <c r="A13529" s="14">
        <v>45952</v>
      </c>
      <c r="B13529" s="16" t="s">
        <v>25345</v>
      </c>
      <c r="C13529" s="16" t="s">
        <v>27503</v>
      </c>
      <c r="D13529" s="16" t="s">
        <v>27504</v>
      </c>
      <c r="E13529" s="16" t="s">
        <v>25</v>
      </c>
      <c r="F13529" s="16" t="s">
        <v>41</v>
      </c>
      <c r="G13529" s="16" t="s">
        <v>7311</v>
      </c>
      <c r="H13529" s="48"/>
      <c r="I13529" s="16"/>
    </row>
    <row r="13530" spans="1:9" ht="15" customHeight="1">
      <c r="A13530" s="14">
        <v>45952</v>
      </c>
      <c r="B13530" s="16" t="s">
        <v>25345</v>
      </c>
      <c r="C13530" s="16" t="s">
        <v>27505</v>
      </c>
      <c r="D13530" s="16" t="s">
        <v>27506</v>
      </c>
      <c r="E13530" s="16" t="s">
        <v>25</v>
      </c>
      <c r="F13530" s="16" t="s">
        <v>41</v>
      </c>
      <c r="G13530" s="16" t="s">
        <v>2381</v>
      </c>
      <c r="H13530" s="48"/>
      <c r="I13530" s="16"/>
    </row>
    <row r="13531" spans="1:9" ht="15" customHeight="1">
      <c r="A13531" s="14">
        <v>45952</v>
      </c>
      <c r="B13531" s="16" t="s">
        <v>25345</v>
      </c>
      <c r="C13531" s="16" t="s">
        <v>27507</v>
      </c>
      <c r="D13531" s="16" t="s">
        <v>27508</v>
      </c>
      <c r="E13531" s="16" t="s">
        <v>25</v>
      </c>
      <c r="F13531" s="16" t="s">
        <v>41</v>
      </c>
      <c r="G13531" s="16" t="s">
        <v>7311</v>
      </c>
      <c r="H13531" s="48"/>
      <c r="I13531" s="16"/>
    </row>
    <row r="13532" spans="1:9" ht="15" customHeight="1">
      <c r="A13532" s="14">
        <v>45952</v>
      </c>
      <c r="B13532" s="16" t="s">
        <v>25345</v>
      </c>
      <c r="C13532" s="16" t="s">
        <v>27509</v>
      </c>
      <c r="D13532" s="16" t="s">
        <v>27510</v>
      </c>
      <c r="E13532" s="16" t="s">
        <v>25</v>
      </c>
      <c r="F13532" s="16" t="s">
        <v>41</v>
      </c>
      <c r="G13532" s="16" t="s">
        <v>7311</v>
      </c>
      <c r="H13532" s="48"/>
      <c r="I13532" s="16"/>
    </row>
    <row r="13533" spans="1:9" ht="15" customHeight="1">
      <c r="A13533" s="14">
        <v>45952</v>
      </c>
      <c r="B13533" s="16" t="s">
        <v>25345</v>
      </c>
      <c r="C13533" s="16" t="s">
        <v>27511</v>
      </c>
      <c r="D13533" s="16" t="s">
        <v>27512</v>
      </c>
      <c r="E13533" s="16" t="s">
        <v>25</v>
      </c>
      <c r="F13533" s="16" t="s">
        <v>41</v>
      </c>
      <c r="G13533" s="16" t="s">
        <v>7311</v>
      </c>
      <c r="H13533" s="48"/>
      <c r="I13533" s="16"/>
    </row>
    <row r="13534" spans="1:9" ht="15" customHeight="1">
      <c r="A13534" s="14">
        <v>45954</v>
      </c>
      <c r="B13534" s="16" t="s">
        <v>25345</v>
      </c>
      <c r="C13534" s="16" t="s">
        <v>27513</v>
      </c>
      <c r="D13534" s="16" t="s">
        <v>27514</v>
      </c>
      <c r="E13534" s="16" t="s">
        <v>948</v>
      </c>
      <c r="F13534" s="16" t="s">
        <v>13</v>
      </c>
      <c r="G13534" s="16" t="s">
        <v>8452</v>
      </c>
      <c r="H13534" s="48"/>
      <c r="I13534" s="16"/>
    </row>
    <row r="13535" spans="1:9" ht="15" customHeight="1">
      <c r="A13535" s="14">
        <v>45954</v>
      </c>
      <c r="B13535" s="16" t="s">
        <v>25345</v>
      </c>
      <c r="C13535" s="16" t="s">
        <v>27515</v>
      </c>
      <c r="D13535" s="16" t="s">
        <v>27516</v>
      </c>
      <c r="E13535" s="16" t="s">
        <v>948</v>
      </c>
      <c r="F13535" s="16" t="s">
        <v>13</v>
      </c>
      <c r="G13535" s="16" t="s">
        <v>8452</v>
      </c>
      <c r="H13535" s="48"/>
      <c r="I13535" s="16"/>
    </row>
    <row r="13536" spans="1:9" ht="15" customHeight="1">
      <c r="A13536" s="14">
        <v>45954</v>
      </c>
      <c r="B13536" s="16" t="s">
        <v>25345</v>
      </c>
      <c r="C13536" s="16" t="s">
        <v>27517</v>
      </c>
      <c r="D13536" s="22" t="s">
        <v>27518</v>
      </c>
      <c r="E13536" s="16" t="s">
        <v>948</v>
      </c>
      <c r="F13536" s="16" t="s">
        <v>13</v>
      </c>
      <c r="G13536" s="16" t="s">
        <v>8452</v>
      </c>
      <c r="H13536" s="48"/>
      <c r="I13536" s="16"/>
    </row>
    <row r="13537" spans="1:9" ht="15" customHeight="1">
      <c r="A13537" s="14">
        <v>45954</v>
      </c>
      <c r="B13537" s="16" t="s">
        <v>25345</v>
      </c>
      <c r="C13537" s="16" t="s">
        <v>27519</v>
      </c>
      <c r="D13537" s="16" t="s">
        <v>27520</v>
      </c>
      <c r="E13537" s="16" t="s">
        <v>948</v>
      </c>
      <c r="F13537" s="16" t="s">
        <v>13</v>
      </c>
      <c r="G13537" s="16" t="s">
        <v>8452</v>
      </c>
      <c r="H13537" s="48"/>
      <c r="I13537" s="16"/>
    </row>
    <row r="13538" spans="1:9" ht="15" customHeight="1">
      <c r="A13538" s="15">
        <v>45960</v>
      </c>
      <c r="B13538" s="16" t="s">
        <v>25345</v>
      </c>
      <c r="C13538" s="16" t="s">
        <v>27521</v>
      </c>
      <c r="D13538" s="16" t="s">
        <v>27522</v>
      </c>
      <c r="E13538" s="16" t="s">
        <v>1008</v>
      </c>
      <c r="F13538" s="16" t="s">
        <v>13</v>
      </c>
      <c r="G13538" s="16" t="s">
        <v>1115</v>
      </c>
      <c r="H13538" s="48"/>
      <c r="I13538" s="16"/>
    </row>
    <row r="13539" spans="1:9" ht="15" customHeight="1">
      <c r="A13539" s="15">
        <v>45960</v>
      </c>
      <c r="B13539" s="16" t="s">
        <v>25345</v>
      </c>
      <c r="C13539" s="16" t="s">
        <v>27523</v>
      </c>
      <c r="D13539" s="16" t="s">
        <v>27524</v>
      </c>
      <c r="E13539" s="16" t="s">
        <v>300</v>
      </c>
      <c r="F13539" s="16" t="s">
        <v>13</v>
      </c>
      <c r="G13539" s="16" t="s">
        <v>1115</v>
      </c>
      <c r="H13539" s="48"/>
      <c r="I13539" s="16"/>
    </row>
    <row r="13540" spans="1:9" ht="15" customHeight="1">
      <c r="A13540" s="15">
        <v>45960</v>
      </c>
      <c r="B13540" s="16" t="s">
        <v>25345</v>
      </c>
      <c r="C13540" s="16" t="s">
        <v>27525</v>
      </c>
      <c r="D13540" s="16" t="s">
        <v>27526</v>
      </c>
      <c r="E13540" s="16" t="s">
        <v>1008</v>
      </c>
      <c r="F13540" s="16" t="s">
        <v>13</v>
      </c>
      <c r="G13540" s="16" t="s">
        <v>1115</v>
      </c>
      <c r="H13540" s="48"/>
      <c r="I13540" s="16"/>
    </row>
    <row r="13541" spans="1:9" ht="15" customHeight="1">
      <c r="A13541" s="15">
        <v>45960</v>
      </c>
      <c r="B13541" s="16" t="s">
        <v>25345</v>
      </c>
      <c r="C13541" s="16" t="s">
        <v>27527</v>
      </c>
      <c r="D13541" s="22" t="s">
        <v>27528</v>
      </c>
      <c r="E13541" s="16" t="s">
        <v>300</v>
      </c>
      <c r="F13541" s="16" t="s">
        <v>13</v>
      </c>
      <c r="G13541" s="16" t="s">
        <v>1115</v>
      </c>
      <c r="H13541" s="48"/>
      <c r="I13541" s="16"/>
    </row>
    <row r="13542" spans="1:9" ht="15" customHeight="1">
      <c r="A13542" s="15">
        <v>45960</v>
      </c>
      <c r="B13542" s="16" t="s">
        <v>25345</v>
      </c>
      <c r="C13542" s="16" t="s">
        <v>27529</v>
      </c>
      <c r="D13542" s="16" t="s">
        <v>27530</v>
      </c>
      <c r="E13542" s="16" t="s">
        <v>300</v>
      </c>
      <c r="F13542" s="16" t="s">
        <v>41</v>
      </c>
      <c r="G13542" s="16" t="s">
        <v>1115</v>
      </c>
      <c r="H13542" s="48"/>
      <c r="I13542" s="16"/>
    </row>
    <row r="13543" spans="1:9" ht="15" customHeight="1">
      <c r="A13543" s="15">
        <v>45960</v>
      </c>
      <c r="B13543" s="16" t="s">
        <v>25345</v>
      </c>
      <c r="C13543" s="16" t="s">
        <v>27531</v>
      </c>
      <c r="D13543" s="16" t="s">
        <v>27532</v>
      </c>
      <c r="E13543" s="16" t="s">
        <v>300</v>
      </c>
      <c r="F13543" s="16" t="s">
        <v>41</v>
      </c>
      <c r="G13543" s="16" t="s">
        <v>1115</v>
      </c>
      <c r="H13543" s="48"/>
      <c r="I13543" s="16"/>
    </row>
    <row r="13544" spans="1:9" ht="15" customHeight="1">
      <c r="A13544" s="15">
        <v>45960</v>
      </c>
      <c r="B13544" s="16" t="s">
        <v>25345</v>
      </c>
      <c r="C13544" s="16" t="s">
        <v>27533</v>
      </c>
      <c r="D13544" s="16" t="s">
        <v>27534</v>
      </c>
      <c r="E13544" s="16" t="s">
        <v>1008</v>
      </c>
      <c r="F13544" s="16" t="s">
        <v>41</v>
      </c>
      <c r="G13544" s="16" t="s">
        <v>1115</v>
      </c>
      <c r="H13544" s="48"/>
      <c r="I13544" s="16"/>
    </row>
    <row r="13545" spans="1:9" ht="15" customHeight="1">
      <c r="A13545" s="15">
        <v>45960</v>
      </c>
      <c r="B13545" s="16" t="s">
        <v>25345</v>
      </c>
      <c r="C13545" s="16" t="s">
        <v>27535</v>
      </c>
      <c r="D13545" s="16" t="s">
        <v>27536</v>
      </c>
      <c r="E13545" s="16" t="s">
        <v>177</v>
      </c>
      <c r="F13545" s="16" t="s">
        <v>41</v>
      </c>
      <c r="G13545" s="16" t="s">
        <v>1115</v>
      </c>
      <c r="H13545" s="48"/>
      <c r="I13545" s="16"/>
    </row>
    <row r="13546" spans="1:9" ht="15" customHeight="1">
      <c r="A13546" s="15">
        <v>45960</v>
      </c>
      <c r="B13546" s="16" t="s">
        <v>25345</v>
      </c>
      <c r="C13546" s="16" t="s">
        <v>27537</v>
      </c>
      <c r="D13546" s="16" t="s">
        <v>27538</v>
      </c>
      <c r="E13546" s="16" t="s">
        <v>300</v>
      </c>
      <c r="F13546" s="16" t="s">
        <v>41</v>
      </c>
      <c r="G13546" s="16" t="s">
        <v>1115</v>
      </c>
      <c r="H13546" s="48"/>
      <c r="I13546" s="16"/>
    </row>
    <row r="13547" spans="1:9" ht="15" customHeight="1">
      <c r="A13547" s="15">
        <v>45960</v>
      </c>
      <c r="B13547" s="16" t="s">
        <v>25345</v>
      </c>
      <c r="C13547" s="16" t="s">
        <v>27539</v>
      </c>
      <c r="D13547" s="16" t="s">
        <v>27540</v>
      </c>
      <c r="E13547" s="16" t="s">
        <v>300</v>
      </c>
      <c r="F13547" s="16" t="s">
        <v>41</v>
      </c>
      <c r="G13547" s="16" t="s">
        <v>1115</v>
      </c>
      <c r="H13547" s="48"/>
      <c r="I13547" s="16"/>
    </row>
    <row r="13548" spans="1:9" ht="15" customHeight="1">
      <c r="A13548" s="15">
        <v>45960</v>
      </c>
      <c r="B13548" s="16" t="s">
        <v>25345</v>
      </c>
      <c r="C13548" s="16" t="s">
        <v>27541</v>
      </c>
      <c r="D13548" s="16" t="s">
        <v>27542</v>
      </c>
      <c r="E13548" s="16" t="s">
        <v>300</v>
      </c>
      <c r="F13548" s="16" t="s">
        <v>41</v>
      </c>
      <c r="G13548" s="16" t="s">
        <v>1115</v>
      </c>
      <c r="H13548" s="48"/>
      <c r="I13548" s="16"/>
    </row>
    <row r="13549" spans="1:9" ht="15" customHeight="1">
      <c r="A13549" s="15">
        <v>45960</v>
      </c>
      <c r="B13549" s="16" t="s">
        <v>25345</v>
      </c>
      <c r="C13549" s="16" t="s">
        <v>27543</v>
      </c>
      <c r="D13549" s="16" t="s">
        <v>27544</v>
      </c>
      <c r="E13549" s="16" t="s">
        <v>300</v>
      </c>
      <c r="F13549" s="16" t="s">
        <v>41</v>
      </c>
      <c r="G13549" s="16" t="s">
        <v>1115</v>
      </c>
      <c r="H13549" s="48"/>
      <c r="I13549" s="16"/>
    </row>
    <row r="13550" spans="1:9" ht="15" customHeight="1">
      <c r="A13550" s="15">
        <v>45960</v>
      </c>
      <c r="B13550" s="16" t="s">
        <v>25345</v>
      </c>
      <c r="C13550" s="16" t="s">
        <v>27545</v>
      </c>
      <c r="D13550" s="16" t="s">
        <v>27546</v>
      </c>
      <c r="E13550" s="16" t="s">
        <v>1008</v>
      </c>
      <c r="F13550" s="16" t="s">
        <v>41</v>
      </c>
      <c r="G13550" s="16" t="s">
        <v>1115</v>
      </c>
      <c r="H13550" s="48"/>
      <c r="I13550" s="16"/>
    </row>
    <row r="13551" spans="1:9" ht="15" customHeight="1">
      <c r="A13551" s="15">
        <v>45960</v>
      </c>
      <c r="B13551" s="16" t="s">
        <v>25345</v>
      </c>
      <c r="C13551" s="16" t="s">
        <v>27547</v>
      </c>
      <c r="D13551" s="16" t="s">
        <v>27548</v>
      </c>
      <c r="E13551" s="16" t="s">
        <v>300</v>
      </c>
      <c r="F13551" s="16" t="s">
        <v>41</v>
      </c>
      <c r="G13551" s="16" t="s">
        <v>1115</v>
      </c>
      <c r="H13551" s="48"/>
      <c r="I13551" s="16"/>
    </row>
    <row r="13552" spans="1:9" ht="15" customHeight="1">
      <c r="A13552" s="15">
        <v>45960</v>
      </c>
      <c r="B13552" s="16" t="s">
        <v>25345</v>
      </c>
      <c r="C13552" s="16" t="s">
        <v>27549</v>
      </c>
      <c r="D13552" s="16" t="s">
        <v>27550</v>
      </c>
      <c r="E13552" s="16" t="s">
        <v>300</v>
      </c>
      <c r="F13552" s="16" t="s">
        <v>41</v>
      </c>
      <c r="G13552" s="16" t="s">
        <v>1115</v>
      </c>
      <c r="H13552" s="48"/>
      <c r="I13552" s="16"/>
    </row>
    <row r="13553" spans="1:9" ht="15" customHeight="1">
      <c r="A13553" s="15">
        <v>45960</v>
      </c>
      <c r="B13553" s="16" t="s">
        <v>25345</v>
      </c>
      <c r="C13553" s="16" t="s">
        <v>27551</v>
      </c>
      <c r="D13553" s="16" t="s">
        <v>27552</v>
      </c>
      <c r="E13553" s="16" t="s">
        <v>300</v>
      </c>
      <c r="F13553" s="16" t="s">
        <v>41</v>
      </c>
      <c r="G13553" s="16" t="s">
        <v>1115</v>
      </c>
      <c r="H13553" s="48"/>
      <c r="I13553" s="16"/>
    </row>
    <row r="13554" spans="1:9" ht="15" customHeight="1">
      <c r="A13554" s="15">
        <v>45960</v>
      </c>
      <c r="B13554" s="16" t="s">
        <v>25345</v>
      </c>
      <c r="C13554" s="16" t="s">
        <v>27553</v>
      </c>
      <c r="D13554" s="16" t="s">
        <v>27554</v>
      </c>
      <c r="E13554" s="16" t="s">
        <v>1008</v>
      </c>
      <c r="F13554" s="16" t="s">
        <v>41</v>
      </c>
      <c r="G13554" s="16" t="s">
        <v>1115</v>
      </c>
      <c r="H13554" s="48"/>
      <c r="I13554" s="16"/>
    </row>
    <row r="13555" spans="1:9" ht="15" customHeight="1">
      <c r="A13555" s="15">
        <v>45960</v>
      </c>
      <c r="B13555" s="16" t="s">
        <v>25345</v>
      </c>
      <c r="C13555" s="16" t="s">
        <v>27555</v>
      </c>
      <c r="D13555" s="16" t="s">
        <v>27556</v>
      </c>
      <c r="E13555" s="16" t="s">
        <v>300</v>
      </c>
      <c r="F13555" s="16" t="s">
        <v>41</v>
      </c>
      <c r="G13555" s="16" t="s">
        <v>1115</v>
      </c>
      <c r="H13555" s="48"/>
      <c r="I13555" s="16"/>
    </row>
    <row r="13556" spans="1:9" ht="15" customHeight="1">
      <c r="A13556" s="15">
        <v>45960</v>
      </c>
      <c r="B13556" s="16" t="s">
        <v>25345</v>
      </c>
      <c r="C13556" s="16" t="s">
        <v>27557</v>
      </c>
      <c r="D13556" s="16" t="s">
        <v>27558</v>
      </c>
      <c r="E13556" s="16" t="s">
        <v>300</v>
      </c>
      <c r="F13556" s="16" t="s">
        <v>41</v>
      </c>
      <c r="G13556" s="16" t="s">
        <v>1115</v>
      </c>
      <c r="H13556" s="48"/>
      <c r="I13556" s="16"/>
    </row>
    <row r="13557" spans="1:9" ht="15" customHeight="1">
      <c r="A13557" s="15">
        <v>45960</v>
      </c>
      <c r="B13557" s="16" t="s">
        <v>25345</v>
      </c>
      <c r="C13557" s="16" t="s">
        <v>27559</v>
      </c>
      <c r="D13557" s="16" t="s">
        <v>27560</v>
      </c>
      <c r="E13557" s="16" t="s">
        <v>1008</v>
      </c>
      <c r="F13557" s="16" t="s">
        <v>41</v>
      </c>
      <c r="G13557" s="16" t="s">
        <v>1115</v>
      </c>
      <c r="H13557" s="48"/>
      <c r="I13557" s="16"/>
    </row>
    <row r="13558" spans="1:9" ht="15" customHeight="1">
      <c r="A13558" s="15">
        <v>45960</v>
      </c>
      <c r="B13558" s="16" t="s">
        <v>25345</v>
      </c>
      <c r="C13558" s="16" t="s">
        <v>27561</v>
      </c>
      <c r="D13558" s="16" t="s">
        <v>27562</v>
      </c>
      <c r="E13558" s="16" t="s">
        <v>177</v>
      </c>
      <c r="F13558" s="16" t="s">
        <v>41</v>
      </c>
      <c r="G13558" s="16" t="s">
        <v>1115</v>
      </c>
      <c r="H13558" s="48"/>
      <c r="I13558" s="16"/>
    </row>
    <row r="13559" spans="1:9" ht="15" customHeight="1">
      <c r="A13559" s="15">
        <v>45965</v>
      </c>
      <c r="B13559" s="16" t="s">
        <v>25345</v>
      </c>
      <c r="C13559" s="16" t="s">
        <v>27563</v>
      </c>
      <c r="D13559" s="16" t="s">
        <v>27564</v>
      </c>
      <c r="E13559" s="16" t="s">
        <v>54</v>
      </c>
      <c r="F13559" s="16" t="s">
        <v>13</v>
      </c>
      <c r="G13559" s="16" t="s">
        <v>70</v>
      </c>
      <c r="H13559" s="48"/>
      <c r="I13559" s="16"/>
    </row>
    <row r="13560" spans="1:9" ht="15" customHeight="1">
      <c r="A13560" s="15">
        <v>45965</v>
      </c>
      <c r="B13560" s="16" t="s">
        <v>25345</v>
      </c>
      <c r="C13560" s="16" t="s">
        <v>27565</v>
      </c>
      <c r="D13560" s="16" t="s">
        <v>27566</v>
      </c>
      <c r="E13560" s="16" t="s">
        <v>54</v>
      </c>
      <c r="F13560" s="16" t="s">
        <v>13</v>
      </c>
      <c r="G13560" s="16" t="s">
        <v>1441</v>
      </c>
      <c r="H13560" s="48"/>
      <c r="I13560" s="16"/>
    </row>
    <row r="13561" spans="1:9" ht="15" customHeight="1">
      <c r="A13561" s="15">
        <v>45965</v>
      </c>
      <c r="B13561" s="16" t="s">
        <v>25345</v>
      </c>
      <c r="C13561" s="16" t="s">
        <v>27567</v>
      </c>
      <c r="D13561" s="16" t="s">
        <v>27568</v>
      </c>
      <c r="E13561" s="16" t="s">
        <v>54</v>
      </c>
      <c r="F13561" s="16" t="s">
        <v>13</v>
      </c>
      <c r="G13561" s="16" t="s">
        <v>27569</v>
      </c>
      <c r="H13561" s="48"/>
      <c r="I13561" s="16"/>
    </row>
    <row r="13562" spans="1:9" ht="15" customHeight="1">
      <c r="A13562" s="15">
        <v>45965</v>
      </c>
      <c r="B13562" s="16" t="s">
        <v>25345</v>
      </c>
      <c r="C13562" s="16" t="s">
        <v>27570</v>
      </c>
      <c r="D13562" s="16" t="s">
        <v>27571</v>
      </c>
      <c r="E13562" s="16" t="s">
        <v>54</v>
      </c>
      <c r="F13562" s="16" t="s">
        <v>13</v>
      </c>
      <c r="G13562" s="16" t="s">
        <v>2931</v>
      </c>
      <c r="H13562" s="48"/>
      <c r="I13562" s="16"/>
    </row>
    <row r="13563" spans="1:9" ht="15" customHeight="1">
      <c r="A13563" s="15">
        <v>45965</v>
      </c>
      <c r="B13563" s="16" t="s">
        <v>25345</v>
      </c>
      <c r="C13563" s="16" t="s">
        <v>27572</v>
      </c>
      <c r="D13563" s="16" t="s">
        <v>27573</v>
      </c>
      <c r="E13563" s="16" t="s">
        <v>54</v>
      </c>
      <c r="F13563" s="16" t="s">
        <v>13</v>
      </c>
      <c r="G13563" s="16" t="s">
        <v>27569</v>
      </c>
      <c r="H13563" s="48"/>
      <c r="I13563" s="16"/>
    </row>
    <row r="13564" spans="1:9" ht="15" customHeight="1">
      <c r="A13564" s="15">
        <v>45965</v>
      </c>
      <c r="B13564" s="16" t="s">
        <v>25345</v>
      </c>
      <c r="C13564" s="16" t="s">
        <v>27574</v>
      </c>
      <c r="D13564" s="16" t="s">
        <v>27575</v>
      </c>
      <c r="E13564" s="16" t="s">
        <v>54</v>
      </c>
      <c r="F13564" s="16" t="s">
        <v>13</v>
      </c>
      <c r="G13564" s="16" t="s">
        <v>70</v>
      </c>
      <c r="H13564" s="48"/>
      <c r="I13564" s="16"/>
    </row>
    <row r="13565" spans="1:9" ht="15" customHeight="1">
      <c r="A13565" s="15">
        <v>45965</v>
      </c>
      <c r="B13565" s="16" t="s">
        <v>25345</v>
      </c>
      <c r="C13565" s="16" t="s">
        <v>27576</v>
      </c>
      <c r="D13565" s="16" t="s">
        <v>27577</v>
      </c>
      <c r="E13565" s="16" t="s">
        <v>54</v>
      </c>
      <c r="F13565" s="16" t="s">
        <v>13</v>
      </c>
      <c r="G13565" s="16" t="s">
        <v>70</v>
      </c>
      <c r="H13565" s="48"/>
      <c r="I13565" s="16"/>
    </row>
    <row r="13566" spans="1:9" ht="15" customHeight="1">
      <c r="A13566" s="15">
        <v>45965</v>
      </c>
      <c r="B13566" s="16" t="s">
        <v>25345</v>
      </c>
      <c r="C13566" s="16" t="s">
        <v>27578</v>
      </c>
      <c r="D13566" s="16" t="s">
        <v>27579</v>
      </c>
      <c r="E13566" s="16" t="s">
        <v>54</v>
      </c>
      <c r="F13566" s="16" t="s">
        <v>13</v>
      </c>
      <c r="G13566" s="16" t="s">
        <v>1441</v>
      </c>
      <c r="H13566" s="48"/>
      <c r="I13566" s="16"/>
    </row>
    <row r="13567" spans="1:9" ht="15" customHeight="1">
      <c r="A13567" s="15">
        <v>45965</v>
      </c>
      <c r="B13567" s="16" t="s">
        <v>25345</v>
      </c>
      <c r="C13567" s="16" t="s">
        <v>27580</v>
      </c>
      <c r="D13567" s="16" t="s">
        <v>27581</v>
      </c>
      <c r="E13567" s="16" t="s">
        <v>54</v>
      </c>
      <c r="F13567" s="16" t="s">
        <v>41</v>
      </c>
      <c r="G13567" s="16" t="s">
        <v>1441</v>
      </c>
      <c r="H13567" s="48"/>
      <c r="I13567" s="16"/>
    </row>
    <row r="13568" spans="1:9" ht="15" customHeight="1">
      <c r="A13568" s="15">
        <v>45965</v>
      </c>
      <c r="B13568" s="16" t="s">
        <v>25345</v>
      </c>
      <c r="C13568" s="16" t="s">
        <v>27582</v>
      </c>
      <c r="D13568" s="16" t="s">
        <v>27583</v>
      </c>
      <c r="E13568" s="16" t="s">
        <v>54</v>
      </c>
      <c r="F13568" s="16" t="s">
        <v>41</v>
      </c>
      <c r="G13568" s="16" t="s">
        <v>1441</v>
      </c>
      <c r="H13568" s="48"/>
      <c r="I13568" s="16"/>
    </row>
    <row r="13569" spans="1:9" ht="15" customHeight="1">
      <c r="A13569" s="15">
        <v>45967</v>
      </c>
      <c r="B13569" s="16" t="s">
        <v>25345</v>
      </c>
      <c r="C13569" s="16" t="s">
        <v>27584</v>
      </c>
      <c r="D13569" s="22" t="s">
        <v>27585</v>
      </c>
      <c r="E13569" s="16" t="s">
        <v>20</v>
      </c>
      <c r="F13569" s="16" t="s">
        <v>13</v>
      </c>
      <c r="G13569" s="16" t="s">
        <v>14</v>
      </c>
      <c r="H13569" s="48"/>
      <c r="I13569" s="16"/>
    </row>
    <row r="13570" spans="1:9" ht="15" customHeight="1">
      <c r="A13570" s="15">
        <v>45967</v>
      </c>
      <c r="B13570" s="16" t="s">
        <v>25345</v>
      </c>
      <c r="C13570" s="16" t="s">
        <v>27586</v>
      </c>
      <c r="D13570" s="16" t="s">
        <v>27587</v>
      </c>
      <c r="E13570" s="16" t="s">
        <v>44</v>
      </c>
      <c r="F13570" s="16" t="s">
        <v>13</v>
      </c>
      <c r="G13570" s="16" t="s">
        <v>14</v>
      </c>
      <c r="H13570" s="48"/>
      <c r="I13570" s="16"/>
    </row>
    <row r="13571" spans="1:9" ht="15" customHeight="1">
      <c r="A13571" s="15">
        <v>45967</v>
      </c>
      <c r="B13571" s="16" t="s">
        <v>25345</v>
      </c>
      <c r="C13571" s="16" t="s">
        <v>27588</v>
      </c>
      <c r="D13571" s="16" t="s">
        <v>27589</v>
      </c>
      <c r="E13571" s="16" t="s">
        <v>20</v>
      </c>
      <c r="F13571" s="16" t="s">
        <v>13</v>
      </c>
      <c r="G13571" s="16" t="s">
        <v>14</v>
      </c>
      <c r="H13571" s="48"/>
      <c r="I13571" s="16"/>
    </row>
    <row r="13572" spans="1:9" ht="15" customHeight="1">
      <c r="A13572" s="15">
        <v>45973</v>
      </c>
      <c r="B13572" s="16" t="s">
        <v>25345</v>
      </c>
      <c r="C13572" s="16" t="s">
        <v>27590</v>
      </c>
      <c r="D13572" s="16" t="s">
        <v>27591</v>
      </c>
      <c r="E13572" s="16" t="s">
        <v>128</v>
      </c>
      <c r="F13572" s="16" t="s">
        <v>13</v>
      </c>
      <c r="G13572" s="16" t="s">
        <v>1417</v>
      </c>
      <c r="H13572" s="48"/>
      <c r="I13572" s="16"/>
    </row>
    <row r="13573" spans="1:9" ht="15" customHeight="1">
      <c r="A13573" s="15">
        <v>45973</v>
      </c>
      <c r="B13573" s="16" t="s">
        <v>25345</v>
      </c>
      <c r="C13573" s="16" t="s">
        <v>27592</v>
      </c>
      <c r="D13573" s="16" t="s">
        <v>27593</v>
      </c>
      <c r="E13573" s="16" t="s">
        <v>1517</v>
      </c>
      <c r="F13573" s="16" t="s">
        <v>13</v>
      </c>
      <c r="G13573" s="16" t="s">
        <v>27594</v>
      </c>
      <c r="H13573" s="48"/>
      <c r="I13573" s="16"/>
    </row>
    <row r="13574" spans="1:9" ht="15" customHeight="1">
      <c r="A13574" s="15">
        <v>45973</v>
      </c>
      <c r="B13574" s="16" t="s">
        <v>25345</v>
      </c>
      <c r="C13574" s="16" t="s">
        <v>27595</v>
      </c>
      <c r="D13574" s="16" t="s">
        <v>27596</v>
      </c>
      <c r="E13574" s="16" t="s">
        <v>128</v>
      </c>
      <c r="F13574" s="16" t="s">
        <v>13</v>
      </c>
      <c r="G13574" s="16" t="s">
        <v>1417</v>
      </c>
      <c r="H13574" s="48"/>
      <c r="I13574" s="16"/>
    </row>
    <row r="13575" spans="1:9" ht="15" customHeight="1">
      <c r="A13575" s="15">
        <v>45973</v>
      </c>
      <c r="B13575" s="16" t="s">
        <v>25345</v>
      </c>
      <c r="C13575" s="16" t="s">
        <v>27597</v>
      </c>
      <c r="D13575" s="16" t="s">
        <v>27598</v>
      </c>
      <c r="E13575" s="16" t="s">
        <v>128</v>
      </c>
      <c r="F13575" s="16" t="s">
        <v>13</v>
      </c>
      <c r="G13575" s="16" t="s">
        <v>129</v>
      </c>
      <c r="H13575" s="48"/>
      <c r="I13575" s="16"/>
    </row>
    <row r="13576" spans="1:9" ht="15" customHeight="1">
      <c r="A13576" s="15">
        <v>45973</v>
      </c>
      <c r="B13576" s="16" t="s">
        <v>25345</v>
      </c>
      <c r="C13576" s="16" t="s">
        <v>27599</v>
      </c>
      <c r="D13576" s="16" t="s">
        <v>27600</v>
      </c>
      <c r="E13576" s="16" t="s">
        <v>1517</v>
      </c>
      <c r="F13576" s="16" t="s">
        <v>13</v>
      </c>
      <c r="G13576" s="16" t="s">
        <v>27594</v>
      </c>
      <c r="H13576" s="48"/>
      <c r="I13576" s="16"/>
    </row>
    <row r="13577" spans="1:9" ht="15" customHeight="1">
      <c r="A13577" s="15">
        <v>45973</v>
      </c>
      <c r="B13577" s="16" t="s">
        <v>25345</v>
      </c>
      <c r="C13577" s="16" t="s">
        <v>27601</v>
      </c>
      <c r="D13577" s="16" t="s">
        <v>27602</v>
      </c>
      <c r="E13577" s="16" t="s">
        <v>1014</v>
      </c>
      <c r="F13577" s="16" t="s">
        <v>13</v>
      </c>
      <c r="G13577" s="16" t="s">
        <v>129</v>
      </c>
      <c r="H13577" s="48"/>
      <c r="I13577" s="16"/>
    </row>
    <row r="13578" spans="1:9" ht="15" customHeight="1">
      <c r="A13578" s="15">
        <v>45973</v>
      </c>
      <c r="B13578" s="16" t="s">
        <v>25345</v>
      </c>
      <c r="C13578" s="16" t="s">
        <v>27603</v>
      </c>
      <c r="D13578" s="16" t="s">
        <v>27604</v>
      </c>
      <c r="E13578" s="16" t="s">
        <v>138</v>
      </c>
      <c r="F13578" s="16" t="s">
        <v>13</v>
      </c>
      <c r="G13578" s="16" t="s">
        <v>129</v>
      </c>
      <c r="H13578" s="48"/>
      <c r="I13578" s="16"/>
    </row>
    <row r="13579" spans="1:9" ht="15" customHeight="1">
      <c r="A13579" s="15">
        <v>45973</v>
      </c>
      <c r="B13579" s="16" t="s">
        <v>25345</v>
      </c>
      <c r="C13579" s="16" t="s">
        <v>27605</v>
      </c>
      <c r="D13579" s="16" t="s">
        <v>27606</v>
      </c>
      <c r="E13579" s="16" t="s">
        <v>128</v>
      </c>
      <c r="F13579" s="16" t="s">
        <v>13</v>
      </c>
      <c r="G13579" s="16" t="s">
        <v>129</v>
      </c>
      <c r="H13579" s="48"/>
      <c r="I13579" s="16"/>
    </row>
    <row r="13580" spans="1:9" ht="15" customHeight="1">
      <c r="A13580" s="15">
        <v>45973</v>
      </c>
      <c r="B13580" s="16" t="s">
        <v>25345</v>
      </c>
      <c r="C13580" s="16" t="s">
        <v>27607</v>
      </c>
      <c r="D13580" s="16" t="s">
        <v>27608</v>
      </c>
      <c r="E13580" s="16" t="s">
        <v>128</v>
      </c>
      <c r="F13580" s="16" t="s">
        <v>13</v>
      </c>
      <c r="G13580" s="16" t="s">
        <v>129</v>
      </c>
      <c r="H13580" s="48"/>
      <c r="I13580" s="16"/>
    </row>
    <row r="13581" spans="1:9" ht="15" customHeight="1">
      <c r="A13581" s="15">
        <v>45973</v>
      </c>
      <c r="B13581" s="16" t="s">
        <v>25345</v>
      </c>
      <c r="C13581" s="16" t="s">
        <v>27609</v>
      </c>
      <c r="D13581" s="16" t="s">
        <v>27610</v>
      </c>
      <c r="E13581" s="16" t="s">
        <v>128</v>
      </c>
      <c r="F13581" s="16" t="s">
        <v>13</v>
      </c>
      <c r="G13581" s="16" t="s">
        <v>1417</v>
      </c>
      <c r="H13581" s="48"/>
      <c r="I13581" s="16"/>
    </row>
    <row r="13582" spans="1:9" ht="15" customHeight="1">
      <c r="A13582" s="15">
        <v>45973</v>
      </c>
      <c r="B13582" s="16" t="s">
        <v>25345</v>
      </c>
      <c r="C13582" s="16" t="s">
        <v>27611</v>
      </c>
      <c r="D13582" s="16" t="s">
        <v>27612</v>
      </c>
      <c r="E13582" s="16" t="s">
        <v>1988</v>
      </c>
      <c r="F13582" s="16" t="s">
        <v>13</v>
      </c>
      <c r="G13582" s="16" t="s">
        <v>27594</v>
      </c>
      <c r="H13582" s="48"/>
      <c r="I13582" s="16"/>
    </row>
    <row r="13583" spans="1:9" ht="15" customHeight="1">
      <c r="A13583" s="15">
        <v>45973</v>
      </c>
      <c r="B13583" s="16" t="s">
        <v>25345</v>
      </c>
      <c r="C13583" s="16" t="s">
        <v>27613</v>
      </c>
      <c r="D13583" s="16" t="s">
        <v>27614</v>
      </c>
      <c r="E13583" s="16" t="s">
        <v>128</v>
      </c>
      <c r="F13583" s="16" t="s">
        <v>13</v>
      </c>
      <c r="G13583" s="16" t="s">
        <v>129</v>
      </c>
      <c r="H13583" s="48"/>
      <c r="I13583" s="16"/>
    </row>
    <row r="13584" spans="1:9" ht="15" customHeight="1">
      <c r="A13584" s="15">
        <v>45973</v>
      </c>
      <c r="B13584" s="16" t="s">
        <v>25345</v>
      </c>
      <c r="C13584" s="16" t="s">
        <v>27615</v>
      </c>
      <c r="D13584" s="16" t="s">
        <v>27616</v>
      </c>
      <c r="E13584" s="16" t="s">
        <v>128</v>
      </c>
      <c r="F13584" s="16" t="s">
        <v>13</v>
      </c>
      <c r="G13584" s="16" t="s">
        <v>129</v>
      </c>
      <c r="H13584" s="48"/>
      <c r="I13584" s="16"/>
    </row>
    <row r="13585" spans="1:9" ht="15" customHeight="1">
      <c r="A13585" s="15">
        <v>45973</v>
      </c>
      <c r="B13585" s="16" t="s">
        <v>25345</v>
      </c>
      <c r="C13585" s="16" t="s">
        <v>27617</v>
      </c>
      <c r="D13585" s="16" t="s">
        <v>27618</v>
      </c>
      <c r="E13585" s="16" t="s">
        <v>128</v>
      </c>
      <c r="F13585" s="16" t="s">
        <v>13</v>
      </c>
      <c r="G13585" s="16" t="s">
        <v>1417</v>
      </c>
      <c r="H13585" s="48"/>
      <c r="I13585" s="16"/>
    </row>
    <row r="13586" spans="1:9" ht="15" customHeight="1">
      <c r="A13586" s="15">
        <v>45973</v>
      </c>
      <c r="B13586" s="16" t="s">
        <v>25345</v>
      </c>
      <c r="C13586" s="16" t="s">
        <v>27619</v>
      </c>
      <c r="D13586" s="16" t="s">
        <v>27620</v>
      </c>
      <c r="E13586" s="16" t="s">
        <v>1517</v>
      </c>
      <c r="F13586" s="16" t="s">
        <v>13</v>
      </c>
      <c r="G13586" s="16" t="s">
        <v>27594</v>
      </c>
      <c r="H13586" s="48"/>
      <c r="I13586" s="16"/>
    </row>
    <row r="13587" spans="1:9" ht="15" customHeight="1">
      <c r="A13587" s="15">
        <v>45973</v>
      </c>
      <c r="B13587" s="16" t="s">
        <v>25345</v>
      </c>
      <c r="C13587" s="16" t="s">
        <v>27621</v>
      </c>
      <c r="D13587" s="16" t="s">
        <v>27622</v>
      </c>
      <c r="E13587" s="16" t="s">
        <v>1131</v>
      </c>
      <c r="F13587" s="16" t="s">
        <v>41</v>
      </c>
      <c r="G13587" s="16" t="s">
        <v>129</v>
      </c>
      <c r="H13587" s="48"/>
      <c r="I13587" s="16"/>
    </row>
    <row r="13588" spans="1:9" ht="15" customHeight="1">
      <c r="A13588" s="15">
        <v>45973</v>
      </c>
      <c r="B13588" s="16" t="s">
        <v>25345</v>
      </c>
      <c r="C13588" s="22" t="s">
        <v>27623</v>
      </c>
      <c r="D13588" s="16" t="s">
        <v>27624</v>
      </c>
      <c r="E13588" s="16" t="s">
        <v>1131</v>
      </c>
      <c r="F13588" s="16" t="s">
        <v>41</v>
      </c>
      <c r="G13588" s="16" t="s">
        <v>129</v>
      </c>
      <c r="H13588" s="48"/>
      <c r="I13588" s="16"/>
    </row>
    <row r="13589" spans="1:9" ht="15" customHeight="1">
      <c r="A13589" s="15">
        <v>45973</v>
      </c>
      <c r="B13589" s="16" t="s">
        <v>25345</v>
      </c>
      <c r="C13589" s="16" t="s">
        <v>27625</v>
      </c>
      <c r="D13589" s="16" t="s">
        <v>27626</v>
      </c>
      <c r="E13589" s="16" t="s">
        <v>1517</v>
      </c>
      <c r="F13589" s="16" t="s">
        <v>41</v>
      </c>
      <c r="G13589" s="16" t="s">
        <v>27594</v>
      </c>
      <c r="H13589" s="48"/>
      <c r="I13589" s="16"/>
    </row>
    <row r="13590" spans="1:9" ht="15" customHeight="1">
      <c r="A13590" s="15">
        <v>45973</v>
      </c>
      <c r="B13590" s="16" t="s">
        <v>25345</v>
      </c>
      <c r="C13590" s="16" t="s">
        <v>27627</v>
      </c>
      <c r="D13590" s="16" t="s">
        <v>27628</v>
      </c>
      <c r="E13590" s="16" t="s">
        <v>1020</v>
      </c>
      <c r="F13590" s="16" t="s">
        <v>41</v>
      </c>
      <c r="G13590" s="16" t="s">
        <v>129</v>
      </c>
      <c r="H13590" s="48"/>
      <c r="I13590" s="16"/>
    </row>
    <row r="13591" spans="1:9" ht="15" customHeight="1">
      <c r="A13591" s="15">
        <v>45973</v>
      </c>
      <c r="B13591" s="16" t="s">
        <v>25345</v>
      </c>
      <c r="C13591" s="16" t="s">
        <v>27629</v>
      </c>
      <c r="D13591" s="16" t="s">
        <v>27630</v>
      </c>
      <c r="E13591" s="16" t="s">
        <v>1014</v>
      </c>
      <c r="F13591" s="16" t="s">
        <v>41</v>
      </c>
      <c r="G13591" s="16" t="s">
        <v>129</v>
      </c>
      <c r="H13591" s="48"/>
      <c r="I13591" s="16"/>
    </row>
    <row r="13592" spans="1:9" ht="15" customHeight="1">
      <c r="A13592" s="15">
        <v>45973</v>
      </c>
      <c r="B13592" s="16" t="s">
        <v>25345</v>
      </c>
      <c r="C13592" s="16" t="s">
        <v>27631</v>
      </c>
      <c r="D13592" s="16" t="s">
        <v>27632</v>
      </c>
      <c r="E13592" s="16" t="s">
        <v>1008</v>
      </c>
      <c r="F13592" s="16" t="s">
        <v>41</v>
      </c>
      <c r="G13592" s="16" t="s">
        <v>129</v>
      </c>
      <c r="H13592" s="48"/>
      <c r="I13592" s="16"/>
    </row>
    <row r="13593" spans="1:9" ht="15" customHeight="1">
      <c r="A13593" s="15">
        <v>45973</v>
      </c>
      <c r="B13593" s="16" t="s">
        <v>25345</v>
      </c>
      <c r="C13593" s="16" t="s">
        <v>27633</v>
      </c>
      <c r="D13593" s="16" t="s">
        <v>27634</v>
      </c>
      <c r="E13593" s="16" t="s">
        <v>128</v>
      </c>
      <c r="F13593" s="16" t="s">
        <v>41</v>
      </c>
      <c r="G13593" s="16" t="s">
        <v>129</v>
      </c>
      <c r="H13593" s="48"/>
      <c r="I13593" s="16"/>
    </row>
    <row r="13594" spans="1:9" ht="15" customHeight="1">
      <c r="A13594" s="15">
        <v>45973</v>
      </c>
      <c r="B13594" s="16" t="s">
        <v>25345</v>
      </c>
      <c r="C13594" s="16" t="s">
        <v>27635</v>
      </c>
      <c r="D13594" s="16" t="s">
        <v>27636</v>
      </c>
      <c r="E13594" s="16" t="s">
        <v>1020</v>
      </c>
      <c r="F13594" s="16" t="s">
        <v>41</v>
      </c>
      <c r="G13594" s="16" t="s">
        <v>129</v>
      </c>
      <c r="H13594" s="48"/>
      <c r="I13594" s="16"/>
    </row>
    <row r="13595" spans="1:9" ht="15" customHeight="1">
      <c r="A13595" s="15">
        <v>45973</v>
      </c>
      <c r="B13595" s="16" t="s">
        <v>25345</v>
      </c>
      <c r="C13595" s="16" t="s">
        <v>27637</v>
      </c>
      <c r="D13595" s="16" t="s">
        <v>27638</v>
      </c>
      <c r="E13595" s="16" t="s">
        <v>1994</v>
      </c>
      <c r="F13595" s="16" t="s">
        <v>41</v>
      </c>
      <c r="G13595" s="16" t="s">
        <v>129</v>
      </c>
      <c r="H13595" s="48"/>
      <c r="I13595" s="16"/>
    </row>
    <row r="13596" spans="1:9" ht="15" customHeight="1">
      <c r="A13596" s="15">
        <v>45973</v>
      </c>
      <c r="B13596" s="16" t="s">
        <v>25345</v>
      </c>
      <c r="C13596" s="16" t="s">
        <v>27639</v>
      </c>
      <c r="D13596" s="16" t="s">
        <v>27640</v>
      </c>
      <c r="E13596" s="16" t="s">
        <v>1131</v>
      </c>
      <c r="F13596" s="16" t="s">
        <v>41</v>
      </c>
      <c r="G13596" s="16" t="s">
        <v>129</v>
      </c>
      <c r="H13596" s="48"/>
      <c r="I13596" s="16"/>
    </row>
    <row r="13597" spans="1:9" ht="15" customHeight="1">
      <c r="A13597" s="15">
        <v>45973</v>
      </c>
      <c r="B13597" s="16" t="s">
        <v>25345</v>
      </c>
      <c r="C13597" s="16" t="s">
        <v>27641</v>
      </c>
      <c r="D13597" s="16" t="s">
        <v>27642</v>
      </c>
      <c r="E13597" s="16" t="s">
        <v>128</v>
      </c>
      <c r="F13597" s="16" t="s">
        <v>41</v>
      </c>
      <c r="G13597" s="16" t="s">
        <v>1417</v>
      </c>
      <c r="H13597" s="48"/>
      <c r="I13597" s="16"/>
    </row>
    <row r="13598" spans="1:9" ht="15" customHeight="1">
      <c r="A13598" s="15">
        <v>45973</v>
      </c>
      <c r="B13598" s="16" t="s">
        <v>25345</v>
      </c>
      <c r="C13598" s="16" t="s">
        <v>27643</v>
      </c>
      <c r="D13598" s="16" t="s">
        <v>27644</v>
      </c>
      <c r="E13598" s="16" t="s">
        <v>1131</v>
      </c>
      <c r="F13598" s="16" t="s">
        <v>41</v>
      </c>
      <c r="G13598" s="16" t="s">
        <v>129</v>
      </c>
      <c r="H13598" s="48"/>
      <c r="I13598" s="16"/>
    </row>
    <row r="13599" spans="1:9" ht="15" customHeight="1">
      <c r="A13599" s="15">
        <v>45973</v>
      </c>
      <c r="B13599" s="16" t="s">
        <v>25345</v>
      </c>
      <c r="C13599" s="16" t="s">
        <v>27645</v>
      </c>
      <c r="D13599" s="16" t="s">
        <v>27646</v>
      </c>
      <c r="E13599" s="16" t="s">
        <v>177</v>
      </c>
      <c r="F13599" s="16" t="s">
        <v>41</v>
      </c>
      <c r="G13599" s="16" t="s">
        <v>129</v>
      </c>
      <c r="H13599" s="48"/>
      <c r="I13599" s="16"/>
    </row>
    <row r="13600" spans="1:9" ht="15" customHeight="1">
      <c r="A13600" s="15">
        <v>45973</v>
      </c>
      <c r="B13600" s="16" t="s">
        <v>25345</v>
      </c>
      <c r="C13600" s="16" t="s">
        <v>27647</v>
      </c>
      <c r="D13600" s="16" t="s">
        <v>27648</v>
      </c>
      <c r="E13600" s="16" t="s">
        <v>1131</v>
      </c>
      <c r="F13600" s="16" t="s">
        <v>41</v>
      </c>
      <c r="G13600" s="16" t="s">
        <v>129</v>
      </c>
      <c r="H13600" s="48"/>
      <c r="I13600" s="16"/>
    </row>
    <row r="13601" spans="1:9" ht="15" customHeight="1">
      <c r="A13601" s="15">
        <v>45973</v>
      </c>
      <c r="B13601" s="16" t="s">
        <v>25345</v>
      </c>
      <c r="C13601" s="16" t="s">
        <v>27649</v>
      </c>
      <c r="D13601" s="16" t="s">
        <v>27650</v>
      </c>
      <c r="E13601" s="16" t="s">
        <v>1131</v>
      </c>
      <c r="F13601" s="16" t="s">
        <v>41</v>
      </c>
      <c r="G13601" s="16" t="s">
        <v>129</v>
      </c>
      <c r="H13601" s="48"/>
      <c r="I13601" s="16"/>
    </row>
    <row r="13602" spans="1:9" ht="15" customHeight="1">
      <c r="A13602" s="15">
        <v>45973</v>
      </c>
      <c r="B13602" s="16" t="s">
        <v>25345</v>
      </c>
      <c r="C13602" s="16" t="s">
        <v>27651</v>
      </c>
      <c r="D13602" s="16" t="s">
        <v>27652</v>
      </c>
      <c r="E13602" s="16" t="s">
        <v>128</v>
      </c>
      <c r="F13602" s="16" t="s">
        <v>41</v>
      </c>
      <c r="G13602" s="16" t="s">
        <v>1417</v>
      </c>
      <c r="H13602" s="48"/>
      <c r="I13602" s="16"/>
    </row>
    <row r="13603" spans="1:9" ht="15" customHeight="1">
      <c r="A13603" s="15">
        <v>45973</v>
      </c>
      <c r="B13603" s="16" t="s">
        <v>25345</v>
      </c>
      <c r="C13603" s="16" t="s">
        <v>27653</v>
      </c>
      <c r="D13603" s="16" t="s">
        <v>27654</v>
      </c>
      <c r="E13603" s="16" t="s">
        <v>1994</v>
      </c>
      <c r="F13603" s="16" t="s">
        <v>41</v>
      </c>
      <c r="G13603" s="16" t="s">
        <v>129</v>
      </c>
      <c r="H13603" s="48"/>
      <c r="I13603" s="16"/>
    </row>
    <row r="13604" spans="1:9" ht="15" customHeight="1">
      <c r="A13604" s="15">
        <v>45973</v>
      </c>
      <c r="B13604" s="16" t="s">
        <v>25345</v>
      </c>
      <c r="C13604" s="16" t="s">
        <v>27655</v>
      </c>
      <c r="D13604" s="16" t="s">
        <v>27656</v>
      </c>
      <c r="E13604" s="16" t="s">
        <v>1131</v>
      </c>
      <c r="F13604" s="16" t="s">
        <v>41</v>
      </c>
      <c r="G13604" s="16" t="s">
        <v>129</v>
      </c>
      <c r="H13604" s="48"/>
      <c r="I13604" s="16"/>
    </row>
    <row r="13605" spans="1:9" ht="15" customHeight="1">
      <c r="A13605" s="15">
        <v>45973</v>
      </c>
      <c r="B13605" s="16" t="s">
        <v>25345</v>
      </c>
      <c r="C13605" s="16" t="s">
        <v>27657</v>
      </c>
      <c r="D13605" s="16" t="s">
        <v>27658</v>
      </c>
      <c r="E13605" s="16" t="s">
        <v>1988</v>
      </c>
      <c r="F13605" s="16" t="s">
        <v>41</v>
      </c>
      <c r="G13605" s="16" t="s">
        <v>27594</v>
      </c>
      <c r="H13605" s="48"/>
      <c r="I13605" s="16"/>
    </row>
    <row r="13606" spans="1:9" ht="15" customHeight="1">
      <c r="A13606" s="15">
        <v>45973</v>
      </c>
      <c r="B13606" s="16" t="s">
        <v>25345</v>
      </c>
      <c r="C13606" s="16" t="s">
        <v>27659</v>
      </c>
      <c r="D13606" s="16" t="s">
        <v>27660</v>
      </c>
      <c r="E13606" s="16" t="s">
        <v>1517</v>
      </c>
      <c r="F13606" s="16" t="s">
        <v>41</v>
      </c>
      <c r="G13606" s="16" t="s">
        <v>27594</v>
      </c>
      <c r="H13606" s="48"/>
      <c r="I13606" s="16"/>
    </row>
    <row r="13607" spans="1:9" ht="15" customHeight="1">
      <c r="A13607" s="15">
        <v>45973</v>
      </c>
      <c r="B13607" s="16" t="s">
        <v>25345</v>
      </c>
      <c r="C13607" s="16" t="s">
        <v>27661</v>
      </c>
      <c r="D13607" s="16" t="s">
        <v>27662</v>
      </c>
      <c r="E13607" s="16" t="s">
        <v>177</v>
      </c>
      <c r="F13607" s="16" t="s">
        <v>41</v>
      </c>
      <c r="G13607" s="16" t="s">
        <v>129</v>
      </c>
      <c r="H13607" s="48"/>
      <c r="I13607" s="16"/>
    </row>
    <row r="13608" spans="1:9" ht="15" customHeight="1">
      <c r="A13608" s="15">
        <v>45973</v>
      </c>
      <c r="B13608" s="16" t="s">
        <v>25345</v>
      </c>
      <c r="C13608" s="16" t="s">
        <v>27663</v>
      </c>
      <c r="D13608" s="16" t="s">
        <v>27664</v>
      </c>
      <c r="E13608" s="16" t="s">
        <v>1994</v>
      </c>
      <c r="F13608" s="16" t="s">
        <v>41</v>
      </c>
      <c r="G13608" s="16" t="s">
        <v>129</v>
      </c>
      <c r="H13608" s="48"/>
      <c r="I13608" s="16"/>
    </row>
    <row r="13609" spans="1:9" ht="15" customHeight="1">
      <c r="A13609" s="15">
        <v>45973</v>
      </c>
      <c r="B13609" s="16" t="s">
        <v>25345</v>
      </c>
      <c r="C13609" s="16" t="s">
        <v>27665</v>
      </c>
      <c r="D13609" s="16" t="s">
        <v>27666</v>
      </c>
      <c r="E13609" s="16" t="s">
        <v>138</v>
      </c>
      <c r="F13609" s="16" t="s">
        <v>41</v>
      </c>
      <c r="G13609" s="16" t="s">
        <v>129</v>
      </c>
      <c r="H13609" s="48"/>
      <c r="I13609" s="16"/>
    </row>
    <row r="13610" spans="1:9" ht="15" customHeight="1">
      <c r="A13610" s="15">
        <v>45973</v>
      </c>
      <c r="B13610" s="16" t="s">
        <v>25345</v>
      </c>
      <c r="C13610" s="16" t="s">
        <v>27667</v>
      </c>
      <c r="D13610" s="16" t="s">
        <v>27668</v>
      </c>
      <c r="E13610" s="16" t="s">
        <v>128</v>
      </c>
      <c r="F13610" s="16" t="s">
        <v>41</v>
      </c>
      <c r="G13610" s="16" t="s">
        <v>129</v>
      </c>
      <c r="H13610" s="48"/>
      <c r="I13610" s="16"/>
    </row>
    <row r="13611" spans="1:9" ht="15" customHeight="1">
      <c r="A13611" s="15">
        <v>45974</v>
      </c>
      <c r="B13611" s="16" t="s">
        <v>25345</v>
      </c>
      <c r="C13611" s="16" t="s">
        <v>27669</v>
      </c>
      <c r="D13611" s="16" t="s">
        <v>27670</v>
      </c>
      <c r="E13611" s="16" t="s">
        <v>10391</v>
      </c>
      <c r="F13611" s="16" t="s">
        <v>13</v>
      </c>
      <c r="G13611" s="16" t="s">
        <v>1115</v>
      </c>
      <c r="H13611" s="48"/>
      <c r="I13611" s="16"/>
    </row>
    <row r="13612" spans="1:9" ht="15" customHeight="1">
      <c r="A13612" s="15">
        <v>45974</v>
      </c>
      <c r="B13612" s="16" t="s">
        <v>25345</v>
      </c>
      <c r="C13612" s="16" t="s">
        <v>27671</v>
      </c>
      <c r="D13612" s="16" t="s">
        <v>27672</v>
      </c>
      <c r="E13612" s="16" t="s">
        <v>10391</v>
      </c>
      <c r="F13612" s="16" t="s">
        <v>13</v>
      </c>
      <c r="G13612" s="16" t="s">
        <v>1115</v>
      </c>
      <c r="H13612" s="48"/>
      <c r="I13612" s="16"/>
    </row>
    <row r="13613" spans="1:9" ht="15" customHeight="1">
      <c r="A13613" s="15">
        <v>45974</v>
      </c>
      <c r="B13613" s="16" t="s">
        <v>25345</v>
      </c>
      <c r="C13613" s="16" t="s">
        <v>27673</v>
      </c>
      <c r="D13613" s="16" t="s">
        <v>27674</v>
      </c>
      <c r="E13613" s="16" t="s">
        <v>10391</v>
      </c>
      <c r="F13613" s="16" t="s">
        <v>13</v>
      </c>
      <c r="G13613" s="16" t="s">
        <v>1115</v>
      </c>
      <c r="H13613" s="48"/>
      <c r="I13613" s="16"/>
    </row>
    <row r="13614" spans="1:9" ht="15" customHeight="1">
      <c r="A13614" s="15">
        <v>45974</v>
      </c>
      <c r="B13614" s="16" t="s">
        <v>25345</v>
      </c>
      <c r="C13614" s="16" t="s">
        <v>27675</v>
      </c>
      <c r="D13614" s="16" t="s">
        <v>27676</v>
      </c>
      <c r="E13614" s="16" t="s">
        <v>10391</v>
      </c>
      <c r="F13614" s="16" t="s">
        <v>13</v>
      </c>
      <c r="G13614" s="16" t="s">
        <v>1115</v>
      </c>
      <c r="H13614" s="48"/>
      <c r="I13614" s="16"/>
    </row>
    <row r="13615" spans="1:9" ht="15" customHeight="1">
      <c r="A13615" s="15">
        <v>45974</v>
      </c>
      <c r="B13615" s="16" t="s">
        <v>25345</v>
      </c>
      <c r="C13615" s="16" t="s">
        <v>27677</v>
      </c>
      <c r="D13615" s="16" t="s">
        <v>27678</v>
      </c>
      <c r="E13615" s="16" t="s">
        <v>10391</v>
      </c>
      <c r="F13615" s="16" t="s">
        <v>13</v>
      </c>
      <c r="G13615" s="16" t="s">
        <v>1115</v>
      </c>
      <c r="H13615" s="48"/>
      <c r="I13615" s="16"/>
    </row>
    <row r="13616" spans="1:9" ht="15" customHeight="1">
      <c r="A13616" s="15">
        <v>45974</v>
      </c>
      <c r="B13616" s="16" t="s">
        <v>25345</v>
      </c>
      <c r="C13616" s="16" t="s">
        <v>27679</v>
      </c>
      <c r="D13616" s="16" t="s">
        <v>27680</v>
      </c>
      <c r="E13616" s="16" t="s">
        <v>10391</v>
      </c>
      <c r="F13616" s="16" t="s">
        <v>13</v>
      </c>
      <c r="G13616" s="16" t="s">
        <v>1115</v>
      </c>
      <c r="H13616" s="48"/>
      <c r="I13616" s="16"/>
    </row>
    <row r="13617" spans="1:9" ht="15" customHeight="1">
      <c r="A13617" s="15">
        <v>45974</v>
      </c>
      <c r="B13617" s="16" t="s">
        <v>25345</v>
      </c>
      <c r="C13617" s="16" t="s">
        <v>27681</v>
      </c>
      <c r="D13617" s="16" t="s">
        <v>27682</v>
      </c>
      <c r="E13617" s="16" t="s">
        <v>10391</v>
      </c>
      <c r="F13617" s="16" t="s">
        <v>13</v>
      </c>
      <c r="G13617" s="16" t="s">
        <v>1115</v>
      </c>
      <c r="H13617" s="48"/>
      <c r="I13617" s="16"/>
    </row>
    <row r="13618" spans="1:9" ht="15" customHeight="1">
      <c r="A13618" s="15">
        <v>45974</v>
      </c>
      <c r="B13618" s="16" t="s">
        <v>25345</v>
      </c>
      <c r="C13618" s="16" t="s">
        <v>27683</v>
      </c>
      <c r="D13618" s="16" t="s">
        <v>27684</v>
      </c>
      <c r="E13618" s="16" t="s">
        <v>300</v>
      </c>
      <c r="F13618" s="16" t="s">
        <v>41</v>
      </c>
      <c r="G13618" s="16" t="s">
        <v>1115</v>
      </c>
      <c r="H13618" s="48"/>
      <c r="I13618" s="16"/>
    </row>
    <row r="13619" spans="1:9" ht="15" customHeight="1">
      <c r="A13619" s="15">
        <v>45974</v>
      </c>
      <c r="B13619" s="16" t="s">
        <v>25345</v>
      </c>
      <c r="C13619" s="16" t="s">
        <v>27685</v>
      </c>
      <c r="D13619" s="16" t="s">
        <v>27686</v>
      </c>
      <c r="E13619" s="16" t="s">
        <v>300</v>
      </c>
      <c r="F13619" s="16" t="s">
        <v>41</v>
      </c>
      <c r="G13619" s="16" t="s">
        <v>1115</v>
      </c>
      <c r="H13619" s="48"/>
      <c r="I13619" s="16"/>
    </row>
    <row r="13620" spans="1:9" ht="15" customHeight="1">
      <c r="A13620" s="15">
        <v>45974</v>
      </c>
      <c r="B13620" s="16" t="s">
        <v>25345</v>
      </c>
      <c r="C13620" s="16" t="s">
        <v>27687</v>
      </c>
      <c r="D13620" s="16" t="s">
        <v>27688</v>
      </c>
      <c r="E13620" s="16" t="s">
        <v>300</v>
      </c>
      <c r="F13620" s="16" t="s">
        <v>41</v>
      </c>
      <c r="G13620" s="16" t="s">
        <v>1115</v>
      </c>
      <c r="H13620" s="48"/>
      <c r="I13620" s="16"/>
    </row>
    <row r="13621" spans="1:9" ht="15" customHeight="1">
      <c r="A13621" s="15">
        <v>45974</v>
      </c>
      <c r="B13621" s="16" t="s">
        <v>25345</v>
      </c>
      <c r="C13621" s="16" t="s">
        <v>27689</v>
      </c>
      <c r="D13621" s="16" t="s">
        <v>27690</v>
      </c>
      <c r="E13621" s="16" t="s">
        <v>300</v>
      </c>
      <c r="F13621" s="16" t="s">
        <v>41</v>
      </c>
      <c r="G13621" s="16" t="s">
        <v>1115</v>
      </c>
      <c r="H13621" s="48"/>
      <c r="I13621" s="16"/>
    </row>
    <row r="13622" spans="1:9" ht="15" customHeight="1">
      <c r="A13622" s="15">
        <v>45974</v>
      </c>
      <c r="B13622" s="16" t="s">
        <v>25345</v>
      </c>
      <c r="C13622" s="16" t="s">
        <v>27691</v>
      </c>
      <c r="D13622" s="16" t="s">
        <v>27692</v>
      </c>
      <c r="E13622" s="16" t="s">
        <v>300</v>
      </c>
      <c r="F13622" s="16" t="s">
        <v>41</v>
      </c>
      <c r="G13622" s="16" t="s">
        <v>1115</v>
      </c>
      <c r="H13622" s="48"/>
      <c r="I13622" s="16"/>
    </row>
    <row r="13623" spans="1:9" ht="15" customHeight="1">
      <c r="A13623" s="15">
        <v>45974</v>
      </c>
      <c r="B13623" s="16" t="s">
        <v>25345</v>
      </c>
      <c r="C13623" s="16" t="s">
        <v>27693</v>
      </c>
      <c r="D13623" s="16" t="s">
        <v>27694</v>
      </c>
      <c r="E13623" s="16" t="s">
        <v>300</v>
      </c>
      <c r="F13623" s="16" t="s">
        <v>41</v>
      </c>
      <c r="G13623" s="16" t="s">
        <v>1115</v>
      </c>
      <c r="H13623" s="48"/>
      <c r="I13623" s="16"/>
    </row>
    <row r="13624" spans="1:9" ht="15" customHeight="1">
      <c r="A13624" s="15">
        <v>45974</v>
      </c>
      <c r="B13624" s="16" t="s">
        <v>25345</v>
      </c>
      <c r="C13624" s="16" t="s">
        <v>27695</v>
      </c>
      <c r="D13624" s="16" t="s">
        <v>27696</v>
      </c>
      <c r="E13624" s="16" t="s">
        <v>300</v>
      </c>
      <c r="F13624" s="16" t="s">
        <v>41</v>
      </c>
      <c r="G13624" s="16" t="s">
        <v>1115</v>
      </c>
      <c r="H13624" s="48"/>
      <c r="I13624" s="16"/>
    </row>
    <row r="13625" spans="1:9" ht="15" customHeight="1">
      <c r="A13625" s="15">
        <v>45974</v>
      </c>
      <c r="B13625" s="16" t="s">
        <v>25345</v>
      </c>
      <c r="C13625" s="16" t="s">
        <v>27697</v>
      </c>
      <c r="D13625" s="16" t="s">
        <v>27698</v>
      </c>
      <c r="E13625" s="16" t="s">
        <v>300</v>
      </c>
      <c r="F13625" s="16" t="s">
        <v>41</v>
      </c>
      <c r="G13625" s="16" t="s">
        <v>1115</v>
      </c>
      <c r="H13625" s="48"/>
      <c r="I13625" s="16"/>
    </row>
    <row r="13626" spans="1:9" ht="15" customHeight="1">
      <c r="A13626" s="15">
        <v>45974</v>
      </c>
      <c r="B13626" s="16" t="s">
        <v>25345</v>
      </c>
      <c r="C13626" s="16" t="s">
        <v>27699</v>
      </c>
      <c r="D13626" s="16" t="s">
        <v>27700</v>
      </c>
      <c r="E13626" s="16" t="s">
        <v>300</v>
      </c>
      <c r="F13626" s="16" t="s">
        <v>41</v>
      </c>
      <c r="G13626" s="16" t="s">
        <v>1115</v>
      </c>
      <c r="H13626" s="48"/>
      <c r="I13626" s="16"/>
    </row>
    <row r="13627" spans="1:9" ht="15" customHeight="1">
      <c r="A13627" s="15">
        <v>45974</v>
      </c>
      <c r="B13627" s="16" t="s">
        <v>25345</v>
      </c>
      <c r="C13627" s="16" t="s">
        <v>27701</v>
      </c>
      <c r="D13627" s="16" t="s">
        <v>27702</v>
      </c>
      <c r="E13627" s="16" t="s">
        <v>300</v>
      </c>
      <c r="F13627" s="16" t="s">
        <v>41</v>
      </c>
      <c r="G13627" s="16" t="s">
        <v>1115</v>
      </c>
      <c r="H13627" s="48"/>
      <c r="I13627" s="16"/>
    </row>
    <row r="13628" spans="1:9" ht="15" customHeight="1">
      <c r="A13628" s="15">
        <v>45974</v>
      </c>
      <c r="B13628" s="16" t="s">
        <v>25345</v>
      </c>
      <c r="C13628" s="16" t="s">
        <v>27703</v>
      </c>
      <c r="D13628" s="16" t="s">
        <v>27704</v>
      </c>
      <c r="E13628" s="16" t="s">
        <v>293</v>
      </c>
      <c r="F13628" s="16" t="s">
        <v>41</v>
      </c>
      <c r="G13628" s="16" t="s">
        <v>1115</v>
      </c>
      <c r="H13628" s="48"/>
      <c r="I13628" s="16"/>
    </row>
    <row r="13629" spans="1:9" ht="15" customHeight="1">
      <c r="A13629" s="15">
        <v>45974</v>
      </c>
      <c r="B13629" s="16" t="s">
        <v>25345</v>
      </c>
      <c r="C13629" s="16" t="s">
        <v>27705</v>
      </c>
      <c r="D13629" s="16" t="s">
        <v>27706</v>
      </c>
      <c r="E13629" s="16" t="s">
        <v>27707</v>
      </c>
      <c r="F13629" s="16" t="s">
        <v>41</v>
      </c>
      <c r="G13629" s="16" t="s">
        <v>1115</v>
      </c>
      <c r="H13629" s="48"/>
      <c r="I13629" s="16"/>
    </row>
    <row r="13630" spans="1:9" ht="15" customHeight="1">
      <c r="A13630" s="15">
        <v>45974</v>
      </c>
      <c r="B13630" s="16" t="s">
        <v>25345</v>
      </c>
      <c r="C13630" s="16" t="s">
        <v>27708</v>
      </c>
      <c r="D13630" s="16" t="s">
        <v>27709</v>
      </c>
      <c r="E13630" s="16" t="s">
        <v>300</v>
      </c>
      <c r="F13630" s="16" t="s">
        <v>41</v>
      </c>
      <c r="G13630" s="16" t="s">
        <v>1115</v>
      </c>
      <c r="H13630" s="48"/>
      <c r="I13630" s="16"/>
    </row>
    <row r="13631" spans="1:9" ht="15" customHeight="1">
      <c r="A13631" s="15">
        <v>45974</v>
      </c>
      <c r="B13631" s="16" t="s">
        <v>25345</v>
      </c>
      <c r="C13631" s="16" t="s">
        <v>27710</v>
      </c>
      <c r="D13631" s="16" t="s">
        <v>27711</v>
      </c>
      <c r="E13631" s="16" t="s">
        <v>300</v>
      </c>
      <c r="F13631" s="16" t="s">
        <v>41</v>
      </c>
      <c r="G13631" s="16" t="s">
        <v>1115</v>
      </c>
      <c r="H13631" s="48"/>
      <c r="I13631" s="16"/>
    </row>
    <row r="13632" spans="1:9" ht="15" customHeight="1">
      <c r="A13632" s="15">
        <v>45974</v>
      </c>
      <c r="B13632" s="16" t="s">
        <v>25345</v>
      </c>
      <c r="C13632" s="16" t="s">
        <v>27712</v>
      </c>
      <c r="D13632" s="16" t="s">
        <v>27713</v>
      </c>
      <c r="E13632" s="16" t="s">
        <v>300</v>
      </c>
      <c r="F13632" s="16" t="s">
        <v>41</v>
      </c>
      <c r="G13632" s="16" t="s">
        <v>1115</v>
      </c>
      <c r="H13632" s="48"/>
      <c r="I13632" s="16"/>
    </row>
    <row r="13633" spans="1:9" ht="15" customHeight="1">
      <c r="A13633" s="15">
        <v>45974</v>
      </c>
      <c r="B13633" s="38" t="s">
        <v>25345</v>
      </c>
      <c r="C13633" s="16" t="s">
        <v>27714</v>
      </c>
      <c r="D13633" s="16" t="s">
        <v>27715</v>
      </c>
      <c r="E13633" s="16" t="s">
        <v>300</v>
      </c>
      <c r="F13633" s="16" t="s">
        <v>41</v>
      </c>
      <c r="G13633" s="16" t="s">
        <v>1115</v>
      </c>
      <c r="H13633" s="48"/>
      <c r="I13633" s="16"/>
    </row>
    <row r="13634" spans="1:9" ht="15" customHeight="1">
      <c r="A13634" s="19">
        <v>45974</v>
      </c>
      <c r="B13634" s="39" t="s">
        <v>25345</v>
      </c>
      <c r="C13634" s="16" t="s">
        <v>27716</v>
      </c>
      <c r="D13634" s="16" t="s">
        <v>27717</v>
      </c>
      <c r="E13634" s="16" t="s">
        <v>300</v>
      </c>
      <c r="F13634" s="16" t="s">
        <v>41</v>
      </c>
      <c r="G13634" s="16" t="s">
        <v>1115</v>
      </c>
      <c r="H13634" s="48"/>
      <c r="I13634" s="16"/>
    </row>
    <row r="13635" spans="1:9" ht="15" customHeight="1">
      <c r="A13635" s="19">
        <v>45974</v>
      </c>
      <c r="B13635" s="39" t="s">
        <v>25345</v>
      </c>
      <c r="C13635" s="16" t="s">
        <v>27718</v>
      </c>
      <c r="D13635" s="16" t="s">
        <v>27719</v>
      </c>
      <c r="E13635" s="16" t="s">
        <v>293</v>
      </c>
      <c r="F13635" s="16" t="s">
        <v>41</v>
      </c>
      <c r="G13635" s="16" t="s">
        <v>1115</v>
      </c>
      <c r="H13635" s="48"/>
      <c r="I13635" s="16"/>
    </row>
    <row r="13636" spans="1:9" ht="15" customHeight="1">
      <c r="A13636" s="19">
        <v>45974</v>
      </c>
      <c r="B13636" s="39" t="s">
        <v>25345</v>
      </c>
      <c r="C13636" s="16" t="s">
        <v>27720</v>
      </c>
      <c r="D13636" s="16" t="s">
        <v>27721</v>
      </c>
      <c r="E13636" s="16" t="s">
        <v>300</v>
      </c>
      <c r="F13636" s="16" t="s">
        <v>41</v>
      </c>
      <c r="G13636" s="16" t="s">
        <v>1115</v>
      </c>
      <c r="H13636" s="48"/>
      <c r="I13636" s="16"/>
    </row>
    <row r="13637" spans="1:9" ht="15" customHeight="1">
      <c r="A13637" s="19">
        <v>45974</v>
      </c>
      <c r="B13637" s="39" t="s">
        <v>25345</v>
      </c>
      <c r="C13637" s="16" t="s">
        <v>27722</v>
      </c>
      <c r="D13637" s="22" t="s">
        <v>27723</v>
      </c>
      <c r="E13637" s="16" t="s">
        <v>1966</v>
      </c>
      <c r="F13637" s="16" t="s">
        <v>41</v>
      </c>
      <c r="G13637" s="16" t="s">
        <v>1115</v>
      </c>
      <c r="H13637" s="48"/>
      <c r="I13637" s="16"/>
    </row>
    <row r="13638" spans="1:9" ht="15" customHeight="1">
      <c r="A13638" s="19">
        <v>45974</v>
      </c>
      <c r="B13638" s="39" t="s">
        <v>25345</v>
      </c>
      <c r="C13638" s="16" t="s">
        <v>27724</v>
      </c>
      <c r="D13638" s="16" t="s">
        <v>27725</v>
      </c>
      <c r="E13638" s="16" t="s">
        <v>1014</v>
      </c>
      <c r="F13638" s="16" t="s">
        <v>41</v>
      </c>
      <c r="G13638" s="16" t="s">
        <v>1338</v>
      </c>
      <c r="H13638" s="48">
        <v>45981</v>
      </c>
      <c r="I13638" s="16"/>
    </row>
    <row r="13639" spans="1:9" ht="15" customHeight="1">
      <c r="A13639" s="19">
        <v>45974</v>
      </c>
      <c r="B13639" s="39" t="s">
        <v>25345</v>
      </c>
      <c r="C13639" s="16" t="s">
        <v>27726</v>
      </c>
      <c r="D13639" s="16" t="s">
        <v>27727</v>
      </c>
      <c r="E13639" s="16" t="s">
        <v>3038</v>
      </c>
      <c r="F13639" s="16" t="s">
        <v>41</v>
      </c>
      <c r="G13639" s="16" t="s">
        <v>1338</v>
      </c>
      <c r="H13639" s="48">
        <v>45981</v>
      </c>
      <c r="I13639" s="16"/>
    </row>
    <row r="13640" spans="1:9" ht="15" customHeight="1">
      <c r="A13640" s="19">
        <v>45974</v>
      </c>
      <c r="B13640" s="39" t="s">
        <v>25345</v>
      </c>
      <c r="C13640" s="16" t="s">
        <v>27728</v>
      </c>
      <c r="D13640" s="22" t="s">
        <v>27729</v>
      </c>
      <c r="E13640" s="16" t="s">
        <v>2158</v>
      </c>
      <c r="F13640" s="16" t="s">
        <v>41</v>
      </c>
      <c r="G13640" s="16" t="s">
        <v>1338</v>
      </c>
      <c r="H13640" s="48">
        <v>45981</v>
      </c>
      <c r="I13640" s="16"/>
    </row>
    <row r="13641" spans="1:9" ht="15" customHeight="1">
      <c r="A13641" s="19">
        <v>45974</v>
      </c>
      <c r="B13641" s="39" t="s">
        <v>25345</v>
      </c>
      <c r="C13641" s="16" t="s">
        <v>27730</v>
      </c>
      <c r="D13641" s="16" t="s">
        <v>27731</v>
      </c>
      <c r="E13641" s="16" t="s">
        <v>3038</v>
      </c>
      <c r="F13641" s="16" t="s">
        <v>41</v>
      </c>
      <c r="G13641" s="16" t="s">
        <v>1338</v>
      </c>
      <c r="H13641" s="48">
        <v>45981</v>
      </c>
      <c r="I13641" s="16"/>
    </row>
    <row r="13642" spans="1:9" ht="15" customHeight="1">
      <c r="A13642" s="15">
        <v>45980</v>
      </c>
      <c r="B13642" s="16" t="s">
        <v>25345</v>
      </c>
      <c r="C13642" s="16" t="s">
        <v>27732</v>
      </c>
      <c r="D13642" s="16" t="s">
        <v>27733</v>
      </c>
      <c r="E13642" s="16" t="s">
        <v>25</v>
      </c>
      <c r="F13642" s="16" t="s">
        <v>13</v>
      </c>
      <c r="G13642" s="16" t="s">
        <v>26114</v>
      </c>
      <c r="H13642" s="48"/>
      <c r="I13642" s="16"/>
    </row>
    <row r="13643" spans="1:9" ht="15" customHeight="1">
      <c r="A13643" s="15">
        <v>45980</v>
      </c>
      <c r="B13643" s="16" t="s">
        <v>25345</v>
      </c>
      <c r="C13643" s="16" t="s">
        <v>27734</v>
      </c>
      <c r="D13643" s="16" t="s">
        <v>27735</v>
      </c>
      <c r="E13643" s="16" t="s">
        <v>25</v>
      </c>
      <c r="F13643" s="16" t="s">
        <v>13</v>
      </c>
      <c r="G13643" s="16" t="s">
        <v>26114</v>
      </c>
      <c r="H13643" s="48"/>
      <c r="I13643" s="16"/>
    </row>
    <row r="13644" spans="1:9" ht="15" customHeight="1">
      <c r="A13644" s="15">
        <v>45980</v>
      </c>
      <c r="B13644" s="16" t="s">
        <v>25345</v>
      </c>
      <c r="C13644" s="16" t="s">
        <v>27736</v>
      </c>
      <c r="D13644" s="22" t="s">
        <v>27737</v>
      </c>
      <c r="E13644" s="16" t="s">
        <v>25</v>
      </c>
      <c r="F13644" s="16" t="s">
        <v>13</v>
      </c>
      <c r="G13644" s="16" t="s">
        <v>26114</v>
      </c>
      <c r="H13644" s="48"/>
      <c r="I13644" s="16"/>
    </row>
    <row r="13645" spans="1:9" ht="15" customHeight="1">
      <c r="A13645" s="15">
        <v>45980</v>
      </c>
      <c r="B13645" s="16" t="s">
        <v>25345</v>
      </c>
      <c r="C13645" s="16" t="s">
        <v>27738</v>
      </c>
      <c r="D13645" s="16" t="s">
        <v>27739</v>
      </c>
      <c r="E13645" s="16" t="s">
        <v>25</v>
      </c>
      <c r="F13645" s="16" t="s">
        <v>13</v>
      </c>
      <c r="G13645" s="16" t="s">
        <v>26114</v>
      </c>
      <c r="H13645" s="48"/>
      <c r="I13645" s="16"/>
    </row>
    <row r="13646" spans="1:9" ht="15" customHeight="1">
      <c r="A13646" s="15">
        <v>45980</v>
      </c>
      <c r="B13646" s="16" t="s">
        <v>25345</v>
      </c>
      <c r="C13646" s="16" t="s">
        <v>27740</v>
      </c>
      <c r="D13646" s="16" t="s">
        <v>27741</v>
      </c>
      <c r="E13646" s="16" t="s">
        <v>25</v>
      </c>
      <c r="F13646" s="16" t="s">
        <v>13</v>
      </c>
      <c r="G13646" s="16" t="s">
        <v>26114</v>
      </c>
      <c r="H13646" s="48"/>
      <c r="I13646" s="16"/>
    </row>
    <row r="13647" spans="1:9" ht="15" customHeight="1">
      <c r="A13647" s="15">
        <v>45980</v>
      </c>
      <c r="B13647" s="16" t="s">
        <v>25345</v>
      </c>
      <c r="C13647" s="16" t="s">
        <v>27742</v>
      </c>
      <c r="D13647" s="22" t="s">
        <v>27743</v>
      </c>
      <c r="E13647" s="16" t="s">
        <v>25</v>
      </c>
      <c r="F13647" s="16" t="s">
        <v>41</v>
      </c>
      <c r="G13647" s="16" t="s">
        <v>26114</v>
      </c>
      <c r="H13647" s="48"/>
      <c r="I13647" s="16"/>
    </row>
    <row r="13648" spans="1:9" ht="15" customHeight="1">
      <c r="A13648" s="15">
        <v>45980</v>
      </c>
      <c r="B13648" s="16" t="s">
        <v>25345</v>
      </c>
      <c r="C13648" s="16" t="s">
        <v>27744</v>
      </c>
      <c r="D13648" s="16" t="s">
        <v>27745</v>
      </c>
      <c r="E13648" s="16" t="s">
        <v>1702</v>
      </c>
      <c r="F13648" s="16" t="s">
        <v>41</v>
      </c>
      <c r="G13648" s="16" t="s">
        <v>26114</v>
      </c>
      <c r="H13648" s="48"/>
      <c r="I13648" s="16"/>
    </row>
    <row r="13649" spans="1:9" ht="15" customHeight="1">
      <c r="A13649" s="15">
        <v>45980</v>
      </c>
      <c r="B13649" s="16" t="s">
        <v>25345</v>
      </c>
      <c r="C13649" s="16" t="s">
        <v>27746</v>
      </c>
      <c r="D13649" s="16" t="s">
        <v>27747</v>
      </c>
      <c r="E13649" s="16" t="s">
        <v>51</v>
      </c>
      <c r="F13649" s="16" t="s">
        <v>41</v>
      </c>
      <c r="G13649" s="16" t="s">
        <v>26114</v>
      </c>
      <c r="H13649" s="48"/>
      <c r="I13649" s="16"/>
    </row>
    <row r="13650" spans="1:9" ht="15" customHeight="1">
      <c r="A13650" s="15">
        <v>45980</v>
      </c>
      <c r="B13650" s="16" t="s">
        <v>25345</v>
      </c>
      <c r="C13650" s="16" t="s">
        <v>27748</v>
      </c>
      <c r="D13650" s="16" t="s">
        <v>27749</v>
      </c>
      <c r="E13650" s="16" t="s">
        <v>25</v>
      </c>
      <c r="F13650" s="16" t="s">
        <v>41</v>
      </c>
      <c r="G13650" s="16" t="s">
        <v>26114</v>
      </c>
      <c r="H13650" s="48"/>
      <c r="I13650" s="16"/>
    </row>
    <row r="13651" spans="1:9" ht="15" customHeight="1">
      <c r="A13651" s="15">
        <v>45980</v>
      </c>
      <c r="B13651" s="16" t="s">
        <v>25345</v>
      </c>
      <c r="C13651" s="16" t="s">
        <v>27750</v>
      </c>
      <c r="D13651" s="16" t="s">
        <v>27751</v>
      </c>
      <c r="E13651" s="16" t="s">
        <v>25</v>
      </c>
      <c r="F13651" s="16" t="s">
        <v>41</v>
      </c>
      <c r="G13651" s="16" t="s">
        <v>26114</v>
      </c>
      <c r="H13651" s="48"/>
      <c r="I13651" s="16"/>
    </row>
    <row r="13652" spans="1:9" ht="15" customHeight="1">
      <c r="A13652" s="15">
        <v>45980</v>
      </c>
      <c r="B13652" s="16" t="s">
        <v>25345</v>
      </c>
      <c r="C13652" s="16" t="s">
        <v>27752</v>
      </c>
      <c r="D13652" s="16" t="s">
        <v>27753</v>
      </c>
      <c r="E13652" s="16" t="s">
        <v>2410</v>
      </c>
      <c r="F13652" s="16" t="s">
        <v>41</v>
      </c>
      <c r="G13652" s="16" t="s">
        <v>26114</v>
      </c>
      <c r="H13652" s="48"/>
      <c r="I13652" s="16"/>
    </row>
    <row r="13653" spans="1:9" ht="15" customHeight="1">
      <c r="A13653" s="15">
        <v>45980</v>
      </c>
      <c r="B13653" s="16" t="s">
        <v>25345</v>
      </c>
      <c r="C13653" s="16" t="s">
        <v>27754</v>
      </c>
      <c r="D13653" s="16" t="s">
        <v>27755</v>
      </c>
      <c r="E13653" s="16" t="s">
        <v>1670</v>
      </c>
      <c r="F13653" s="16" t="s">
        <v>41</v>
      </c>
      <c r="G13653" s="16" t="s">
        <v>26114</v>
      </c>
      <c r="H13653" s="48"/>
      <c r="I13653" s="16"/>
    </row>
    <row r="13654" spans="1:9" ht="15" customHeight="1">
      <c r="A13654" s="15">
        <v>45980</v>
      </c>
      <c r="B13654" s="16" t="s">
        <v>25345</v>
      </c>
      <c r="C13654" s="16" t="s">
        <v>27756</v>
      </c>
      <c r="D13654" s="16" t="s">
        <v>27757</v>
      </c>
      <c r="E13654" s="16" t="s">
        <v>300</v>
      </c>
      <c r="F13654" s="16" t="s">
        <v>13</v>
      </c>
      <c r="G13654" s="16" t="s">
        <v>8452</v>
      </c>
      <c r="H13654" s="48"/>
      <c r="I13654" s="16"/>
    </row>
    <row r="13655" spans="1:9" ht="15" customHeight="1">
      <c r="A13655" s="15">
        <v>45980</v>
      </c>
      <c r="B13655" s="16" t="s">
        <v>25345</v>
      </c>
      <c r="C13655" s="16" t="s">
        <v>27758</v>
      </c>
      <c r="D13655" s="16" t="s">
        <v>27759</v>
      </c>
      <c r="E13655" s="16" t="s">
        <v>300</v>
      </c>
      <c r="F13655" s="16" t="s">
        <v>13</v>
      </c>
      <c r="G13655" s="16" t="s">
        <v>8452</v>
      </c>
      <c r="H13655" s="48"/>
      <c r="I13655" s="16"/>
    </row>
    <row r="13656" spans="1:9" ht="15" customHeight="1">
      <c r="A13656" s="15">
        <v>45980</v>
      </c>
      <c r="B13656" s="16" t="s">
        <v>25345</v>
      </c>
      <c r="C13656" s="16" t="s">
        <v>27760</v>
      </c>
      <c r="D13656" s="16" t="s">
        <v>27761</v>
      </c>
      <c r="E13656" s="16" t="s">
        <v>2158</v>
      </c>
      <c r="F13656" s="16" t="s">
        <v>13</v>
      </c>
      <c r="G13656" s="16" t="s">
        <v>8452</v>
      </c>
      <c r="H13656" s="48"/>
      <c r="I13656" s="16"/>
    </row>
    <row r="13657" spans="1:9" ht="15" customHeight="1">
      <c r="A13657" s="15">
        <v>45980</v>
      </c>
      <c r="B13657" s="16" t="s">
        <v>25345</v>
      </c>
      <c r="C13657" s="16" t="s">
        <v>27762</v>
      </c>
      <c r="D13657" s="16" t="s">
        <v>27763</v>
      </c>
      <c r="E13657" s="16" t="s">
        <v>51</v>
      </c>
      <c r="F13657" s="16" t="s">
        <v>13</v>
      </c>
      <c r="G13657" s="16" t="s">
        <v>8452</v>
      </c>
      <c r="H13657" s="48"/>
      <c r="I13657" s="16"/>
    </row>
    <row r="13658" spans="1:9" ht="15" customHeight="1">
      <c r="A13658" s="15">
        <v>45980</v>
      </c>
      <c r="B13658" s="16" t="s">
        <v>25345</v>
      </c>
      <c r="C13658" s="16" t="s">
        <v>27764</v>
      </c>
      <c r="D13658" s="16" t="s">
        <v>27765</v>
      </c>
      <c r="E13658" s="16" t="s">
        <v>293</v>
      </c>
      <c r="F13658" s="16" t="s">
        <v>13</v>
      </c>
      <c r="G13658" s="16" t="s">
        <v>8452</v>
      </c>
      <c r="H13658" s="48"/>
      <c r="I13658" s="16"/>
    </row>
    <row r="13659" spans="1:9" ht="15" customHeight="1">
      <c r="A13659" s="15">
        <v>45980</v>
      </c>
      <c r="B13659" s="16" t="s">
        <v>25345</v>
      </c>
      <c r="C13659" s="16" t="s">
        <v>27766</v>
      </c>
      <c r="D13659" s="16" t="s">
        <v>27767</v>
      </c>
      <c r="E13659" s="16" t="s">
        <v>293</v>
      </c>
      <c r="F13659" s="16" t="s">
        <v>13</v>
      </c>
      <c r="G13659" s="16" t="s">
        <v>8452</v>
      </c>
      <c r="H13659" s="48">
        <v>45985</v>
      </c>
      <c r="I13659" s="16"/>
    </row>
    <row r="13660" spans="1:9" ht="15" customHeight="1">
      <c r="A13660" s="15">
        <v>45980</v>
      </c>
      <c r="B13660" s="16" t="s">
        <v>25345</v>
      </c>
      <c r="C13660" s="16" t="s">
        <v>27768</v>
      </c>
      <c r="D13660" s="16" t="s">
        <v>27769</v>
      </c>
      <c r="E13660" s="16" t="s">
        <v>2158</v>
      </c>
      <c r="F13660" s="16" t="s">
        <v>13</v>
      </c>
      <c r="G13660" s="16" t="s">
        <v>8452</v>
      </c>
      <c r="H13660" s="48"/>
      <c r="I13660" s="16"/>
    </row>
    <row r="13661" spans="1:9" ht="15" customHeight="1">
      <c r="A13661" s="15">
        <v>45980</v>
      </c>
      <c r="B13661" s="16" t="s">
        <v>25345</v>
      </c>
      <c r="C13661" s="16" t="s">
        <v>27770</v>
      </c>
      <c r="D13661" s="16" t="s">
        <v>27771</v>
      </c>
      <c r="E13661" s="16" t="s">
        <v>948</v>
      </c>
      <c r="F13661" s="16" t="s">
        <v>13</v>
      </c>
      <c r="G13661" s="16" t="s">
        <v>8452</v>
      </c>
      <c r="H13661" s="48"/>
      <c r="I13661" s="16"/>
    </row>
    <row r="13662" spans="1:9" ht="15" customHeight="1">
      <c r="A13662" s="15">
        <v>45980</v>
      </c>
      <c r="B13662" s="16" t="s">
        <v>25345</v>
      </c>
      <c r="C13662" s="16" t="s">
        <v>27772</v>
      </c>
      <c r="D13662" s="16" t="s">
        <v>27773</v>
      </c>
      <c r="E13662" s="16" t="s">
        <v>300</v>
      </c>
      <c r="F13662" s="16" t="s">
        <v>13</v>
      </c>
      <c r="G13662" s="16" t="s">
        <v>8452</v>
      </c>
      <c r="H13662" s="48"/>
      <c r="I13662" s="16"/>
    </row>
    <row r="13663" spans="1:9" ht="15" customHeight="1">
      <c r="A13663" s="15">
        <v>45980</v>
      </c>
      <c r="B13663" s="16" t="s">
        <v>25345</v>
      </c>
      <c r="C13663" s="16" t="s">
        <v>27774</v>
      </c>
      <c r="D13663" s="16" t="s">
        <v>27775</v>
      </c>
      <c r="E13663" s="16" t="s">
        <v>293</v>
      </c>
      <c r="F13663" s="16" t="s">
        <v>13</v>
      </c>
      <c r="G13663" s="16" t="s">
        <v>8452</v>
      </c>
      <c r="H13663" s="48"/>
      <c r="I13663" s="16"/>
    </row>
    <row r="13664" spans="1:9" ht="15" customHeight="1">
      <c r="A13664" s="15">
        <v>45980</v>
      </c>
      <c r="B13664" s="16" t="s">
        <v>25345</v>
      </c>
      <c r="C13664" s="16" t="s">
        <v>27776</v>
      </c>
      <c r="D13664" s="16" t="s">
        <v>27777</v>
      </c>
      <c r="E13664" s="16" t="s">
        <v>293</v>
      </c>
      <c r="F13664" s="16" t="s">
        <v>41</v>
      </c>
      <c r="G13664" s="16" t="s">
        <v>8452</v>
      </c>
      <c r="H13664" s="48"/>
      <c r="I13664" s="16"/>
    </row>
    <row r="13665" spans="1:9" ht="15" customHeight="1">
      <c r="A13665" s="15">
        <v>45980</v>
      </c>
      <c r="B13665" s="16" t="s">
        <v>25345</v>
      </c>
      <c r="C13665" s="16" t="s">
        <v>27778</v>
      </c>
      <c r="D13665" s="16" t="s">
        <v>27779</v>
      </c>
      <c r="E13665" s="16" t="s">
        <v>300</v>
      </c>
      <c r="F13665" s="16" t="s">
        <v>41</v>
      </c>
      <c r="G13665" s="16" t="s">
        <v>8452</v>
      </c>
      <c r="H13665" s="48"/>
      <c r="I13665" s="16"/>
    </row>
    <row r="13666" spans="1:9" ht="15" customHeight="1">
      <c r="A13666" s="15">
        <v>45980</v>
      </c>
      <c r="B13666" s="16" t="s">
        <v>25345</v>
      </c>
      <c r="C13666" s="16" t="s">
        <v>27780</v>
      </c>
      <c r="D13666" s="16" t="s">
        <v>27781</v>
      </c>
      <c r="E13666" s="16" t="s">
        <v>300</v>
      </c>
      <c r="F13666" s="16" t="s">
        <v>41</v>
      </c>
      <c r="G13666" s="16" t="s">
        <v>8452</v>
      </c>
      <c r="H13666" s="48"/>
      <c r="I13666" s="16"/>
    </row>
    <row r="13667" spans="1:9" ht="15" customHeight="1">
      <c r="A13667" s="15">
        <v>45980</v>
      </c>
      <c r="B13667" s="16" t="s">
        <v>25345</v>
      </c>
      <c r="C13667" s="16" t="s">
        <v>27782</v>
      </c>
      <c r="D13667" s="16" t="s">
        <v>27783</v>
      </c>
      <c r="E13667" s="16" t="s">
        <v>51</v>
      </c>
      <c r="F13667" s="16" t="s">
        <v>41</v>
      </c>
      <c r="G13667" s="16" t="s">
        <v>8452</v>
      </c>
      <c r="H13667" s="48"/>
      <c r="I13667" s="16"/>
    </row>
    <row r="13668" spans="1:9" ht="15" customHeight="1">
      <c r="A13668" s="15">
        <v>45980</v>
      </c>
      <c r="B13668" s="16" t="s">
        <v>25345</v>
      </c>
      <c r="C13668" s="16" t="s">
        <v>27784</v>
      </c>
      <c r="D13668" s="16" t="s">
        <v>27785</v>
      </c>
      <c r="E13668" s="16" t="s">
        <v>51</v>
      </c>
      <c r="F13668" s="16" t="s">
        <v>41</v>
      </c>
      <c r="G13668" s="16" t="s">
        <v>8452</v>
      </c>
      <c r="H13668" s="48"/>
      <c r="I13668" s="16"/>
    </row>
    <row r="13669" spans="1:9" ht="15" customHeight="1">
      <c r="A13669" s="15">
        <v>45980</v>
      </c>
      <c r="B13669" s="16" t="s">
        <v>25345</v>
      </c>
      <c r="C13669" s="16" t="s">
        <v>27786</v>
      </c>
      <c r="D13669" s="16" t="s">
        <v>27787</v>
      </c>
      <c r="E13669" s="16" t="s">
        <v>2158</v>
      </c>
      <c r="F13669" s="16" t="s">
        <v>41</v>
      </c>
      <c r="G13669" s="16" t="s">
        <v>8452</v>
      </c>
      <c r="H13669" s="48"/>
      <c r="I13669" s="16"/>
    </row>
    <row r="13670" spans="1:9" ht="15" customHeight="1">
      <c r="A13670" s="15">
        <v>45980</v>
      </c>
      <c r="B13670" s="16" t="s">
        <v>25345</v>
      </c>
      <c r="C13670" s="16" t="s">
        <v>27788</v>
      </c>
      <c r="D13670" s="16" t="s">
        <v>27789</v>
      </c>
      <c r="E13670" s="16" t="s">
        <v>51</v>
      </c>
      <c r="F13670" s="16" t="s">
        <v>41</v>
      </c>
      <c r="G13670" s="16" t="s">
        <v>8452</v>
      </c>
      <c r="H13670" s="48"/>
      <c r="I13670" s="16"/>
    </row>
    <row r="13671" spans="1:9" ht="15" customHeight="1">
      <c r="A13671" s="15">
        <v>45980</v>
      </c>
      <c r="B13671" s="16" t="s">
        <v>25345</v>
      </c>
      <c r="C13671" s="16" t="s">
        <v>27790</v>
      </c>
      <c r="D13671" s="16" t="s">
        <v>27791</v>
      </c>
      <c r="E13671" s="16" t="s">
        <v>300</v>
      </c>
      <c r="F13671" s="16" t="s">
        <v>41</v>
      </c>
      <c r="G13671" s="16" t="s">
        <v>8452</v>
      </c>
      <c r="H13671" s="48"/>
      <c r="I13671" s="16"/>
    </row>
    <row r="13672" spans="1:9" ht="15" customHeight="1">
      <c r="A13672" s="15">
        <v>45980</v>
      </c>
      <c r="B13672" s="16" t="s">
        <v>25345</v>
      </c>
      <c r="C13672" s="16" t="s">
        <v>27792</v>
      </c>
      <c r="D13672" s="16" t="s">
        <v>27793</v>
      </c>
      <c r="E13672" s="16" t="s">
        <v>2158</v>
      </c>
      <c r="F13672" s="16" t="s">
        <v>41</v>
      </c>
      <c r="G13672" s="16" t="s">
        <v>8452</v>
      </c>
      <c r="H13672" s="48"/>
      <c r="I13672" s="16"/>
    </row>
    <row r="13673" spans="1:9" ht="15" customHeight="1">
      <c r="A13673" s="15">
        <v>45981</v>
      </c>
      <c r="B13673" s="16" t="s">
        <v>25345</v>
      </c>
      <c r="C13673" s="16" t="s">
        <v>27794</v>
      </c>
      <c r="D13673" s="16" t="s">
        <v>27795</v>
      </c>
      <c r="E13673" s="16" t="s">
        <v>1375</v>
      </c>
      <c r="F13673" s="16" t="s">
        <v>13</v>
      </c>
      <c r="G13673" s="16" t="s">
        <v>4680</v>
      </c>
      <c r="H13673" s="48"/>
      <c r="I13673" s="16"/>
    </row>
    <row r="13674" spans="1:9" ht="15" customHeight="1">
      <c r="A13674" s="15">
        <v>45981</v>
      </c>
      <c r="B13674" s="16" t="s">
        <v>25345</v>
      </c>
      <c r="C13674" s="16" t="s">
        <v>27796</v>
      </c>
      <c r="D13674" s="16" t="s">
        <v>27797</v>
      </c>
      <c r="E13674" s="16" t="s">
        <v>1375</v>
      </c>
      <c r="F13674" s="16" t="s">
        <v>13</v>
      </c>
      <c r="G13674" s="16" t="s">
        <v>4680</v>
      </c>
      <c r="H13674" s="48"/>
      <c r="I13674" s="16"/>
    </row>
    <row r="13675" spans="1:9" ht="15" customHeight="1">
      <c r="A13675" s="15">
        <v>45981</v>
      </c>
      <c r="B13675" s="16" t="s">
        <v>25345</v>
      </c>
      <c r="C13675" s="16" t="s">
        <v>27798</v>
      </c>
      <c r="D13675" s="16" t="s">
        <v>27799</v>
      </c>
      <c r="E13675" s="16" t="s">
        <v>128</v>
      </c>
      <c r="F13675" s="16" t="s">
        <v>13</v>
      </c>
      <c r="G13675" s="16" t="s">
        <v>1417</v>
      </c>
      <c r="H13675" s="48"/>
      <c r="I13675" s="16"/>
    </row>
    <row r="13676" spans="1:9" ht="15" customHeight="1">
      <c r="A13676" s="15">
        <v>45981</v>
      </c>
      <c r="B13676" s="16" t="s">
        <v>25345</v>
      </c>
      <c r="C13676" s="16" t="s">
        <v>27800</v>
      </c>
      <c r="D13676" s="16" t="s">
        <v>27801</v>
      </c>
      <c r="E13676" s="16" t="s">
        <v>128</v>
      </c>
      <c r="F13676" s="16" t="s">
        <v>13</v>
      </c>
      <c r="G13676" s="16" t="s">
        <v>1417</v>
      </c>
      <c r="H13676" s="48"/>
      <c r="I13676" s="16"/>
    </row>
    <row r="13677" spans="1:9" ht="15" customHeight="1">
      <c r="A13677" s="15">
        <v>45981</v>
      </c>
      <c r="B13677" s="16" t="s">
        <v>25345</v>
      </c>
      <c r="C13677" s="16" t="s">
        <v>1601</v>
      </c>
      <c r="D13677" s="16" t="s">
        <v>27802</v>
      </c>
      <c r="E13677" s="16" t="s">
        <v>128</v>
      </c>
      <c r="F13677" s="16" t="s">
        <v>13</v>
      </c>
      <c r="G13677" s="16" t="s">
        <v>1417</v>
      </c>
      <c r="H13677" s="48"/>
      <c r="I13677" s="16"/>
    </row>
    <row r="13678" spans="1:9" ht="15" customHeight="1">
      <c r="A13678" s="15">
        <v>45981</v>
      </c>
      <c r="B13678" s="16" t="s">
        <v>25345</v>
      </c>
      <c r="C13678" s="16" t="s">
        <v>27803</v>
      </c>
      <c r="D13678" s="16" t="s">
        <v>27804</v>
      </c>
      <c r="E13678" s="16" t="s">
        <v>128</v>
      </c>
      <c r="F13678" s="16" t="s">
        <v>13</v>
      </c>
      <c r="G13678" s="16" t="s">
        <v>1417</v>
      </c>
      <c r="H13678" s="48"/>
      <c r="I13678" s="16"/>
    </row>
    <row r="13679" spans="1:9" ht="15" customHeight="1">
      <c r="A13679" s="15">
        <v>45981</v>
      </c>
      <c r="B13679" s="16" t="s">
        <v>25345</v>
      </c>
      <c r="C13679" s="16" t="s">
        <v>27805</v>
      </c>
      <c r="D13679" s="16" t="s">
        <v>27806</v>
      </c>
      <c r="E13679" s="16" t="s">
        <v>128</v>
      </c>
      <c r="F13679" s="16" t="s">
        <v>13</v>
      </c>
      <c r="G13679" s="16" t="s">
        <v>1417</v>
      </c>
      <c r="H13679" s="48"/>
      <c r="I13679" s="16"/>
    </row>
    <row r="13680" spans="1:9" ht="15" customHeight="1">
      <c r="A13680" s="15">
        <v>45981</v>
      </c>
      <c r="B13680" s="16" t="s">
        <v>25345</v>
      </c>
      <c r="C13680" s="16" t="s">
        <v>27807</v>
      </c>
      <c r="D13680" s="16" t="s">
        <v>27808</v>
      </c>
      <c r="E13680" s="16" t="s">
        <v>7428</v>
      </c>
      <c r="F13680" s="16" t="s">
        <v>13</v>
      </c>
      <c r="G13680" s="16" t="s">
        <v>1417</v>
      </c>
      <c r="H13680" s="48"/>
      <c r="I13680" s="16"/>
    </row>
    <row r="13681" spans="1:9" ht="15" customHeight="1">
      <c r="A13681" s="15">
        <v>45981</v>
      </c>
      <c r="B13681" s="16" t="s">
        <v>25345</v>
      </c>
      <c r="C13681" s="16" t="s">
        <v>27809</v>
      </c>
      <c r="D13681" s="16" t="s">
        <v>27810</v>
      </c>
      <c r="E13681" s="16" t="s">
        <v>128</v>
      </c>
      <c r="F13681" s="16" t="s">
        <v>13</v>
      </c>
      <c r="G13681" s="16" t="s">
        <v>1417</v>
      </c>
      <c r="H13681" s="48"/>
      <c r="I13681" s="16"/>
    </row>
    <row r="13682" spans="1:9" ht="15" customHeight="1">
      <c r="A13682" s="15">
        <v>45981</v>
      </c>
      <c r="B13682" s="16" t="s">
        <v>25345</v>
      </c>
      <c r="C13682" s="16" t="s">
        <v>27811</v>
      </c>
      <c r="D13682" s="16" t="s">
        <v>27812</v>
      </c>
      <c r="E13682" s="16" t="s">
        <v>128</v>
      </c>
      <c r="F13682" s="16" t="s">
        <v>13</v>
      </c>
      <c r="G13682" s="16" t="s">
        <v>1417</v>
      </c>
      <c r="H13682" s="48"/>
      <c r="I13682" s="16"/>
    </row>
    <row r="13683" spans="1:9" ht="15" customHeight="1">
      <c r="A13683" s="15">
        <v>45981</v>
      </c>
      <c r="B13683" s="16" t="s">
        <v>25345</v>
      </c>
      <c r="C13683" s="16" t="s">
        <v>27813</v>
      </c>
      <c r="D13683" s="16" t="s">
        <v>27814</v>
      </c>
      <c r="E13683" s="16" t="s">
        <v>128</v>
      </c>
      <c r="F13683" s="16" t="s">
        <v>13</v>
      </c>
      <c r="G13683" s="16" t="s">
        <v>1417</v>
      </c>
      <c r="H13683" s="48"/>
      <c r="I13683" s="16"/>
    </row>
    <row r="13684" spans="1:9" ht="15" customHeight="1">
      <c r="A13684" s="15">
        <v>45981</v>
      </c>
      <c r="B13684" s="16" t="s">
        <v>25345</v>
      </c>
      <c r="C13684" s="16" t="s">
        <v>27815</v>
      </c>
      <c r="D13684" s="16" t="s">
        <v>27816</v>
      </c>
      <c r="E13684" s="16" t="s">
        <v>1008</v>
      </c>
      <c r="F13684" s="16" t="s">
        <v>13</v>
      </c>
      <c r="G13684" s="16" t="s">
        <v>14</v>
      </c>
      <c r="H13684" s="48"/>
      <c r="I13684" s="16"/>
    </row>
    <row r="13685" spans="1:9" ht="15" customHeight="1">
      <c r="A13685" s="15">
        <v>45981</v>
      </c>
      <c r="B13685" s="16" t="s">
        <v>25345</v>
      </c>
      <c r="C13685" s="16" t="s">
        <v>27817</v>
      </c>
      <c r="D13685" s="16" t="s">
        <v>27818</v>
      </c>
      <c r="E13685" s="16" t="s">
        <v>1008</v>
      </c>
      <c r="F13685" s="16" t="s">
        <v>13</v>
      </c>
      <c r="G13685" s="16" t="s">
        <v>14</v>
      </c>
      <c r="H13685" s="48"/>
      <c r="I13685" s="16"/>
    </row>
    <row r="13686" spans="1:9" ht="15" customHeight="1">
      <c r="A13686" s="15">
        <v>45981</v>
      </c>
      <c r="B13686" s="16" t="s">
        <v>25345</v>
      </c>
      <c r="C13686" s="16" t="s">
        <v>27819</v>
      </c>
      <c r="D13686" s="22" t="s">
        <v>27820</v>
      </c>
      <c r="E13686" s="16" t="s">
        <v>128</v>
      </c>
      <c r="F13686" s="16" t="s">
        <v>13</v>
      </c>
      <c r="G13686" s="16" t="s">
        <v>1417</v>
      </c>
      <c r="H13686" s="48"/>
      <c r="I13686" s="16"/>
    </row>
    <row r="13687" spans="1:9" ht="15" customHeight="1">
      <c r="A13687" s="15">
        <v>45981</v>
      </c>
      <c r="B13687" s="16" t="s">
        <v>25345</v>
      </c>
      <c r="C13687" s="16" t="s">
        <v>27821</v>
      </c>
      <c r="D13687" s="16" t="s">
        <v>27822</v>
      </c>
      <c r="E13687" s="16" t="s">
        <v>177</v>
      </c>
      <c r="F13687" s="16" t="s">
        <v>41</v>
      </c>
      <c r="G13687" s="16" t="s">
        <v>1417</v>
      </c>
      <c r="H13687" s="48"/>
      <c r="I13687" s="16"/>
    </row>
    <row r="13688" spans="1:9" ht="15" customHeight="1">
      <c r="A13688" s="15">
        <v>45981</v>
      </c>
      <c r="B13688" s="16" t="s">
        <v>25345</v>
      </c>
      <c r="C13688" s="16" t="s">
        <v>27823</v>
      </c>
      <c r="D13688" s="16" t="s">
        <v>27824</v>
      </c>
      <c r="E13688" s="16" t="s">
        <v>3038</v>
      </c>
      <c r="F13688" s="16" t="s">
        <v>41</v>
      </c>
      <c r="G13688" s="16" t="s">
        <v>1417</v>
      </c>
      <c r="H13688" s="48"/>
      <c r="I13688" s="16"/>
    </row>
    <row r="13689" spans="1:9" ht="15" customHeight="1">
      <c r="A13689" s="15">
        <v>45981</v>
      </c>
      <c r="B13689" s="16" t="s">
        <v>25345</v>
      </c>
      <c r="C13689" s="16" t="s">
        <v>27825</v>
      </c>
      <c r="D13689" s="16" t="s">
        <v>27826</v>
      </c>
      <c r="E13689" s="16" t="s">
        <v>1375</v>
      </c>
      <c r="F13689" s="16" t="s">
        <v>41</v>
      </c>
      <c r="G13689" s="16" t="s">
        <v>4680</v>
      </c>
      <c r="H13689" s="48"/>
      <c r="I13689" s="16"/>
    </row>
    <row r="13690" spans="1:9" ht="15" customHeight="1">
      <c r="A13690" s="15">
        <v>45981</v>
      </c>
      <c r="B13690" s="16" t="s">
        <v>25345</v>
      </c>
      <c r="C13690" s="16" t="s">
        <v>27827</v>
      </c>
      <c r="D13690" s="16" t="s">
        <v>27828</v>
      </c>
      <c r="E13690" s="16" t="s">
        <v>4376</v>
      </c>
      <c r="F13690" s="16" t="s">
        <v>41</v>
      </c>
      <c r="G13690" s="16" t="s">
        <v>4680</v>
      </c>
      <c r="H13690" s="48"/>
      <c r="I13690" s="16"/>
    </row>
    <row r="13691" spans="1:9" ht="15" customHeight="1">
      <c r="A13691" s="15">
        <v>45981</v>
      </c>
      <c r="B13691" s="16" t="s">
        <v>25345</v>
      </c>
      <c r="C13691" s="16" t="s">
        <v>27829</v>
      </c>
      <c r="D13691" s="16" t="s">
        <v>27830</v>
      </c>
      <c r="E13691" s="16" t="s">
        <v>177</v>
      </c>
      <c r="F13691" s="16" t="s">
        <v>41</v>
      </c>
      <c r="G13691" s="16" t="s">
        <v>4680</v>
      </c>
      <c r="H13691" s="48"/>
      <c r="I13691" s="16"/>
    </row>
    <row r="13692" spans="1:9" ht="15" customHeight="1">
      <c r="A13692" s="15">
        <v>45981</v>
      </c>
      <c r="B13692" s="16" t="s">
        <v>25345</v>
      </c>
      <c r="C13692" s="16" t="s">
        <v>27831</v>
      </c>
      <c r="D13692" s="16" t="s">
        <v>27832</v>
      </c>
      <c r="E13692" s="16" t="s">
        <v>177</v>
      </c>
      <c r="F13692" s="16" t="s">
        <v>41</v>
      </c>
      <c r="G13692" s="16" t="s">
        <v>4680</v>
      </c>
      <c r="H13692" s="48"/>
      <c r="I13692" s="16"/>
    </row>
    <row r="13693" spans="1:9" ht="15" customHeight="1">
      <c r="A13693" s="15">
        <v>45981</v>
      </c>
      <c r="B13693" s="16" t="s">
        <v>25345</v>
      </c>
      <c r="C13693" s="16" t="s">
        <v>27833</v>
      </c>
      <c r="D13693" s="16" t="s">
        <v>27834</v>
      </c>
      <c r="E13693" s="16" t="s">
        <v>1014</v>
      </c>
      <c r="F13693" s="16" t="s">
        <v>41</v>
      </c>
      <c r="G13693" s="16" t="s">
        <v>1417</v>
      </c>
      <c r="H13693" s="48"/>
      <c r="I13693" s="16"/>
    </row>
    <row r="13694" spans="1:9" ht="15" customHeight="1">
      <c r="A13694" s="15">
        <v>45981</v>
      </c>
      <c r="B13694" s="16" t="s">
        <v>25345</v>
      </c>
      <c r="C13694" s="16" t="s">
        <v>27835</v>
      </c>
      <c r="D13694" s="16" t="s">
        <v>27836</v>
      </c>
      <c r="E13694" s="16" t="s">
        <v>2464</v>
      </c>
      <c r="F13694" s="16" t="s">
        <v>41</v>
      </c>
      <c r="G13694" s="16" t="s">
        <v>24151</v>
      </c>
      <c r="H13694" s="48"/>
      <c r="I13694" s="16"/>
    </row>
    <row r="13695" spans="1:9" ht="15" customHeight="1">
      <c r="A13695" s="15">
        <v>45981</v>
      </c>
      <c r="B13695" s="16" t="s">
        <v>25345</v>
      </c>
      <c r="C13695" s="16" t="s">
        <v>27837</v>
      </c>
      <c r="D13695" s="16" t="s">
        <v>27838</v>
      </c>
      <c r="E13695" s="16" t="s">
        <v>177</v>
      </c>
      <c r="F13695" s="16" t="s">
        <v>41</v>
      </c>
      <c r="G13695" s="16" t="s">
        <v>4680</v>
      </c>
      <c r="H13695" s="48"/>
      <c r="I13695" s="16"/>
    </row>
    <row r="13696" spans="1:9" ht="15" customHeight="1">
      <c r="A13696" s="15">
        <v>45981</v>
      </c>
      <c r="B13696" s="16" t="s">
        <v>25345</v>
      </c>
      <c r="C13696" s="16" t="s">
        <v>27839</v>
      </c>
      <c r="D13696" s="16" t="s">
        <v>27840</v>
      </c>
      <c r="E13696" s="16" t="s">
        <v>5039</v>
      </c>
      <c r="F13696" s="16" t="s">
        <v>41</v>
      </c>
      <c r="G13696" s="16" t="s">
        <v>4680</v>
      </c>
      <c r="H13696" s="48"/>
      <c r="I13696" s="16"/>
    </row>
    <row r="13697" spans="1:9" ht="15" customHeight="1">
      <c r="A13697" s="15">
        <v>45981</v>
      </c>
      <c r="B13697" s="16" t="s">
        <v>25345</v>
      </c>
      <c r="C13697" s="16" t="s">
        <v>27841</v>
      </c>
      <c r="D13697" s="16" t="s">
        <v>27842</v>
      </c>
      <c r="E13697" s="16" t="s">
        <v>2464</v>
      </c>
      <c r="F13697" s="16" t="s">
        <v>41</v>
      </c>
      <c r="G13697" s="16" t="s">
        <v>1417</v>
      </c>
      <c r="H13697" s="48"/>
      <c r="I13697" s="16"/>
    </row>
    <row r="13698" spans="1:9" ht="15" customHeight="1">
      <c r="A13698" s="15">
        <v>45981</v>
      </c>
      <c r="B13698" s="16" t="s">
        <v>25345</v>
      </c>
      <c r="C13698" s="16" t="s">
        <v>27843</v>
      </c>
      <c r="D13698" s="16" t="s">
        <v>27844</v>
      </c>
      <c r="E13698" s="16" t="s">
        <v>177</v>
      </c>
      <c r="F13698" s="16" t="s">
        <v>41</v>
      </c>
      <c r="G13698" s="16" t="s">
        <v>1417</v>
      </c>
      <c r="H13698" s="48"/>
      <c r="I13698" s="16"/>
    </row>
    <row r="13699" spans="1:9" ht="15" customHeight="1">
      <c r="A13699" s="15">
        <v>45981</v>
      </c>
      <c r="B13699" s="16" t="s">
        <v>25345</v>
      </c>
      <c r="C13699" s="16" t="s">
        <v>27845</v>
      </c>
      <c r="D13699" s="16" t="s">
        <v>27846</v>
      </c>
      <c r="E13699" s="16" t="s">
        <v>1680</v>
      </c>
      <c r="F13699" s="16" t="s">
        <v>41</v>
      </c>
      <c r="G13699" s="16" t="s">
        <v>1417</v>
      </c>
      <c r="H13699" s="48"/>
      <c r="I13699" s="16"/>
    </row>
    <row r="13700" spans="1:9" ht="15" customHeight="1">
      <c r="A13700" s="15">
        <v>45981</v>
      </c>
      <c r="B13700" s="16" t="s">
        <v>25345</v>
      </c>
      <c r="C13700" s="16" t="s">
        <v>27847</v>
      </c>
      <c r="D13700" s="16" t="s">
        <v>27848</v>
      </c>
      <c r="E13700" s="16" t="s">
        <v>177</v>
      </c>
      <c r="F13700" s="16" t="s">
        <v>41</v>
      </c>
      <c r="G13700" s="16" t="s">
        <v>1417</v>
      </c>
      <c r="H13700" s="48"/>
      <c r="I13700" s="16"/>
    </row>
    <row r="13701" spans="1:9" ht="15" customHeight="1">
      <c r="A13701" s="15">
        <v>45981</v>
      </c>
      <c r="B13701" s="16" t="s">
        <v>25345</v>
      </c>
      <c r="C13701" s="16" t="s">
        <v>27849</v>
      </c>
      <c r="D13701" s="16" t="s">
        <v>27850</v>
      </c>
      <c r="E13701" s="16" t="s">
        <v>177</v>
      </c>
      <c r="F13701" s="16" t="s">
        <v>41</v>
      </c>
      <c r="G13701" s="16" t="s">
        <v>1417</v>
      </c>
      <c r="H13701" s="48"/>
      <c r="I13701" s="16"/>
    </row>
    <row r="13702" spans="1:9" ht="15" customHeight="1">
      <c r="A13702" s="15">
        <v>45981</v>
      </c>
      <c r="B13702" s="16" t="s">
        <v>25345</v>
      </c>
      <c r="C13702" s="16" t="s">
        <v>27851</v>
      </c>
      <c r="D13702" s="16" t="s">
        <v>27852</v>
      </c>
      <c r="E13702" s="16" t="s">
        <v>2029</v>
      </c>
      <c r="F13702" s="16" t="s">
        <v>41</v>
      </c>
      <c r="G13702" s="16" t="s">
        <v>24151</v>
      </c>
      <c r="H13702" s="48"/>
      <c r="I13702" s="16"/>
    </row>
    <row r="13703" spans="1:9" ht="15" customHeight="1">
      <c r="A13703" s="15">
        <v>45981</v>
      </c>
      <c r="B13703" s="16" t="s">
        <v>25345</v>
      </c>
      <c r="C13703" s="16" t="s">
        <v>27853</v>
      </c>
      <c r="D13703" s="16" t="s">
        <v>27854</v>
      </c>
      <c r="E13703" s="16" t="s">
        <v>1008</v>
      </c>
      <c r="F13703" s="16" t="s">
        <v>41</v>
      </c>
      <c r="G13703" s="16" t="s">
        <v>1417</v>
      </c>
      <c r="H13703" s="48"/>
      <c r="I13703" s="16"/>
    </row>
    <row r="13704" spans="1:9" ht="15" customHeight="1">
      <c r="A13704" s="15">
        <v>45981</v>
      </c>
      <c r="B13704" s="16" t="s">
        <v>25345</v>
      </c>
      <c r="C13704" s="16" t="s">
        <v>27855</v>
      </c>
      <c r="D13704" s="16" t="s">
        <v>27856</v>
      </c>
      <c r="E13704" s="16" t="s">
        <v>2464</v>
      </c>
      <c r="F13704" s="16" t="s">
        <v>41</v>
      </c>
      <c r="G13704" s="16" t="s">
        <v>24151</v>
      </c>
      <c r="H13704" s="48"/>
      <c r="I13704" s="16"/>
    </row>
    <row r="13705" spans="1:9" ht="15" customHeight="1">
      <c r="A13705" s="15">
        <v>45981</v>
      </c>
      <c r="B13705" s="16" t="s">
        <v>25345</v>
      </c>
      <c r="C13705" s="16" t="s">
        <v>27857</v>
      </c>
      <c r="D13705" s="16" t="s">
        <v>27858</v>
      </c>
      <c r="E13705" s="16" t="s">
        <v>177</v>
      </c>
      <c r="F13705" s="16" t="s">
        <v>41</v>
      </c>
      <c r="G13705" s="16" t="s">
        <v>1417</v>
      </c>
      <c r="H13705" s="48"/>
      <c r="I13705" s="16"/>
    </row>
    <row r="13706" spans="1:9" ht="15" customHeight="1">
      <c r="A13706" s="15">
        <v>45981</v>
      </c>
      <c r="B13706" s="16" t="s">
        <v>25345</v>
      </c>
      <c r="C13706" s="16" t="s">
        <v>27859</v>
      </c>
      <c r="D13706" s="16" t="s">
        <v>27860</v>
      </c>
      <c r="E13706" s="16" t="s">
        <v>1375</v>
      </c>
      <c r="F13706" s="16" t="s">
        <v>41</v>
      </c>
      <c r="G13706" s="16" t="s">
        <v>4680</v>
      </c>
      <c r="H13706" s="48"/>
      <c r="I13706" s="16"/>
    </row>
    <row r="13707" spans="1:9" ht="15" customHeight="1">
      <c r="A13707" s="15">
        <v>45981</v>
      </c>
      <c r="B13707" s="16" t="s">
        <v>25345</v>
      </c>
      <c r="C13707" s="16" t="s">
        <v>27861</v>
      </c>
      <c r="D13707" s="16" t="s">
        <v>27862</v>
      </c>
      <c r="E13707" s="16" t="s">
        <v>2464</v>
      </c>
      <c r="F13707" s="16" t="s">
        <v>41</v>
      </c>
      <c r="G13707" s="16" t="s">
        <v>24151</v>
      </c>
      <c r="H13707" s="48"/>
      <c r="I13707" s="16"/>
    </row>
    <row r="13708" spans="1:9" ht="15" customHeight="1">
      <c r="A13708" s="15">
        <v>45981</v>
      </c>
      <c r="B13708" s="16" t="s">
        <v>25345</v>
      </c>
      <c r="C13708" s="16" t="s">
        <v>27863</v>
      </c>
      <c r="D13708" s="16" t="s">
        <v>27864</v>
      </c>
      <c r="E13708" s="16" t="s">
        <v>2464</v>
      </c>
      <c r="F13708" s="16" t="s">
        <v>41</v>
      </c>
      <c r="G13708" s="16" t="s">
        <v>24151</v>
      </c>
      <c r="H13708" s="48"/>
      <c r="I13708" s="16"/>
    </row>
    <row r="13709" spans="1:9" ht="15" customHeight="1">
      <c r="A13709" s="15">
        <v>45981</v>
      </c>
      <c r="B13709" s="16" t="s">
        <v>25345</v>
      </c>
      <c r="C13709" s="16" t="s">
        <v>27865</v>
      </c>
      <c r="D13709" s="16" t="s">
        <v>27866</v>
      </c>
      <c r="E13709" s="16" t="s">
        <v>1008</v>
      </c>
      <c r="F13709" s="16" t="s">
        <v>41</v>
      </c>
      <c r="G13709" s="16" t="s">
        <v>4680</v>
      </c>
      <c r="H13709" s="48"/>
      <c r="I13709" s="16"/>
    </row>
    <row r="13710" spans="1:9" ht="15" customHeight="1">
      <c r="A13710" s="15">
        <v>45981</v>
      </c>
      <c r="B13710" s="16" t="s">
        <v>25345</v>
      </c>
      <c r="C13710" s="16" t="s">
        <v>27867</v>
      </c>
      <c r="D13710" s="16" t="s">
        <v>27868</v>
      </c>
      <c r="E13710" s="16" t="s">
        <v>128</v>
      </c>
      <c r="F13710" s="16" t="s">
        <v>41</v>
      </c>
      <c r="G13710" s="16" t="s">
        <v>1417</v>
      </c>
      <c r="H13710" s="48"/>
      <c r="I13710" s="16"/>
    </row>
    <row r="13711" spans="1:9" ht="15" customHeight="1">
      <c r="A13711" s="15">
        <v>45994</v>
      </c>
      <c r="B13711" s="16" t="s">
        <v>25345</v>
      </c>
      <c r="C13711" s="16" t="s">
        <v>27869</v>
      </c>
      <c r="D13711" s="16" t="s">
        <v>27870</v>
      </c>
      <c r="E13711" s="16" t="s">
        <v>180</v>
      </c>
      <c r="F13711" s="16" t="s">
        <v>13</v>
      </c>
      <c r="G13711" s="16" t="s">
        <v>26111</v>
      </c>
      <c r="H13711" s="48"/>
      <c r="I13711" s="16"/>
    </row>
    <row r="13712" spans="1:9" ht="15" customHeight="1">
      <c r="A13712" s="15">
        <v>45994</v>
      </c>
      <c r="B13712" s="16" t="s">
        <v>25345</v>
      </c>
      <c r="C13712" s="16" t="s">
        <v>27871</v>
      </c>
      <c r="D13712" s="16" t="s">
        <v>27872</v>
      </c>
      <c r="E13712" s="16" t="s">
        <v>180</v>
      </c>
      <c r="F13712" s="16" t="s">
        <v>13</v>
      </c>
      <c r="G13712" s="16" t="s">
        <v>26111</v>
      </c>
      <c r="H13712" s="48"/>
      <c r="I13712" s="16"/>
    </row>
    <row r="13713" spans="1:9" ht="15" customHeight="1">
      <c r="A13713" s="15">
        <v>45994</v>
      </c>
      <c r="B13713" s="16" t="s">
        <v>25345</v>
      </c>
      <c r="C13713" s="16" t="s">
        <v>27873</v>
      </c>
      <c r="D13713" s="16" t="s">
        <v>27874</v>
      </c>
      <c r="E13713" s="16" t="s">
        <v>180</v>
      </c>
      <c r="F13713" s="16" t="s">
        <v>13</v>
      </c>
      <c r="G13713" s="16" t="s">
        <v>26111</v>
      </c>
      <c r="H13713" s="48"/>
      <c r="I13713" s="16"/>
    </row>
    <row r="13714" spans="1:9" ht="15" customHeight="1">
      <c r="A13714" s="15">
        <v>45994</v>
      </c>
      <c r="B13714" s="16" t="s">
        <v>25345</v>
      </c>
      <c r="C13714" s="16" t="s">
        <v>27875</v>
      </c>
      <c r="D13714" s="16" t="s">
        <v>27876</v>
      </c>
      <c r="E13714" s="16" t="s">
        <v>180</v>
      </c>
      <c r="F13714" s="16" t="s">
        <v>13</v>
      </c>
      <c r="G13714" s="16" t="s">
        <v>26111</v>
      </c>
      <c r="H13714" s="48"/>
      <c r="I13714" s="16"/>
    </row>
    <row r="13715" spans="1:9" ht="15" customHeight="1">
      <c r="A13715" s="15">
        <v>45994</v>
      </c>
      <c r="B13715" s="16" t="s">
        <v>25345</v>
      </c>
      <c r="C13715" s="16" t="s">
        <v>27877</v>
      </c>
      <c r="D13715" s="16" t="s">
        <v>27878</v>
      </c>
      <c r="E13715" s="16" t="s">
        <v>180</v>
      </c>
      <c r="F13715" s="16" t="s">
        <v>13</v>
      </c>
      <c r="G13715" s="16" t="s">
        <v>26111</v>
      </c>
      <c r="H13715" s="48"/>
      <c r="I13715" s="16"/>
    </row>
    <row r="13716" spans="1:9" ht="15" customHeight="1">
      <c r="A13716" s="15">
        <v>45994</v>
      </c>
      <c r="B13716" s="16" t="s">
        <v>25345</v>
      </c>
      <c r="C13716" s="16" t="s">
        <v>27879</v>
      </c>
      <c r="D13716" s="16" t="s">
        <v>27880</v>
      </c>
      <c r="E13716" s="16" t="s">
        <v>180</v>
      </c>
      <c r="F13716" s="16" t="s">
        <v>13</v>
      </c>
      <c r="G13716" s="16" t="s">
        <v>26111</v>
      </c>
      <c r="H13716" s="48"/>
      <c r="I13716" s="16"/>
    </row>
    <row r="13717" spans="1:9" ht="15" customHeight="1">
      <c r="A13717" s="15">
        <v>45994</v>
      </c>
      <c r="B13717" s="16" t="s">
        <v>25345</v>
      </c>
      <c r="C13717" s="16" t="s">
        <v>27881</v>
      </c>
      <c r="D13717" s="16" t="s">
        <v>27882</v>
      </c>
      <c r="E13717" s="16" t="s">
        <v>180</v>
      </c>
      <c r="F13717" s="16" t="s">
        <v>13</v>
      </c>
      <c r="G13717" s="16" t="s">
        <v>26111</v>
      </c>
      <c r="H13717" s="48"/>
      <c r="I13717" s="16"/>
    </row>
    <row r="13718" spans="1:9" ht="15" customHeight="1">
      <c r="A13718" s="15">
        <v>45994</v>
      </c>
      <c r="B13718" s="16" t="s">
        <v>25345</v>
      </c>
      <c r="C13718" s="16" t="s">
        <v>27883</v>
      </c>
      <c r="D13718" s="16" t="s">
        <v>27884</v>
      </c>
      <c r="E13718" s="16" t="s">
        <v>948</v>
      </c>
      <c r="F13718" s="16" t="s">
        <v>41</v>
      </c>
      <c r="G13718" s="16" t="s">
        <v>26111</v>
      </c>
      <c r="H13718" s="48"/>
      <c r="I13718" s="16"/>
    </row>
    <row r="13719" spans="1:9" ht="15" customHeight="1">
      <c r="A13719" s="15">
        <v>45994</v>
      </c>
      <c r="B13719" s="16" t="s">
        <v>25345</v>
      </c>
      <c r="C13719" s="16" t="s">
        <v>27885</v>
      </c>
      <c r="D13719" s="16" t="s">
        <v>27886</v>
      </c>
      <c r="E13719" s="16" t="s">
        <v>180</v>
      </c>
      <c r="F13719" s="16" t="s">
        <v>41</v>
      </c>
      <c r="G13719" s="16" t="s">
        <v>26111</v>
      </c>
      <c r="H13719" s="48"/>
      <c r="I13719" s="16"/>
    </row>
    <row r="13720" spans="1:9" ht="15" customHeight="1">
      <c r="A13720" s="15">
        <v>45994</v>
      </c>
      <c r="B13720" s="16" t="s">
        <v>25345</v>
      </c>
      <c r="C13720" s="16" t="s">
        <v>27887</v>
      </c>
      <c r="D13720" s="16" t="s">
        <v>27888</v>
      </c>
      <c r="E13720" s="16" t="s">
        <v>948</v>
      </c>
      <c r="F13720" s="16" t="s">
        <v>41</v>
      </c>
      <c r="G13720" s="16" t="s">
        <v>26111</v>
      </c>
      <c r="H13720" s="48"/>
      <c r="I13720" s="16"/>
    </row>
    <row r="13721" spans="1:9" ht="15" customHeight="1">
      <c r="A13721" s="15">
        <v>45994</v>
      </c>
      <c r="B13721" s="16" t="s">
        <v>25345</v>
      </c>
      <c r="C13721" s="16" t="s">
        <v>27889</v>
      </c>
      <c r="D13721" s="16" t="s">
        <v>27890</v>
      </c>
      <c r="E13721" s="16" t="s">
        <v>948</v>
      </c>
      <c r="F13721" s="16" t="s">
        <v>41</v>
      </c>
      <c r="G13721" s="16" t="s">
        <v>26111</v>
      </c>
      <c r="H13721" s="48"/>
      <c r="I13721" s="16"/>
    </row>
    <row r="13722" spans="1:9" ht="15" customHeight="1">
      <c r="A13722" s="15">
        <v>46000</v>
      </c>
      <c r="B13722" s="16" t="s">
        <v>25345</v>
      </c>
      <c r="C13722" s="16" t="s">
        <v>27891</v>
      </c>
      <c r="D13722" s="16" t="s">
        <v>27892</v>
      </c>
      <c r="E13722" s="16" t="s">
        <v>948</v>
      </c>
      <c r="F13722" s="16" t="s">
        <v>13</v>
      </c>
      <c r="G13722" s="16" t="s">
        <v>15261</v>
      </c>
      <c r="H13722" s="48"/>
      <c r="I13722" s="16"/>
    </row>
    <row r="13723" spans="1:9" ht="15" customHeight="1">
      <c r="A13723" s="15">
        <v>46000</v>
      </c>
      <c r="B13723" s="16" t="s">
        <v>25345</v>
      </c>
      <c r="C13723" s="16" t="s">
        <v>27893</v>
      </c>
      <c r="D13723" s="16" t="s">
        <v>27894</v>
      </c>
      <c r="E13723" s="16" t="s">
        <v>948</v>
      </c>
      <c r="F13723" s="16" t="s">
        <v>13</v>
      </c>
      <c r="G13723" s="16" t="s">
        <v>15261</v>
      </c>
      <c r="H13723" s="48"/>
      <c r="I13723" s="16"/>
    </row>
    <row r="13724" spans="1:9" ht="15" customHeight="1">
      <c r="A13724" s="15">
        <v>46000</v>
      </c>
      <c r="B13724" s="16" t="s">
        <v>25345</v>
      </c>
      <c r="C13724" s="16" t="s">
        <v>27895</v>
      </c>
      <c r="D13724" s="16" t="s">
        <v>27896</v>
      </c>
      <c r="E13724" s="16" t="s">
        <v>948</v>
      </c>
      <c r="F13724" s="16" t="s">
        <v>13</v>
      </c>
      <c r="G13724" s="16" t="s">
        <v>15261</v>
      </c>
      <c r="H13724" s="48"/>
      <c r="I13724" s="16"/>
    </row>
    <row r="13725" spans="1:9" ht="15" customHeight="1">
      <c r="A13725" s="15">
        <v>46000</v>
      </c>
      <c r="B13725" s="16" t="s">
        <v>25345</v>
      </c>
      <c r="C13725" s="16" t="s">
        <v>27897</v>
      </c>
      <c r="D13725" s="16" t="s">
        <v>27898</v>
      </c>
      <c r="E13725" s="16" t="s">
        <v>948</v>
      </c>
      <c r="F13725" s="16" t="s">
        <v>13</v>
      </c>
      <c r="G13725" s="16" t="s">
        <v>15261</v>
      </c>
      <c r="H13725" s="48"/>
      <c r="I13725" s="16"/>
    </row>
    <row r="13726" spans="1:9" ht="15" customHeight="1">
      <c r="A13726" s="15">
        <v>46000</v>
      </c>
      <c r="B13726" s="16" t="s">
        <v>25345</v>
      </c>
      <c r="C13726" s="16" t="s">
        <v>27899</v>
      </c>
      <c r="D13726" s="16" t="s">
        <v>27900</v>
      </c>
      <c r="E13726" s="16" t="s">
        <v>948</v>
      </c>
      <c r="F13726" s="16" t="s">
        <v>41</v>
      </c>
      <c r="G13726" s="16" t="s">
        <v>15261</v>
      </c>
      <c r="H13726" s="48"/>
      <c r="I13726" s="16"/>
    </row>
    <row r="13727" spans="1:9" ht="15" customHeight="1">
      <c r="A13727" s="15">
        <v>46000</v>
      </c>
      <c r="B13727" s="16" t="s">
        <v>25345</v>
      </c>
      <c r="C13727" s="16" t="s">
        <v>27901</v>
      </c>
      <c r="D13727" s="16" t="s">
        <v>27902</v>
      </c>
      <c r="E13727" s="16" t="s">
        <v>948</v>
      </c>
      <c r="F13727" s="16" t="s">
        <v>41</v>
      </c>
      <c r="G13727" s="16" t="s">
        <v>15261</v>
      </c>
      <c r="H13727" s="48"/>
      <c r="I13727" s="16"/>
    </row>
    <row r="13728" spans="1:9" ht="15" customHeight="1">
      <c r="A13728" s="15">
        <v>46000</v>
      </c>
      <c r="B13728" s="16" t="s">
        <v>25345</v>
      </c>
      <c r="C13728" s="16" t="s">
        <v>27903</v>
      </c>
      <c r="D13728" s="16" t="s">
        <v>27904</v>
      </c>
      <c r="E13728" s="16" t="s">
        <v>948</v>
      </c>
      <c r="F13728" s="16" t="s">
        <v>41</v>
      </c>
      <c r="G13728" s="16" t="s">
        <v>15261</v>
      </c>
      <c r="H13728" s="48"/>
      <c r="I13728" s="16"/>
    </row>
    <row r="13729" spans="1:9" ht="15" customHeight="1">
      <c r="A13729" s="15">
        <v>46000</v>
      </c>
      <c r="B13729" s="16" t="s">
        <v>25345</v>
      </c>
      <c r="C13729" s="16" t="s">
        <v>27905</v>
      </c>
      <c r="D13729" s="16" t="s">
        <v>27906</v>
      </c>
      <c r="E13729" s="16" t="s">
        <v>2464</v>
      </c>
      <c r="F13729" s="16" t="s">
        <v>41</v>
      </c>
      <c r="G13729" s="16" t="s">
        <v>15261</v>
      </c>
      <c r="H13729" s="48"/>
      <c r="I13729" s="16"/>
    </row>
    <row r="13730" spans="1:9" ht="15" customHeight="1">
      <c r="A13730" s="15">
        <v>46002</v>
      </c>
      <c r="B13730" s="16" t="s">
        <v>25345</v>
      </c>
      <c r="C13730" s="16" t="s">
        <v>27907</v>
      </c>
      <c r="D13730" s="16" t="s">
        <v>27908</v>
      </c>
      <c r="E13730" s="16" t="s">
        <v>180</v>
      </c>
      <c r="F13730" s="16" t="s">
        <v>13</v>
      </c>
      <c r="G13730" s="16" t="s">
        <v>8452</v>
      </c>
      <c r="H13730" s="48"/>
      <c r="I13730" s="16"/>
    </row>
    <row r="13731" spans="1:9" ht="15" customHeight="1">
      <c r="A13731" s="15">
        <v>46002</v>
      </c>
      <c r="B13731" s="16" t="s">
        <v>25345</v>
      </c>
      <c r="C13731" s="16" t="s">
        <v>27909</v>
      </c>
      <c r="D13731" s="16" t="s">
        <v>27910</v>
      </c>
      <c r="E13731" s="16" t="s">
        <v>2464</v>
      </c>
      <c r="F13731" s="16" t="s">
        <v>13</v>
      </c>
      <c r="G13731" s="16" t="s">
        <v>4010</v>
      </c>
      <c r="H13731" s="48"/>
      <c r="I13731" s="16"/>
    </row>
    <row r="13732" spans="1:9" ht="15" customHeight="1">
      <c r="A13732" s="15">
        <v>46002</v>
      </c>
      <c r="B13732" s="16" t="s">
        <v>25345</v>
      </c>
      <c r="C13732" s="16" t="s">
        <v>27911</v>
      </c>
      <c r="D13732" s="16" t="s">
        <v>27912</v>
      </c>
      <c r="E13732" s="16" t="s">
        <v>180</v>
      </c>
      <c r="F13732" s="16" t="s">
        <v>13</v>
      </c>
      <c r="G13732" s="16" t="s">
        <v>8452</v>
      </c>
      <c r="H13732" s="48"/>
      <c r="I13732" s="16"/>
    </row>
    <row r="13733" spans="1:9" ht="15" customHeight="1">
      <c r="A13733" s="15">
        <v>46002</v>
      </c>
      <c r="B13733" s="16" t="s">
        <v>25345</v>
      </c>
      <c r="C13733" s="16" t="s">
        <v>1163</v>
      </c>
      <c r="D13733" s="16" t="s">
        <v>27913</v>
      </c>
      <c r="E13733" s="16" t="s">
        <v>180</v>
      </c>
      <c r="F13733" s="16" t="s">
        <v>13</v>
      </c>
      <c r="G13733" s="16" t="s">
        <v>898</v>
      </c>
      <c r="H13733" s="48"/>
      <c r="I13733" s="16"/>
    </row>
    <row r="13734" spans="1:9" ht="15" customHeight="1">
      <c r="A13734" s="15">
        <v>46002</v>
      </c>
      <c r="B13734" s="16" t="s">
        <v>25345</v>
      </c>
      <c r="C13734" s="16" t="s">
        <v>27914</v>
      </c>
      <c r="D13734" s="16" t="s">
        <v>27915</v>
      </c>
      <c r="E13734" s="16" t="s">
        <v>4376</v>
      </c>
      <c r="F13734" s="16" t="s">
        <v>41</v>
      </c>
      <c r="G13734" s="16" t="s">
        <v>4010</v>
      </c>
      <c r="H13734" s="48"/>
      <c r="I13734" s="16"/>
    </row>
    <row r="13735" spans="1:9" ht="15" customHeight="1">
      <c r="A13735" s="15">
        <v>46002</v>
      </c>
      <c r="B13735" s="16" t="s">
        <v>25345</v>
      </c>
      <c r="C13735" s="16" t="s">
        <v>27916</v>
      </c>
      <c r="D13735" s="16" t="s">
        <v>27917</v>
      </c>
      <c r="E13735" s="16" t="s">
        <v>4376</v>
      </c>
      <c r="F13735" s="16" t="s">
        <v>41</v>
      </c>
      <c r="G13735" s="16" t="s">
        <v>4010</v>
      </c>
      <c r="H13735" s="48"/>
      <c r="I13735" s="16"/>
    </row>
    <row r="13736" spans="1:9" ht="15" customHeight="1">
      <c r="A13736" s="15">
        <v>46002</v>
      </c>
      <c r="B13736" s="16" t="s">
        <v>25345</v>
      </c>
      <c r="C13736" s="16" t="s">
        <v>27918</v>
      </c>
      <c r="D13736" s="16" t="s">
        <v>27919</v>
      </c>
      <c r="E13736" s="16" t="s">
        <v>4376</v>
      </c>
      <c r="F13736" s="16" t="s">
        <v>41</v>
      </c>
      <c r="G13736" s="16" t="s">
        <v>4010</v>
      </c>
      <c r="H13736" s="48"/>
      <c r="I13736" s="16"/>
    </row>
    <row r="13737" spans="1:9" ht="15" customHeight="1">
      <c r="A13737" s="15">
        <v>46002</v>
      </c>
      <c r="B13737" s="16" t="s">
        <v>25345</v>
      </c>
      <c r="C13737" s="16" t="s">
        <v>27920</v>
      </c>
      <c r="D13737" s="16" t="s">
        <v>27921</v>
      </c>
      <c r="E13737" s="16" t="s">
        <v>186</v>
      </c>
      <c r="F13737" s="16" t="s">
        <v>41</v>
      </c>
      <c r="G13737" s="16" t="s">
        <v>4010</v>
      </c>
      <c r="H13737" s="48"/>
      <c r="I13737" s="16"/>
    </row>
    <row r="13738" spans="1:9" ht="15" customHeight="1">
      <c r="A13738" s="15">
        <v>46002</v>
      </c>
      <c r="B13738" s="16" t="s">
        <v>25345</v>
      </c>
      <c r="C13738" s="16" t="s">
        <v>27922</v>
      </c>
      <c r="D13738" s="16" t="s">
        <v>27923</v>
      </c>
      <c r="E13738" s="16" t="s">
        <v>4376</v>
      </c>
      <c r="F13738" s="16" t="s">
        <v>41</v>
      </c>
      <c r="G13738" s="16" t="s">
        <v>4010</v>
      </c>
      <c r="H13738" s="48"/>
      <c r="I13738" s="16"/>
    </row>
    <row r="13739" spans="1:9" ht="15" customHeight="1">
      <c r="A13739" s="15">
        <v>46002</v>
      </c>
      <c r="B13739" s="16" t="s">
        <v>25345</v>
      </c>
      <c r="C13739" s="16" t="s">
        <v>27924</v>
      </c>
      <c r="D13739" s="16" t="s">
        <v>27925</v>
      </c>
      <c r="E13739" s="16" t="s">
        <v>51</v>
      </c>
      <c r="F13739" s="16" t="s">
        <v>41</v>
      </c>
      <c r="G13739" s="16" t="s">
        <v>4010</v>
      </c>
      <c r="H13739" s="48"/>
      <c r="I13739" s="16"/>
    </row>
    <row r="13740" spans="1:9" ht="15" customHeight="1">
      <c r="A13740" s="15">
        <v>46008</v>
      </c>
      <c r="B13740" s="16" t="s">
        <v>25345</v>
      </c>
      <c r="C13740" s="16" t="s">
        <v>27926</v>
      </c>
      <c r="D13740" s="16" t="s">
        <v>27927</v>
      </c>
      <c r="E13740" s="16" t="s">
        <v>300</v>
      </c>
      <c r="F13740" s="16" t="s">
        <v>13</v>
      </c>
      <c r="G13740" s="16" t="s">
        <v>1115</v>
      </c>
      <c r="H13740" s="48"/>
      <c r="I13740" s="16"/>
    </row>
    <row r="13741" spans="1:9" ht="15" customHeight="1">
      <c r="A13741" s="15">
        <v>46008</v>
      </c>
      <c r="B13741" s="16" t="s">
        <v>25345</v>
      </c>
      <c r="C13741" s="16" t="s">
        <v>27928</v>
      </c>
      <c r="D13741" s="16" t="s">
        <v>27929</v>
      </c>
      <c r="E13741" s="16" t="s">
        <v>300</v>
      </c>
      <c r="F13741" s="16" t="s">
        <v>13</v>
      </c>
      <c r="G13741" s="16" t="s">
        <v>1115</v>
      </c>
      <c r="H13741" s="48"/>
      <c r="I13741" s="16"/>
    </row>
    <row r="13742" spans="1:9" ht="15" customHeight="1">
      <c r="A13742" s="15">
        <v>46009</v>
      </c>
      <c r="B13742" s="16" t="s">
        <v>25345</v>
      </c>
      <c r="C13742" s="16" t="s">
        <v>27930</v>
      </c>
      <c r="D13742" s="16" t="s">
        <v>27931</v>
      </c>
      <c r="E13742" s="16" t="s">
        <v>16698</v>
      </c>
      <c r="F13742" s="16" t="s">
        <v>13</v>
      </c>
      <c r="G13742" s="16" t="s">
        <v>25386</v>
      </c>
      <c r="H13742" s="48"/>
      <c r="I13742" s="16"/>
    </row>
    <row r="13743" spans="1:9" ht="15" customHeight="1">
      <c r="A13743" s="15">
        <v>46009</v>
      </c>
      <c r="B13743" s="16" t="s">
        <v>25345</v>
      </c>
      <c r="C13743" s="16" t="s">
        <v>27932</v>
      </c>
      <c r="D13743" s="16" t="s">
        <v>27933</v>
      </c>
      <c r="E13743" s="16" t="s">
        <v>1749</v>
      </c>
      <c r="F13743" s="16" t="s">
        <v>13</v>
      </c>
      <c r="G13743" s="16" t="s">
        <v>25386</v>
      </c>
      <c r="H13743" s="48"/>
      <c r="I13743" s="16"/>
    </row>
    <row r="13744" spans="1:9" ht="15" customHeight="1">
      <c r="A13744" s="15">
        <v>46009</v>
      </c>
      <c r="B13744" s="16" t="s">
        <v>25345</v>
      </c>
      <c r="C13744" s="16" t="s">
        <v>27934</v>
      </c>
      <c r="D13744" s="16" t="s">
        <v>27935</v>
      </c>
      <c r="E13744" s="16" t="s">
        <v>12</v>
      </c>
      <c r="F13744" s="16" t="s">
        <v>13</v>
      </c>
      <c r="G13744" s="16" t="s">
        <v>24151</v>
      </c>
      <c r="H13744" s="48"/>
      <c r="I13744" s="16"/>
    </row>
    <row r="13745" spans="1:9" ht="15" customHeight="1">
      <c r="A13745" s="15">
        <v>46009</v>
      </c>
      <c r="B13745" s="16" t="s">
        <v>25345</v>
      </c>
      <c r="C13745" s="16" t="s">
        <v>27936</v>
      </c>
      <c r="D13745" s="16" t="s">
        <v>27937</v>
      </c>
      <c r="E13745" s="16" t="s">
        <v>4376</v>
      </c>
      <c r="F13745" s="16" t="s">
        <v>41</v>
      </c>
      <c r="G13745" s="16" t="s">
        <v>24151</v>
      </c>
      <c r="H13745" s="48"/>
      <c r="I13745" s="16"/>
    </row>
    <row r="13746" spans="1:9" ht="15" customHeight="1">
      <c r="A13746" s="15">
        <v>46009</v>
      </c>
      <c r="B13746" s="16" t="s">
        <v>25345</v>
      </c>
      <c r="C13746" s="16" t="s">
        <v>27938</v>
      </c>
      <c r="D13746" s="16" t="s">
        <v>27939</v>
      </c>
      <c r="E13746" s="16" t="s">
        <v>4376</v>
      </c>
      <c r="F13746" s="16" t="s">
        <v>41</v>
      </c>
      <c r="G13746" s="16" t="s">
        <v>24151</v>
      </c>
      <c r="H13746" s="48"/>
      <c r="I13746" s="16"/>
    </row>
    <row r="13747" spans="1:9" ht="15" customHeight="1">
      <c r="A13747" s="15">
        <v>46009</v>
      </c>
      <c r="B13747" s="16" t="s">
        <v>25345</v>
      </c>
      <c r="C13747" s="16" t="s">
        <v>27940</v>
      </c>
      <c r="D13747" s="16" t="s">
        <v>27941</v>
      </c>
      <c r="E13747" s="16" t="s">
        <v>186</v>
      </c>
      <c r="F13747" s="16" t="s">
        <v>41</v>
      </c>
      <c r="G13747" s="16" t="s">
        <v>24151</v>
      </c>
      <c r="H13747" s="48"/>
      <c r="I13747" s="16"/>
    </row>
    <row r="13748" spans="1:9" ht="15" customHeight="1">
      <c r="A13748" s="15">
        <v>46009</v>
      </c>
      <c r="B13748" s="16" t="s">
        <v>25345</v>
      </c>
      <c r="C13748" s="16" t="s">
        <v>27942</v>
      </c>
      <c r="D13748" s="16" t="s">
        <v>27943</v>
      </c>
      <c r="E13748" s="16" t="s">
        <v>2464</v>
      </c>
      <c r="F13748" s="16" t="s">
        <v>41</v>
      </c>
      <c r="G13748" s="16" t="s">
        <v>24151</v>
      </c>
      <c r="H13748" s="48"/>
      <c r="I13748" s="16"/>
    </row>
    <row r="13749" spans="1:9" ht="15" customHeight="1">
      <c r="A13749" s="15">
        <v>46009</v>
      </c>
      <c r="B13749" s="16" t="s">
        <v>25345</v>
      </c>
      <c r="C13749" s="16" t="s">
        <v>27944</v>
      </c>
      <c r="D13749" s="16" t="s">
        <v>27945</v>
      </c>
      <c r="E13749" s="16" t="s">
        <v>4376</v>
      </c>
      <c r="F13749" s="16" t="s">
        <v>41</v>
      </c>
      <c r="G13749" s="16" t="s">
        <v>24151</v>
      </c>
      <c r="H13749" s="48"/>
      <c r="I13749" s="16"/>
    </row>
    <row r="13750" spans="1:9" ht="15" customHeight="1">
      <c r="A13750" s="15">
        <v>46009</v>
      </c>
      <c r="B13750" s="16" t="s">
        <v>25345</v>
      </c>
      <c r="C13750" s="16" t="s">
        <v>27946</v>
      </c>
      <c r="D13750" s="16" t="s">
        <v>27947</v>
      </c>
      <c r="E13750" s="16" t="s">
        <v>1008</v>
      </c>
      <c r="F13750" s="16" t="s">
        <v>41</v>
      </c>
      <c r="G13750" s="16" t="s">
        <v>24151</v>
      </c>
      <c r="H13750" s="48"/>
      <c r="I13750" s="16"/>
    </row>
    <row r="13751" spans="1:9" ht="15" customHeight="1">
      <c r="A13751" s="15">
        <v>46009</v>
      </c>
      <c r="B13751" s="16" t="s">
        <v>25345</v>
      </c>
      <c r="C13751" s="16" t="s">
        <v>27948</v>
      </c>
      <c r="D13751" s="16" t="s">
        <v>27949</v>
      </c>
      <c r="E13751" s="16" t="s">
        <v>2029</v>
      </c>
      <c r="F13751" s="16" t="s">
        <v>41</v>
      </c>
      <c r="G13751" s="16" t="s">
        <v>24151</v>
      </c>
      <c r="H13751" s="48"/>
      <c r="I13751" s="16"/>
    </row>
    <row r="13752" spans="1:9" ht="15" customHeight="1">
      <c r="A13752" s="15">
        <v>46009</v>
      </c>
      <c r="B13752" s="16" t="s">
        <v>25345</v>
      </c>
      <c r="C13752" s="16" t="s">
        <v>27950</v>
      </c>
      <c r="D13752" s="16" t="s">
        <v>27951</v>
      </c>
      <c r="E13752" s="16" t="s">
        <v>1008</v>
      </c>
      <c r="F13752" s="16" t="s">
        <v>41</v>
      </c>
      <c r="G13752" s="16" t="s">
        <v>24151</v>
      </c>
      <c r="H13752" s="48"/>
      <c r="I13752" s="16"/>
    </row>
    <row r="13753" spans="1:9" ht="15" customHeight="1">
      <c r="A13753" s="15">
        <v>46009</v>
      </c>
      <c r="B13753" s="16" t="s">
        <v>25345</v>
      </c>
      <c r="C13753" s="16" t="s">
        <v>27952</v>
      </c>
      <c r="D13753" s="16" t="s">
        <v>27953</v>
      </c>
      <c r="E13753" s="16" t="s">
        <v>4376</v>
      </c>
      <c r="F13753" s="16" t="s">
        <v>41</v>
      </c>
      <c r="G13753" s="16" t="s">
        <v>24151</v>
      </c>
      <c r="H13753" s="48"/>
      <c r="I13753" s="16"/>
    </row>
    <row r="13754" spans="1:9" ht="15" customHeight="1">
      <c r="A13754" s="15">
        <v>46009</v>
      </c>
      <c r="B13754" s="16" t="s">
        <v>25345</v>
      </c>
      <c r="C13754" s="16" t="s">
        <v>27954</v>
      </c>
      <c r="D13754" s="16" t="s">
        <v>27955</v>
      </c>
      <c r="E13754" s="16" t="s">
        <v>177</v>
      </c>
      <c r="F13754" s="16" t="s">
        <v>41</v>
      </c>
      <c r="G13754" s="16" t="s">
        <v>24151</v>
      </c>
      <c r="H13754" s="48"/>
      <c r="I13754" s="16"/>
    </row>
    <row r="13755" spans="1:9" ht="15" customHeight="1">
      <c r="A13755" s="15">
        <v>46009</v>
      </c>
      <c r="B13755" s="16" t="s">
        <v>25345</v>
      </c>
      <c r="C13755" s="16" t="s">
        <v>27956</v>
      </c>
      <c r="D13755" s="16" t="s">
        <v>27957</v>
      </c>
      <c r="E13755" s="16" t="s">
        <v>2464</v>
      </c>
      <c r="F13755" s="16" t="s">
        <v>41</v>
      </c>
      <c r="G13755" s="16" t="s">
        <v>24151</v>
      </c>
      <c r="H13755" s="48"/>
      <c r="I13755" s="16"/>
    </row>
    <row r="13756" spans="1:9" ht="15" customHeight="1">
      <c r="A13756" s="15">
        <v>46009</v>
      </c>
      <c r="B13756" s="16" t="s">
        <v>25345</v>
      </c>
      <c r="C13756" s="16" t="s">
        <v>27958</v>
      </c>
      <c r="D13756" s="16" t="s">
        <v>27959</v>
      </c>
      <c r="E13756" s="16" t="s">
        <v>2464</v>
      </c>
      <c r="F13756" s="16" t="s">
        <v>41</v>
      </c>
      <c r="G13756" s="16" t="s">
        <v>24151</v>
      </c>
      <c r="H13756" s="48"/>
      <c r="I13756" s="16"/>
    </row>
    <row r="13757" spans="1:9" ht="15" customHeight="1">
      <c r="A13757" s="15">
        <v>46009</v>
      </c>
      <c r="B13757" s="16" t="s">
        <v>25345</v>
      </c>
      <c r="C13757" s="16" t="s">
        <v>27960</v>
      </c>
      <c r="D13757" s="16" t="s">
        <v>27961</v>
      </c>
      <c r="E13757" s="16" t="s">
        <v>4376</v>
      </c>
      <c r="F13757" s="16" t="s">
        <v>41</v>
      </c>
      <c r="G13757" s="16" t="s">
        <v>24151</v>
      </c>
      <c r="H13757" s="48"/>
      <c r="I13757" s="16"/>
    </row>
    <row r="13758" spans="1:9" ht="15" customHeight="1">
      <c r="A13758" s="15">
        <v>46009</v>
      </c>
      <c r="B13758" s="16" t="s">
        <v>25345</v>
      </c>
      <c r="C13758" s="16" t="s">
        <v>27962</v>
      </c>
      <c r="D13758" s="16" t="s">
        <v>27963</v>
      </c>
      <c r="E13758" s="16" t="s">
        <v>4376</v>
      </c>
      <c r="F13758" s="16" t="s">
        <v>41</v>
      </c>
      <c r="G13758" s="16" t="s">
        <v>24151</v>
      </c>
      <c r="H13758" s="48"/>
      <c r="I13758" s="16"/>
    </row>
    <row r="13759" spans="1:9" ht="15" customHeight="1">
      <c r="A13759" s="15">
        <v>46009</v>
      </c>
      <c r="B13759" s="16" t="s">
        <v>25345</v>
      </c>
      <c r="C13759" s="16" t="s">
        <v>27964</v>
      </c>
      <c r="D13759" s="16" t="s">
        <v>27965</v>
      </c>
      <c r="E13759" s="16" t="s">
        <v>177</v>
      </c>
      <c r="F13759" s="16" t="s">
        <v>41</v>
      </c>
      <c r="G13759" s="16" t="s">
        <v>24151</v>
      </c>
      <c r="H13759" s="48"/>
      <c r="I13759" s="16"/>
    </row>
    <row r="13760" spans="1:9" ht="15" customHeight="1">
      <c r="A13760" s="15">
        <v>46009</v>
      </c>
      <c r="B13760" s="16" t="s">
        <v>25345</v>
      </c>
      <c r="C13760" s="16" t="s">
        <v>27966</v>
      </c>
      <c r="D13760" s="16" t="s">
        <v>27967</v>
      </c>
      <c r="E13760" s="16" t="s">
        <v>177</v>
      </c>
      <c r="F13760" s="16" t="s">
        <v>41</v>
      </c>
      <c r="G13760" s="16" t="s">
        <v>24151</v>
      </c>
      <c r="H13760" s="48"/>
      <c r="I13760" s="16"/>
    </row>
    <row r="13761" spans="1:9" ht="15" customHeight="1">
      <c r="A13761" s="15">
        <v>46009</v>
      </c>
      <c r="B13761" s="16" t="s">
        <v>25345</v>
      </c>
      <c r="C13761" s="16" t="s">
        <v>27968</v>
      </c>
      <c r="D13761" s="16" t="s">
        <v>27969</v>
      </c>
      <c r="E13761" s="16" t="s">
        <v>177</v>
      </c>
      <c r="F13761" s="16" t="s">
        <v>41</v>
      </c>
      <c r="G13761" s="16" t="s">
        <v>24151</v>
      </c>
      <c r="H13761" s="48"/>
      <c r="I13761" s="16"/>
    </row>
    <row r="13762" spans="1:9" ht="15" customHeight="1">
      <c r="A13762" s="15">
        <v>46009</v>
      </c>
      <c r="B13762" s="16" t="s">
        <v>25345</v>
      </c>
      <c r="C13762" s="16" t="s">
        <v>27970</v>
      </c>
      <c r="D13762" s="16" t="s">
        <v>27971</v>
      </c>
      <c r="E13762" s="16" t="s">
        <v>1008</v>
      </c>
      <c r="F13762" s="16" t="s">
        <v>41</v>
      </c>
      <c r="G13762" s="16" t="s">
        <v>24151</v>
      </c>
      <c r="H13762" s="48"/>
      <c r="I13762" s="16"/>
    </row>
    <row r="13763" spans="1:9" ht="15" customHeight="1">
      <c r="A13763" s="15">
        <v>46009</v>
      </c>
      <c r="B13763" s="16" t="s">
        <v>25345</v>
      </c>
      <c r="C13763" s="16" t="s">
        <v>27972</v>
      </c>
      <c r="D13763" s="16" t="s">
        <v>27973</v>
      </c>
      <c r="E13763" s="16" t="s">
        <v>2464</v>
      </c>
      <c r="F13763" s="16" t="s">
        <v>41</v>
      </c>
      <c r="G13763" s="16" t="s">
        <v>24151</v>
      </c>
      <c r="H13763" s="48"/>
      <c r="I13763" s="16"/>
    </row>
    <row r="13764" spans="1:9" ht="15" customHeight="1">
      <c r="A13764" s="15">
        <v>46009</v>
      </c>
      <c r="B13764" s="16" t="s">
        <v>25345</v>
      </c>
      <c r="C13764" s="16" t="s">
        <v>27974</v>
      </c>
      <c r="D13764" s="16" t="s">
        <v>27975</v>
      </c>
      <c r="E13764" s="16" t="s">
        <v>4376</v>
      </c>
      <c r="F13764" s="16" t="s">
        <v>41</v>
      </c>
      <c r="G13764" s="16" t="s">
        <v>24151</v>
      </c>
      <c r="H13764" s="48"/>
      <c r="I13764" s="16"/>
    </row>
    <row r="13765" spans="1:9" ht="15" customHeight="1">
      <c r="A13765" s="15">
        <v>46010</v>
      </c>
      <c r="B13765" s="16" t="s">
        <v>25345</v>
      </c>
      <c r="C13765" s="16" t="s">
        <v>27976</v>
      </c>
      <c r="D13765" s="16" t="s">
        <v>27977</v>
      </c>
      <c r="E13765" s="16" t="s">
        <v>2464</v>
      </c>
      <c r="F13765" s="16" t="s">
        <v>13</v>
      </c>
      <c r="G13765" s="16" t="s">
        <v>4010</v>
      </c>
      <c r="H13765" s="48"/>
      <c r="I13765" s="16"/>
    </row>
    <row r="13766" spans="1:9" ht="15" customHeight="1">
      <c r="A13766" s="15">
        <v>46010</v>
      </c>
      <c r="B13766" s="16" t="s">
        <v>25345</v>
      </c>
      <c r="C13766" s="16" t="s">
        <v>27978</v>
      </c>
      <c r="D13766" s="16" t="s">
        <v>27979</v>
      </c>
      <c r="E13766" s="16" t="s">
        <v>2464</v>
      </c>
      <c r="F13766" s="16" t="s">
        <v>13</v>
      </c>
      <c r="G13766" s="16" t="s">
        <v>4010</v>
      </c>
      <c r="H13766" s="48"/>
      <c r="I13766" s="16"/>
    </row>
    <row r="13767" spans="1:9" ht="15" customHeight="1">
      <c r="A13767" s="15">
        <v>46010</v>
      </c>
      <c r="B13767" s="16" t="s">
        <v>25345</v>
      </c>
      <c r="C13767" s="16" t="s">
        <v>27980</v>
      </c>
      <c r="D13767" s="16" t="s">
        <v>27981</v>
      </c>
      <c r="E13767" s="16" t="s">
        <v>180</v>
      </c>
      <c r="F13767" s="16" t="s">
        <v>13</v>
      </c>
      <c r="G13767" s="16" t="s">
        <v>4010</v>
      </c>
      <c r="H13767" s="48"/>
      <c r="I13767" s="16"/>
    </row>
    <row r="13768" spans="1:9" ht="15" customHeight="1">
      <c r="A13768" s="15">
        <v>46010</v>
      </c>
      <c r="B13768" s="16" t="s">
        <v>25345</v>
      </c>
      <c r="C13768" s="16" t="s">
        <v>27982</v>
      </c>
      <c r="D13768" s="16" t="s">
        <v>27983</v>
      </c>
      <c r="E13768" s="16" t="s">
        <v>180</v>
      </c>
      <c r="F13768" s="16" t="s">
        <v>13</v>
      </c>
      <c r="G13768" s="16" t="s">
        <v>4010</v>
      </c>
      <c r="H13768" s="48"/>
      <c r="I13768" s="16"/>
    </row>
    <row r="13769" spans="1:9" ht="15" customHeight="1">
      <c r="A13769" s="15">
        <v>46010</v>
      </c>
      <c r="B13769" s="16" t="s">
        <v>25345</v>
      </c>
      <c r="C13769" s="16" t="s">
        <v>27984</v>
      </c>
      <c r="D13769" s="16" t="s">
        <v>27985</v>
      </c>
      <c r="E13769" s="16" t="s">
        <v>180</v>
      </c>
      <c r="F13769" s="16" t="s">
        <v>13</v>
      </c>
      <c r="G13769" s="16" t="s">
        <v>4010</v>
      </c>
      <c r="H13769" s="48"/>
      <c r="I13769" s="16"/>
    </row>
    <row r="13770" spans="1:9" ht="15" customHeight="1">
      <c r="A13770" s="15">
        <v>46010</v>
      </c>
      <c r="B13770" s="16" t="s">
        <v>25345</v>
      </c>
      <c r="C13770" s="16" t="s">
        <v>27986</v>
      </c>
      <c r="D13770" s="16" t="s">
        <v>27987</v>
      </c>
      <c r="E13770" s="16" t="s">
        <v>180</v>
      </c>
      <c r="F13770" s="16" t="s">
        <v>13</v>
      </c>
      <c r="G13770" s="16" t="s">
        <v>4010</v>
      </c>
      <c r="H13770" s="48"/>
      <c r="I13770" s="16"/>
    </row>
    <row r="13771" spans="1:9" ht="15" customHeight="1">
      <c r="A13771" s="20">
        <v>46010</v>
      </c>
      <c r="B13771" s="21" t="s">
        <v>25345</v>
      </c>
      <c r="C13771" s="21" t="s">
        <v>27988</v>
      </c>
      <c r="D13771" s="21" t="s">
        <v>27989</v>
      </c>
      <c r="E13771" s="21" t="s">
        <v>180</v>
      </c>
      <c r="F13771" s="21" t="s">
        <v>13</v>
      </c>
      <c r="G13771" s="21" t="s">
        <v>4010</v>
      </c>
      <c r="H13771" s="51"/>
      <c r="I13771" s="21"/>
    </row>
    <row r="13772" spans="1:9" ht="15" customHeight="1">
      <c r="A13772" s="40">
        <v>46021</v>
      </c>
      <c r="B13772" s="41" t="s">
        <v>25345</v>
      </c>
      <c r="C13772" s="42" t="s">
        <v>27990</v>
      </c>
      <c r="D13772" s="42" t="s">
        <v>27991</v>
      </c>
      <c r="E13772" s="42" t="s">
        <v>128</v>
      </c>
      <c r="F13772" s="42" t="s">
        <v>13</v>
      </c>
      <c r="G13772" s="42" t="s">
        <v>129</v>
      </c>
      <c r="H13772" s="52"/>
      <c r="I13772" s="42"/>
    </row>
    <row r="13773" spans="1:9" ht="15" customHeight="1">
      <c r="A13773" s="40">
        <v>46021</v>
      </c>
      <c r="B13773" s="41" t="s">
        <v>25345</v>
      </c>
      <c r="C13773" s="42" t="s">
        <v>27992</v>
      </c>
      <c r="D13773" s="42" t="s">
        <v>27993</v>
      </c>
      <c r="E13773" s="42" t="s">
        <v>128</v>
      </c>
      <c r="F13773" s="42" t="s">
        <v>13</v>
      </c>
      <c r="G13773" s="42" t="s">
        <v>129</v>
      </c>
      <c r="H13773" s="52"/>
      <c r="I13773" s="42"/>
    </row>
    <row r="13774" spans="1:9" ht="15" customHeight="1">
      <c r="A13774" s="40">
        <v>46021</v>
      </c>
      <c r="B13774" s="41" t="s">
        <v>25345</v>
      </c>
      <c r="C13774" s="42" t="s">
        <v>27994</v>
      </c>
      <c r="D13774" s="42" t="s">
        <v>27995</v>
      </c>
      <c r="E13774" s="42" t="s">
        <v>128</v>
      </c>
      <c r="F13774" s="42" t="s">
        <v>13</v>
      </c>
      <c r="G13774" s="42" t="s">
        <v>129</v>
      </c>
      <c r="H13774" s="52"/>
      <c r="I13774" s="42"/>
    </row>
    <row r="13775" spans="1:9" ht="15" customHeight="1">
      <c r="A13775" s="40">
        <v>46021</v>
      </c>
      <c r="B13775" s="41" t="s">
        <v>25345</v>
      </c>
      <c r="C13775" s="42" t="s">
        <v>27996</v>
      </c>
      <c r="D13775" s="42" t="s">
        <v>27997</v>
      </c>
      <c r="E13775" s="42" t="s">
        <v>128</v>
      </c>
      <c r="F13775" s="42" t="s">
        <v>13</v>
      </c>
      <c r="G13775" s="42" t="s">
        <v>129</v>
      </c>
      <c r="H13775" s="52"/>
      <c r="I13775" s="42"/>
    </row>
    <row r="13776" spans="1:9" ht="15" customHeight="1">
      <c r="A13776" s="40">
        <v>46021</v>
      </c>
      <c r="B13776" s="41" t="s">
        <v>25345</v>
      </c>
      <c r="C13776" s="42" t="s">
        <v>27998</v>
      </c>
      <c r="D13776" s="42" t="s">
        <v>27999</v>
      </c>
      <c r="E13776" s="42" t="s">
        <v>180</v>
      </c>
      <c r="F13776" s="42" t="s">
        <v>13</v>
      </c>
      <c r="G13776" s="42" t="s">
        <v>16443</v>
      </c>
      <c r="H13776" s="52"/>
      <c r="I13776" s="42"/>
    </row>
    <row r="13777" spans="1:9" ht="15" customHeight="1">
      <c r="A13777" s="40">
        <v>46021</v>
      </c>
      <c r="B13777" s="41" t="s">
        <v>25345</v>
      </c>
      <c r="C13777" s="42" t="s">
        <v>28000</v>
      </c>
      <c r="D13777" s="42" t="s">
        <v>28001</v>
      </c>
      <c r="E13777" s="42" t="s">
        <v>128</v>
      </c>
      <c r="F13777" s="42" t="s">
        <v>13</v>
      </c>
      <c r="G13777" s="42" t="s">
        <v>129</v>
      </c>
      <c r="H13777" s="52"/>
      <c r="I13777" s="42"/>
    </row>
    <row r="13778" spans="1:9" ht="15" customHeight="1">
      <c r="A13778" s="40">
        <v>46021</v>
      </c>
      <c r="B13778" s="41" t="s">
        <v>25345</v>
      </c>
      <c r="C13778" s="42" t="s">
        <v>28002</v>
      </c>
      <c r="D13778" s="42" t="s">
        <v>28003</v>
      </c>
      <c r="E13778" s="42" t="s">
        <v>180</v>
      </c>
      <c r="F13778" s="42" t="s">
        <v>41</v>
      </c>
      <c r="G13778" s="42" t="s">
        <v>16443</v>
      </c>
      <c r="H13778" s="52"/>
      <c r="I13778" s="42"/>
    </row>
    <row r="13779" spans="1:9" ht="15" customHeight="1">
      <c r="A13779" s="40">
        <v>46021</v>
      </c>
      <c r="B13779" s="41" t="s">
        <v>25345</v>
      </c>
      <c r="C13779" s="42" t="s">
        <v>28004</v>
      </c>
      <c r="D13779" s="42" t="s">
        <v>28005</v>
      </c>
      <c r="E13779" s="42" t="s">
        <v>128</v>
      </c>
      <c r="F13779" s="42" t="s">
        <v>41</v>
      </c>
      <c r="G13779" s="42" t="s">
        <v>129</v>
      </c>
      <c r="H13779" s="52"/>
      <c r="I13779" s="42"/>
    </row>
    <row r="13780" spans="1:9" ht="15" customHeight="1">
      <c r="A13780" s="40">
        <v>46021</v>
      </c>
      <c r="B13780" s="41" t="s">
        <v>25345</v>
      </c>
      <c r="C13780" s="42" t="s">
        <v>28006</v>
      </c>
      <c r="D13780" s="42" t="s">
        <v>28007</v>
      </c>
      <c r="E13780" s="42" t="s">
        <v>128</v>
      </c>
      <c r="F13780" s="42" t="s">
        <v>41</v>
      </c>
      <c r="G13780" s="42" t="s">
        <v>129</v>
      </c>
      <c r="H13780" s="52"/>
      <c r="I13780" s="42"/>
    </row>
    <row r="13781" spans="1:9" ht="15" customHeight="1">
      <c r="A13781" s="40">
        <v>46021</v>
      </c>
      <c r="B13781" s="41" t="s">
        <v>25345</v>
      </c>
      <c r="C13781" s="42" t="s">
        <v>28008</v>
      </c>
      <c r="D13781" s="42" t="s">
        <v>28009</v>
      </c>
      <c r="E13781" s="42" t="s">
        <v>128</v>
      </c>
      <c r="F13781" s="42" t="s">
        <v>41</v>
      </c>
      <c r="G13781" s="42" t="s">
        <v>129</v>
      </c>
      <c r="H13781" s="52"/>
      <c r="I13781" s="42"/>
    </row>
    <row r="13782" spans="1:9" ht="15" customHeight="1">
      <c r="A13782" s="40">
        <v>46022</v>
      </c>
      <c r="B13782" s="42" t="s">
        <v>25345</v>
      </c>
      <c r="C13782" s="42" t="s">
        <v>28010</v>
      </c>
      <c r="D13782" s="42" t="s">
        <v>28011</v>
      </c>
      <c r="E13782" s="42" t="s">
        <v>1134</v>
      </c>
      <c r="F13782" s="42" t="s">
        <v>41</v>
      </c>
      <c r="G13782" s="42" t="s">
        <v>4010</v>
      </c>
      <c r="H13782" s="52"/>
      <c r="I13782" s="42"/>
    </row>
    <row r="13783" spans="1:9" ht="15" customHeight="1">
      <c r="A13783" s="40">
        <v>46022</v>
      </c>
      <c r="B13783" s="42" t="s">
        <v>25345</v>
      </c>
      <c r="C13783" s="42" t="s">
        <v>28012</v>
      </c>
      <c r="D13783" s="42" t="s">
        <v>28013</v>
      </c>
      <c r="E13783" s="42" t="s">
        <v>1134</v>
      </c>
      <c r="F13783" s="42" t="s">
        <v>41</v>
      </c>
      <c r="G13783" s="42" t="s">
        <v>4010</v>
      </c>
      <c r="H13783" s="52"/>
      <c r="I13783" s="42"/>
    </row>
    <row r="13784" spans="1:9" ht="15" customHeight="1">
      <c r="A13784" s="40">
        <v>46022</v>
      </c>
      <c r="B13784" s="42" t="s">
        <v>25345</v>
      </c>
      <c r="C13784" s="42" t="s">
        <v>28014</v>
      </c>
      <c r="D13784" s="42" t="s">
        <v>28015</v>
      </c>
      <c r="E13784" s="42" t="s">
        <v>1134</v>
      </c>
      <c r="F13784" s="42" t="s">
        <v>41</v>
      </c>
      <c r="G13784" s="42" t="s">
        <v>4010</v>
      </c>
      <c r="H13784" s="52"/>
      <c r="I13784" s="42"/>
    </row>
    <row r="13785" spans="1:9" ht="15" customHeight="1">
      <c r="A13785" s="40">
        <v>46022</v>
      </c>
      <c r="B13785" s="42" t="s">
        <v>25345</v>
      </c>
      <c r="C13785" s="42" t="s">
        <v>28016</v>
      </c>
      <c r="D13785" s="42" t="s">
        <v>28017</v>
      </c>
      <c r="E13785" s="42" t="s">
        <v>28018</v>
      </c>
      <c r="F13785" s="42" t="s">
        <v>41</v>
      </c>
      <c r="G13785" s="42" t="s">
        <v>4010</v>
      </c>
      <c r="H13785" s="52"/>
      <c r="I13785" s="42"/>
    </row>
  </sheetData>
  <autoFilter ref="A1:I13785" xr:uid="{00000000-0001-0000-0000-000000000000}"/>
  <hyperlinks>
    <hyperlink ref="D8326" r:id="rId1" xr:uid="{1AC81A13-8B1F-BF46-8FFC-EF82FA592DE8}"/>
    <hyperlink ref="D11189" r:id="rId2" xr:uid="{42928CB5-2CF8-7E49-BFBF-A3AF7410A0D8}"/>
  </hyperlinks>
  <pageMargins left="0.7" right="0.7" top="0.75" bottom="0.75" header="0" footer="0"/>
  <pageSetup orientation="portrait"/>
  <legacyDrawing r:id="rId3"/>
  <extLst>
    <ext xmlns:x14="http://schemas.microsoft.com/office/spreadsheetml/2009/9/main" uri="{CCE6A557-97BC-4b89-ADB6-D9C93CAAB3DF}">
      <x14:dataValidations xmlns:xm="http://schemas.microsoft.com/office/excel/2006/main" count="4">
        <x14:dataValidation type="list" allowBlank="1" showErrorMessage="1" xr:uid="{00000000-0002-0000-0000-000006000000}">
          <x14:formula1>
            <xm:f>'SDN List metadata'!$C$2:$C$5</xm:f>
          </x14:formula1>
          <xm:sqref>F1:F1048576</xm:sqref>
        </x14:dataValidation>
        <x14:dataValidation type="list" allowBlank="1" showErrorMessage="1" xr:uid="{00000000-0002-0000-0000-000005000000}">
          <x14:formula1>
            <xm:f>'SDN List metadata'!$A$2:$A$4</xm:f>
          </x14:formula1>
          <xm:sqref>B1:B1048576</xm:sqref>
        </x14:dataValidation>
        <x14:dataValidation type="list" allowBlank="1" showErrorMessage="1" xr:uid="{00000000-0002-0000-0000-000001000000}">
          <x14:formula1>
            <xm:f>'SDN List metadata'!$D:$D</xm:f>
          </x14:formula1>
          <xm:sqref>G1:G1048576</xm:sqref>
        </x14:dataValidation>
        <x14:dataValidation type="list" allowBlank="1" showErrorMessage="1" xr:uid="{00000000-0002-0000-0000-000004000000}">
          <x14:formula1>
            <xm:f>'SDN List metadata'!$B:$B</xm:f>
          </x14:formula1>
          <xm:sqref>E1:E1048576</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Y1000"/>
  <sheetViews>
    <sheetView workbookViewId="0">
      <selection activeCell="H9" sqref="H9"/>
    </sheetView>
  </sheetViews>
  <sheetFormatPr baseColWidth="10" defaultColWidth="14.5" defaultRowHeight="15" customHeight="1"/>
  <cols>
    <col min="1" max="4" width="10.83203125" style="3" customWidth="1"/>
    <col min="5" max="6" width="10.83203125" customWidth="1"/>
    <col min="7" max="11" width="10.83203125" style="3" customWidth="1"/>
    <col min="12" max="15" width="10.83203125" customWidth="1"/>
    <col min="16" max="25" width="10.6640625" style="3" customWidth="1"/>
  </cols>
  <sheetData>
    <row r="1" spans="1:15" ht="15.75" customHeight="1">
      <c r="A1" s="2" t="s">
        <v>1</v>
      </c>
      <c r="B1" s="2" t="s">
        <v>4</v>
      </c>
      <c r="C1" s="2" t="s">
        <v>5</v>
      </c>
      <c r="D1" s="2" t="s">
        <v>6</v>
      </c>
      <c r="E1" s="3"/>
      <c r="F1" s="3"/>
      <c r="L1" s="43"/>
      <c r="M1" s="43"/>
      <c r="N1" s="43"/>
      <c r="O1" s="43"/>
    </row>
    <row r="2" spans="1:15" ht="15.75" customHeight="1">
      <c r="A2" s="3" t="s">
        <v>122</v>
      </c>
      <c r="B2" s="43" t="s">
        <v>852</v>
      </c>
      <c r="C2" s="3" t="s">
        <v>13</v>
      </c>
      <c r="D2" s="4" t="s">
        <v>28019</v>
      </c>
      <c r="E2" s="5"/>
      <c r="F2" s="5"/>
      <c r="L2" s="43"/>
      <c r="M2" s="43"/>
      <c r="N2" s="43"/>
      <c r="O2" s="43"/>
    </row>
    <row r="3" spans="1:15" ht="15.75" customHeight="1">
      <c r="A3" s="3" t="s">
        <v>7119</v>
      </c>
      <c r="B3" s="43" t="s">
        <v>10391</v>
      </c>
      <c r="C3" s="3" t="s">
        <v>41</v>
      </c>
      <c r="D3" s="4" t="s">
        <v>28020</v>
      </c>
      <c r="E3" s="4"/>
      <c r="F3" s="5"/>
      <c r="L3" s="43"/>
      <c r="M3" s="43"/>
      <c r="N3" s="43"/>
      <c r="O3" s="43"/>
    </row>
    <row r="4" spans="1:15" ht="15.75" customHeight="1">
      <c r="A4" s="3" t="s">
        <v>25345</v>
      </c>
      <c r="B4" s="43" t="s">
        <v>287</v>
      </c>
      <c r="D4" s="4" t="s">
        <v>8481</v>
      </c>
      <c r="E4" s="5"/>
      <c r="F4" s="5"/>
      <c r="L4" s="43"/>
      <c r="M4" s="43"/>
      <c r="N4" s="43"/>
      <c r="O4" s="43"/>
    </row>
    <row r="5" spans="1:15" ht="15.75" customHeight="1">
      <c r="B5" s="43" t="s">
        <v>28021</v>
      </c>
      <c r="D5" s="4" t="s">
        <v>6372</v>
      </c>
      <c r="E5" s="4"/>
      <c r="F5" s="5"/>
      <c r="L5" s="43"/>
      <c r="M5" s="43"/>
      <c r="N5" s="43"/>
      <c r="O5" s="43"/>
    </row>
    <row r="6" spans="1:15" ht="15.75" customHeight="1">
      <c r="B6" s="43" t="s">
        <v>8369</v>
      </c>
      <c r="D6" s="4" t="s">
        <v>7758</v>
      </c>
      <c r="E6" s="5"/>
      <c r="F6" s="5"/>
      <c r="L6" s="58"/>
      <c r="M6" s="58"/>
      <c r="N6" s="58"/>
      <c r="O6" s="58"/>
    </row>
    <row r="7" spans="1:15" ht="15.75" customHeight="1">
      <c r="B7" s="43" t="s">
        <v>24560</v>
      </c>
      <c r="D7" s="4" t="s">
        <v>28022</v>
      </c>
      <c r="E7" s="5"/>
      <c r="F7" s="5"/>
      <c r="L7" s="59"/>
      <c r="M7" s="59"/>
      <c r="N7" s="59"/>
      <c r="O7" s="59"/>
    </row>
    <row r="8" spans="1:15" ht="15.75" customHeight="1">
      <c r="B8" s="43" t="s">
        <v>4434</v>
      </c>
      <c r="D8" s="4" t="s">
        <v>15970</v>
      </c>
      <c r="E8" s="5"/>
      <c r="F8" s="5"/>
      <c r="L8" s="43"/>
      <c r="M8" s="43"/>
      <c r="N8" s="43"/>
      <c r="O8" s="43"/>
    </row>
    <row r="9" spans="1:15" ht="15.75" customHeight="1">
      <c r="B9" s="43" t="s">
        <v>3017</v>
      </c>
      <c r="D9" s="4" t="s">
        <v>28023</v>
      </c>
      <c r="E9" s="5"/>
      <c r="F9" s="5"/>
      <c r="L9" s="43"/>
      <c r="M9" s="43"/>
      <c r="N9" s="43"/>
      <c r="O9" s="43"/>
    </row>
    <row r="10" spans="1:15" ht="15.75" customHeight="1">
      <c r="B10" s="43" t="s">
        <v>1985</v>
      </c>
      <c r="D10" s="4" t="s">
        <v>1518</v>
      </c>
      <c r="E10" s="5"/>
      <c r="F10" s="5"/>
      <c r="L10" s="43"/>
      <c r="M10" s="43"/>
      <c r="N10" s="43"/>
      <c r="O10" s="43"/>
    </row>
    <row r="11" spans="1:15" ht="15.75" customHeight="1">
      <c r="B11" s="43" t="s">
        <v>5822</v>
      </c>
      <c r="D11" s="4" t="s">
        <v>5758</v>
      </c>
      <c r="E11" s="5"/>
      <c r="F11" s="5"/>
      <c r="L11" s="43"/>
      <c r="M11" s="43"/>
      <c r="N11" s="43"/>
      <c r="O11" s="43"/>
    </row>
    <row r="12" spans="1:15" ht="15.75" customHeight="1">
      <c r="B12" s="43" t="s">
        <v>8744</v>
      </c>
      <c r="D12" s="4" t="s">
        <v>2265</v>
      </c>
      <c r="E12" s="5"/>
      <c r="F12" s="4"/>
      <c r="L12" s="43"/>
      <c r="M12" s="43"/>
      <c r="N12" s="43"/>
      <c r="O12" s="43"/>
    </row>
    <row r="13" spans="1:15" ht="15.75" customHeight="1">
      <c r="B13" s="43" t="s">
        <v>28024</v>
      </c>
      <c r="D13" s="4" t="s">
        <v>276</v>
      </c>
      <c r="E13" s="5"/>
      <c r="F13" s="5"/>
      <c r="L13" s="43"/>
      <c r="M13" s="58"/>
      <c r="N13" s="58"/>
      <c r="O13" s="58"/>
    </row>
    <row r="14" spans="1:15" ht="15.75" customHeight="1">
      <c r="B14" s="43" t="s">
        <v>225</v>
      </c>
      <c r="D14" s="4" t="s">
        <v>28025</v>
      </c>
      <c r="E14" s="6"/>
      <c r="F14" s="5"/>
      <c r="L14" s="43"/>
      <c r="M14" s="59"/>
      <c r="N14" s="59"/>
      <c r="O14" s="59"/>
    </row>
    <row r="15" spans="1:15" ht="15.75" customHeight="1">
      <c r="B15" s="43" t="s">
        <v>8401</v>
      </c>
      <c r="D15" s="4" t="s">
        <v>6000</v>
      </c>
      <c r="E15" s="5"/>
      <c r="F15" s="5"/>
      <c r="L15" s="43"/>
      <c r="M15" s="43"/>
      <c r="N15" s="43"/>
      <c r="O15" s="43"/>
    </row>
    <row r="16" spans="1:15" ht="15.75" customHeight="1">
      <c r="B16" s="43" t="s">
        <v>28026</v>
      </c>
      <c r="D16" s="4" t="s">
        <v>1396</v>
      </c>
      <c r="E16" s="6"/>
      <c r="F16" s="5"/>
      <c r="L16" s="43"/>
      <c r="M16" s="58"/>
      <c r="N16" s="58"/>
      <c r="O16" s="58"/>
    </row>
    <row r="17" spans="2:15" ht="15.75" customHeight="1">
      <c r="B17" s="43" t="s">
        <v>3111</v>
      </c>
      <c r="D17" s="3" t="s">
        <v>25338</v>
      </c>
      <c r="E17" s="5"/>
      <c r="F17" s="5"/>
      <c r="L17" s="43"/>
      <c r="M17" s="59"/>
      <c r="N17" s="59"/>
      <c r="O17" s="59"/>
    </row>
    <row r="18" spans="2:15" ht="15.75" customHeight="1">
      <c r="B18" s="43" t="s">
        <v>1011</v>
      </c>
      <c r="D18" s="3" t="s">
        <v>26125</v>
      </c>
      <c r="E18" s="4"/>
      <c r="F18" s="5"/>
      <c r="L18" s="43"/>
      <c r="M18" s="43"/>
      <c r="N18" s="43"/>
      <c r="O18" s="43"/>
    </row>
    <row r="19" spans="2:15" ht="15.75" customHeight="1">
      <c r="B19" s="43" t="s">
        <v>23138</v>
      </c>
      <c r="D19" s="4" t="s">
        <v>28027</v>
      </c>
      <c r="E19" s="5"/>
      <c r="F19" s="5"/>
      <c r="L19" s="43"/>
      <c r="M19" s="43"/>
      <c r="N19" s="43"/>
      <c r="O19" s="43"/>
    </row>
    <row r="20" spans="2:15" ht="15.75" customHeight="1">
      <c r="B20" s="43" t="s">
        <v>23155</v>
      </c>
      <c r="D20" s="4" t="s">
        <v>2931</v>
      </c>
      <c r="E20" s="5"/>
      <c r="F20" s="5"/>
      <c r="L20" s="43"/>
      <c r="M20" s="43"/>
      <c r="N20" s="43"/>
      <c r="O20" s="43"/>
    </row>
    <row r="21" spans="2:15" ht="15.75" customHeight="1">
      <c r="B21" s="43" t="s">
        <v>28028</v>
      </c>
      <c r="D21" s="4" t="s">
        <v>55</v>
      </c>
      <c r="E21" s="5"/>
      <c r="F21" s="5"/>
      <c r="L21" s="58"/>
      <c r="M21" s="43"/>
      <c r="N21" s="43"/>
      <c r="O21" s="43"/>
    </row>
    <row r="22" spans="2:15" ht="15.75" customHeight="1">
      <c r="B22" s="43" t="s">
        <v>1194</v>
      </c>
      <c r="D22" s="4" t="s">
        <v>70</v>
      </c>
      <c r="E22" s="6"/>
      <c r="F22" s="5"/>
      <c r="L22" s="59"/>
      <c r="M22" s="58"/>
      <c r="N22" s="58"/>
      <c r="O22" s="43"/>
    </row>
    <row r="23" spans="2:15" ht="15.75" customHeight="1">
      <c r="B23" s="43" t="s">
        <v>120</v>
      </c>
      <c r="D23" s="4" t="s">
        <v>1441</v>
      </c>
      <c r="E23" s="5"/>
      <c r="F23" s="5"/>
      <c r="L23" s="43"/>
      <c r="M23" s="59"/>
      <c r="N23" s="59"/>
      <c r="O23" s="43"/>
    </row>
    <row r="24" spans="2:15" ht="15.75" customHeight="1">
      <c r="B24" s="43" t="s">
        <v>28029</v>
      </c>
      <c r="D24" s="4" t="s">
        <v>28030</v>
      </c>
      <c r="E24" s="5"/>
      <c r="F24" s="5"/>
      <c r="L24" s="58"/>
      <c r="M24" s="43"/>
      <c r="N24" s="43"/>
      <c r="O24" s="43"/>
    </row>
    <row r="25" spans="2:15" ht="15.75" customHeight="1">
      <c r="B25" s="43" t="s">
        <v>7908</v>
      </c>
      <c r="D25" s="4" t="s">
        <v>968</v>
      </c>
      <c r="E25" s="5"/>
      <c r="F25" s="5"/>
      <c r="L25" s="59"/>
      <c r="M25" s="58"/>
      <c r="N25" s="58"/>
      <c r="O25" s="43"/>
    </row>
    <row r="26" spans="2:15" ht="15.75" customHeight="1">
      <c r="B26" s="43" t="s">
        <v>28031</v>
      </c>
      <c r="D26" s="4" t="s">
        <v>5034</v>
      </c>
      <c r="E26" s="5"/>
      <c r="F26" s="5"/>
      <c r="L26" s="58"/>
      <c r="M26" s="59"/>
      <c r="N26" s="59"/>
      <c r="O26" s="43"/>
    </row>
    <row r="27" spans="2:15" ht="15.75" customHeight="1">
      <c r="B27" s="43" t="s">
        <v>7428</v>
      </c>
      <c r="D27" s="4" t="s">
        <v>8089</v>
      </c>
      <c r="E27" s="5"/>
      <c r="F27" s="5"/>
      <c r="L27" s="59"/>
      <c r="M27" s="58"/>
      <c r="N27" s="58"/>
      <c r="O27" s="58"/>
    </row>
    <row r="28" spans="2:15" ht="15.75" customHeight="1">
      <c r="B28" s="43" t="s">
        <v>19836</v>
      </c>
      <c r="D28" s="4" t="s">
        <v>28032</v>
      </c>
      <c r="E28" s="5"/>
      <c r="F28" s="5"/>
      <c r="L28" s="43"/>
      <c r="M28" s="59"/>
      <c r="N28" s="59"/>
      <c r="O28" s="59"/>
    </row>
    <row r="29" spans="2:15" ht="15.75" customHeight="1">
      <c r="B29" s="43" t="s">
        <v>1517</v>
      </c>
      <c r="D29" s="4" t="s">
        <v>28033</v>
      </c>
      <c r="E29" s="5"/>
      <c r="F29" s="5"/>
      <c r="L29" s="43"/>
      <c r="M29" s="43"/>
      <c r="N29" s="43"/>
      <c r="O29" s="43"/>
    </row>
    <row r="30" spans="2:15" ht="15.75" customHeight="1">
      <c r="B30" s="43" t="s">
        <v>28034</v>
      </c>
      <c r="D30" s="4" t="s">
        <v>28035</v>
      </c>
      <c r="E30" s="5"/>
      <c r="F30" s="5"/>
      <c r="L30" s="43"/>
      <c r="M30" s="43"/>
      <c r="N30" s="43"/>
      <c r="O30" s="43"/>
    </row>
    <row r="31" spans="2:15" ht="15.75" customHeight="1">
      <c r="B31" s="43" t="s">
        <v>28036</v>
      </c>
      <c r="D31" s="4" t="s">
        <v>28037</v>
      </c>
      <c r="E31" s="5"/>
      <c r="F31" s="5"/>
      <c r="L31" s="43"/>
      <c r="M31" s="43"/>
      <c r="N31" s="43"/>
      <c r="O31" s="43"/>
    </row>
    <row r="32" spans="2:15" ht="15.75" customHeight="1">
      <c r="B32" s="43" t="s">
        <v>2690</v>
      </c>
      <c r="D32" s="4" t="s">
        <v>28038</v>
      </c>
      <c r="E32" s="5"/>
      <c r="F32" s="5"/>
      <c r="L32" s="43"/>
      <c r="M32" s="43"/>
      <c r="N32" s="43"/>
      <c r="O32" s="43"/>
    </row>
    <row r="33" spans="2:15" ht="15.75" customHeight="1">
      <c r="B33" s="43" t="s">
        <v>28039</v>
      </c>
      <c r="D33" s="4" t="s">
        <v>1667</v>
      </c>
      <c r="E33" s="5"/>
      <c r="F33" s="5"/>
      <c r="L33" s="58"/>
      <c r="M33" s="43"/>
      <c r="N33" s="43"/>
      <c r="O33" s="43"/>
    </row>
    <row r="34" spans="2:15" ht="15.75" customHeight="1">
      <c r="B34" s="43" t="s">
        <v>293</v>
      </c>
      <c r="D34" s="4" t="s">
        <v>28040</v>
      </c>
      <c r="E34" s="5"/>
      <c r="F34" s="5"/>
      <c r="L34" s="59"/>
      <c r="M34" s="58"/>
      <c r="N34" s="58"/>
      <c r="O34" s="43"/>
    </row>
    <row r="35" spans="2:15" ht="15.75" customHeight="1">
      <c r="B35" s="43" t="s">
        <v>275</v>
      </c>
      <c r="D35" s="4" t="s">
        <v>6024</v>
      </c>
      <c r="E35" s="5"/>
      <c r="F35" s="5"/>
      <c r="L35" s="58"/>
      <c r="M35" s="59"/>
      <c r="N35" s="59"/>
      <c r="O35" s="43"/>
    </row>
    <row r="36" spans="2:15" ht="15.75" customHeight="1">
      <c r="B36" s="43" t="s">
        <v>28041</v>
      </c>
      <c r="D36" s="4" t="s">
        <v>14604</v>
      </c>
      <c r="E36" s="5"/>
      <c r="F36" s="5"/>
      <c r="L36" s="59"/>
      <c r="M36" s="58"/>
      <c r="N36" s="58"/>
      <c r="O36" s="43"/>
    </row>
    <row r="37" spans="2:15" ht="15.75" customHeight="1">
      <c r="B37" s="43" t="s">
        <v>23003</v>
      </c>
      <c r="D37" s="4" t="s">
        <v>28042</v>
      </c>
      <c r="E37" s="5"/>
      <c r="F37" s="5"/>
      <c r="L37" s="43"/>
      <c r="M37" s="59"/>
      <c r="N37" s="59"/>
      <c r="O37" s="43"/>
    </row>
    <row r="38" spans="2:15" ht="15.75" customHeight="1">
      <c r="B38" s="3" t="s">
        <v>138</v>
      </c>
      <c r="D38" s="4" t="s">
        <v>2621</v>
      </c>
      <c r="E38" s="5"/>
      <c r="F38" s="5"/>
      <c r="L38" s="43"/>
      <c r="M38" s="43"/>
      <c r="N38" s="43"/>
      <c r="O38" s="43"/>
    </row>
    <row r="39" spans="2:15" ht="15.75" customHeight="1">
      <c r="B39" s="3" t="s">
        <v>1994</v>
      </c>
      <c r="D39" s="3" t="s">
        <v>25386</v>
      </c>
      <c r="E39" s="5"/>
      <c r="F39" s="5"/>
      <c r="L39" s="43"/>
      <c r="M39" s="43"/>
      <c r="N39" s="43"/>
      <c r="O39" s="43"/>
    </row>
    <row r="40" spans="2:15" ht="15.75" customHeight="1">
      <c r="B40" s="3" t="s">
        <v>8390</v>
      </c>
      <c r="D40" s="4" t="s">
        <v>5898</v>
      </c>
      <c r="E40" s="5"/>
      <c r="F40" s="5"/>
      <c r="L40" s="43"/>
      <c r="M40" s="43"/>
      <c r="N40" s="43"/>
      <c r="O40" s="43"/>
    </row>
    <row r="41" spans="2:15" ht="15.75" customHeight="1">
      <c r="B41" s="43" t="s">
        <v>948</v>
      </c>
      <c r="D41" s="4" t="s">
        <v>28043</v>
      </c>
      <c r="E41" s="5"/>
      <c r="F41" s="5"/>
      <c r="L41" s="43"/>
      <c r="M41" s="43"/>
      <c r="N41" s="43"/>
      <c r="O41" s="43"/>
    </row>
    <row r="42" spans="2:15" ht="15.75" customHeight="1">
      <c r="B42" s="43" t="s">
        <v>28044</v>
      </c>
      <c r="D42" s="4" t="s">
        <v>8452</v>
      </c>
      <c r="E42" s="5"/>
      <c r="F42" s="5"/>
      <c r="L42" s="43"/>
      <c r="M42" s="43"/>
      <c r="N42" s="43"/>
      <c r="O42" s="43"/>
    </row>
    <row r="43" spans="2:15" ht="15.75" customHeight="1">
      <c r="B43" s="43" t="s">
        <v>28045</v>
      </c>
      <c r="D43" s="4" t="s">
        <v>3029</v>
      </c>
      <c r="E43" s="5"/>
      <c r="F43" s="5"/>
      <c r="L43" s="58"/>
      <c r="M43" s="43"/>
      <c r="N43" s="43"/>
      <c r="O43" s="43"/>
    </row>
    <row r="44" spans="2:15" ht="15.75" customHeight="1">
      <c r="B44" s="43" t="s">
        <v>967</v>
      </c>
      <c r="D44" s="4" t="s">
        <v>16443</v>
      </c>
      <c r="E44" s="5"/>
      <c r="F44" s="5"/>
      <c r="L44" s="59"/>
      <c r="M44" s="58"/>
      <c r="N44" s="58"/>
      <c r="O44" s="58"/>
    </row>
    <row r="45" spans="2:15" ht="15.75" customHeight="1">
      <c r="B45" s="43" t="s">
        <v>28046</v>
      </c>
      <c r="D45" s="4" t="s">
        <v>4680</v>
      </c>
      <c r="E45" s="5"/>
      <c r="F45" s="5"/>
      <c r="L45" s="43"/>
      <c r="M45" s="59"/>
      <c r="N45" s="59"/>
      <c r="O45" s="59"/>
    </row>
    <row r="46" spans="2:15" ht="15.75" customHeight="1">
      <c r="B46" s="43" t="s">
        <v>17072</v>
      </c>
      <c r="D46" s="4" t="s">
        <v>4734</v>
      </c>
      <c r="E46" s="5"/>
      <c r="F46" s="5"/>
      <c r="L46" s="43"/>
      <c r="M46" s="43"/>
      <c r="N46" s="43"/>
      <c r="O46" s="43"/>
    </row>
    <row r="47" spans="2:15" ht="15.75" customHeight="1">
      <c r="B47" s="43" t="s">
        <v>28047</v>
      </c>
      <c r="D47" s="4" t="s">
        <v>5453</v>
      </c>
      <c r="E47" s="5"/>
      <c r="F47" s="5"/>
      <c r="L47" s="43"/>
      <c r="M47" s="43"/>
      <c r="N47" s="43"/>
      <c r="O47" s="43"/>
    </row>
    <row r="48" spans="2:15" ht="15.75" customHeight="1">
      <c r="B48" s="43" t="s">
        <v>3173</v>
      </c>
      <c r="D48" s="4" t="s">
        <v>24151</v>
      </c>
      <c r="E48" s="5"/>
      <c r="F48" s="5"/>
      <c r="L48" s="43"/>
      <c r="M48" s="43"/>
      <c r="N48" s="43"/>
      <c r="O48" s="43"/>
    </row>
    <row r="49" spans="2:15" ht="15.75" customHeight="1">
      <c r="B49" s="43" t="s">
        <v>4622</v>
      </c>
      <c r="D49" s="4" t="s">
        <v>281</v>
      </c>
      <c r="E49" s="5"/>
      <c r="F49" s="5"/>
      <c r="L49" s="43"/>
      <c r="M49" s="43"/>
      <c r="N49" s="43"/>
      <c r="O49" s="43"/>
    </row>
    <row r="50" spans="2:15" ht="15.75" customHeight="1">
      <c r="B50" s="43" t="s">
        <v>1720</v>
      </c>
      <c r="D50" s="4" t="s">
        <v>1838</v>
      </c>
      <c r="E50" s="6"/>
      <c r="F50" s="5"/>
      <c r="L50" s="58"/>
      <c r="M50" s="43"/>
      <c r="N50" s="43"/>
      <c r="O50" s="43"/>
    </row>
    <row r="51" spans="2:15" ht="15.75" customHeight="1">
      <c r="B51" s="43" t="s">
        <v>13625</v>
      </c>
      <c r="D51" s="4" t="s">
        <v>28048</v>
      </c>
      <c r="E51" s="5"/>
      <c r="F51" s="5"/>
      <c r="L51" s="59"/>
      <c r="M51" s="58"/>
      <c r="N51" s="58"/>
      <c r="O51" s="58"/>
    </row>
    <row r="52" spans="2:15" ht="15.75" customHeight="1">
      <c r="B52" s="43" t="s">
        <v>28049</v>
      </c>
      <c r="D52" s="4" t="s">
        <v>28050</v>
      </c>
      <c r="E52" s="5"/>
      <c r="F52" s="5"/>
      <c r="L52" s="43"/>
      <c r="M52" s="59"/>
      <c r="N52" s="59"/>
      <c r="O52" s="59"/>
    </row>
    <row r="53" spans="2:15" ht="15.75" customHeight="1">
      <c r="B53" s="43" t="s">
        <v>12271</v>
      </c>
      <c r="D53" s="4" t="s">
        <v>28051</v>
      </c>
      <c r="E53" s="5"/>
      <c r="F53" s="5"/>
      <c r="L53" s="43"/>
      <c r="M53" s="58"/>
      <c r="N53" s="58"/>
      <c r="O53" s="58"/>
    </row>
    <row r="54" spans="2:15" ht="15.75" customHeight="1">
      <c r="B54" s="43" t="s">
        <v>28052</v>
      </c>
      <c r="D54" s="4" t="s">
        <v>28053</v>
      </c>
      <c r="E54" s="4"/>
      <c r="F54" s="5"/>
      <c r="L54" s="43"/>
      <c r="M54" s="59"/>
      <c r="N54" s="59"/>
      <c r="O54" s="59"/>
    </row>
    <row r="55" spans="2:15" ht="15.75" customHeight="1">
      <c r="B55" s="43" t="s">
        <v>1677</v>
      </c>
      <c r="D55" s="4" t="s">
        <v>8048</v>
      </c>
      <c r="E55" s="5"/>
      <c r="F55" s="5"/>
      <c r="L55" s="43"/>
      <c r="M55" s="43"/>
      <c r="N55" s="43"/>
      <c r="O55" s="43"/>
    </row>
    <row r="56" spans="2:15" ht="15.75" customHeight="1">
      <c r="B56" s="43" t="s">
        <v>8576</v>
      </c>
      <c r="D56" s="4" t="s">
        <v>28054</v>
      </c>
      <c r="E56" s="5"/>
      <c r="F56" s="5"/>
      <c r="L56" s="58"/>
      <c r="M56" s="43"/>
      <c r="N56" s="43"/>
      <c r="O56" s="43"/>
    </row>
    <row r="57" spans="2:15" ht="15.75" customHeight="1">
      <c r="B57" s="43" t="s">
        <v>12</v>
      </c>
      <c r="D57" s="4" t="s">
        <v>2144</v>
      </c>
      <c r="E57" s="5"/>
      <c r="F57" s="5"/>
      <c r="L57" s="59"/>
      <c r="M57" s="58"/>
      <c r="N57" s="58"/>
      <c r="O57" s="43"/>
    </row>
    <row r="58" spans="2:15" ht="15.75" customHeight="1">
      <c r="B58" s="43" t="s">
        <v>8287</v>
      </c>
      <c r="D58" s="4" t="s">
        <v>26</v>
      </c>
      <c r="E58" s="5"/>
      <c r="F58" s="5"/>
      <c r="L58" s="43"/>
      <c r="M58" s="59"/>
      <c r="N58" s="59"/>
      <c r="O58" s="43"/>
    </row>
    <row r="59" spans="2:15" ht="15.75" customHeight="1">
      <c r="B59" s="43" t="s">
        <v>28055</v>
      </c>
      <c r="D59" s="4" t="s">
        <v>5438</v>
      </c>
      <c r="E59" s="5"/>
      <c r="F59" s="5"/>
      <c r="L59" s="43"/>
      <c r="M59" s="43"/>
      <c r="N59" s="43"/>
      <c r="O59" s="43"/>
    </row>
    <row r="60" spans="2:15" ht="15.75" customHeight="1">
      <c r="B60" s="43" t="s">
        <v>7905</v>
      </c>
      <c r="D60" s="4" t="s">
        <v>28056</v>
      </c>
      <c r="E60" s="5"/>
      <c r="F60" s="5"/>
      <c r="L60" s="43"/>
      <c r="M60" s="43"/>
      <c r="N60" s="43"/>
      <c r="O60" s="43"/>
    </row>
    <row r="61" spans="2:15" ht="15.75" customHeight="1">
      <c r="B61" s="43" t="s">
        <v>8075</v>
      </c>
      <c r="D61" s="4" t="s">
        <v>3930</v>
      </c>
      <c r="E61" s="5"/>
      <c r="F61" s="5"/>
      <c r="L61" s="43"/>
      <c r="M61" s="43"/>
      <c r="N61" s="43"/>
      <c r="O61" s="43"/>
    </row>
    <row r="62" spans="2:15" ht="15.75" customHeight="1">
      <c r="B62" s="43" t="s">
        <v>28057</v>
      </c>
      <c r="D62" s="4" t="s">
        <v>8121</v>
      </c>
      <c r="E62" s="5"/>
      <c r="F62" s="5"/>
      <c r="L62" s="43"/>
      <c r="M62" s="43"/>
      <c r="N62" s="43"/>
      <c r="O62" s="43"/>
    </row>
    <row r="63" spans="2:15" ht="15.75" customHeight="1">
      <c r="B63" s="43" t="s">
        <v>2664</v>
      </c>
      <c r="D63" s="4" t="s">
        <v>74</v>
      </c>
      <c r="E63" s="5"/>
      <c r="F63" s="5"/>
      <c r="L63" s="43"/>
      <c r="M63" s="43"/>
      <c r="N63" s="43"/>
      <c r="O63" s="43"/>
    </row>
    <row r="64" spans="2:15" ht="15.75" customHeight="1">
      <c r="B64" s="43" t="s">
        <v>26600</v>
      </c>
      <c r="D64" s="4" t="s">
        <v>28058</v>
      </c>
      <c r="E64" s="4"/>
      <c r="F64" s="5"/>
      <c r="L64" s="43"/>
      <c r="M64" s="43"/>
      <c r="N64" s="43"/>
      <c r="O64" s="43"/>
    </row>
    <row r="65" spans="2:15" ht="15.75" customHeight="1">
      <c r="B65" s="43" t="s">
        <v>6294</v>
      </c>
      <c r="D65" s="4" t="s">
        <v>28059</v>
      </c>
      <c r="E65" s="5"/>
      <c r="F65" s="5"/>
      <c r="L65" s="43"/>
      <c r="M65" s="43"/>
      <c r="N65" s="43"/>
      <c r="O65" s="43"/>
    </row>
    <row r="66" spans="2:15" ht="15.75" customHeight="1">
      <c r="B66" s="43" t="s">
        <v>2304</v>
      </c>
      <c r="D66" s="4" t="s">
        <v>8146</v>
      </c>
      <c r="E66" s="5"/>
      <c r="F66" s="6"/>
      <c r="L66" s="43"/>
      <c r="M66" s="43"/>
      <c r="N66" s="43"/>
      <c r="O66" s="43"/>
    </row>
    <row r="67" spans="2:15" ht="15.75" customHeight="1">
      <c r="B67" s="43" t="s">
        <v>28060</v>
      </c>
      <c r="D67" s="4" t="s">
        <v>7311</v>
      </c>
      <c r="E67" s="5"/>
      <c r="F67" s="5"/>
      <c r="L67" s="43"/>
      <c r="M67" s="43"/>
      <c r="N67" s="43"/>
      <c r="O67" s="43"/>
    </row>
    <row r="68" spans="2:15" ht="15.75" customHeight="1">
      <c r="B68" s="43" t="s">
        <v>1680</v>
      </c>
      <c r="D68" s="4" t="s">
        <v>14</v>
      </c>
      <c r="E68" s="5"/>
      <c r="F68" s="5"/>
      <c r="L68" s="43"/>
      <c r="M68" s="43"/>
      <c r="N68" s="43"/>
      <c r="O68" s="43"/>
    </row>
    <row r="69" spans="2:15" ht="15.75" customHeight="1">
      <c r="B69" s="43" t="s">
        <v>1963</v>
      </c>
      <c r="D69" s="4" t="s">
        <v>28061</v>
      </c>
      <c r="E69" s="5"/>
      <c r="F69" s="5"/>
      <c r="L69" s="43"/>
      <c r="M69" s="43"/>
      <c r="N69" s="43"/>
      <c r="O69" s="43"/>
    </row>
    <row r="70" spans="2:15" ht="15.75" customHeight="1">
      <c r="B70" s="43" t="s">
        <v>1014</v>
      </c>
      <c r="D70" s="4" t="s">
        <v>181</v>
      </c>
      <c r="E70" s="5"/>
      <c r="F70" s="5"/>
      <c r="L70" s="43"/>
      <c r="M70" s="43"/>
      <c r="N70" s="43"/>
      <c r="O70" s="43"/>
    </row>
    <row r="71" spans="2:15" ht="15.75" customHeight="1">
      <c r="B71" s="43" t="s">
        <v>2012</v>
      </c>
      <c r="D71" s="4" t="s">
        <v>15144</v>
      </c>
      <c r="E71" s="5"/>
      <c r="F71" s="5"/>
      <c r="L71" s="43"/>
      <c r="M71" s="43"/>
      <c r="N71" s="43"/>
      <c r="O71" s="43"/>
    </row>
    <row r="72" spans="2:15" ht="15.75" customHeight="1">
      <c r="B72" s="43" t="s">
        <v>1735</v>
      </c>
      <c r="D72" s="4" t="s">
        <v>28062</v>
      </c>
      <c r="E72" s="5"/>
      <c r="F72" s="5"/>
      <c r="L72" s="43"/>
      <c r="M72" s="43"/>
      <c r="N72" s="43"/>
      <c r="O72" s="43"/>
    </row>
    <row r="73" spans="2:15" ht="15.75" customHeight="1">
      <c r="B73" s="43" t="s">
        <v>3038</v>
      </c>
      <c r="D73" s="4" t="s">
        <v>28063</v>
      </c>
      <c r="E73" s="5"/>
      <c r="F73" s="5"/>
      <c r="L73" s="58"/>
      <c r="M73" s="43"/>
      <c r="N73" s="43"/>
      <c r="O73" s="43"/>
    </row>
    <row r="74" spans="2:15" ht="15.75" customHeight="1">
      <c r="B74" s="43" t="s">
        <v>28064</v>
      </c>
      <c r="D74" s="4" t="s">
        <v>15261</v>
      </c>
      <c r="E74" s="5"/>
      <c r="F74" s="5"/>
      <c r="L74" s="59"/>
      <c r="M74" s="58"/>
      <c r="N74" s="58"/>
      <c r="O74" s="43"/>
    </row>
    <row r="75" spans="2:15" ht="15.75" customHeight="1">
      <c r="B75" s="43" t="s">
        <v>1683</v>
      </c>
      <c r="D75" s="4" t="s">
        <v>1383</v>
      </c>
      <c r="E75" s="4"/>
      <c r="F75" s="5"/>
      <c r="L75" s="43"/>
      <c r="M75" s="59"/>
      <c r="N75" s="59"/>
      <c r="O75" s="43"/>
    </row>
    <row r="76" spans="2:15" ht="15.75" customHeight="1">
      <c r="B76" s="43" t="s">
        <v>12807</v>
      </c>
      <c r="D76" s="4" t="s">
        <v>79</v>
      </c>
      <c r="E76" s="6"/>
      <c r="F76" s="5"/>
      <c r="L76" s="43"/>
      <c r="M76" s="58"/>
      <c r="N76" s="58"/>
      <c r="O76" s="58"/>
    </row>
    <row r="77" spans="2:15" ht="15.75" customHeight="1">
      <c r="B77" s="43" t="s">
        <v>28065</v>
      </c>
      <c r="D77" s="4" t="s">
        <v>28066</v>
      </c>
      <c r="E77" s="5"/>
      <c r="F77" s="5"/>
      <c r="L77" s="43"/>
      <c r="M77" s="59"/>
      <c r="N77" s="59"/>
      <c r="O77" s="59"/>
    </row>
    <row r="78" spans="2:15" ht="15.75" customHeight="1">
      <c r="B78" s="43" t="s">
        <v>20571</v>
      </c>
      <c r="D78" s="4" t="s">
        <v>5073</v>
      </c>
      <c r="E78" s="5"/>
      <c r="F78" s="5"/>
      <c r="L78" s="43"/>
      <c r="M78" s="43"/>
      <c r="N78" s="43"/>
      <c r="O78" s="43"/>
    </row>
    <row r="79" spans="2:15" ht="15.75" customHeight="1">
      <c r="B79" s="43" t="s">
        <v>6801</v>
      </c>
      <c r="D79" s="4" t="s">
        <v>1115</v>
      </c>
      <c r="E79" s="4"/>
      <c r="F79" s="5"/>
      <c r="L79" s="43"/>
      <c r="M79" s="43"/>
      <c r="N79" s="43"/>
      <c r="O79" s="43"/>
    </row>
    <row r="80" spans="2:15" ht="15.75" customHeight="1">
      <c r="B80" s="43" t="s">
        <v>13340</v>
      </c>
      <c r="D80" s="4" t="s">
        <v>1017</v>
      </c>
      <c r="E80" s="5"/>
      <c r="F80" s="5"/>
      <c r="L80" s="43"/>
      <c r="M80" s="43"/>
      <c r="N80" s="43"/>
      <c r="O80" s="43"/>
    </row>
    <row r="81" spans="2:15" ht="15.75" customHeight="1">
      <c r="B81" s="43" t="s">
        <v>10415</v>
      </c>
      <c r="D81" s="4" t="s">
        <v>1032</v>
      </c>
      <c r="E81" s="5"/>
      <c r="F81" s="5"/>
      <c r="L81" s="43"/>
      <c r="M81" s="43"/>
      <c r="N81" s="43"/>
      <c r="O81" s="43"/>
    </row>
    <row r="82" spans="2:15" ht="15.75" customHeight="1">
      <c r="B82" s="43" t="s">
        <v>28067</v>
      </c>
      <c r="D82" s="4" t="s">
        <v>2384</v>
      </c>
      <c r="E82" s="4"/>
      <c r="F82" s="6"/>
      <c r="L82" s="43"/>
      <c r="M82" s="43"/>
      <c r="N82" s="43"/>
      <c r="O82" s="43"/>
    </row>
    <row r="83" spans="2:15" ht="15.75" customHeight="1">
      <c r="B83" s="43" t="s">
        <v>1008</v>
      </c>
      <c r="D83" s="4" t="s">
        <v>1029</v>
      </c>
      <c r="E83" s="5"/>
      <c r="F83" s="5"/>
      <c r="L83" s="43"/>
      <c r="M83" s="43"/>
      <c r="N83" s="43"/>
      <c r="O83" s="43"/>
    </row>
    <row r="84" spans="2:15" ht="15.75" customHeight="1">
      <c r="B84" s="43" t="s">
        <v>38</v>
      </c>
      <c r="D84" s="4" t="s">
        <v>898</v>
      </c>
      <c r="E84" s="5"/>
      <c r="F84" s="5"/>
      <c r="L84" s="43"/>
      <c r="M84" s="43"/>
      <c r="N84" s="43"/>
      <c r="O84" s="43"/>
    </row>
    <row r="85" spans="2:15" ht="15.75" customHeight="1">
      <c r="B85" s="43" t="s">
        <v>128</v>
      </c>
      <c r="D85" s="4" t="s">
        <v>4010</v>
      </c>
      <c r="E85" s="5"/>
      <c r="F85" s="5"/>
      <c r="L85" s="43"/>
      <c r="M85" s="43"/>
      <c r="N85" s="43"/>
      <c r="O85" s="43"/>
    </row>
    <row r="86" spans="2:15" ht="15.75" customHeight="1">
      <c r="B86" s="43" t="s">
        <v>997</v>
      </c>
      <c r="D86" s="4" t="s">
        <v>5102</v>
      </c>
      <c r="E86" s="5"/>
      <c r="F86" s="5"/>
      <c r="L86" s="43"/>
      <c r="M86" s="43"/>
      <c r="N86" s="43"/>
      <c r="O86" s="43"/>
    </row>
    <row r="87" spans="2:15" ht="15.75" customHeight="1">
      <c r="B87" s="43" t="s">
        <v>10400</v>
      </c>
      <c r="D87" s="4" t="s">
        <v>18266</v>
      </c>
      <c r="E87" s="5"/>
      <c r="F87" s="5"/>
      <c r="L87" s="43"/>
      <c r="M87" s="43"/>
      <c r="N87" s="43"/>
      <c r="O87" s="43"/>
    </row>
    <row r="88" spans="2:15" ht="15.75" customHeight="1">
      <c r="B88" s="43" t="s">
        <v>14355</v>
      </c>
      <c r="D88" s="4" t="s">
        <v>7174</v>
      </c>
      <c r="E88" s="5"/>
      <c r="F88" s="5"/>
      <c r="L88" s="43"/>
      <c r="M88" s="43"/>
      <c r="N88" s="43"/>
      <c r="O88" s="43"/>
    </row>
    <row r="89" spans="2:15" ht="15.75" customHeight="1">
      <c r="B89" s="43" t="s">
        <v>1686</v>
      </c>
      <c r="D89" s="4" t="s">
        <v>5632</v>
      </c>
      <c r="E89" s="5"/>
      <c r="F89" s="5"/>
      <c r="L89" s="43"/>
      <c r="M89" s="43"/>
      <c r="N89" s="43"/>
      <c r="O89" s="43"/>
    </row>
    <row r="90" spans="2:15" ht="15.75" customHeight="1">
      <c r="B90" s="43" t="s">
        <v>2158</v>
      </c>
      <c r="E90" s="4"/>
      <c r="F90" s="5"/>
      <c r="L90" s="43"/>
      <c r="M90" s="43"/>
      <c r="N90" s="43"/>
      <c r="O90" s="43"/>
    </row>
    <row r="91" spans="2:15" ht="15.75" customHeight="1">
      <c r="B91" s="43" t="s">
        <v>1647</v>
      </c>
      <c r="E91" s="3"/>
      <c r="F91" s="3"/>
      <c r="L91" s="43"/>
      <c r="M91" s="43"/>
      <c r="N91" s="43"/>
      <c r="O91" s="43"/>
    </row>
    <row r="92" spans="2:15" ht="15.75" customHeight="1">
      <c r="B92" s="43" t="s">
        <v>2900</v>
      </c>
      <c r="E92" s="3"/>
      <c r="F92" s="3"/>
      <c r="L92" s="43"/>
      <c r="M92" s="43"/>
      <c r="N92" s="43"/>
      <c r="O92" s="43"/>
    </row>
    <row r="93" spans="2:15" ht="15.75" customHeight="1">
      <c r="B93" s="43" t="s">
        <v>3537</v>
      </c>
      <c r="E93" s="3"/>
      <c r="F93" s="3"/>
      <c r="L93" s="43"/>
      <c r="M93" s="43"/>
      <c r="N93" s="43"/>
      <c r="O93" s="43"/>
    </row>
    <row r="94" spans="2:15" ht="15.75" customHeight="1">
      <c r="B94" s="43" t="s">
        <v>217</v>
      </c>
      <c r="E94" s="3"/>
      <c r="F94" s="3"/>
      <c r="L94" s="43"/>
      <c r="M94" s="43"/>
      <c r="N94" s="43"/>
      <c r="O94" s="43"/>
    </row>
    <row r="95" spans="2:15" ht="15.75" customHeight="1">
      <c r="B95" s="43" t="s">
        <v>8785</v>
      </c>
      <c r="E95" s="3"/>
      <c r="F95" s="3"/>
      <c r="L95" s="43"/>
      <c r="M95" s="43"/>
      <c r="N95" s="43"/>
      <c r="O95" s="43"/>
    </row>
    <row r="96" spans="2:15" ht="15.75" customHeight="1">
      <c r="B96" s="43" t="s">
        <v>2262</v>
      </c>
      <c r="E96" s="3"/>
      <c r="F96" s="3"/>
      <c r="L96" s="43"/>
      <c r="M96" s="43"/>
      <c r="N96" s="43"/>
      <c r="O96" s="43"/>
    </row>
    <row r="97" spans="2:15" ht="15.75" customHeight="1">
      <c r="B97" s="43" t="s">
        <v>28068</v>
      </c>
      <c r="E97" s="3"/>
      <c r="F97" s="3"/>
      <c r="L97" s="43"/>
      <c r="M97" s="43"/>
      <c r="N97" s="43"/>
      <c r="O97" s="43"/>
    </row>
    <row r="98" spans="2:15" ht="15.75" customHeight="1">
      <c r="B98" s="43" t="s">
        <v>54</v>
      </c>
      <c r="E98" s="3"/>
      <c r="F98" s="3"/>
      <c r="L98" s="43"/>
      <c r="M98" s="43"/>
      <c r="N98" s="43"/>
      <c r="O98" s="43"/>
    </row>
    <row r="99" spans="2:15" ht="15.75" customHeight="1">
      <c r="B99" s="43" t="s">
        <v>10764</v>
      </c>
      <c r="E99" s="3"/>
      <c r="F99" s="3"/>
      <c r="L99" s="43"/>
      <c r="M99" s="43"/>
      <c r="N99" s="43"/>
      <c r="O99" s="43"/>
    </row>
    <row r="100" spans="2:15" ht="15.75" customHeight="1">
      <c r="B100" s="43" t="s">
        <v>8294</v>
      </c>
      <c r="E100" s="3"/>
      <c r="F100" s="3"/>
      <c r="L100" s="43"/>
      <c r="M100" s="43"/>
      <c r="N100" s="43"/>
      <c r="O100" s="43"/>
    </row>
    <row r="101" spans="2:15" ht="15.75" customHeight="1">
      <c r="B101" s="43" t="s">
        <v>222</v>
      </c>
      <c r="E101" s="3"/>
      <c r="F101" s="3"/>
      <c r="L101" s="43"/>
      <c r="M101" s="43"/>
      <c r="N101" s="43"/>
      <c r="O101" s="43"/>
    </row>
    <row r="102" spans="2:15" ht="15.75" customHeight="1">
      <c r="B102" s="43" t="s">
        <v>6785</v>
      </c>
      <c r="E102" s="3"/>
      <c r="F102" s="3"/>
      <c r="L102" s="43"/>
      <c r="M102" s="43"/>
      <c r="N102" s="43"/>
      <c r="O102" s="43"/>
    </row>
    <row r="103" spans="2:15" ht="15.75" customHeight="1">
      <c r="B103" s="43" t="s">
        <v>27424</v>
      </c>
      <c r="E103" s="3"/>
      <c r="F103" s="3"/>
      <c r="L103" s="43"/>
      <c r="M103" s="43"/>
      <c r="N103" s="43"/>
      <c r="O103" s="43"/>
    </row>
    <row r="104" spans="2:15" ht="15.75" customHeight="1">
      <c r="B104" s="43" t="s">
        <v>5213</v>
      </c>
      <c r="E104" s="3"/>
      <c r="F104" s="3"/>
      <c r="L104" s="43"/>
      <c r="M104" s="43"/>
      <c r="N104" s="43"/>
      <c r="O104" s="43"/>
    </row>
    <row r="105" spans="2:15" ht="15.75" customHeight="1">
      <c r="B105" s="43" t="s">
        <v>20</v>
      </c>
      <c r="E105" s="3"/>
      <c r="F105" s="3"/>
      <c r="L105" s="43"/>
      <c r="M105" s="43"/>
      <c r="N105" s="43"/>
      <c r="O105" s="43"/>
    </row>
    <row r="106" spans="2:15" ht="15.75" customHeight="1">
      <c r="B106" s="43" t="s">
        <v>6077</v>
      </c>
      <c r="E106" s="3"/>
      <c r="F106" s="3"/>
      <c r="L106" s="43"/>
      <c r="M106" s="43"/>
      <c r="N106" s="43"/>
      <c r="O106" s="43"/>
    </row>
    <row r="107" spans="2:15" ht="15.75" customHeight="1">
      <c r="B107" s="43" t="s">
        <v>2029</v>
      </c>
      <c r="E107" s="3"/>
      <c r="F107" s="3"/>
      <c r="L107" s="43"/>
      <c r="M107" s="43"/>
      <c r="N107" s="43"/>
      <c r="O107" s="43"/>
    </row>
    <row r="108" spans="2:15" ht="15.75" customHeight="1">
      <c r="B108" s="43" t="s">
        <v>284</v>
      </c>
      <c r="E108" s="3"/>
      <c r="F108" s="3"/>
      <c r="L108" s="43"/>
      <c r="M108" s="58"/>
      <c r="N108" s="58"/>
      <c r="O108" s="58"/>
    </row>
    <row r="109" spans="2:15" ht="15.75" customHeight="1">
      <c r="B109" s="43" t="s">
        <v>14192</v>
      </c>
      <c r="E109" s="3"/>
      <c r="F109" s="3"/>
      <c r="L109" s="43"/>
      <c r="M109" s="59"/>
      <c r="N109" s="59"/>
      <c r="O109" s="59"/>
    </row>
    <row r="110" spans="2:15" ht="15.75" customHeight="1">
      <c r="B110" s="43" t="s">
        <v>24309</v>
      </c>
      <c r="E110" s="3"/>
      <c r="F110" s="3"/>
      <c r="L110" s="43"/>
      <c r="M110" s="43"/>
      <c r="N110" s="43"/>
      <c r="O110" s="43"/>
    </row>
    <row r="111" spans="2:15" ht="15.75" customHeight="1">
      <c r="B111" s="43" t="s">
        <v>3716</v>
      </c>
      <c r="E111" s="3"/>
      <c r="F111" s="3"/>
      <c r="L111" s="43"/>
      <c r="M111" s="43"/>
      <c r="N111" s="43"/>
      <c r="O111" s="43"/>
    </row>
    <row r="112" spans="2:15" ht="15.75" customHeight="1">
      <c r="B112" s="43" t="s">
        <v>28069</v>
      </c>
      <c r="D112" s="45"/>
      <c r="E112" s="3"/>
      <c r="F112" s="3"/>
      <c r="L112" s="43"/>
      <c r="M112" s="43"/>
      <c r="N112" s="43"/>
      <c r="O112" s="43"/>
    </row>
    <row r="113" spans="2:15" ht="15.75" customHeight="1">
      <c r="B113" s="43" t="s">
        <v>28070</v>
      </c>
      <c r="D113" s="45"/>
      <c r="E113" s="3"/>
      <c r="F113" s="3"/>
      <c r="L113" s="43"/>
      <c r="M113" s="43"/>
      <c r="N113" s="43"/>
      <c r="O113" s="43"/>
    </row>
    <row r="114" spans="2:15" ht="15.75" customHeight="1">
      <c r="B114" s="43" t="s">
        <v>230</v>
      </c>
      <c r="D114" s="44"/>
      <c r="E114" s="3"/>
      <c r="F114" s="3"/>
      <c r="L114" s="43"/>
      <c r="M114" s="43"/>
      <c r="N114" s="43"/>
      <c r="O114" s="43"/>
    </row>
    <row r="115" spans="2:15" ht="15.75" customHeight="1">
      <c r="B115" s="43" t="s">
        <v>4899</v>
      </c>
      <c r="D115" s="44"/>
      <c r="E115" s="3"/>
      <c r="F115" s="3"/>
      <c r="L115" s="43"/>
      <c r="M115" s="43"/>
      <c r="N115" s="43"/>
      <c r="O115" s="43"/>
    </row>
    <row r="116" spans="2:15" ht="15.75" customHeight="1">
      <c r="B116" s="43" t="s">
        <v>2834</v>
      </c>
      <c r="E116" s="3"/>
      <c r="F116" s="3"/>
      <c r="L116" s="43"/>
      <c r="M116" s="43"/>
      <c r="N116" s="43"/>
      <c r="O116" s="43"/>
    </row>
    <row r="117" spans="2:15" ht="15.75" customHeight="1">
      <c r="B117" s="43" t="s">
        <v>2149</v>
      </c>
      <c r="E117" s="3"/>
      <c r="F117" s="3"/>
      <c r="L117" s="43"/>
      <c r="M117" s="43"/>
      <c r="N117" s="43"/>
      <c r="O117" s="43"/>
    </row>
    <row r="118" spans="2:15" ht="15.75" customHeight="1">
      <c r="B118" s="43" t="s">
        <v>4376</v>
      </c>
      <c r="E118" s="3"/>
      <c r="F118" s="3"/>
      <c r="L118" s="43"/>
      <c r="M118" s="58"/>
      <c r="N118" s="58"/>
      <c r="O118" s="58"/>
    </row>
    <row r="119" spans="2:15" ht="15.75" customHeight="1">
      <c r="B119" s="43" t="s">
        <v>7744</v>
      </c>
      <c r="E119" s="3"/>
      <c r="F119" s="3"/>
      <c r="L119" s="43"/>
      <c r="M119" s="59"/>
      <c r="N119" s="59"/>
      <c r="O119" s="59"/>
    </row>
    <row r="120" spans="2:15" ht="15.75" customHeight="1">
      <c r="B120" s="43" t="s">
        <v>25730</v>
      </c>
      <c r="E120" s="3"/>
      <c r="F120" s="3"/>
      <c r="L120" s="43"/>
      <c r="M120" s="43"/>
      <c r="N120" s="43"/>
      <c r="O120" s="43"/>
    </row>
    <row r="121" spans="2:15" ht="15.75" customHeight="1">
      <c r="B121" s="43" t="s">
        <v>300</v>
      </c>
      <c r="E121" s="3"/>
      <c r="F121" s="3"/>
      <c r="L121" s="43"/>
      <c r="M121" s="43"/>
      <c r="N121" s="43"/>
      <c r="O121" s="43"/>
    </row>
    <row r="122" spans="2:15" ht="15.75" customHeight="1">
      <c r="B122" s="43" t="s">
        <v>28071</v>
      </c>
      <c r="E122" s="3"/>
      <c r="F122" s="3"/>
      <c r="L122" s="43"/>
      <c r="M122" s="43"/>
      <c r="N122" s="43"/>
      <c r="O122" s="43"/>
    </row>
    <row r="123" spans="2:15" ht="15.75" customHeight="1">
      <c r="B123" s="43" t="s">
        <v>10486</v>
      </c>
      <c r="E123" s="3"/>
      <c r="F123" s="3"/>
      <c r="L123" s="43"/>
      <c r="M123" s="43"/>
      <c r="N123" s="43"/>
      <c r="O123" s="43"/>
    </row>
    <row r="124" spans="2:15" ht="15.75" customHeight="1">
      <c r="B124" s="43" t="s">
        <v>28072</v>
      </c>
      <c r="E124" s="3"/>
      <c r="F124" s="3"/>
      <c r="L124" s="43"/>
      <c r="M124" s="43"/>
      <c r="N124" s="43"/>
      <c r="O124" s="43"/>
    </row>
    <row r="125" spans="2:15" ht="15.75" customHeight="1">
      <c r="B125" s="43" t="s">
        <v>16698</v>
      </c>
      <c r="E125" s="3"/>
      <c r="F125" s="3"/>
      <c r="L125" s="43"/>
      <c r="M125" s="43"/>
      <c r="N125" s="43"/>
      <c r="O125" s="43"/>
    </row>
    <row r="126" spans="2:15" ht="15.75" customHeight="1">
      <c r="B126" s="43" t="s">
        <v>10386</v>
      </c>
      <c r="E126" s="3"/>
      <c r="F126" s="3"/>
      <c r="L126" s="43"/>
      <c r="M126" s="43"/>
      <c r="N126" s="43"/>
      <c r="O126" s="43"/>
    </row>
    <row r="127" spans="2:15" ht="15.75" customHeight="1">
      <c r="B127" s="43" t="s">
        <v>4633</v>
      </c>
      <c r="E127" s="3"/>
      <c r="F127" s="3"/>
      <c r="L127" s="43"/>
      <c r="M127" s="43"/>
      <c r="N127" s="43"/>
      <c r="O127" s="43"/>
    </row>
    <row r="128" spans="2:15" ht="15.75" customHeight="1">
      <c r="B128" s="43" t="s">
        <v>7749</v>
      </c>
      <c r="E128" s="3"/>
      <c r="F128" s="3"/>
      <c r="L128" s="43"/>
      <c r="M128" s="43"/>
      <c r="N128" s="43"/>
      <c r="O128" s="43"/>
    </row>
    <row r="129" spans="2:15" ht="15.75" customHeight="1">
      <c r="B129" s="43" t="s">
        <v>1365</v>
      </c>
      <c r="E129" s="3"/>
      <c r="F129" s="3"/>
      <c r="L129" s="58"/>
      <c r="M129" s="43"/>
      <c r="N129" s="43"/>
      <c r="O129" s="43"/>
    </row>
    <row r="130" spans="2:15" ht="15.75" customHeight="1">
      <c r="B130" s="43" t="s">
        <v>28073</v>
      </c>
      <c r="E130" s="3"/>
      <c r="F130" s="3"/>
      <c r="L130" s="59"/>
      <c r="M130" s="58"/>
      <c r="N130" s="58"/>
      <c r="O130" s="43"/>
    </row>
    <row r="131" spans="2:15" ht="15.75" customHeight="1">
      <c r="B131" s="43" t="s">
        <v>28074</v>
      </c>
      <c r="E131" s="3"/>
      <c r="F131" s="3"/>
      <c r="L131" s="43"/>
      <c r="M131" s="59"/>
      <c r="N131" s="59"/>
      <c r="O131" s="43"/>
    </row>
    <row r="132" spans="2:15" ht="15.75" customHeight="1">
      <c r="B132" s="43" t="s">
        <v>1749</v>
      </c>
      <c r="E132" s="3"/>
      <c r="F132" s="3"/>
      <c r="L132" s="43"/>
      <c r="M132" s="43"/>
      <c r="N132" s="43"/>
      <c r="O132" s="7"/>
    </row>
    <row r="133" spans="2:15" ht="15.75" customHeight="1">
      <c r="B133" s="43" t="s">
        <v>240</v>
      </c>
      <c r="E133" s="3"/>
      <c r="F133" s="3"/>
      <c r="L133" s="43"/>
      <c r="M133" s="43"/>
      <c r="N133" s="43"/>
      <c r="O133" s="43"/>
    </row>
    <row r="134" spans="2:15" ht="15.75" customHeight="1">
      <c r="B134" s="43" t="s">
        <v>1689</v>
      </c>
      <c r="E134" s="3"/>
      <c r="F134" s="3"/>
      <c r="L134" s="43"/>
      <c r="M134" s="43"/>
      <c r="N134" s="43"/>
      <c r="O134" s="43"/>
    </row>
    <row r="135" spans="2:15" ht="15.75" customHeight="1">
      <c r="B135" s="43" t="s">
        <v>7636</v>
      </c>
      <c r="E135" s="3"/>
      <c r="F135" s="3"/>
      <c r="L135" s="43"/>
      <c r="M135" s="58"/>
      <c r="N135" s="58"/>
      <c r="O135" s="58"/>
    </row>
    <row r="136" spans="2:15" ht="15.75" customHeight="1">
      <c r="B136" s="43" t="s">
        <v>2213</v>
      </c>
      <c r="E136" s="3"/>
      <c r="F136" s="3"/>
      <c r="L136" s="43"/>
      <c r="M136" s="59"/>
      <c r="N136" s="59"/>
      <c r="O136" s="59"/>
    </row>
    <row r="137" spans="2:15" ht="15.75" customHeight="1">
      <c r="B137" s="43" t="s">
        <v>28075</v>
      </c>
      <c r="E137" s="3"/>
      <c r="F137" s="3"/>
      <c r="L137" s="43"/>
      <c r="M137" s="58"/>
      <c r="N137" s="58"/>
      <c r="O137" s="58"/>
    </row>
    <row r="138" spans="2:15" ht="15.75" customHeight="1">
      <c r="B138" s="43" t="s">
        <v>10383</v>
      </c>
      <c r="E138" s="3"/>
      <c r="F138" s="3"/>
      <c r="L138" s="43"/>
      <c r="M138" s="59"/>
      <c r="N138" s="59"/>
      <c r="O138" s="59"/>
    </row>
    <row r="139" spans="2:15" ht="15.75" customHeight="1">
      <c r="B139" s="43" t="s">
        <v>28076</v>
      </c>
      <c r="E139" s="3"/>
      <c r="F139" s="3"/>
      <c r="L139" s="43"/>
      <c r="M139" s="43"/>
      <c r="N139" s="43"/>
      <c r="O139" s="43"/>
    </row>
    <row r="140" spans="2:15" ht="15.75" customHeight="1">
      <c r="B140" s="43" t="s">
        <v>5351</v>
      </c>
      <c r="E140" s="3"/>
      <c r="F140" s="3"/>
      <c r="L140" s="43"/>
      <c r="M140" s="43"/>
      <c r="N140" s="43"/>
      <c r="O140" s="43"/>
    </row>
    <row r="141" spans="2:15" ht="15.75" customHeight="1">
      <c r="B141" s="43" t="s">
        <v>855</v>
      </c>
      <c r="E141" s="3"/>
      <c r="F141" s="3"/>
      <c r="L141" s="43"/>
      <c r="M141" s="58"/>
      <c r="N141" s="58"/>
      <c r="O141" s="58"/>
    </row>
    <row r="142" spans="2:15" ht="15.75" customHeight="1">
      <c r="B142" s="43" t="s">
        <v>6796</v>
      </c>
      <c r="E142" s="3"/>
      <c r="F142" s="3"/>
      <c r="L142" s="43"/>
      <c r="M142" s="59"/>
      <c r="N142" s="59"/>
      <c r="O142" s="59"/>
    </row>
    <row r="143" spans="2:15" ht="15.75" customHeight="1">
      <c r="B143" s="43" t="s">
        <v>272</v>
      </c>
      <c r="D143" s="44"/>
      <c r="E143" s="3"/>
      <c r="F143" s="3"/>
      <c r="L143" s="43"/>
      <c r="M143" s="43"/>
      <c r="N143" s="43"/>
      <c r="O143" s="43"/>
    </row>
    <row r="144" spans="2:15" ht="15.75" customHeight="1">
      <c r="B144" s="43" t="s">
        <v>2464</v>
      </c>
      <c r="D144" s="45"/>
      <c r="E144" s="3"/>
      <c r="F144" s="3"/>
      <c r="L144" s="43"/>
      <c r="M144" s="43"/>
      <c r="N144" s="43"/>
      <c r="O144" s="43"/>
    </row>
    <row r="145" spans="2:15" ht="15.75" customHeight="1">
      <c r="B145" s="43" t="s">
        <v>28077</v>
      </c>
      <c r="E145" s="3"/>
      <c r="F145" s="3"/>
      <c r="L145" s="43"/>
      <c r="M145" s="43"/>
      <c r="N145" s="43"/>
      <c r="O145" s="43"/>
    </row>
    <row r="146" spans="2:15" ht="15.75" customHeight="1">
      <c r="B146" s="43" t="s">
        <v>7911</v>
      </c>
      <c r="D146" s="46"/>
      <c r="E146" s="3"/>
      <c r="F146" s="3"/>
      <c r="L146" s="43"/>
      <c r="M146" s="43"/>
      <c r="N146" s="43"/>
      <c r="O146" s="43"/>
    </row>
    <row r="147" spans="2:15" ht="15.75" customHeight="1">
      <c r="B147" s="43" t="s">
        <v>841</v>
      </c>
      <c r="E147" s="3"/>
      <c r="F147" s="3"/>
      <c r="L147" s="43"/>
      <c r="M147" s="43"/>
      <c r="N147" s="43"/>
      <c r="O147" s="43"/>
    </row>
    <row r="148" spans="2:15" ht="15.75" customHeight="1">
      <c r="B148" s="43" t="s">
        <v>2057</v>
      </c>
      <c r="E148" s="3"/>
      <c r="F148" s="3"/>
      <c r="L148" s="43"/>
      <c r="M148" s="43"/>
      <c r="N148" s="43"/>
      <c r="O148" s="43"/>
    </row>
    <row r="149" spans="2:15" ht="15.75" customHeight="1">
      <c r="B149" s="43" t="s">
        <v>1966</v>
      </c>
      <c r="E149" s="3"/>
      <c r="F149" s="3"/>
      <c r="L149" s="43"/>
      <c r="M149" s="43"/>
      <c r="N149" s="43"/>
      <c r="O149" s="43"/>
    </row>
    <row r="150" spans="2:15" ht="15.75" customHeight="1">
      <c r="B150" s="43" t="s">
        <v>26911</v>
      </c>
      <c r="E150" s="3"/>
      <c r="F150" s="3"/>
      <c r="L150" s="58"/>
      <c r="M150" s="43"/>
      <c r="N150" s="43"/>
      <c r="O150" s="43"/>
    </row>
    <row r="151" spans="2:15" ht="15.75" customHeight="1">
      <c r="B151" s="43" t="s">
        <v>8025</v>
      </c>
      <c r="E151" s="3"/>
      <c r="F151" s="3"/>
      <c r="L151" s="59"/>
      <c r="M151" s="58"/>
      <c r="N151" s="58"/>
      <c r="O151" s="43"/>
    </row>
    <row r="152" spans="2:15" ht="15.75" customHeight="1">
      <c r="B152" s="43" t="s">
        <v>7856</v>
      </c>
      <c r="E152" s="3"/>
      <c r="F152" s="3"/>
      <c r="L152" s="43"/>
      <c r="M152" s="59"/>
      <c r="N152" s="59"/>
      <c r="O152" s="43"/>
    </row>
    <row r="153" spans="2:15" ht="15.75" customHeight="1">
      <c r="B153" s="43" t="s">
        <v>25</v>
      </c>
      <c r="E153" s="3"/>
      <c r="F153" s="3"/>
      <c r="L153" s="58"/>
      <c r="M153" s="43"/>
      <c r="N153" s="43"/>
      <c r="O153" s="43"/>
    </row>
    <row r="154" spans="2:15" ht="15.75" customHeight="1">
      <c r="B154" s="43" t="s">
        <v>2046</v>
      </c>
      <c r="E154" s="3"/>
      <c r="F154" s="3"/>
      <c r="L154" s="59"/>
      <c r="M154" s="58"/>
      <c r="N154" s="58"/>
      <c r="O154" s="43"/>
    </row>
    <row r="155" spans="2:15" ht="15.75" customHeight="1">
      <c r="B155" s="43" t="s">
        <v>4027</v>
      </c>
      <c r="E155" s="3"/>
      <c r="F155" s="3"/>
      <c r="L155" s="43"/>
      <c r="M155" s="59"/>
      <c r="N155" s="59"/>
      <c r="O155" s="43"/>
    </row>
    <row r="156" spans="2:15" ht="15.75" customHeight="1">
      <c r="B156" s="43" t="s">
        <v>28078</v>
      </c>
      <c r="E156" s="3"/>
      <c r="F156" s="3"/>
      <c r="L156" s="43"/>
      <c r="M156" s="43"/>
      <c r="N156" s="43"/>
      <c r="O156" s="43"/>
    </row>
    <row r="157" spans="2:15" ht="15.75" customHeight="1">
      <c r="B157" s="43" t="s">
        <v>8082</v>
      </c>
      <c r="E157" s="3"/>
      <c r="F157" s="3"/>
      <c r="L157" s="43"/>
      <c r="M157" s="43"/>
      <c r="N157" s="43"/>
      <c r="O157" s="43"/>
    </row>
    <row r="158" spans="2:15" ht="15.75" customHeight="1">
      <c r="B158" s="43" t="s">
        <v>28079</v>
      </c>
      <c r="E158" s="3"/>
      <c r="F158" s="3"/>
      <c r="L158" s="43"/>
      <c r="M158" s="43"/>
      <c r="N158" s="43"/>
      <c r="O158" s="43"/>
    </row>
    <row r="159" spans="2:15" ht="15.75" customHeight="1">
      <c r="B159" s="43" t="s">
        <v>10862</v>
      </c>
      <c r="E159" s="3"/>
      <c r="F159" s="3"/>
      <c r="L159" s="43"/>
      <c r="M159" s="43"/>
      <c r="N159" s="43"/>
      <c r="O159" s="43"/>
    </row>
    <row r="160" spans="2:15" ht="15.75" customHeight="1">
      <c r="B160" s="43" t="s">
        <v>28080</v>
      </c>
      <c r="E160" s="3"/>
      <c r="F160" s="3"/>
      <c r="L160" s="43"/>
      <c r="M160" s="43"/>
      <c r="N160" s="43"/>
      <c r="O160" s="43"/>
    </row>
    <row r="161" spans="2:15" ht="15.75" customHeight="1">
      <c r="B161" s="43" t="s">
        <v>17</v>
      </c>
      <c r="E161" s="3"/>
      <c r="F161" s="3"/>
      <c r="L161" s="43"/>
      <c r="M161" s="43"/>
      <c r="N161" s="43"/>
      <c r="O161" s="43"/>
    </row>
    <row r="162" spans="2:15" ht="15.75" customHeight="1">
      <c r="B162" s="43" t="s">
        <v>26603</v>
      </c>
      <c r="E162" s="3"/>
      <c r="F162" s="3"/>
      <c r="L162" s="43"/>
      <c r="M162" s="43"/>
      <c r="N162" s="43"/>
      <c r="O162" s="43"/>
    </row>
    <row r="163" spans="2:15" ht="15.75" customHeight="1">
      <c r="B163" s="43" t="s">
        <v>1670</v>
      </c>
      <c r="E163" s="3"/>
      <c r="F163" s="3"/>
      <c r="L163" s="43"/>
      <c r="M163" s="43"/>
      <c r="N163" s="43"/>
      <c r="O163" s="43"/>
    </row>
    <row r="164" spans="2:15" ht="15.75" customHeight="1">
      <c r="B164" s="43" t="s">
        <v>5039</v>
      </c>
      <c r="E164" s="3"/>
      <c r="F164" s="3"/>
      <c r="L164" s="43"/>
      <c r="M164" s="43"/>
      <c r="N164" s="43"/>
      <c r="O164" s="43"/>
    </row>
    <row r="165" spans="2:15" ht="15.75" customHeight="1">
      <c r="B165" s="43" t="s">
        <v>2035</v>
      </c>
      <c r="E165" s="3"/>
      <c r="F165" s="3"/>
      <c r="L165" s="43"/>
      <c r="M165" s="43"/>
      <c r="N165" s="43"/>
      <c r="O165" s="43"/>
    </row>
    <row r="166" spans="2:15" ht="15.75" customHeight="1">
      <c r="B166" s="43" t="s">
        <v>1375</v>
      </c>
      <c r="E166" s="3"/>
      <c r="F166" s="3"/>
      <c r="L166" s="43"/>
      <c r="M166" s="43"/>
      <c r="N166" s="43"/>
      <c r="O166" s="43"/>
    </row>
    <row r="167" spans="2:15" ht="15.75" customHeight="1">
      <c r="B167" s="43" t="s">
        <v>2825</v>
      </c>
      <c r="E167" s="3"/>
      <c r="F167" s="3"/>
      <c r="L167" s="43"/>
      <c r="M167" s="58"/>
      <c r="N167" s="58"/>
      <c r="O167" s="58"/>
    </row>
    <row r="168" spans="2:15" ht="15.75" customHeight="1">
      <c r="B168" s="43" t="s">
        <v>15991</v>
      </c>
      <c r="E168" s="3"/>
      <c r="F168" s="3"/>
      <c r="L168" s="43"/>
      <c r="M168" s="59"/>
      <c r="N168" s="59"/>
      <c r="O168" s="59"/>
    </row>
    <row r="169" spans="2:15" ht="15.75" customHeight="1">
      <c r="B169" s="43" t="s">
        <v>28081</v>
      </c>
      <c r="E169" s="3"/>
      <c r="F169" s="3"/>
      <c r="L169" s="43"/>
      <c r="M169" s="43"/>
      <c r="N169" s="43"/>
      <c r="O169" s="43"/>
    </row>
    <row r="170" spans="2:15" ht="15.75" customHeight="1">
      <c r="B170" s="43" t="s">
        <v>1796</v>
      </c>
      <c r="E170" s="3"/>
      <c r="F170" s="3"/>
      <c r="L170" s="43"/>
      <c r="M170" s="43"/>
      <c r="N170" s="43"/>
      <c r="O170" s="43"/>
    </row>
    <row r="171" spans="2:15" ht="15.75" customHeight="1">
      <c r="B171" s="43" t="s">
        <v>1434</v>
      </c>
      <c r="E171" s="3"/>
      <c r="F171" s="3"/>
      <c r="L171" s="43"/>
      <c r="M171" s="43"/>
      <c r="N171" s="43"/>
      <c r="O171" s="43"/>
    </row>
    <row r="172" spans="2:15" ht="15.75" customHeight="1">
      <c r="B172" s="43" t="s">
        <v>1382</v>
      </c>
      <c r="E172" s="3"/>
      <c r="F172" s="3"/>
      <c r="L172" s="43"/>
      <c r="M172" s="43"/>
      <c r="N172" s="43"/>
      <c r="O172" s="43"/>
    </row>
    <row r="173" spans="2:15" ht="15.75" customHeight="1">
      <c r="B173" s="43" t="s">
        <v>2895</v>
      </c>
      <c r="E173" s="3"/>
      <c r="F173" s="3"/>
      <c r="L173" s="43"/>
      <c r="M173" s="43"/>
      <c r="N173" s="43"/>
      <c r="O173" s="43"/>
    </row>
    <row r="174" spans="2:15" ht="15.75" customHeight="1">
      <c r="B174" s="43" t="s">
        <v>12510</v>
      </c>
      <c r="E174" s="3"/>
      <c r="F174" s="3"/>
      <c r="L174" s="43"/>
      <c r="M174" s="43"/>
      <c r="N174" s="43"/>
      <c r="O174" s="43"/>
    </row>
    <row r="175" spans="2:15" ht="15.75" customHeight="1">
      <c r="B175" s="43" t="s">
        <v>1650</v>
      </c>
      <c r="E175" s="3"/>
      <c r="F175" s="3"/>
      <c r="L175" s="43"/>
      <c r="M175" s="43"/>
      <c r="N175" s="43"/>
      <c r="O175" s="43"/>
    </row>
    <row r="176" spans="2:15" ht="15.75" customHeight="1">
      <c r="B176" s="43" t="s">
        <v>22915</v>
      </c>
      <c r="E176" s="3"/>
      <c r="F176" s="3"/>
      <c r="L176" s="43"/>
      <c r="M176" s="43"/>
      <c r="N176" s="43"/>
      <c r="O176" s="43"/>
    </row>
    <row r="177" spans="2:15" ht="15.75" customHeight="1">
      <c r="B177" s="43" t="s">
        <v>243</v>
      </c>
      <c r="E177" s="3"/>
      <c r="F177" s="3"/>
      <c r="L177" s="43"/>
      <c r="M177" s="43"/>
      <c r="N177" s="43"/>
      <c r="O177" s="43"/>
    </row>
    <row r="178" spans="2:15" ht="15.75" customHeight="1">
      <c r="B178" s="43" t="s">
        <v>2731</v>
      </c>
      <c r="E178" s="3"/>
      <c r="F178" s="3"/>
      <c r="L178" s="43"/>
      <c r="M178" s="43"/>
      <c r="N178" s="43"/>
      <c r="O178" s="43"/>
    </row>
    <row r="179" spans="2:15" ht="15.75" customHeight="1">
      <c r="B179" s="43" t="s">
        <v>44</v>
      </c>
      <c r="E179" s="3"/>
      <c r="F179" s="3"/>
      <c r="L179" s="43"/>
      <c r="M179" s="43"/>
      <c r="N179" s="43"/>
      <c r="O179" s="43"/>
    </row>
    <row r="180" spans="2:15" ht="15.75" customHeight="1">
      <c r="B180" s="43" t="s">
        <v>2085</v>
      </c>
      <c r="E180" s="3"/>
      <c r="F180" s="3"/>
      <c r="L180" s="43"/>
      <c r="M180" s="43"/>
      <c r="N180" s="43"/>
      <c r="O180" s="43"/>
    </row>
    <row r="181" spans="2:15" ht="15.75" customHeight="1">
      <c r="B181" s="43" t="s">
        <v>3769</v>
      </c>
      <c r="E181" s="3"/>
      <c r="F181" s="3"/>
      <c r="L181" s="43"/>
      <c r="M181" s="43"/>
      <c r="N181" s="43"/>
      <c r="O181" s="43"/>
    </row>
    <row r="182" spans="2:15" ht="15.75" customHeight="1">
      <c r="B182" s="43" t="s">
        <v>7187</v>
      </c>
      <c r="E182" s="3"/>
      <c r="F182" s="3"/>
      <c r="L182" s="43"/>
      <c r="M182" s="43"/>
      <c r="N182" s="43"/>
      <c r="O182" s="43"/>
    </row>
    <row r="183" spans="2:15" ht="15.75" customHeight="1">
      <c r="B183" s="43" t="s">
        <v>1988</v>
      </c>
      <c r="E183" s="3"/>
      <c r="F183" s="3"/>
      <c r="L183" s="43"/>
      <c r="M183" s="43"/>
      <c r="N183" s="43"/>
      <c r="O183" s="43"/>
    </row>
    <row r="184" spans="2:15" ht="15.75" customHeight="1">
      <c r="B184" s="43" t="s">
        <v>28082</v>
      </c>
      <c r="E184" s="3"/>
      <c r="F184" s="3"/>
      <c r="L184" s="43"/>
      <c r="M184" s="58"/>
      <c r="N184" s="58"/>
      <c r="O184" s="58"/>
    </row>
    <row r="185" spans="2:15" ht="15.75" customHeight="1">
      <c r="B185" s="43" t="s">
        <v>21557</v>
      </c>
      <c r="E185" s="3"/>
      <c r="F185" s="3"/>
      <c r="L185" s="43"/>
      <c r="M185" s="59"/>
      <c r="N185" s="59"/>
      <c r="O185" s="59"/>
    </row>
    <row r="186" spans="2:15" ht="15.75" customHeight="1">
      <c r="B186" s="43" t="s">
        <v>28083</v>
      </c>
      <c r="E186" s="3"/>
      <c r="F186" s="3"/>
      <c r="L186" s="43"/>
      <c r="M186" s="43"/>
      <c r="N186" s="43"/>
      <c r="O186" s="43"/>
    </row>
    <row r="187" spans="2:15" ht="15.75" customHeight="1">
      <c r="B187" s="43" t="s">
        <v>233</v>
      </c>
      <c r="E187" s="3"/>
      <c r="F187" s="3"/>
      <c r="L187" s="43"/>
      <c r="M187" s="43"/>
      <c r="N187" s="43"/>
      <c r="O187" s="43"/>
    </row>
    <row r="188" spans="2:15" ht="15.75" customHeight="1">
      <c r="B188" s="43" t="s">
        <v>1799</v>
      </c>
      <c r="E188" s="3"/>
      <c r="F188" s="3"/>
      <c r="L188" s="43"/>
      <c r="M188" s="43"/>
      <c r="N188" s="43"/>
      <c r="O188" s="43"/>
    </row>
    <row r="189" spans="2:15" ht="15.75" customHeight="1">
      <c r="B189" s="43" t="s">
        <v>1131</v>
      </c>
      <c r="E189" s="3"/>
      <c r="F189" s="3"/>
      <c r="L189" s="43"/>
      <c r="M189" s="43"/>
      <c r="N189" s="43"/>
      <c r="O189" s="43"/>
    </row>
    <row r="190" spans="2:15" ht="15.75" customHeight="1">
      <c r="B190" s="43" t="s">
        <v>13502</v>
      </c>
      <c r="E190" s="3"/>
      <c r="F190" s="3"/>
      <c r="L190" s="43"/>
      <c r="M190" s="43"/>
      <c r="N190" s="43"/>
      <c r="O190" s="43"/>
    </row>
    <row r="191" spans="2:15" ht="15.75" customHeight="1">
      <c r="B191" s="43" t="s">
        <v>28084</v>
      </c>
      <c r="E191" s="3"/>
      <c r="F191" s="3"/>
      <c r="L191" s="43"/>
      <c r="M191" s="43"/>
      <c r="N191" s="43"/>
      <c r="O191" s="43"/>
    </row>
    <row r="192" spans="2:15" ht="15.75" customHeight="1">
      <c r="B192" s="43" t="s">
        <v>1653</v>
      </c>
      <c r="E192" s="3"/>
      <c r="F192" s="3"/>
      <c r="L192" s="43"/>
      <c r="M192" s="43"/>
      <c r="N192" s="43"/>
      <c r="O192" s="43"/>
    </row>
    <row r="193" spans="2:15" ht="15.75" customHeight="1">
      <c r="B193" s="43" t="s">
        <v>1020</v>
      </c>
      <c r="E193" s="3"/>
      <c r="F193" s="3"/>
      <c r="L193" s="43"/>
      <c r="M193" s="43"/>
      <c r="N193" s="43"/>
      <c r="O193" s="43"/>
    </row>
    <row r="194" spans="2:15" ht="15.75" customHeight="1">
      <c r="B194" s="43" t="s">
        <v>177</v>
      </c>
      <c r="E194" s="3"/>
      <c r="F194" s="3"/>
      <c r="L194" s="43"/>
      <c r="M194" s="43"/>
      <c r="N194" s="43"/>
      <c r="O194" s="43"/>
    </row>
    <row r="195" spans="2:15" ht="15.75" customHeight="1">
      <c r="B195" s="43" t="s">
        <v>51</v>
      </c>
      <c r="E195" s="3"/>
      <c r="F195" s="3"/>
      <c r="L195" s="58"/>
      <c r="M195" s="43"/>
      <c r="N195" s="43"/>
      <c r="O195" s="43"/>
    </row>
    <row r="196" spans="2:15" ht="15.75" customHeight="1">
      <c r="B196" s="43" t="s">
        <v>194</v>
      </c>
      <c r="E196" s="3"/>
      <c r="F196" s="3"/>
      <c r="L196" s="59"/>
      <c r="M196" s="58"/>
      <c r="N196" s="58"/>
      <c r="O196" s="43"/>
    </row>
    <row r="197" spans="2:15" ht="15.75" customHeight="1">
      <c r="B197" s="43" t="s">
        <v>4255</v>
      </c>
      <c r="E197" s="3"/>
      <c r="F197" s="3"/>
      <c r="L197" s="59"/>
      <c r="M197" s="59"/>
      <c r="N197" s="59"/>
      <c r="O197" s="43"/>
    </row>
    <row r="198" spans="2:15" ht="15.75" customHeight="1">
      <c r="B198" s="43" t="s">
        <v>1702</v>
      </c>
      <c r="E198" s="3"/>
      <c r="F198" s="3"/>
      <c r="L198" s="43"/>
      <c r="M198" s="59"/>
      <c r="N198" s="59"/>
      <c r="O198" s="43"/>
    </row>
    <row r="199" spans="2:15" ht="15.75" customHeight="1">
      <c r="B199" s="43" t="s">
        <v>28085</v>
      </c>
      <c r="E199" s="3"/>
      <c r="F199" s="3"/>
      <c r="L199" s="43"/>
      <c r="M199" s="43"/>
      <c r="N199" s="43"/>
      <c r="O199" s="43"/>
    </row>
    <row r="200" spans="2:15" ht="15.75" customHeight="1">
      <c r="B200" s="43" t="s">
        <v>180</v>
      </c>
      <c r="E200" s="3"/>
      <c r="F200" s="3"/>
      <c r="L200" s="43"/>
      <c r="M200" s="43"/>
      <c r="N200" s="43"/>
      <c r="O200" s="43"/>
    </row>
    <row r="201" spans="2:15" ht="15.75" customHeight="1">
      <c r="B201" s="43" t="s">
        <v>6782</v>
      </c>
      <c r="E201" s="3"/>
      <c r="F201" s="3"/>
      <c r="L201" s="43"/>
      <c r="M201" s="58"/>
      <c r="N201" s="58"/>
      <c r="O201" s="43"/>
    </row>
    <row r="202" spans="2:15" ht="15.75" customHeight="1">
      <c r="B202" s="43" t="s">
        <v>919</v>
      </c>
      <c r="E202" s="3"/>
      <c r="F202" s="3"/>
      <c r="L202" s="43"/>
      <c r="M202" s="59"/>
      <c r="N202" s="59"/>
      <c r="O202" s="43"/>
    </row>
    <row r="203" spans="2:15" ht="15.75" customHeight="1">
      <c r="B203" s="43" t="s">
        <v>8550</v>
      </c>
      <c r="E203" s="3"/>
      <c r="F203" s="3"/>
      <c r="L203" s="43"/>
      <c r="M203" s="43"/>
      <c r="N203" s="43"/>
      <c r="O203" s="43"/>
    </row>
    <row r="204" spans="2:15" ht="15.75" customHeight="1">
      <c r="B204" s="8" t="s">
        <v>5629</v>
      </c>
      <c r="E204" s="3"/>
      <c r="F204" s="3"/>
      <c r="L204" s="43"/>
      <c r="M204" s="43"/>
      <c r="N204" s="43"/>
      <c r="O204" s="43"/>
    </row>
    <row r="205" spans="2:15" ht="15.75" customHeight="1">
      <c r="B205" s="3" t="s">
        <v>11401</v>
      </c>
      <c r="E205" s="3"/>
      <c r="F205" s="3"/>
      <c r="L205" s="43"/>
      <c r="M205" s="43"/>
      <c r="N205" s="43"/>
      <c r="O205" s="43"/>
    </row>
    <row r="206" spans="2:15" ht="15.75" customHeight="1">
      <c r="E206" s="3"/>
      <c r="F206" s="3"/>
      <c r="L206" s="43"/>
      <c r="M206" s="43"/>
      <c r="N206" s="43"/>
      <c r="O206" s="43"/>
    </row>
    <row r="207" spans="2:15" ht="15.75" customHeight="1">
      <c r="E207" s="3"/>
      <c r="F207" s="3"/>
      <c r="L207" s="43"/>
      <c r="M207" s="43"/>
      <c r="N207" s="43"/>
      <c r="O207" s="43"/>
    </row>
    <row r="208" spans="2:15" ht="15.75" customHeight="1">
      <c r="E208" s="3"/>
      <c r="F208" s="3"/>
      <c r="L208" s="43"/>
      <c r="M208" s="43"/>
      <c r="N208" s="43"/>
      <c r="O208" s="43"/>
    </row>
    <row r="209" spans="2:15" ht="15.75" customHeight="1">
      <c r="E209" s="3"/>
      <c r="F209" s="3"/>
      <c r="L209" s="43"/>
      <c r="M209" s="43"/>
      <c r="N209" s="43"/>
      <c r="O209" s="43"/>
    </row>
    <row r="210" spans="2:15" ht="15.75" customHeight="1">
      <c r="B210" s="4"/>
      <c r="E210" s="3"/>
      <c r="F210" s="3"/>
      <c r="L210" s="43"/>
      <c r="M210" s="43"/>
      <c r="N210" s="43"/>
      <c r="O210" s="43"/>
    </row>
    <row r="211" spans="2:15" ht="15.75" customHeight="1">
      <c r="E211" s="3"/>
      <c r="F211" s="3"/>
      <c r="L211" s="43"/>
      <c r="M211" s="43"/>
      <c r="N211" s="43"/>
      <c r="O211" s="43"/>
    </row>
    <row r="212" spans="2:15" ht="15.75" customHeight="1">
      <c r="E212" s="3"/>
      <c r="F212" s="3"/>
      <c r="L212" s="43"/>
      <c r="M212" s="43"/>
      <c r="N212" s="43"/>
      <c r="O212" s="43"/>
    </row>
    <row r="213" spans="2:15" ht="15.75" customHeight="1">
      <c r="E213" s="3"/>
      <c r="F213" s="3"/>
      <c r="L213" s="43"/>
      <c r="M213" s="43"/>
      <c r="N213" s="43"/>
      <c r="O213" s="43"/>
    </row>
    <row r="214" spans="2:15" ht="15.75" customHeight="1">
      <c r="E214" s="3"/>
      <c r="F214" s="3"/>
      <c r="L214" s="43"/>
      <c r="M214" s="58"/>
      <c r="N214" s="58"/>
      <c r="O214" s="58"/>
    </row>
    <row r="215" spans="2:15" ht="15.75" customHeight="1">
      <c r="E215" s="3"/>
      <c r="F215" s="3"/>
      <c r="L215" s="43"/>
      <c r="M215" s="59"/>
      <c r="N215" s="59"/>
      <c r="O215" s="59"/>
    </row>
    <row r="216" spans="2:15" ht="15.75" customHeight="1">
      <c r="E216" s="3"/>
      <c r="F216" s="3"/>
      <c r="L216" s="58"/>
      <c r="M216" s="43"/>
      <c r="N216" s="43"/>
      <c r="O216" s="43"/>
    </row>
    <row r="217" spans="2:15" ht="15.75" customHeight="1">
      <c r="E217" s="3"/>
      <c r="F217" s="3"/>
      <c r="L217" s="59"/>
      <c r="M217" s="58"/>
      <c r="N217" s="58"/>
      <c r="O217" s="58"/>
    </row>
    <row r="218" spans="2:15" ht="15.75" customHeight="1">
      <c r="E218" s="3"/>
      <c r="F218" s="3"/>
      <c r="L218" s="43"/>
      <c r="M218" s="59"/>
      <c r="N218" s="59"/>
      <c r="O218" s="59"/>
    </row>
    <row r="219" spans="2:15" ht="15.75" customHeight="1">
      <c r="E219" s="3"/>
      <c r="F219" s="3"/>
      <c r="L219" s="43"/>
      <c r="M219" s="43"/>
      <c r="N219" s="43"/>
      <c r="O219" s="43"/>
    </row>
    <row r="220" spans="2:15" ht="15.75" customHeight="1">
      <c r="E220" s="3"/>
      <c r="F220" s="3"/>
      <c r="L220" s="43"/>
      <c r="M220" s="43"/>
      <c r="N220" s="43"/>
      <c r="O220" s="43"/>
    </row>
    <row r="221" spans="2:15" ht="15.75" customHeight="1">
      <c r="E221" s="3"/>
      <c r="F221" s="3"/>
      <c r="L221" s="43"/>
      <c r="M221" s="43"/>
      <c r="N221" s="43"/>
      <c r="O221" s="43"/>
    </row>
    <row r="222" spans="2:15" ht="15.75" customHeight="1">
      <c r="E222" s="3"/>
      <c r="F222" s="3"/>
      <c r="L222" s="43"/>
      <c r="M222" s="43"/>
      <c r="N222" s="43"/>
      <c r="O222" s="43"/>
    </row>
    <row r="223" spans="2:15" ht="15.75" customHeight="1">
      <c r="E223" s="3"/>
      <c r="F223" s="3"/>
      <c r="L223" s="43"/>
      <c r="M223" s="43"/>
      <c r="N223" s="43"/>
      <c r="O223" s="43"/>
    </row>
    <row r="224" spans="2:15" ht="15.75" customHeight="1">
      <c r="E224" s="3"/>
      <c r="F224" s="3"/>
      <c r="L224" s="43"/>
      <c r="M224" s="43"/>
      <c r="N224" s="43"/>
      <c r="O224" s="43"/>
    </row>
    <row r="225" spans="5:15" ht="15.75" customHeight="1">
      <c r="E225" s="3"/>
      <c r="F225" s="3"/>
      <c r="L225" s="43"/>
      <c r="M225" s="43"/>
      <c r="N225" s="43"/>
      <c r="O225" s="43"/>
    </row>
    <row r="226" spans="5:15" ht="15.75" customHeight="1">
      <c r="E226" s="3"/>
      <c r="F226" s="3"/>
      <c r="L226" s="43"/>
      <c r="M226" s="43"/>
      <c r="N226" s="43"/>
      <c r="O226" s="43"/>
    </row>
    <row r="227" spans="5:15" ht="15.75" customHeight="1">
      <c r="E227" s="3"/>
      <c r="F227" s="3"/>
      <c r="L227" s="43"/>
      <c r="M227" s="43"/>
      <c r="N227" s="43"/>
      <c r="O227" s="43"/>
    </row>
    <row r="228" spans="5:15" ht="15.75" customHeight="1">
      <c r="E228" s="3"/>
      <c r="F228" s="3"/>
      <c r="L228" s="43"/>
      <c r="M228" s="43"/>
      <c r="N228" s="43"/>
      <c r="O228" s="43"/>
    </row>
    <row r="229" spans="5:15" ht="15.75" customHeight="1">
      <c r="E229" s="3"/>
      <c r="F229" s="3"/>
      <c r="L229" s="43"/>
      <c r="M229" s="43"/>
      <c r="N229" s="43"/>
      <c r="O229" s="43"/>
    </row>
    <row r="230" spans="5:15" ht="15.75" customHeight="1">
      <c r="E230" s="3"/>
      <c r="F230" s="3"/>
      <c r="L230" s="43"/>
      <c r="M230" s="43"/>
      <c r="N230" s="43"/>
      <c r="O230" s="43"/>
    </row>
    <row r="231" spans="5:15" ht="15.75" customHeight="1">
      <c r="E231" s="3"/>
      <c r="F231" s="3"/>
      <c r="L231" s="43"/>
      <c r="M231" s="43"/>
      <c r="N231" s="43"/>
      <c r="O231" s="43"/>
    </row>
    <row r="232" spans="5:15" ht="15.75" customHeight="1">
      <c r="E232" s="3"/>
      <c r="F232" s="3"/>
      <c r="L232" s="8"/>
      <c r="M232" s="43"/>
      <c r="N232" s="43"/>
      <c r="O232" s="43"/>
    </row>
    <row r="233" spans="5:15" ht="15.75" customHeight="1">
      <c r="E233" s="3"/>
      <c r="F233" s="3"/>
      <c r="L233" s="3"/>
      <c r="M233" s="8"/>
      <c r="N233" s="8"/>
      <c r="O233" s="8"/>
    </row>
    <row r="234" spans="5:15" ht="15.75" customHeight="1">
      <c r="E234" s="3"/>
      <c r="F234" s="3"/>
      <c r="L234" s="3"/>
      <c r="M234" s="3"/>
      <c r="N234" s="3"/>
      <c r="O234" s="3"/>
    </row>
    <row r="235" spans="5:15" ht="15.75" customHeight="1">
      <c r="E235" s="3"/>
      <c r="F235" s="3"/>
      <c r="L235" s="3"/>
      <c r="M235" s="3"/>
      <c r="N235" s="3"/>
      <c r="O235" s="3"/>
    </row>
    <row r="236" spans="5:15" ht="15.75" customHeight="1">
      <c r="E236" s="3"/>
      <c r="F236" s="3"/>
      <c r="L236" s="3"/>
      <c r="M236" s="3"/>
      <c r="N236" s="3"/>
      <c r="O236" s="3"/>
    </row>
    <row r="237" spans="5:15" ht="15.75" customHeight="1">
      <c r="E237" s="3"/>
      <c r="F237" s="3"/>
      <c r="L237" s="3"/>
      <c r="M237" s="3"/>
      <c r="N237" s="3"/>
      <c r="O237" s="3"/>
    </row>
    <row r="238" spans="5:15" ht="15.75" customHeight="1">
      <c r="E238" s="3"/>
      <c r="F238" s="3"/>
      <c r="L238" s="3"/>
      <c r="M238" s="3"/>
      <c r="N238" s="3"/>
      <c r="O238" s="3"/>
    </row>
    <row r="239" spans="5:15" ht="15.75" customHeight="1">
      <c r="E239" s="3"/>
      <c r="F239" s="3"/>
      <c r="L239" s="3"/>
      <c r="M239" s="3"/>
      <c r="N239" s="3"/>
      <c r="O239" s="3"/>
    </row>
    <row r="240" spans="5:15" ht="15.75" customHeight="1">
      <c r="E240" s="3"/>
      <c r="F240" s="3"/>
      <c r="L240" s="3"/>
      <c r="M240" s="3"/>
      <c r="N240" s="3"/>
      <c r="O240" s="3"/>
    </row>
    <row r="241" spans="5:15" ht="15.75" customHeight="1">
      <c r="E241" s="3"/>
      <c r="F241" s="3"/>
      <c r="L241" s="3"/>
      <c r="M241" s="3"/>
      <c r="N241" s="3"/>
      <c r="O241" s="3"/>
    </row>
    <row r="242" spans="5:15" ht="15.75" customHeight="1">
      <c r="E242" s="3"/>
      <c r="F242" s="3"/>
      <c r="L242" s="3"/>
      <c r="M242" s="3"/>
      <c r="N242" s="3"/>
      <c r="O242" s="3"/>
    </row>
    <row r="243" spans="5:15" ht="15.75" customHeight="1">
      <c r="E243" s="3"/>
      <c r="F243" s="3"/>
      <c r="L243" s="3"/>
      <c r="M243" s="3"/>
      <c r="N243" s="3"/>
      <c r="O243" s="3"/>
    </row>
    <row r="244" spans="5:15" ht="15.75" customHeight="1">
      <c r="E244" s="3"/>
      <c r="F244" s="3"/>
      <c r="L244" s="3"/>
      <c r="M244" s="3"/>
      <c r="N244" s="3"/>
      <c r="O244" s="3"/>
    </row>
    <row r="245" spans="5:15" ht="15.75" customHeight="1">
      <c r="E245" s="3"/>
      <c r="F245" s="3"/>
      <c r="L245" s="3"/>
      <c r="M245" s="3"/>
      <c r="N245" s="3"/>
      <c r="O245" s="3"/>
    </row>
    <row r="246" spans="5:15" ht="15.75" customHeight="1">
      <c r="E246" s="3"/>
      <c r="F246" s="3"/>
      <c r="L246" s="3"/>
      <c r="M246" s="3"/>
      <c r="N246" s="3"/>
      <c r="O246" s="3"/>
    </row>
    <row r="247" spans="5:15" ht="15.75" customHeight="1">
      <c r="E247" s="3"/>
      <c r="F247" s="3"/>
      <c r="L247" s="3"/>
      <c r="M247" s="3"/>
      <c r="N247" s="3"/>
      <c r="O247" s="3"/>
    </row>
    <row r="248" spans="5:15" ht="15.75" customHeight="1">
      <c r="E248" s="3"/>
      <c r="F248" s="3"/>
      <c r="L248" s="3"/>
      <c r="M248" s="3"/>
      <c r="N248" s="3"/>
      <c r="O248" s="3"/>
    </row>
    <row r="249" spans="5:15" ht="15.75" customHeight="1">
      <c r="E249" s="3"/>
      <c r="F249" s="3"/>
      <c r="L249" s="3"/>
      <c r="M249" s="3"/>
      <c r="N249" s="3"/>
      <c r="O249" s="3"/>
    </row>
    <row r="250" spans="5:15" ht="15.75" customHeight="1">
      <c r="E250" s="3"/>
      <c r="F250" s="3"/>
      <c r="L250" s="3"/>
      <c r="M250" s="3"/>
      <c r="N250" s="3"/>
      <c r="O250" s="3"/>
    </row>
    <row r="251" spans="5:15" ht="15.75" customHeight="1">
      <c r="E251" s="3"/>
      <c r="F251" s="3"/>
      <c r="L251" s="3"/>
      <c r="M251" s="3"/>
      <c r="N251" s="3"/>
      <c r="O251" s="3"/>
    </row>
    <row r="252" spans="5:15" ht="15.75" customHeight="1">
      <c r="E252" s="3"/>
      <c r="F252" s="3"/>
      <c r="L252" s="3"/>
      <c r="M252" s="3"/>
      <c r="N252" s="3"/>
      <c r="O252" s="3"/>
    </row>
    <row r="253" spans="5:15" ht="15.75" customHeight="1">
      <c r="E253" s="3"/>
      <c r="F253" s="3"/>
      <c r="L253" s="3"/>
      <c r="M253" s="3"/>
      <c r="N253" s="3"/>
      <c r="O253" s="3"/>
    </row>
    <row r="254" spans="5:15" ht="15.75" customHeight="1">
      <c r="E254" s="3"/>
      <c r="F254" s="3"/>
      <c r="L254" s="3"/>
      <c r="M254" s="3"/>
      <c r="N254" s="3"/>
      <c r="O254" s="3"/>
    </row>
    <row r="255" spans="5:15" ht="15.75" customHeight="1">
      <c r="E255" s="3"/>
      <c r="F255" s="3"/>
      <c r="L255" s="3"/>
      <c r="M255" s="3"/>
      <c r="N255" s="3"/>
      <c r="O255" s="3"/>
    </row>
    <row r="256" spans="5:15" ht="15.75" customHeight="1">
      <c r="E256" s="3"/>
      <c r="F256" s="3"/>
      <c r="L256" s="3"/>
      <c r="M256" s="3"/>
      <c r="N256" s="3"/>
      <c r="O256" s="3"/>
    </row>
    <row r="257" spans="5:15" ht="15.75" customHeight="1">
      <c r="E257" s="3"/>
      <c r="F257" s="3"/>
      <c r="L257" s="3"/>
      <c r="M257" s="3"/>
      <c r="N257" s="3"/>
      <c r="O257" s="3"/>
    </row>
    <row r="258" spans="5:15" ht="15.75" customHeight="1">
      <c r="E258" s="3"/>
      <c r="F258" s="3"/>
      <c r="L258" s="3"/>
      <c r="M258" s="3"/>
      <c r="N258" s="3"/>
      <c r="O258" s="3"/>
    </row>
    <row r="259" spans="5:15" ht="15.75" customHeight="1">
      <c r="E259" s="3"/>
      <c r="F259" s="3"/>
      <c r="L259" s="3"/>
      <c r="M259" s="3"/>
      <c r="N259" s="3"/>
      <c r="O259" s="3"/>
    </row>
    <row r="260" spans="5:15" ht="15.75" customHeight="1">
      <c r="E260" s="3"/>
      <c r="F260" s="3"/>
      <c r="L260" s="3"/>
      <c r="M260" s="3"/>
      <c r="N260" s="3"/>
      <c r="O260" s="3"/>
    </row>
    <row r="261" spans="5:15" ht="15.75" customHeight="1">
      <c r="E261" s="3"/>
      <c r="F261" s="3"/>
      <c r="L261" s="3"/>
      <c r="M261" s="3"/>
      <c r="N261" s="3"/>
      <c r="O261" s="3"/>
    </row>
    <row r="262" spans="5:15" ht="15.75" customHeight="1">
      <c r="E262" s="3"/>
      <c r="F262" s="3"/>
      <c r="L262" s="3"/>
      <c r="M262" s="3"/>
      <c r="N262" s="3"/>
      <c r="O262" s="3"/>
    </row>
    <row r="263" spans="5:15" ht="15.75" customHeight="1">
      <c r="E263" s="3"/>
      <c r="F263" s="3"/>
      <c r="L263" s="3"/>
      <c r="M263" s="3"/>
      <c r="N263" s="3"/>
      <c r="O263" s="3"/>
    </row>
    <row r="264" spans="5:15" ht="15.75" customHeight="1">
      <c r="E264" s="3"/>
      <c r="F264" s="3"/>
      <c r="L264" s="3"/>
      <c r="M264" s="3"/>
      <c r="N264" s="3"/>
      <c r="O264" s="3"/>
    </row>
    <row r="265" spans="5:15" ht="15.75" customHeight="1">
      <c r="E265" s="3"/>
      <c r="F265" s="3"/>
      <c r="L265" s="3"/>
      <c r="M265" s="3"/>
      <c r="N265" s="3"/>
      <c r="O265" s="3"/>
    </row>
    <row r="266" spans="5:15" ht="15.75" customHeight="1">
      <c r="E266" s="3"/>
      <c r="F266" s="3"/>
      <c r="L266" s="3"/>
      <c r="M266" s="3"/>
      <c r="N266" s="3"/>
      <c r="O266" s="3"/>
    </row>
    <row r="267" spans="5:15" ht="15.75" customHeight="1">
      <c r="E267" s="3"/>
      <c r="F267" s="3"/>
      <c r="L267" s="3"/>
      <c r="M267" s="3"/>
      <c r="N267" s="3"/>
      <c r="O267" s="3"/>
    </row>
    <row r="268" spans="5:15" ht="15.75" customHeight="1">
      <c r="E268" s="3"/>
      <c r="F268" s="3"/>
      <c r="L268" s="3"/>
      <c r="M268" s="3"/>
      <c r="N268" s="3"/>
      <c r="O268" s="3"/>
    </row>
    <row r="269" spans="5:15" ht="15.75" customHeight="1">
      <c r="E269" s="3"/>
      <c r="F269" s="3"/>
      <c r="L269" s="3"/>
      <c r="M269" s="3"/>
      <c r="N269" s="3"/>
      <c r="O269" s="3"/>
    </row>
    <row r="270" spans="5:15" ht="15.75" customHeight="1">
      <c r="E270" s="3"/>
      <c r="F270" s="3"/>
      <c r="L270" s="3"/>
      <c r="M270" s="3"/>
      <c r="N270" s="3"/>
      <c r="O270" s="3"/>
    </row>
    <row r="271" spans="5:15" ht="15.75" customHeight="1">
      <c r="E271" s="3"/>
      <c r="F271" s="3"/>
      <c r="L271" s="3"/>
      <c r="M271" s="3"/>
      <c r="N271" s="3"/>
      <c r="O271" s="3"/>
    </row>
    <row r="272" spans="5:15" ht="15.75" customHeight="1">
      <c r="E272" s="3"/>
      <c r="F272" s="3"/>
      <c r="L272" s="3"/>
      <c r="M272" s="3"/>
      <c r="N272" s="3"/>
      <c r="O272" s="3"/>
    </row>
    <row r="273" spans="5:15" ht="15.75" customHeight="1">
      <c r="E273" s="3"/>
      <c r="F273" s="3"/>
      <c r="L273" s="3"/>
      <c r="M273" s="3"/>
      <c r="N273" s="3"/>
      <c r="O273" s="3"/>
    </row>
    <row r="274" spans="5:15" ht="15.75" customHeight="1">
      <c r="E274" s="3"/>
      <c r="F274" s="3"/>
      <c r="L274" s="3"/>
      <c r="M274" s="3"/>
      <c r="N274" s="3"/>
      <c r="O274" s="3"/>
    </row>
    <row r="275" spans="5:15" ht="15.75" customHeight="1">
      <c r="E275" s="3"/>
      <c r="F275" s="3"/>
      <c r="L275" s="3"/>
      <c r="M275" s="3"/>
      <c r="N275" s="3"/>
      <c r="O275" s="3"/>
    </row>
    <row r="276" spans="5:15" ht="15.75" customHeight="1">
      <c r="E276" s="3"/>
      <c r="F276" s="3"/>
      <c r="L276" s="3"/>
      <c r="M276" s="3"/>
      <c r="N276" s="3"/>
      <c r="O276" s="3"/>
    </row>
    <row r="277" spans="5:15" ht="15.75" customHeight="1">
      <c r="E277" s="3"/>
      <c r="F277" s="3"/>
      <c r="L277" s="3"/>
      <c r="M277" s="3"/>
      <c r="N277" s="3"/>
      <c r="O277" s="3"/>
    </row>
    <row r="278" spans="5:15" ht="15.75" customHeight="1">
      <c r="E278" s="3"/>
      <c r="F278" s="3"/>
      <c r="L278" s="3"/>
      <c r="M278" s="3"/>
      <c r="N278" s="3"/>
      <c r="O278" s="3"/>
    </row>
    <row r="279" spans="5:15" ht="15.75" customHeight="1">
      <c r="E279" s="3"/>
      <c r="F279" s="3"/>
      <c r="L279" s="3"/>
      <c r="M279" s="3"/>
      <c r="N279" s="3"/>
      <c r="O279" s="3"/>
    </row>
    <row r="280" spans="5:15" ht="15.75" customHeight="1">
      <c r="E280" s="3"/>
      <c r="F280" s="3"/>
      <c r="L280" s="3"/>
      <c r="M280" s="3"/>
      <c r="N280" s="3"/>
      <c r="O280" s="3"/>
    </row>
    <row r="281" spans="5:15" ht="15.75" customHeight="1">
      <c r="E281" s="3"/>
      <c r="F281" s="3"/>
      <c r="L281" s="3"/>
      <c r="M281" s="3"/>
      <c r="N281" s="3"/>
      <c r="O281" s="3"/>
    </row>
    <row r="282" spans="5:15" ht="15.75" customHeight="1">
      <c r="E282" s="3"/>
      <c r="F282" s="3"/>
      <c r="L282" s="3"/>
      <c r="M282" s="3"/>
      <c r="N282" s="3"/>
      <c r="O282" s="3"/>
    </row>
    <row r="283" spans="5:15" ht="15.75" customHeight="1">
      <c r="E283" s="3"/>
      <c r="F283" s="3"/>
      <c r="L283" s="3"/>
      <c r="M283" s="3"/>
      <c r="N283" s="3"/>
      <c r="O283" s="3"/>
    </row>
    <row r="284" spans="5:15" ht="15.75" customHeight="1">
      <c r="E284" s="3"/>
      <c r="F284" s="3"/>
      <c r="L284" s="3"/>
      <c r="M284" s="3"/>
      <c r="N284" s="3"/>
      <c r="O284" s="3"/>
    </row>
    <row r="285" spans="5:15" ht="15.75" customHeight="1">
      <c r="E285" s="3"/>
      <c r="F285" s="3"/>
      <c r="L285" s="3"/>
      <c r="M285" s="3"/>
      <c r="N285" s="3"/>
      <c r="O285" s="3"/>
    </row>
    <row r="286" spans="5:15" ht="15.75" customHeight="1">
      <c r="E286" s="3"/>
      <c r="F286" s="3"/>
      <c r="L286" s="3"/>
      <c r="M286" s="3"/>
      <c r="N286" s="3"/>
      <c r="O286" s="3"/>
    </row>
    <row r="287" spans="5:15" ht="15.75" customHeight="1">
      <c r="E287" s="3"/>
      <c r="F287" s="3"/>
      <c r="L287" s="3"/>
      <c r="M287" s="3"/>
      <c r="N287" s="3"/>
      <c r="O287" s="3"/>
    </row>
    <row r="288" spans="5:15" ht="15.75" customHeight="1">
      <c r="E288" s="3"/>
      <c r="F288" s="3"/>
      <c r="L288" s="3"/>
      <c r="M288" s="3"/>
      <c r="N288" s="3"/>
      <c r="O288" s="3"/>
    </row>
    <row r="289" spans="5:15" ht="15.75" customHeight="1">
      <c r="E289" s="3"/>
      <c r="F289" s="3"/>
      <c r="L289" s="3"/>
      <c r="M289" s="3"/>
      <c r="N289" s="3"/>
      <c r="O289" s="3"/>
    </row>
    <row r="290" spans="5:15" ht="15.75" customHeight="1">
      <c r="E290" s="3"/>
      <c r="F290" s="3"/>
      <c r="L290" s="3"/>
      <c r="M290" s="3"/>
      <c r="N290" s="3"/>
      <c r="O290" s="3"/>
    </row>
    <row r="291" spans="5:15" ht="15.75" customHeight="1">
      <c r="E291" s="3"/>
      <c r="F291" s="3"/>
      <c r="L291" s="3"/>
      <c r="M291" s="3"/>
      <c r="N291" s="3"/>
      <c r="O291" s="3"/>
    </row>
    <row r="292" spans="5:15" ht="15.75" customHeight="1">
      <c r="E292" s="3"/>
      <c r="F292" s="3"/>
      <c r="L292" s="3"/>
      <c r="M292" s="3"/>
      <c r="N292" s="3"/>
      <c r="O292" s="3"/>
    </row>
    <row r="293" spans="5:15" ht="15.75" customHeight="1">
      <c r="E293" s="3"/>
      <c r="F293" s="3"/>
      <c r="L293" s="3"/>
      <c r="M293" s="3"/>
      <c r="N293" s="3"/>
      <c r="O293" s="3"/>
    </row>
    <row r="294" spans="5:15" ht="15.75" customHeight="1">
      <c r="E294" s="3"/>
      <c r="F294" s="3"/>
      <c r="L294" s="3"/>
      <c r="M294" s="3"/>
      <c r="N294" s="3"/>
      <c r="O294" s="3"/>
    </row>
    <row r="295" spans="5:15" ht="15.75" customHeight="1">
      <c r="E295" s="3"/>
      <c r="F295" s="3"/>
      <c r="L295" s="3"/>
      <c r="M295" s="3"/>
      <c r="N295" s="3"/>
      <c r="O295" s="3"/>
    </row>
    <row r="296" spans="5:15" ht="15.75" customHeight="1">
      <c r="E296" s="3"/>
      <c r="F296" s="3"/>
      <c r="L296" s="3"/>
      <c r="M296" s="3"/>
      <c r="N296" s="3"/>
      <c r="O296" s="3"/>
    </row>
    <row r="297" spans="5:15" ht="15.75" customHeight="1">
      <c r="E297" s="3"/>
      <c r="F297" s="3"/>
      <c r="L297" s="3"/>
      <c r="M297" s="3"/>
      <c r="N297" s="3"/>
      <c r="O297" s="3"/>
    </row>
    <row r="298" spans="5:15" ht="15.75" customHeight="1">
      <c r="E298" s="3"/>
      <c r="F298" s="3"/>
      <c r="L298" s="3"/>
      <c r="M298" s="3"/>
      <c r="N298" s="3"/>
      <c r="O298" s="3"/>
    </row>
    <row r="299" spans="5:15" ht="15.75" customHeight="1">
      <c r="E299" s="3"/>
      <c r="F299" s="3"/>
      <c r="L299" s="3"/>
      <c r="M299" s="3"/>
      <c r="N299" s="3"/>
      <c r="O299" s="3"/>
    </row>
    <row r="300" spans="5:15" ht="15.75" customHeight="1">
      <c r="E300" s="3"/>
      <c r="F300" s="3"/>
      <c r="L300" s="3"/>
      <c r="M300" s="3"/>
      <c r="N300" s="3"/>
      <c r="O300" s="3"/>
    </row>
    <row r="301" spans="5:15" ht="15.75" customHeight="1">
      <c r="E301" s="3"/>
      <c r="F301" s="3"/>
      <c r="L301" s="3"/>
      <c r="M301" s="3"/>
      <c r="N301" s="3"/>
      <c r="O301" s="3"/>
    </row>
    <row r="302" spans="5:15" ht="15.75" customHeight="1">
      <c r="E302" s="3"/>
      <c r="F302" s="3"/>
      <c r="L302" s="3"/>
      <c r="M302" s="3"/>
      <c r="N302" s="3"/>
      <c r="O302" s="3"/>
    </row>
    <row r="303" spans="5:15" ht="15.75" customHeight="1">
      <c r="E303" s="3"/>
      <c r="F303" s="3"/>
      <c r="L303" s="3"/>
      <c r="M303" s="3"/>
      <c r="N303" s="3"/>
      <c r="O303" s="3"/>
    </row>
    <row r="304" spans="5:15" ht="15.75" customHeight="1">
      <c r="E304" s="3"/>
      <c r="F304" s="3"/>
      <c r="L304" s="3"/>
      <c r="M304" s="3"/>
      <c r="N304" s="3"/>
      <c r="O304" s="3"/>
    </row>
    <row r="305" spans="5:15" ht="15.75" customHeight="1">
      <c r="E305" s="3"/>
      <c r="F305" s="3"/>
      <c r="L305" s="3"/>
      <c r="M305" s="3"/>
      <c r="N305" s="3"/>
      <c r="O305" s="3"/>
    </row>
    <row r="306" spans="5:15" ht="15.75" customHeight="1">
      <c r="E306" s="3"/>
      <c r="F306" s="3"/>
      <c r="L306" s="3"/>
      <c r="M306" s="3"/>
      <c r="N306" s="3"/>
      <c r="O306" s="3"/>
    </row>
    <row r="307" spans="5:15" ht="15.75" customHeight="1">
      <c r="E307" s="3"/>
      <c r="F307" s="3"/>
      <c r="L307" s="3"/>
      <c r="M307" s="3"/>
      <c r="N307" s="3"/>
      <c r="O307" s="3"/>
    </row>
    <row r="308" spans="5:15" ht="15.75" customHeight="1">
      <c r="E308" s="3"/>
      <c r="F308" s="3"/>
      <c r="L308" s="3"/>
      <c r="M308" s="3"/>
      <c r="N308" s="3"/>
      <c r="O308" s="3"/>
    </row>
    <row r="309" spans="5:15" ht="15.75" customHeight="1">
      <c r="E309" s="3"/>
      <c r="F309" s="3"/>
      <c r="L309" s="3"/>
      <c r="M309" s="3"/>
      <c r="N309" s="3"/>
      <c r="O309" s="3"/>
    </row>
    <row r="310" spans="5:15" ht="15.75" customHeight="1">
      <c r="E310" s="3"/>
      <c r="F310" s="3"/>
      <c r="L310" s="3"/>
      <c r="M310" s="3"/>
      <c r="N310" s="3"/>
      <c r="O310" s="3"/>
    </row>
    <row r="311" spans="5:15" ht="15.75" customHeight="1">
      <c r="E311" s="3"/>
      <c r="F311" s="3"/>
      <c r="L311" s="3"/>
      <c r="M311" s="3"/>
      <c r="N311" s="3"/>
      <c r="O311" s="3"/>
    </row>
    <row r="312" spans="5:15" ht="15.75" customHeight="1">
      <c r="E312" s="3"/>
      <c r="F312" s="3"/>
      <c r="L312" s="3"/>
      <c r="M312" s="3"/>
      <c r="N312" s="3"/>
      <c r="O312" s="3"/>
    </row>
    <row r="313" spans="5:15" ht="15.75" customHeight="1">
      <c r="E313" s="3"/>
      <c r="F313" s="3"/>
      <c r="L313" s="3"/>
      <c r="M313" s="3"/>
      <c r="N313" s="3"/>
      <c r="O313" s="3"/>
    </row>
    <row r="314" spans="5:15" ht="15.75" customHeight="1">
      <c r="E314" s="3"/>
      <c r="F314" s="3"/>
      <c r="L314" s="3"/>
      <c r="M314" s="3"/>
      <c r="N314" s="3"/>
      <c r="O314" s="3"/>
    </row>
    <row r="315" spans="5:15" ht="15.75" customHeight="1">
      <c r="E315" s="3"/>
      <c r="F315" s="3"/>
      <c r="L315" s="3"/>
      <c r="M315" s="3"/>
      <c r="N315" s="3"/>
      <c r="O315" s="3"/>
    </row>
    <row r="316" spans="5:15" ht="15.75" customHeight="1">
      <c r="E316" s="3"/>
      <c r="F316" s="3"/>
      <c r="L316" s="3"/>
      <c r="M316" s="3"/>
      <c r="N316" s="3"/>
      <c r="O316" s="3"/>
    </row>
    <row r="317" spans="5:15" ht="15.75" customHeight="1">
      <c r="E317" s="3"/>
      <c r="F317" s="3"/>
      <c r="L317" s="3"/>
      <c r="M317" s="3"/>
      <c r="N317" s="3"/>
      <c r="O317" s="3"/>
    </row>
    <row r="318" spans="5:15" ht="15.75" customHeight="1">
      <c r="E318" s="3"/>
      <c r="F318" s="3"/>
      <c r="L318" s="3"/>
      <c r="M318" s="3"/>
      <c r="N318" s="3"/>
      <c r="O318" s="3"/>
    </row>
    <row r="319" spans="5:15" ht="15.75" customHeight="1">
      <c r="E319" s="3"/>
      <c r="F319" s="3"/>
      <c r="L319" s="3"/>
      <c r="M319" s="3"/>
      <c r="N319" s="3"/>
      <c r="O319" s="3"/>
    </row>
    <row r="320" spans="5:15" ht="15.75" customHeight="1">
      <c r="E320" s="3"/>
      <c r="F320" s="3"/>
      <c r="L320" s="3"/>
      <c r="M320" s="3"/>
      <c r="N320" s="3"/>
      <c r="O320" s="3"/>
    </row>
    <row r="321" spans="5:15" ht="15.75" customHeight="1">
      <c r="E321" s="3"/>
      <c r="F321" s="3"/>
      <c r="L321" s="3"/>
      <c r="M321" s="3"/>
      <c r="N321" s="3"/>
      <c r="O321" s="3"/>
    </row>
    <row r="322" spans="5:15" ht="15.75" customHeight="1">
      <c r="E322" s="3"/>
      <c r="F322" s="3"/>
      <c r="L322" s="3"/>
      <c r="M322" s="3"/>
      <c r="N322" s="3"/>
      <c r="O322" s="3"/>
    </row>
    <row r="323" spans="5:15" ht="15.75" customHeight="1">
      <c r="E323" s="3"/>
      <c r="F323" s="3"/>
      <c r="L323" s="3"/>
      <c r="M323" s="3"/>
      <c r="N323" s="3"/>
      <c r="O323" s="3"/>
    </row>
    <row r="324" spans="5:15" ht="15.75" customHeight="1">
      <c r="E324" s="3"/>
      <c r="F324" s="3"/>
      <c r="L324" s="3"/>
      <c r="M324" s="3"/>
      <c r="N324" s="3"/>
      <c r="O324" s="3"/>
    </row>
    <row r="325" spans="5:15" ht="15.75" customHeight="1">
      <c r="E325" s="3"/>
      <c r="F325" s="3"/>
      <c r="L325" s="3"/>
      <c r="M325" s="3"/>
      <c r="N325" s="3"/>
      <c r="O325" s="3"/>
    </row>
    <row r="326" spans="5:15" ht="15.75" customHeight="1">
      <c r="E326" s="3"/>
      <c r="F326" s="3"/>
      <c r="L326" s="3"/>
      <c r="M326" s="3"/>
      <c r="N326" s="3"/>
      <c r="O326" s="3"/>
    </row>
    <row r="327" spans="5:15" ht="15.75" customHeight="1">
      <c r="E327" s="3"/>
      <c r="F327" s="3"/>
      <c r="L327" s="3"/>
      <c r="M327" s="3"/>
      <c r="N327" s="3"/>
      <c r="O327" s="3"/>
    </row>
    <row r="328" spans="5:15" ht="15.75" customHeight="1">
      <c r="E328" s="3"/>
      <c r="F328" s="3"/>
      <c r="L328" s="3"/>
      <c r="M328" s="3"/>
      <c r="N328" s="3"/>
      <c r="O328" s="3"/>
    </row>
    <row r="329" spans="5:15" ht="15.75" customHeight="1">
      <c r="E329" s="3"/>
      <c r="F329" s="3"/>
      <c r="L329" s="3"/>
      <c r="M329" s="3"/>
      <c r="N329" s="3"/>
      <c r="O329" s="3"/>
    </row>
    <row r="330" spans="5:15" ht="15.75" customHeight="1">
      <c r="E330" s="3"/>
      <c r="F330" s="3"/>
      <c r="L330" s="3"/>
      <c r="M330" s="3"/>
      <c r="N330" s="3"/>
      <c r="O330" s="3"/>
    </row>
    <row r="331" spans="5:15" ht="15.75" customHeight="1">
      <c r="E331" s="3"/>
      <c r="F331" s="3"/>
      <c r="L331" s="3"/>
      <c r="M331" s="3"/>
      <c r="N331" s="3"/>
      <c r="O331" s="3"/>
    </row>
    <row r="332" spans="5:15" ht="15.75" customHeight="1">
      <c r="E332" s="3"/>
      <c r="F332" s="3"/>
      <c r="L332" s="3"/>
      <c r="M332" s="3"/>
      <c r="N332" s="3"/>
      <c r="O332" s="3"/>
    </row>
    <row r="333" spans="5:15" ht="15.75" customHeight="1">
      <c r="E333" s="3"/>
      <c r="F333" s="3"/>
      <c r="L333" s="3"/>
      <c r="M333" s="3"/>
      <c r="N333" s="3"/>
      <c r="O333" s="3"/>
    </row>
    <row r="334" spans="5:15" ht="15.75" customHeight="1">
      <c r="E334" s="3"/>
      <c r="F334" s="3"/>
      <c r="L334" s="3"/>
      <c r="M334" s="3"/>
      <c r="N334" s="3"/>
      <c r="O334" s="3"/>
    </row>
    <row r="335" spans="5:15" ht="15.75" customHeight="1">
      <c r="E335" s="3"/>
      <c r="F335" s="3"/>
      <c r="L335" s="3"/>
      <c r="M335" s="3"/>
      <c r="N335" s="3"/>
      <c r="O335" s="3"/>
    </row>
    <row r="336" spans="5:15" ht="15.75" customHeight="1">
      <c r="E336" s="3"/>
      <c r="F336" s="3"/>
      <c r="L336" s="3"/>
      <c r="M336" s="3"/>
      <c r="N336" s="3"/>
      <c r="O336" s="3"/>
    </row>
    <row r="337" spans="5:15" ht="15.75" customHeight="1">
      <c r="E337" s="3"/>
      <c r="F337" s="3"/>
      <c r="L337" s="3"/>
      <c r="M337" s="3"/>
      <c r="N337" s="3"/>
      <c r="O337" s="3"/>
    </row>
    <row r="338" spans="5:15" ht="15.75" customHeight="1">
      <c r="E338" s="3"/>
      <c r="F338" s="3"/>
      <c r="L338" s="3"/>
      <c r="M338" s="3"/>
      <c r="N338" s="3"/>
      <c r="O338" s="3"/>
    </row>
    <row r="339" spans="5:15" ht="15.75" customHeight="1">
      <c r="E339" s="3"/>
      <c r="F339" s="3"/>
      <c r="L339" s="3"/>
      <c r="M339" s="3"/>
      <c r="N339" s="3"/>
      <c r="O339" s="3"/>
    </row>
    <row r="340" spans="5:15" ht="15.75" customHeight="1">
      <c r="E340" s="3"/>
      <c r="F340" s="3"/>
      <c r="L340" s="3"/>
      <c r="M340" s="3"/>
      <c r="N340" s="3"/>
      <c r="O340" s="3"/>
    </row>
    <row r="341" spans="5:15" ht="15.75" customHeight="1">
      <c r="E341" s="3"/>
      <c r="F341" s="3"/>
      <c r="L341" s="3"/>
      <c r="M341" s="3"/>
      <c r="N341" s="3"/>
      <c r="O341" s="3"/>
    </row>
    <row r="342" spans="5:15" ht="15.75" customHeight="1">
      <c r="E342" s="3"/>
      <c r="F342" s="3"/>
      <c r="L342" s="3"/>
      <c r="M342" s="3"/>
      <c r="N342" s="3"/>
      <c r="O342" s="3"/>
    </row>
    <row r="343" spans="5:15" ht="15.75" customHeight="1">
      <c r="E343" s="3"/>
      <c r="F343" s="3"/>
      <c r="L343" s="3"/>
      <c r="M343" s="3"/>
      <c r="N343" s="3"/>
      <c r="O343" s="3"/>
    </row>
    <row r="344" spans="5:15" ht="15.75" customHeight="1">
      <c r="E344" s="3"/>
      <c r="F344" s="3"/>
      <c r="L344" s="3"/>
      <c r="M344" s="3"/>
      <c r="N344" s="3"/>
      <c r="O344" s="3"/>
    </row>
    <row r="345" spans="5:15" ht="15.75" customHeight="1">
      <c r="E345" s="3"/>
      <c r="F345" s="3"/>
      <c r="L345" s="3"/>
      <c r="M345" s="3"/>
      <c r="N345" s="3"/>
      <c r="O345" s="3"/>
    </row>
    <row r="346" spans="5:15" ht="15.75" customHeight="1">
      <c r="E346" s="3"/>
      <c r="F346" s="3"/>
      <c r="L346" s="3"/>
      <c r="M346" s="3"/>
      <c r="N346" s="3"/>
      <c r="O346" s="3"/>
    </row>
    <row r="347" spans="5:15" ht="15.75" customHeight="1">
      <c r="E347" s="3"/>
      <c r="F347" s="3"/>
      <c r="L347" s="3"/>
      <c r="M347" s="3"/>
      <c r="N347" s="3"/>
      <c r="O347" s="3"/>
    </row>
    <row r="348" spans="5:15" ht="15.75" customHeight="1">
      <c r="E348" s="3"/>
      <c r="F348" s="3"/>
      <c r="L348" s="3"/>
      <c r="M348" s="3"/>
      <c r="N348" s="3"/>
      <c r="O348" s="3"/>
    </row>
    <row r="349" spans="5:15" ht="15.75" customHeight="1">
      <c r="E349" s="3"/>
      <c r="F349" s="3"/>
      <c r="L349" s="3"/>
      <c r="M349" s="3"/>
      <c r="N349" s="3"/>
      <c r="O349" s="3"/>
    </row>
    <row r="350" spans="5:15" ht="15.75" customHeight="1">
      <c r="E350" s="3"/>
      <c r="F350" s="3"/>
      <c r="L350" s="3"/>
      <c r="M350" s="3"/>
      <c r="N350" s="3"/>
      <c r="O350" s="3"/>
    </row>
    <row r="351" spans="5:15" ht="15.75" customHeight="1">
      <c r="E351" s="3"/>
      <c r="F351" s="3"/>
      <c r="L351" s="3"/>
      <c r="M351" s="3"/>
      <c r="N351" s="3"/>
      <c r="O351" s="3"/>
    </row>
    <row r="352" spans="5:15" ht="15.75" customHeight="1">
      <c r="E352" s="3"/>
      <c r="F352" s="3"/>
      <c r="L352" s="3"/>
      <c r="M352" s="3"/>
      <c r="N352" s="3"/>
      <c r="O352" s="3"/>
    </row>
    <row r="353" spans="5:15" ht="15.75" customHeight="1">
      <c r="E353" s="3"/>
      <c r="F353" s="3"/>
      <c r="L353" s="3"/>
      <c r="M353" s="3"/>
      <c r="N353" s="3"/>
      <c r="O353" s="3"/>
    </row>
    <row r="354" spans="5:15" ht="15.75" customHeight="1">
      <c r="E354" s="3"/>
      <c r="F354" s="3"/>
      <c r="L354" s="3"/>
      <c r="M354" s="3"/>
      <c r="N354" s="3"/>
      <c r="O354" s="3"/>
    </row>
    <row r="355" spans="5:15" ht="15.75" customHeight="1">
      <c r="E355" s="3"/>
      <c r="F355" s="3"/>
      <c r="L355" s="3"/>
      <c r="M355" s="3"/>
      <c r="N355" s="3"/>
      <c r="O355" s="3"/>
    </row>
    <row r="356" spans="5:15" ht="15.75" customHeight="1">
      <c r="E356" s="3"/>
      <c r="F356" s="3"/>
      <c r="L356" s="3"/>
      <c r="M356" s="3"/>
      <c r="N356" s="3"/>
      <c r="O356" s="3"/>
    </row>
    <row r="357" spans="5:15" ht="15.75" customHeight="1">
      <c r="E357" s="3"/>
      <c r="F357" s="3"/>
      <c r="L357" s="3"/>
      <c r="M357" s="3"/>
      <c r="N357" s="3"/>
      <c r="O357" s="3"/>
    </row>
    <row r="358" spans="5:15" ht="15.75" customHeight="1">
      <c r="E358" s="3"/>
      <c r="F358" s="3"/>
      <c r="L358" s="3"/>
      <c r="M358" s="3"/>
      <c r="N358" s="3"/>
      <c r="O358" s="3"/>
    </row>
    <row r="359" spans="5:15" ht="15.75" customHeight="1">
      <c r="E359" s="3"/>
      <c r="F359" s="3"/>
      <c r="L359" s="3"/>
      <c r="M359" s="3"/>
      <c r="N359" s="3"/>
      <c r="O359" s="3"/>
    </row>
    <row r="360" spans="5:15" ht="15.75" customHeight="1">
      <c r="E360" s="3"/>
      <c r="F360" s="3"/>
      <c r="L360" s="3"/>
      <c r="M360" s="3"/>
      <c r="N360" s="3"/>
      <c r="O360" s="3"/>
    </row>
    <row r="361" spans="5:15" ht="15.75" customHeight="1">
      <c r="E361" s="3"/>
      <c r="F361" s="3"/>
      <c r="L361" s="3"/>
      <c r="M361" s="3"/>
      <c r="N361" s="3"/>
      <c r="O361" s="3"/>
    </row>
    <row r="362" spans="5:15" ht="15.75" customHeight="1">
      <c r="E362" s="3"/>
      <c r="F362" s="3"/>
      <c r="L362" s="3"/>
      <c r="M362" s="3"/>
      <c r="N362" s="3"/>
      <c r="O362" s="3"/>
    </row>
    <row r="363" spans="5:15" ht="15.75" customHeight="1">
      <c r="E363" s="3"/>
      <c r="F363" s="3"/>
      <c r="L363" s="3"/>
      <c r="M363" s="3"/>
      <c r="N363" s="3"/>
      <c r="O363" s="3"/>
    </row>
    <row r="364" spans="5:15" ht="15.75" customHeight="1">
      <c r="E364" s="3"/>
      <c r="F364" s="3"/>
      <c r="L364" s="3"/>
      <c r="M364" s="3"/>
      <c r="N364" s="3"/>
      <c r="O364" s="3"/>
    </row>
    <row r="365" spans="5:15" ht="15.75" customHeight="1">
      <c r="E365" s="3"/>
      <c r="F365" s="3"/>
      <c r="L365" s="3"/>
      <c r="M365" s="3"/>
      <c r="N365" s="3"/>
      <c r="O365" s="3"/>
    </row>
    <row r="366" spans="5:15" ht="15.75" customHeight="1">
      <c r="E366" s="3"/>
      <c r="F366" s="3"/>
      <c r="L366" s="3"/>
      <c r="M366" s="3"/>
      <c r="N366" s="3"/>
      <c r="O366" s="3"/>
    </row>
    <row r="367" spans="5:15" ht="15.75" customHeight="1">
      <c r="E367" s="3"/>
      <c r="F367" s="3"/>
      <c r="L367" s="3"/>
      <c r="M367" s="3"/>
      <c r="N367" s="3"/>
      <c r="O367" s="3"/>
    </row>
    <row r="368" spans="5:15" ht="15.75" customHeight="1">
      <c r="E368" s="3"/>
      <c r="F368" s="3"/>
      <c r="L368" s="3"/>
      <c r="M368" s="3"/>
      <c r="N368" s="3"/>
      <c r="O368" s="3"/>
    </row>
    <row r="369" spans="5:15" ht="15.75" customHeight="1">
      <c r="E369" s="3"/>
      <c r="F369" s="3"/>
      <c r="L369" s="3"/>
      <c r="M369" s="3"/>
      <c r="N369" s="3"/>
      <c r="O369" s="3"/>
    </row>
    <row r="370" spans="5:15" ht="15.75" customHeight="1">
      <c r="E370" s="3"/>
      <c r="F370" s="3"/>
      <c r="L370" s="3"/>
      <c r="M370" s="3"/>
      <c r="N370" s="3"/>
      <c r="O370" s="3"/>
    </row>
    <row r="371" spans="5:15" ht="15.75" customHeight="1">
      <c r="E371" s="3"/>
      <c r="F371" s="3"/>
      <c r="L371" s="3"/>
      <c r="M371" s="3"/>
      <c r="N371" s="3"/>
      <c r="O371" s="3"/>
    </row>
    <row r="372" spans="5:15" ht="15.75" customHeight="1">
      <c r="E372" s="3"/>
      <c r="F372" s="3"/>
      <c r="L372" s="3"/>
      <c r="M372" s="3"/>
      <c r="N372" s="3"/>
      <c r="O372" s="3"/>
    </row>
    <row r="373" spans="5:15" ht="15.75" customHeight="1">
      <c r="E373" s="3"/>
      <c r="F373" s="3"/>
      <c r="L373" s="3"/>
      <c r="M373" s="3"/>
      <c r="N373" s="3"/>
      <c r="O373" s="3"/>
    </row>
    <row r="374" spans="5:15" ht="15.75" customHeight="1">
      <c r="E374" s="3"/>
      <c r="F374" s="3"/>
      <c r="L374" s="3"/>
      <c r="M374" s="3"/>
      <c r="N374" s="3"/>
      <c r="O374" s="3"/>
    </row>
    <row r="375" spans="5:15" ht="15.75" customHeight="1">
      <c r="E375" s="3"/>
      <c r="F375" s="3"/>
      <c r="L375" s="3"/>
      <c r="M375" s="3"/>
      <c r="N375" s="3"/>
      <c r="O375" s="3"/>
    </row>
    <row r="376" spans="5:15" ht="15.75" customHeight="1">
      <c r="E376" s="3"/>
      <c r="F376" s="3"/>
      <c r="L376" s="3"/>
      <c r="M376" s="3"/>
      <c r="N376" s="3"/>
      <c r="O376" s="3"/>
    </row>
    <row r="377" spans="5:15" ht="15.75" customHeight="1">
      <c r="E377" s="3"/>
      <c r="F377" s="3"/>
      <c r="L377" s="3"/>
      <c r="M377" s="3"/>
      <c r="N377" s="3"/>
      <c r="O377" s="3"/>
    </row>
    <row r="378" spans="5:15" ht="15.75" customHeight="1">
      <c r="E378" s="3"/>
      <c r="F378" s="3"/>
      <c r="L378" s="3"/>
      <c r="M378" s="3"/>
      <c r="N378" s="3"/>
      <c r="O378" s="3"/>
    </row>
    <row r="379" spans="5:15" ht="15.75" customHeight="1">
      <c r="E379" s="3"/>
      <c r="F379" s="3"/>
      <c r="L379" s="3"/>
      <c r="M379" s="3"/>
      <c r="N379" s="3"/>
      <c r="O379" s="3"/>
    </row>
    <row r="380" spans="5:15" ht="15.75" customHeight="1">
      <c r="E380" s="3"/>
      <c r="F380" s="3"/>
      <c r="L380" s="3"/>
      <c r="M380" s="3"/>
      <c r="N380" s="3"/>
      <c r="O380" s="3"/>
    </row>
    <row r="381" spans="5:15" ht="15.75" customHeight="1">
      <c r="E381" s="3"/>
      <c r="F381" s="3"/>
      <c r="L381" s="3"/>
      <c r="M381" s="3"/>
      <c r="N381" s="3"/>
      <c r="O381" s="3"/>
    </row>
    <row r="382" spans="5:15" ht="15.75" customHeight="1">
      <c r="E382" s="3"/>
      <c r="F382" s="3"/>
      <c r="L382" s="3"/>
      <c r="M382" s="3"/>
      <c r="N382" s="3"/>
      <c r="O382" s="3"/>
    </row>
    <row r="383" spans="5:15" ht="15.75" customHeight="1">
      <c r="E383" s="3"/>
      <c r="F383" s="3"/>
      <c r="L383" s="3"/>
      <c r="M383" s="3"/>
      <c r="N383" s="3"/>
      <c r="O383" s="3"/>
    </row>
    <row r="384" spans="5:15" ht="15.75" customHeight="1">
      <c r="E384" s="3"/>
      <c r="F384" s="3"/>
      <c r="L384" s="3"/>
      <c r="M384" s="3"/>
      <c r="N384" s="3"/>
      <c r="O384" s="3"/>
    </row>
    <row r="385" spans="5:15" ht="15.75" customHeight="1">
      <c r="E385" s="3"/>
      <c r="F385" s="3"/>
      <c r="L385" s="3"/>
      <c r="M385" s="3"/>
      <c r="N385" s="3"/>
      <c r="O385" s="3"/>
    </row>
    <row r="386" spans="5:15" ht="15.75" customHeight="1">
      <c r="E386" s="3"/>
      <c r="F386" s="3"/>
      <c r="L386" s="3"/>
      <c r="M386" s="3"/>
      <c r="N386" s="3"/>
      <c r="O386" s="3"/>
    </row>
    <row r="387" spans="5:15" ht="15.75" customHeight="1">
      <c r="E387" s="3"/>
      <c r="F387" s="3"/>
      <c r="L387" s="3"/>
      <c r="M387" s="3"/>
      <c r="N387" s="3"/>
      <c r="O387" s="3"/>
    </row>
    <row r="388" spans="5:15" ht="15.75" customHeight="1">
      <c r="E388" s="3"/>
      <c r="F388" s="3"/>
      <c r="L388" s="3"/>
      <c r="M388" s="3"/>
      <c r="N388" s="3"/>
      <c r="O388" s="3"/>
    </row>
    <row r="389" spans="5:15" ht="15.75" customHeight="1">
      <c r="E389" s="3"/>
      <c r="F389" s="3"/>
      <c r="L389" s="3"/>
      <c r="M389" s="3"/>
      <c r="N389" s="3"/>
      <c r="O389" s="3"/>
    </row>
    <row r="390" spans="5:15" ht="15.75" customHeight="1">
      <c r="E390" s="3"/>
      <c r="F390" s="3"/>
      <c r="L390" s="3"/>
      <c r="M390" s="3"/>
      <c r="N390" s="3"/>
      <c r="O390" s="3"/>
    </row>
    <row r="391" spans="5:15" ht="15.75" customHeight="1">
      <c r="E391" s="3"/>
      <c r="F391" s="3"/>
      <c r="L391" s="3"/>
      <c r="M391" s="3"/>
      <c r="N391" s="3"/>
      <c r="O391" s="3"/>
    </row>
    <row r="392" spans="5:15" ht="15.75" customHeight="1">
      <c r="E392" s="3"/>
      <c r="F392" s="3"/>
      <c r="L392" s="3"/>
      <c r="M392" s="3"/>
      <c r="N392" s="3"/>
      <c r="O392" s="3"/>
    </row>
    <row r="393" spans="5:15" ht="15.75" customHeight="1">
      <c r="E393" s="3"/>
      <c r="F393" s="3"/>
      <c r="L393" s="3"/>
      <c r="M393" s="3"/>
      <c r="N393" s="3"/>
      <c r="O393" s="3"/>
    </row>
    <row r="394" spans="5:15" ht="15.75" customHeight="1">
      <c r="E394" s="3"/>
      <c r="F394" s="3"/>
      <c r="L394" s="3"/>
      <c r="M394" s="3"/>
      <c r="N394" s="3"/>
      <c r="O394" s="3"/>
    </row>
    <row r="395" spans="5:15" ht="15.75" customHeight="1">
      <c r="E395" s="3"/>
      <c r="F395" s="3"/>
      <c r="L395" s="3"/>
      <c r="M395" s="3"/>
      <c r="N395" s="3"/>
      <c r="O395" s="3"/>
    </row>
    <row r="396" spans="5:15" ht="15.75" customHeight="1">
      <c r="E396" s="3"/>
      <c r="F396" s="3"/>
      <c r="L396" s="3"/>
      <c r="M396" s="3"/>
      <c r="N396" s="3"/>
      <c r="O396" s="3"/>
    </row>
    <row r="397" spans="5:15" ht="15.75" customHeight="1">
      <c r="E397" s="3"/>
      <c r="F397" s="3"/>
      <c r="L397" s="3"/>
      <c r="M397" s="3"/>
      <c r="N397" s="3"/>
      <c r="O397" s="3"/>
    </row>
    <row r="398" spans="5:15" ht="15.75" customHeight="1">
      <c r="E398" s="3"/>
      <c r="F398" s="3"/>
      <c r="L398" s="3"/>
      <c r="M398" s="3"/>
      <c r="N398" s="3"/>
      <c r="O398" s="3"/>
    </row>
    <row r="399" spans="5:15" ht="15.75" customHeight="1">
      <c r="E399" s="3"/>
      <c r="F399" s="3"/>
      <c r="L399" s="3"/>
      <c r="M399" s="3"/>
      <c r="N399" s="3"/>
      <c r="O399" s="3"/>
    </row>
    <row r="400" spans="5:15" ht="15.75" customHeight="1">
      <c r="E400" s="3"/>
      <c r="F400" s="3"/>
      <c r="L400" s="3"/>
      <c r="M400" s="3"/>
      <c r="N400" s="3"/>
      <c r="O400" s="3"/>
    </row>
    <row r="401" spans="5:15" ht="15.75" customHeight="1">
      <c r="E401" s="3"/>
      <c r="F401" s="3"/>
      <c r="L401" s="3"/>
      <c r="M401" s="3"/>
      <c r="N401" s="3"/>
      <c r="O401" s="3"/>
    </row>
    <row r="402" spans="5:15" ht="15.75" customHeight="1">
      <c r="E402" s="3"/>
      <c r="F402" s="3"/>
      <c r="L402" s="3"/>
      <c r="M402" s="3"/>
      <c r="N402" s="3"/>
      <c r="O402" s="3"/>
    </row>
    <row r="403" spans="5:15" ht="15.75" customHeight="1">
      <c r="E403" s="3"/>
      <c r="F403" s="3"/>
      <c r="L403" s="3"/>
      <c r="M403" s="3"/>
      <c r="N403" s="3"/>
      <c r="O403" s="3"/>
    </row>
    <row r="404" spans="5:15" ht="15.75" customHeight="1">
      <c r="E404" s="3"/>
      <c r="F404" s="3"/>
      <c r="L404" s="3"/>
      <c r="M404" s="3"/>
      <c r="N404" s="3"/>
      <c r="O404" s="3"/>
    </row>
    <row r="405" spans="5:15" ht="15.75" customHeight="1">
      <c r="E405" s="3"/>
      <c r="F405" s="3"/>
      <c r="L405" s="3"/>
      <c r="M405" s="3"/>
      <c r="N405" s="3"/>
      <c r="O405" s="3"/>
    </row>
    <row r="406" spans="5:15" ht="15.75" customHeight="1">
      <c r="E406" s="3"/>
      <c r="F406" s="3"/>
      <c r="L406" s="3"/>
      <c r="M406" s="3"/>
      <c r="N406" s="3"/>
      <c r="O406" s="3"/>
    </row>
    <row r="407" spans="5:15" ht="15.75" customHeight="1">
      <c r="E407" s="3"/>
      <c r="F407" s="3"/>
      <c r="L407" s="3"/>
      <c r="M407" s="3"/>
      <c r="N407" s="3"/>
      <c r="O407" s="3"/>
    </row>
    <row r="408" spans="5:15" ht="15.75" customHeight="1">
      <c r="E408" s="3"/>
      <c r="F408" s="3"/>
      <c r="L408" s="3"/>
      <c r="M408" s="3"/>
      <c r="N408" s="3"/>
      <c r="O408" s="3"/>
    </row>
    <row r="409" spans="5:15" ht="15.75" customHeight="1">
      <c r="E409" s="3"/>
      <c r="F409" s="3"/>
      <c r="L409" s="3"/>
      <c r="M409" s="3"/>
      <c r="N409" s="3"/>
      <c r="O409" s="3"/>
    </row>
    <row r="410" spans="5:15" ht="15.75" customHeight="1">
      <c r="E410" s="3"/>
      <c r="F410" s="3"/>
      <c r="L410" s="3"/>
      <c r="M410" s="3"/>
      <c r="N410" s="3"/>
      <c r="O410" s="3"/>
    </row>
    <row r="411" spans="5:15" ht="15.75" customHeight="1">
      <c r="E411" s="3"/>
      <c r="F411" s="3"/>
      <c r="L411" s="3"/>
      <c r="M411" s="3"/>
      <c r="N411" s="3"/>
      <c r="O411" s="3"/>
    </row>
    <row r="412" spans="5:15" ht="15.75" customHeight="1">
      <c r="E412" s="3"/>
      <c r="F412" s="3"/>
      <c r="L412" s="3"/>
      <c r="M412" s="3"/>
      <c r="N412" s="3"/>
      <c r="O412" s="3"/>
    </row>
    <row r="413" spans="5:15" ht="15.75" customHeight="1">
      <c r="E413" s="3"/>
      <c r="F413" s="3"/>
      <c r="L413" s="3"/>
      <c r="M413" s="3"/>
      <c r="N413" s="3"/>
      <c r="O413" s="3"/>
    </row>
    <row r="414" spans="5:15" ht="15.75" customHeight="1">
      <c r="E414" s="3"/>
      <c r="F414" s="3"/>
      <c r="L414" s="3"/>
      <c r="M414" s="3"/>
      <c r="N414" s="3"/>
      <c r="O414" s="3"/>
    </row>
    <row r="415" spans="5:15" ht="15.75" customHeight="1">
      <c r="E415" s="3"/>
      <c r="F415" s="3"/>
      <c r="L415" s="3"/>
      <c r="M415" s="3"/>
      <c r="N415" s="3"/>
      <c r="O415" s="3"/>
    </row>
    <row r="416" spans="5:15" ht="15.75" customHeight="1">
      <c r="E416" s="3"/>
      <c r="F416" s="3"/>
      <c r="L416" s="3"/>
      <c r="M416" s="3"/>
      <c r="N416" s="3"/>
      <c r="O416" s="3"/>
    </row>
    <row r="417" spans="5:15" ht="15.75" customHeight="1">
      <c r="E417" s="3"/>
      <c r="F417" s="3"/>
      <c r="L417" s="3"/>
      <c r="M417" s="3"/>
      <c r="N417" s="3"/>
      <c r="O417" s="3"/>
    </row>
    <row r="418" spans="5:15" ht="15.75" customHeight="1">
      <c r="E418" s="3"/>
      <c r="F418" s="3"/>
      <c r="L418" s="3"/>
      <c r="M418" s="3"/>
      <c r="N418" s="3"/>
      <c r="O418" s="3"/>
    </row>
    <row r="419" spans="5:15" ht="15.75" customHeight="1">
      <c r="E419" s="3"/>
      <c r="F419" s="3"/>
      <c r="L419" s="3"/>
      <c r="M419" s="3"/>
      <c r="N419" s="3"/>
      <c r="O419" s="3"/>
    </row>
    <row r="420" spans="5:15" ht="15.75" customHeight="1">
      <c r="E420" s="3"/>
      <c r="F420" s="3"/>
      <c r="L420" s="3"/>
      <c r="M420" s="3"/>
      <c r="N420" s="3"/>
      <c r="O420" s="3"/>
    </row>
    <row r="421" spans="5:15" ht="15.75" customHeight="1">
      <c r="E421" s="3"/>
      <c r="F421" s="3"/>
      <c r="L421" s="3"/>
      <c r="M421" s="3"/>
      <c r="N421" s="3"/>
      <c r="O421" s="3"/>
    </row>
    <row r="422" spans="5:15" ht="15.75" customHeight="1">
      <c r="E422" s="3"/>
      <c r="F422" s="3"/>
      <c r="L422" s="3"/>
      <c r="M422" s="3"/>
      <c r="N422" s="3"/>
      <c r="O422" s="3"/>
    </row>
    <row r="423" spans="5:15" ht="15.75" customHeight="1">
      <c r="E423" s="3"/>
      <c r="F423" s="3"/>
      <c r="L423" s="3"/>
      <c r="M423" s="3"/>
      <c r="N423" s="3"/>
      <c r="O423" s="3"/>
    </row>
    <row r="424" spans="5:15" ht="15.75" customHeight="1">
      <c r="E424" s="3"/>
      <c r="F424" s="3"/>
      <c r="L424" s="3"/>
      <c r="M424" s="3"/>
      <c r="N424" s="3"/>
      <c r="O424" s="3"/>
    </row>
    <row r="425" spans="5:15" ht="15.75" customHeight="1">
      <c r="E425" s="3"/>
      <c r="F425" s="3"/>
      <c r="L425" s="3"/>
      <c r="M425" s="3"/>
      <c r="N425" s="3"/>
      <c r="O425" s="3"/>
    </row>
    <row r="426" spans="5:15" ht="15.75" customHeight="1">
      <c r="E426" s="3"/>
      <c r="F426" s="3"/>
      <c r="L426" s="3"/>
      <c r="M426" s="3"/>
      <c r="N426" s="3"/>
      <c r="O426" s="3"/>
    </row>
    <row r="427" spans="5:15" ht="15.75" customHeight="1">
      <c r="E427" s="3"/>
      <c r="F427" s="3"/>
      <c r="L427" s="3"/>
      <c r="M427" s="3"/>
      <c r="N427" s="3"/>
      <c r="O427" s="3"/>
    </row>
    <row r="428" spans="5:15" ht="15.75" customHeight="1">
      <c r="E428" s="3"/>
      <c r="F428" s="3"/>
      <c r="L428" s="3"/>
      <c r="M428" s="3"/>
      <c r="N428" s="3"/>
      <c r="O428" s="3"/>
    </row>
    <row r="429" spans="5:15" ht="15.75" customHeight="1">
      <c r="E429" s="3"/>
      <c r="F429" s="3"/>
      <c r="L429" s="3"/>
      <c r="M429" s="3"/>
      <c r="N429" s="3"/>
      <c r="O429" s="3"/>
    </row>
    <row r="430" spans="5:15" ht="15.75" customHeight="1">
      <c r="E430" s="3"/>
      <c r="F430" s="3"/>
      <c r="L430" s="3"/>
      <c r="M430" s="3"/>
      <c r="N430" s="3"/>
      <c r="O430" s="3"/>
    </row>
    <row r="431" spans="5:15" ht="15.75" customHeight="1">
      <c r="E431" s="3"/>
      <c r="F431" s="3"/>
      <c r="L431" s="3"/>
      <c r="M431" s="3"/>
      <c r="N431" s="3"/>
      <c r="O431" s="3"/>
    </row>
    <row r="432" spans="5:15" ht="15.75" customHeight="1">
      <c r="E432" s="3"/>
      <c r="F432" s="3"/>
      <c r="L432" s="3"/>
      <c r="M432" s="3"/>
      <c r="N432" s="3"/>
      <c r="O432" s="3"/>
    </row>
    <row r="433" spans="5:15" ht="15.75" customHeight="1">
      <c r="E433" s="3"/>
      <c r="F433" s="3"/>
      <c r="L433" s="3"/>
      <c r="M433" s="3"/>
      <c r="N433" s="3"/>
      <c r="O433" s="3"/>
    </row>
    <row r="434" spans="5:15" ht="15.75" customHeight="1">
      <c r="E434" s="3"/>
      <c r="F434" s="3"/>
      <c r="L434" s="3"/>
      <c r="M434" s="3"/>
      <c r="N434" s="3"/>
      <c r="O434" s="3"/>
    </row>
    <row r="435" spans="5:15" ht="15.75" customHeight="1">
      <c r="E435" s="3"/>
      <c r="F435" s="3"/>
      <c r="L435" s="3"/>
      <c r="M435" s="3"/>
      <c r="N435" s="3"/>
      <c r="O435" s="3"/>
    </row>
    <row r="436" spans="5:15" ht="15.75" customHeight="1">
      <c r="E436" s="3"/>
      <c r="F436" s="3"/>
      <c r="L436" s="3"/>
      <c r="M436" s="3"/>
      <c r="N436" s="3"/>
      <c r="O436" s="3"/>
    </row>
    <row r="437" spans="5:15" ht="15.75" customHeight="1">
      <c r="E437" s="3"/>
      <c r="F437" s="3"/>
      <c r="L437" s="3"/>
      <c r="M437" s="3"/>
      <c r="N437" s="3"/>
      <c r="O437" s="3"/>
    </row>
    <row r="438" spans="5:15" ht="15.75" customHeight="1">
      <c r="E438" s="3"/>
      <c r="F438" s="3"/>
      <c r="L438" s="3"/>
      <c r="M438" s="3"/>
      <c r="N438" s="3"/>
      <c r="O438" s="3"/>
    </row>
    <row r="439" spans="5:15" ht="15.75" customHeight="1">
      <c r="E439" s="3"/>
      <c r="F439" s="3"/>
      <c r="L439" s="3"/>
      <c r="M439" s="3"/>
      <c r="N439" s="3"/>
      <c r="O439" s="3"/>
    </row>
    <row r="440" spans="5:15" ht="15.75" customHeight="1">
      <c r="E440" s="3"/>
      <c r="F440" s="3"/>
      <c r="L440" s="3"/>
      <c r="M440" s="3"/>
      <c r="N440" s="3"/>
      <c r="O440" s="3"/>
    </row>
    <row r="441" spans="5:15" ht="15.75" customHeight="1">
      <c r="E441" s="3"/>
      <c r="F441" s="3"/>
      <c r="L441" s="3"/>
      <c r="M441" s="3"/>
      <c r="N441" s="3"/>
      <c r="O441" s="3"/>
    </row>
    <row r="442" spans="5:15" ht="15.75" customHeight="1">
      <c r="E442" s="3"/>
      <c r="F442" s="3"/>
      <c r="L442" s="3"/>
      <c r="M442" s="3"/>
      <c r="N442" s="3"/>
      <c r="O442" s="3"/>
    </row>
    <row r="443" spans="5:15" ht="15.75" customHeight="1">
      <c r="E443" s="3"/>
      <c r="F443" s="3"/>
      <c r="L443" s="3"/>
      <c r="M443" s="3"/>
      <c r="N443" s="3"/>
      <c r="O443" s="3"/>
    </row>
    <row r="444" spans="5:15" ht="15.75" customHeight="1">
      <c r="E444" s="3"/>
      <c r="F444" s="3"/>
      <c r="L444" s="3"/>
      <c r="M444" s="3"/>
      <c r="N444" s="3"/>
      <c r="O444" s="3"/>
    </row>
    <row r="445" spans="5:15" ht="15.75" customHeight="1">
      <c r="E445" s="3"/>
      <c r="F445" s="3"/>
      <c r="L445" s="3"/>
      <c r="M445" s="3"/>
      <c r="N445" s="3"/>
      <c r="O445" s="3"/>
    </row>
    <row r="446" spans="5:15" ht="15.75" customHeight="1">
      <c r="E446" s="3"/>
      <c r="F446" s="3"/>
      <c r="L446" s="3"/>
      <c r="M446" s="3"/>
      <c r="N446" s="3"/>
      <c r="O446" s="3"/>
    </row>
    <row r="447" spans="5:15" ht="15.75" customHeight="1">
      <c r="E447" s="3"/>
      <c r="F447" s="3"/>
      <c r="L447" s="3"/>
      <c r="M447" s="3"/>
      <c r="N447" s="3"/>
      <c r="O447" s="3"/>
    </row>
    <row r="448" spans="5:15" ht="15.75" customHeight="1">
      <c r="E448" s="3"/>
      <c r="F448" s="3"/>
      <c r="L448" s="3"/>
      <c r="M448" s="3"/>
      <c r="N448" s="3"/>
      <c r="O448" s="3"/>
    </row>
    <row r="449" spans="5:15" ht="15.75" customHeight="1">
      <c r="E449" s="3"/>
      <c r="F449" s="3"/>
      <c r="L449" s="3"/>
      <c r="M449" s="3"/>
      <c r="N449" s="3"/>
      <c r="O449" s="3"/>
    </row>
    <row r="450" spans="5:15" ht="15.75" customHeight="1">
      <c r="E450" s="3"/>
      <c r="F450" s="3"/>
      <c r="L450" s="3"/>
      <c r="M450" s="3"/>
      <c r="N450" s="3"/>
      <c r="O450" s="3"/>
    </row>
    <row r="451" spans="5:15" ht="15.75" customHeight="1">
      <c r="E451" s="3"/>
      <c r="F451" s="3"/>
      <c r="L451" s="3"/>
      <c r="M451" s="3"/>
      <c r="N451" s="3"/>
      <c r="O451" s="3"/>
    </row>
    <row r="452" spans="5:15" ht="15.75" customHeight="1">
      <c r="E452" s="3"/>
      <c r="F452" s="3"/>
      <c r="L452" s="3"/>
      <c r="M452" s="3"/>
      <c r="N452" s="3"/>
      <c r="O452" s="3"/>
    </row>
    <row r="453" spans="5:15" ht="15.75" customHeight="1">
      <c r="E453" s="3"/>
      <c r="F453" s="3"/>
      <c r="L453" s="3"/>
      <c r="M453" s="3"/>
      <c r="N453" s="3"/>
      <c r="O453" s="3"/>
    </row>
    <row r="454" spans="5:15" ht="15.75" customHeight="1">
      <c r="E454" s="3"/>
      <c r="F454" s="3"/>
      <c r="L454" s="3"/>
      <c r="M454" s="3"/>
      <c r="N454" s="3"/>
      <c r="O454" s="3"/>
    </row>
    <row r="455" spans="5:15" ht="15.75" customHeight="1">
      <c r="E455" s="3"/>
      <c r="F455" s="3"/>
      <c r="L455" s="3"/>
      <c r="M455" s="3"/>
      <c r="N455" s="3"/>
      <c r="O455" s="3"/>
    </row>
    <row r="456" spans="5:15" ht="15.75" customHeight="1">
      <c r="E456" s="3"/>
      <c r="F456" s="3"/>
      <c r="L456" s="3"/>
      <c r="M456" s="3"/>
      <c r="N456" s="3"/>
      <c r="O456" s="3"/>
    </row>
    <row r="457" spans="5:15" ht="15.75" customHeight="1">
      <c r="E457" s="3"/>
      <c r="F457" s="3"/>
      <c r="L457" s="3"/>
      <c r="M457" s="3"/>
      <c r="N457" s="3"/>
      <c r="O457" s="3"/>
    </row>
    <row r="458" spans="5:15" ht="15.75" customHeight="1">
      <c r="E458" s="3"/>
      <c r="F458" s="3"/>
      <c r="L458" s="3"/>
      <c r="M458" s="3"/>
      <c r="N458" s="3"/>
      <c r="O458" s="3"/>
    </row>
    <row r="459" spans="5:15" ht="15.75" customHeight="1">
      <c r="E459" s="3"/>
      <c r="F459" s="3"/>
      <c r="L459" s="3"/>
      <c r="M459" s="3"/>
      <c r="N459" s="3"/>
      <c r="O459" s="3"/>
    </row>
    <row r="460" spans="5:15" ht="15.75" customHeight="1">
      <c r="E460" s="3"/>
      <c r="F460" s="3"/>
      <c r="L460" s="3"/>
      <c r="M460" s="3"/>
      <c r="N460" s="3"/>
      <c r="O460" s="3"/>
    </row>
    <row r="461" spans="5:15" ht="15.75" customHeight="1">
      <c r="E461" s="3"/>
      <c r="F461" s="3"/>
      <c r="L461" s="3"/>
      <c r="M461" s="3"/>
      <c r="N461" s="3"/>
      <c r="O461" s="3"/>
    </row>
    <row r="462" spans="5:15" ht="15.75" customHeight="1">
      <c r="E462" s="3"/>
      <c r="F462" s="3"/>
      <c r="L462" s="3"/>
      <c r="M462" s="3"/>
      <c r="N462" s="3"/>
      <c r="O462" s="3"/>
    </row>
    <row r="463" spans="5:15" ht="15.75" customHeight="1">
      <c r="E463" s="3"/>
      <c r="F463" s="3"/>
      <c r="L463" s="3"/>
      <c r="M463" s="3"/>
      <c r="N463" s="3"/>
      <c r="O463" s="3"/>
    </row>
    <row r="464" spans="5:15" ht="15.75" customHeight="1">
      <c r="E464" s="3"/>
      <c r="F464" s="3"/>
      <c r="L464" s="3"/>
      <c r="M464" s="3"/>
      <c r="N464" s="3"/>
      <c r="O464" s="3"/>
    </row>
    <row r="465" spans="5:15" ht="15.75" customHeight="1">
      <c r="E465" s="3"/>
      <c r="F465" s="3"/>
      <c r="L465" s="3"/>
      <c r="M465" s="3"/>
      <c r="N465" s="3"/>
      <c r="O465" s="3"/>
    </row>
    <row r="466" spans="5:15" ht="15.75" customHeight="1">
      <c r="E466" s="3"/>
      <c r="F466" s="3"/>
      <c r="L466" s="3"/>
      <c r="M466" s="3"/>
      <c r="N466" s="3"/>
      <c r="O466" s="3"/>
    </row>
    <row r="467" spans="5:15" ht="15.75" customHeight="1">
      <c r="E467" s="3"/>
      <c r="F467" s="3"/>
      <c r="L467" s="3"/>
      <c r="M467" s="3"/>
      <c r="N467" s="3"/>
      <c r="O467" s="3"/>
    </row>
    <row r="468" spans="5:15" ht="15.75" customHeight="1">
      <c r="E468" s="3"/>
      <c r="F468" s="3"/>
      <c r="L468" s="3"/>
      <c r="M468" s="3"/>
      <c r="N468" s="3"/>
      <c r="O468" s="3"/>
    </row>
    <row r="469" spans="5:15" ht="15.75" customHeight="1">
      <c r="E469" s="3"/>
      <c r="F469" s="3"/>
      <c r="L469" s="3"/>
      <c r="M469" s="3"/>
      <c r="N469" s="3"/>
      <c r="O469" s="3"/>
    </row>
    <row r="470" spans="5:15" ht="15.75" customHeight="1">
      <c r="E470" s="3"/>
      <c r="F470" s="3"/>
      <c r="L470" s="3"/>
      <c r="M470" s="3"/>
      <c r="N470" s="3"/>
      <c r="O470" s="3"/>
    </row>
    <row r="471" spans="5:15" ht="15.75" customHeight="1">
      <c r="E471" s="3"/>
      <c r="F471" s="3"/>
      <c r="L471" s="3"/>
      <c r="M471" s="3"/>
      <c r="N471" s="3"/>
      <c r="O471" s="3"/>
    </row>
    <row r="472" spans="5:15" ht="15.75" customHeight="1">
      <c r="E472" s="3"/>
      <c r="F472" s="3"/>
      <c r="L472" s="3"/>
      <c r="M472" s="3"/>
      <c r="N472" s="3"/>
      <c r="O472" s="3"/>
    </row>
    <row r="473" spans="5:15" ht="15.75" customHeight="1">
      <c r="E473" s="3"/>
      <c r="F473" s="3"/>
      <c r="L473" s="3"/>
      <c r="M473" s="3"/>
      <c r="N473" s="3"/>
      <c r="O473" s="3"/>
    </row>
    <row r="474" spans="5:15" ht="15.75" customHeight="1">
      <c r="E474" s="3"/>
      <c r="F474" s="3"/>
      <c r="L474" s="3"/>
      <c r="M474" s="3"/>
      <c r="N474" s="3"/>
      <c r="O474" s="3"/>
    </row>
    <row r="475" spans="5:15" ht="15.75" customHeight="1">
      <c r="E475" s="3"/>
      <c r="F475" s="3"/>
      <c r="L475" s="3"/>
      <c r="M475" s="3"/>
      <c r="N475" s="3"/>
      <c r="O475" s="3"/>
    </row>
    <row r="476" spans="5:15" ht="15.75" customHeight="1">
      <c r="E476" s="3"/>
      <c r="F476" s="3"/>
      <c r="L476" s="3"/>
      <c r="M476" s="3"/>
      <c r="N476" s="3"/>
      <c r="O476" s="3"/>
    </row>
    <row r="477" spans="5:15" ht="15.75" customHeight="1">
      <c r="E477" s="3"/>
      <c r="F477" s="3"/>
      <c r="L477" s="3"/>
      <c r="M477" s="3"/>
      <c r="N477" s="3"/>
      <c r="O477" s="3"/>
    </row>
    <row r="478" spans="5:15" ht="15.75" customHeight="1">
      <c r="E478" s="3"/>
      <c r="F478" s="3"/>
      <c r="L478" s="3"/>
      <c r="M478" s="3"/>
      <c r="N478" s="3"/>
      <c r="O478" s="3"/>
    </row>
    <row r="479" spans="5:15" ht="15.75" customHeight="1">
      <c r="E479" s="3"/>
      <c r="F479" s="3"/>
      <c r="L479" s="3"/>
      <c r="M479" s="3"/>
      <c r="N479" s="3"/>
      <c r="O479" s="3"/>
    </row>
    <row r="480" spans="5:15" ht="15.75" customHeight="1">
      <c r="E480" s="3"/>
      <c r="F480" s="3"/>
      <c r="L480" s="3"/>
      <c r="M480" s="3"/>
      <c r="N480" s="3"/>
      <c r="O480" s="3"/>
    </row>
    <row r="481" spans="5:15" ht="15.75" customHeight="1">
      <c r="E481" s="3"/>
      <c r="F481" s="3"/>
      <c r="L481" s="3"/>
      <c r="M481" s="3"/>
      <c r="N481" s="3"/>
      <c r="O481" s="3"/>
    </row>
    <row r="482" spans="5:15" ht="15.75" customHeight="1">
      <c r="E482" s="3"/>
      <c r="F482" s="3"/>
      <c r="L482" s="3"/>
      <c r="M482" s="3"/>
      <c r="N482" s="3"/>
      <c r="O482" s="3"/>
    </row>
    <row r="483" spans="5:15" ht="15.75" customHeight="1">
      <c r="E483" s="3"/>
      <c r="F483" s="3"/>
      <c r="L483" s="3"/>
      <c r="M483" s="3"/>
      <c r="N483" s="3"/>
      <c r="O483" s="3"/>
    </row>
    <row r="484" spans="5:15" ht="15.75" customHeight="1">
      <c r="E484" s="3"/>
      <c r="F484" s="3"/>
      <c r="L484" s="3"/>
      <c r="M484" s="3"/>
      <c r="N484" s="3"/>
      <c r="O484" s="3"/>
    </row>
    <row r="485" spans="5:15" ht="15.75" customHeight="1">
      <c r="E485" s="3"/>
      <c r="F485" s="3"/>
      <c r="L485" s="3"/>
      <c r="M485" s="3"/>
      <c r="N485" s="3"/>
      <c r="O485" s="3"/>
    </row>
    <row r="486" spans="5:15" ht="15.75" customHeight="1">
      <c r="E486" s="3"/>
      <c r="F486" s="3"/>
      <c r="L486" s="3"/>
      <c r="M486" s="3"/>
      <c r="N486" s="3"/>
      <c r="O486" s="3"/>
    </row>
    <row r="487" spans="5:15" ht="15.75" customHeight="1">
      <c r="E487" s="3"/>
      <c r="F487" s="3"/>
      <c r="L487" s="3"/>
      <c r="M487" s="3"/>
      <c r="N487" s="3"/>
      <c r="O487" s="3"/>
    </row>
    <row r="488" spans="5:15" ht="15.75" customHeight="1">
      <c r="E488" s="3"/>
      <c r="F488" s="3"/>
      <c r="L488" s="3"/>
      <c r="M488" s="3"/>
      <c r="N488" s="3"/>
      <c r="O488" s="3"/>
    </row>
    <row r="489" spans="5:15" ht="15.75" customHeight="1">
      <c r="E489" s="3"/>
      <c r="F489" s="3"/>
      <c r="L489" s="3"/>
      <c r="M489" s="3"/>
      <c r="N489" s="3"/>
      <c r="O489" s="3"/>
    </row>
    <row r="490" spans="5:15" ht="15.75" customHeight="1">
      <c r="E490" s="3"/>
      <c r="F490" s="3"/>
      <c r="L490" s="3"/>
      <c r="M490" s="3"/>
      <c r="N490" s="3"/>
      <c r="O490" s="3"/>
    </row>
    <row r="491" spans="5:15" ht="15.75" customHeight="1">
      <c r="E491" s="3"/>
      <c r="F491" s="3"/>
      <c r="L491" s="3"/>
      <c r="M491" s="3"/>
      <c r="N491" s="3"/>
      <c r="O491" s="3"/>
    </row>
    <row r="492" spans="5:15" ht="15.75" customHeight="1">
      <c r="E492" s="3"/>
      <c r="F492" s="3"/>
      <c r="L492" s="3"/>
      <c r="M492" s="3"/>
      <c r="N492" s="3"/>
      <c r="O492" s="3"/>
    </row>
    <row r="493" spans="5:15" ht="15.75" customHeight="1">
      <c r="E493" s="3"/>
      <c r="F493" s="3"/>
      <c r="L493" s="3"/>
      <c r="M493" s="3"/>
      <c r="N493" s="3"/>
      <c r="O493" s="3"/>
    </row>
    <row r="494" spans="5:15" ht="15.75" customHeight="1">
      <c r="E494" s="3"/>
      <c r="F494" s="3"/>
      <c r="L494" s="3"/>
      <c r="M494" s="3"/>
      <c r="N494" s="3"/>
      <c r="O494" s="3"/>
    </row>
    <row r="495" spans="5:15" ht="15.75" customHeight="1">
      <c r="E495" s="3"/>
      <c r="F495" s="3"/>
      <c r="L495" s="3"/>
      <c r="M495" s="3"/>
      <c r="N495" s="3"/>
      <c r="O495" s="3"/>
    </row>
    <row r="496" spans="5:15" ht="15.75" customHeight="1">
      <c r="E496" s="3"/>
      <c r="F496" s="3"/>
      <c r="L496" s="3"/>
      <c r="M496" s="3"/>
      <c r="N496" s="3"/>
      <c r="O496" s="3"/>
    </row>
    <row r="497" spans="5:15" ht="15.75" customHeight="1">
      <c r="E497" s="3"/>
      <c r="F497" s="3"/>
      <c r="L497" s="3"/>
      <c r="M497" s="3"/>
      <c r="N497" s="3"/>
      <c r="O497" s="3"/>
    </row>
    <row r="498" spans="5:15" ht="15.75" customHeight="1">
      <c r="E498" s="3"/>
      <c r="F498" s="3"/>
      <c r="L498" s="3"/>
      <c r="M498" s="3"/>
      <c r="N498" s="3"/>
      <c r="O498" s="3"/>
    </row>
    <row r="499" spans="5:15" ht="15.75" customHeight="1">
      <c r="E499" s="3"/>
      <c r="F499" s="3"/>
      <c r="L499" s="3"/>
      <c r="M499" s="3"/>
      <c r="N499" s="3"/>
      <c r="O499" s="3"/>
    </row>
    <row r="500" spans="5:15" ht="15.75" customHeight="1">
      <c r="E500" s="3"/>
      <c r="F500" s="3"/>
      <c r="L500" s="3"/>
      <c r="M500" s="3"/>
      <c r="N500" s="3"/>
      <c r="O500" s="3"/>
    </row>
    <row r="501" spans="5:15" ht="15.75" customHeight="1">
      <c r="E501" s="3"/>
      <c r="F501" s="3"/>
      <c r="L501" s="3"/>
      <c r="M501" s="3"/>
      <c r="N501" s="3"/>
      <c r="O501" s="3"/>
    </row>
    <row r="502" spans="5:15" ht="15.75" customHeight="1">
      <c r="E502" s="3"/>
      <c r="F502" s="3"/>
      <c r="L502" s="3"/>
      <c r="M502" s="3"/>
      <c r="N502" s="3"/>
      <c r="O502" s="3"/>
    </row>
    <row r="503" spans="5:15" ht="15.75" customHeight="1">
      <c r="E503" s="3"/>
      <c r="F503" s="3"/>
      <c r="L503" s="3"/>
      <c r="M503" s="3"/>
      <c r="N503" s="3"/>
      <c r="O503" s="3"/>
    </row>
    <row r="504" spans="5:15" ht="15.75" customHeight="1">
      <c r="E504" s="3"/>
      <c r="F504" s="3"/>
      <c r="L504" s="3"/>
      <c r="M504" s="3"/>
      <c r="N504" s="3"/>
      <c r="O504" s="3"/>
    </row>
    <row r="505" spans="5:15" ht="15.75" customHeight="1">
      <c r="E505" s="3"/>
      <c r="F505" s="3"/>
      <c r="L505" s="3"/>
      <c r="M505" s="3"/>
      <c r="N505" s="3"/>
      <c r="O505" s="3"/>
    </row>
    <row r="506" spans="5:15" ht="15.75" customHeight="1">
      <c r="E506" s="3"/>
      <c r="F506" s="3"/>
      <c r="L506" s="3"/>
      <c r="M506" s="3"/>
      <c r="N506" s="3"/>
      <c r="O506" s="3"/>
    </row>
    <row r="507" spans="5:15" ht="15.75" customHeight="1">
      <c r="E507" s="3"/>
      <c r="F507" s="3"/>
      <c r="L507" s="3"/>
      <c r="M507" s="3"/>
      <c r="N507" s="3"/>
      <c r="O507" s="3"/>
    </row>
    <row r="508" spans="5:15" ht="15.75" customHeight="1">
      <c r="E508" s="3"/>
      <c r="F508" s="3"/>
      <c r="L508" s="3"/>
      <c r="M508" s="3"/>
      <c r="N508" s="3"/>
      <c r="O508" s="3"/>
    </row>
    <row r="509" spans="5:15" ht="15.75" customHeight="1">
      <c r="E509" s="3"/>
      <c r="F509" s="3"/>
      <c r="L509" s="3"/>
      <c r="M509" s="3"/>
      <c r="N509" s="3"/>
      <c r="O509" s="3"/>
    </row>
    <row r="510" spans="5:15" ht="15.75" customHeight="1">
      <c r="E510" s="3"/>
      <c r="F510" s="3"/>
      <c r="L510" s="3"/>
      <c r="M510" s="3"/>
      <c r="N510" s="3"/>
      <c r="O510" s="3"/>
    </row>
    <row r="511" spans="5:15" ht="15.75" customHeight="1">
      <c r="E511" s="3"/>
      <c r="F511" s="3"/>
      <c r="L511" s="3"/>
      <c r="M511" s="3"/>
      <c r="N511" s="3"/>
      <c r="O511" s="3"/>
    </row>
    <row r="512" spans="5:15" ht="15.75" customHeight="1">
      <c r="E512" s="3"/>
      <c r="F512" s="3"/>
      <c r="L512" s="3"/>
      <c r="M512" s="3"/>
      <c r="N512" s="3"/>
      <c r="O512" s="3"/>
    </row>
    <row r="513" spans="5:15" ht="15.75" customHeight="1">
      <c r="E513" s="3"/>
      <c r="F513" s="3"/>
      <c r="L513" s="3"/>
      <c r="M513" s="3"/>
      <c r="N513" s="3"/>
      <c r="O513" s="3"/>
    </row>
    <row r="514" spans="5:15" ht="15.75" customHeight="1">
      <c r="E514" s="3"/>
      <c r="F514" s="3"/>
      <c r="L514" s="3"/>
      <c r="M514" s="3"/>
      <c r="N514" s="3"/>
      <c r="O514" s="3"/>
    </row>
    <row r="515" spans="5:15" ht="15.75" customHeight="1">
      <c r="E515" s="3"/>
      <c r="F515" s="3"/>
      <c r="L515" s="3"/>
      <c r="M515" s="3"/>
      <c r="N515" s="3"/>
      <c r="O515" s="3"/>
    </row>
    <row r="516" spans="5:15" ht="15.75" customHeight="1">
      <c r="E516" s="3"/>
      <c r="F516" s="3"/>
      <c r="L516" s="3"/>
      <c r="M516" s="3"/>
      <c r="N516" s="3"/>
      <c r="O516" s="3"/>
    </row>
    <row r="517" spans="5:15" ht="15.75" customHeight="1">
      <c r="E517" s="3"/>
      <c r="F517" s="3"/>
      <c r="L517" s="3"/>
      <c r="M517" s="3"/>
      <c r="N517" s="3"/>
      <c r="O517" s="3"/>
    </row>
    <row r="518" spans="5:15" ht="15.75" customHeight="1">
      <c r="E518" s="3"/>
      <c r="F518" s="3"/>
      <c r="L518" s="3"/>
      <c r="M518" s="3"/>
      <c r="N518" s="3"/>
      <c r="O518" s="3"/>
    </row>
    <row r="519" spans="5:15" ht="15.75" customHeight="1">
      <c r="E519" s="3"/>
      <c r="F519" s="3"/>
      <c r="L519" s="3"/>
      <c r="M519" s="3"/>
      <c r="N519" s="3"/>
      <c r="O519" s="3"/>
    </row>
    <row r="520" spans="5:15" ht="15.75" customHeight="1">
      <c r="E520" s="3"/>
      <c r="F520" s="3"/>
      <c r="L520" s="3"/>
      <c r="M520" s="3"/>
      <c r="N520" s="3"/>
      <c r="O520" s="3"/>
    </row>
    <row r="521" spans="5:15" ht="15.75" customHeight="1">
      <c r="E521" s="3"/>
      <c r="F521" s="3"/>
      <c r="L521" s="3"/>
      <c r="M521" s="3"/>
      <c r="N521" s="3"/>
      <c r="O521" s="3"/>
    </row>
    <row r="522" spans="5:15" ht="15.75" customHeight="1">
      <c r="E522" s="3"/>
      <c r="F522" s="3"/>
      <c r="L522" s="3"/>
      <c r="M522" s="3"/>
      <c r="N522" s="3"/>
      <c r="O522" s="3"/>
    </row>
    <row r="523" spans="5:15" ht="15.75" customHeight="1">
      <c r="E523" s="3"/>
      <c r="F523" s="3"/>
      <c r="L523" s="3"/>
      <c r="M523" s="3"/>
      <c r="N523" s="3"/>
      <c r="O523" s="3"/>
    </row>
    <row r="524" spans="5:15" ht="15.75" customHeight="1">
      <c r="E524" s="3"/>
      <c r="F524" s="3"/>
      <c r="L524" s="3"/>
      <c r="M524" s="3"/>
      <c r="N524" s="3"/>
      <c r="O524" s="3"/>
    </row>
    <row r="525" spans="5:15" ht="15.75" customHeight="1">
      <c r="E525" s="3"/>
      <c r="F525" s="3"/>
      <c r="L525" s="3"/>
      <c r="M525" s="3"/>
      <c r="N525" s="3"/>
      <c r="O525" s="3"/>
    </row>
    <row r="526" spans="5:15" ht="15.75" customHeight="1">
      <c r="E526" s="3"/>
      <c r="F526" s="3"/>
      <c r="L526" s="3"/>
      <c r="M526" s="3"/>
      <c r="N526" s="3"/>
      <c r="O526" s="3"/>
    </row>
    <row r="527" spans="5:15" ht="15.75" customHeight="1">
      <c r="E527" s="3"/>
      <c r="F527" s="3"/>
      <c r="L527" s="3"/>
      <c r="M527" s="3"/>
      <c r="N527" s="3"/>
      <c r="O527" s="3"/>
    </row>
    <row r="528" spans="5:15" ht="15.75" customHeight="1">
      <c r="E528" s="3"/>
      <c r="F528" s="3"/>
      <c r="L528" s="3"/>
      <c r="M528" s="3"/>
      <c r="N528" s="3"/>
      <c r="O528" s="3"/>
    </row>
    <row r="529" spans="5:15" ht="15.75" customHeight="1">
      <c r="E529" s="3"/>
      <c r="F529" s="3"/>
      <c r="L529" s="3"/>
      <c r="M529" s="3"/>
      <c r="N529" s="3"/>
      <c r="O529" s="3"/>
    </row>
    <row r="530" spans="5:15" ht="15.75" customHeight="1">
      <c r="E530" s="3"/>
      <c r="F530" s="3"/>
      <c r="L530" s="3"/>
      <c r="M530" s="3"/>
      <c r="N530" s="3"/>
      <c r="O530" s="3"/>
    </row>
    <row r="531" spans="5:15" ht="15.75" customHeight="1">
      <c r="E531" s="3"/>
      <c r="F531" s="3"/>
      <c r="L531" s="3"/>
      <c r="M531" s="3"/>
      <c r="N531" s="3"/>
      <c r="O531" s="3"/>
    </row>
    <row r="532" spans="5:15" ht="15.75" customHeight="1">
      <c r="E532" s="3"/>
      <c r="F532" s="3"/>
      <c r="L532" s="3"/>
      <c r="M532" s="3"/>
      <c r="N532" s="3"/>
      <c r="O532" s="3"/>
    </row>
    <row r="533" spans="5:15" ht="15.75" customHeight="1">
      <c r="E533" s="3"/>
      <c r="F533" s="3"/>
      <c r="L533" s="3"/>
      <c r="M533" s="3"/>
      <c r="N533" s="3"/>
      <c r="O533" s="3"/>
    </row>
    <row r="534" spans="5:15" ht="15.75" customHeight="1">
      <c r="E534" s="3"/>
      <c r="F534" s="3"/>
      <c r="L534" s="3"/>
      <c r="M534" s="3"/>
      <c r="N534" s="3"/>
      <c r="O534" s="3"/>
    </row>
    <row r="535" spans="5:15" ht="15.75" customHeight="1">
      <c r="E535" s="3"/>
      <c r="F535" s="3"/>
      <c r="L535" s="3"/>
      <c r="M535" s="3"/>
      <c r="N535" s="3"/>
      <c r="O535" s="3"/>
    </row>
    <row r="536" spans="5:15" ht="15.75" customHeight="1">
      <c r="E536" s="3"/>
      <c r="F536" s="3"/>
      <c r="L536" s="3"/>
      <c r="M536" s="3"/>
      <c r="N536" s="3"/>
      <c r="O536" s="3"/>
    </row>
    <row r="537" spans="5:15" ht="15.75" customHeight="1">
      <c r="E537" s="3"/>
      <c r="F537" s="3"/>
      <c r="L537" s="3"/>
      <c r="M537" s="3"/>
      <c r="N537" s="3"/>
      <c r="O537" s="3"/>
    </row>
    <row r="538" spans="5:15" ht="15.75" customHeight="1">
      <c r="E538" s="3"/>
      <c r="F538" s="3"/>
      <c r="L538" s="3"/>
      <c r="M538" s="3"/>
      <c r="N538" s="3"/>
      <c r="O538" s="3"/>
    </row>
    <row r="539" spans="5:15" ht="15.75" customHeight="1">
      <c r="E539" s="3"/>
      <c r="F539" s="3"/>
      <c r="L539" s="3"/>
      <c r="M539" s="3"/>
      <c r="N539" s="3"/>
      <c r="O539" s="3"/>
    </row>
    <row r="540" spans="5:15" ht="15.75" customHeight="1">
      <c r="E540" s="3"/>
      <c r="F540" s="3"/>
      <c r="L540" s="3"/>
      <c r="M540" s="3"/>
      <c r="N540" s="3"/>
      <c r="O540" s="3"/>
    </row>
    <row r="541" spans="5:15" ht="15.75" customHeight="1">
      <c r="E541" s="3"/>
      <c r="F541" s="3"/>
      <c r="L541" s="3"/>
      <c r="M541" s="3"/>
      <c r="N541" s="3"/>
      <c r="O541" s="3"/>
    </row>
    <row r="542" spans="5:15" ht="15.75" customHeight="1">
      <c r="E542" s="3"/>
      <c r="F542" s="3"/>
      <c r="L542" s="3"/>
      <c r="M542" s="3"/>
      <c r="N542" s="3"/>
      <c r="O542" s="3"/>
    </row>
    <row r="543" spans="5:15" ht="15.75" customHeight="1">
      <c r="E543" s="3"/>
      <c r="F543" s="3"/>
      <c r="L543" s="3"/>
      <c r="M543" s="3"/>
      <c r="N543" s="3"/>
      <c r="O543" s="3"/>
    </row>
    <row r="544" spans="5:15" ht="15.75" customHeight="1">
      <c r="E544" s="3"/>
      <c r="F544" s="3"/>
      <c r="L544" s="3"/>
      <c r="M544" s="3"/>
      <c r="N544" s="3"/>
      <c r="O544" s="3"/>
    </row>
    <row r="545" spans="5:15" ht="15.75" customHeight="1">
      <c r="E545" s="3"/>
      <c r="F545" s="3"/>
      <c r="L545" s="3"/>
      <c r="M545" s="3"/>
      <c r="N545" s="3"/>
      <c r="O545" s="3"/>
    </row>
    <row r="546" spans="5:15" ht="15.75" customHeight="1">
      <c r="E546" s="3"/>
      <c r="F546" s="3"/>
      <c r="L546" s="3"/>
      <c r="M546" s="3"/>
      <c r="N546" s="3"/>
      <c r="O546" s="3"/>
    </row>
    <row r="547" spans="5:15" ht="15.75" customHeight="1">
      <c r="E547" s="3"/>
      <c r="F547" s="3"/>
      <c r="L547" s="3"/>
      <c r="M547" s="3"/>
      <c r="N547" s="3"/>
      <c r="O547" s="3"/>
    </row>
    <row r="548" spans="5:15" ht="15.75" customHeight="1">
      <c r="E548" s="3"/>
      <c r="F548" s="3"/>
      <c r="L548" s="3"/>
      <c r="M548" s="3"/>
      <c r="N548" s="3"/>
      <c r="O548" s="3"/>
    </row>
    <row r="549" spans="5:15" ht="15.75" customHeight="1">
      <c r="E549" s="3"/>
      <c r="F549" s="3"/>
      <c r="L549" s="3"/>
      <c r="M549" s="3"/>
      <c r="N549" s="3"/>
      <c r="O549" s="3"/>
    </row>
    <row r="550" spans="5:15" ht="15.75" customHeight="1">
      <c r="E550" s="3"/>
      <c r="F550" s="3"/>
      <c r="L550" s="3"/>
      <c r="M550" s="3"/>
      <c r="N550" s="3"/>
      <c r="O550" s="3"/>
    </row>
    <row r="551" spans="5:15" ht="15.75" customHeight="1">
      <c r="E551" s="3"/>
      <c r="F551" s="3"/>
      <c r="L551" s="3"/>
      <c r="M551" s="3"/>
      <c r="N551" s="3"/>
      <c r="O551" s="3"/>
    </row>
    <row r="552" spans="5:15" ht="15.75" customHeight="1">
      <c r="E552" s="3"/>
      <c r="F552" s="3"/>
      <c r="L552" s="3"/>
      <c r="M552" s="3"/>
      <c r="N552" s="3"/>
      <c r="O552" s="3"/>
    </row>
    <row r="553" spans="5:15" ht="15.75" customHeight="1">
      <c r="E553" s="3"/>
      <c r="F553" s="3"/>
      <c r="L553" s="3"/>
      <c r="M553" s="3"/>
      <c r="N553" s="3"/>
      <c r="O553" s="3"/>
    </row>
    <row r="554" spans="5:15" ht="15.75" customHeight="1">
      <c r="E554" s="3"/>
      <c r="F554" s="3"/>
      <c r="L554" s="3"/>
      <c r="M554" s="3"/>
      <c r="N554" s="3"/>
      <c r="O554" s="3"/>
    </row>
    <row r="555" spans="5:15" ht="15.75" customHeight="1">
      <c r="E555" s="3"/>
      <c r="F555" s="3"/>
      <c r="L555" s="3"/>
      <c r="M555" s="3"/>
      <c r="N555" s="3"/>
      <c r="O555" s="3"/>
    </row>
    <row r="556" spans="5:15" ht="15.75" customHeight="1">
      <c r="E556" s="3"/>
      <c r="F556" s="3"/>
      <c r="L556" s="3"/>
      <c r="M556" s="3"/>
      <c r="N556" s="3"/>
      <c r="O556" s="3"/>
    </row>
    <row r="557" spans="5:15" ht="15.75" customHeight="1">
      <c r="E557" s="3"/>
      <c r="F557" s="3"/>
      <c r="L557" s="3"/>
      <c r="M557" s="3"/>
      <c r="N557" s="3"/>
      <c r="O557" s="3"/>
    </row>
    <row r="558" spans="5:15" ht="15.75" customHeight="1">
      <c r="E558" s="3"/>
      <c r="F558" s="3"/>
      <c r="L558" s="3"/>
      <c r="M558" s="3"/>
      <c r="N558" s="3"/>
      <c r="O558" s="3"/>
    </row>
    <row r="559" spans="5:15" ht="15.75" customHeight="1">
      <c r="E559" s="3"/>
      <c r="F559" s="3"/>
      <c r="L559" s="3"/>
      <c r="M559" s="3"/>
      <c r="N559" s="3"/>
      <c r="O559" s="3"/>
    </row>
    <row r="560" spans="5:15" ht="15.75" customHeight="1">
      <c r="E560" s="3"/>
      <c r="F560" s="3"/>
      <c r="L560" s="3"/>
      <c r="M560" s="3"/>
      <c r="N560" s="3"/>
      <c r="O560" s="3"/>
    </row>
    <row r="561" spans="5:15" ht="15.75" customHeight="1">
      <c r="E561" s="3"/>
      <c r="F561" s="3"/>
      <c r="L561" s="3"/>
      <c r="M561" s="3"/>
      <c r="N561" s="3"/>
      <c r="O561" s="3"/>
    </row>
    <row r="562" spans="5:15" ht="15.75" customHeight="1">
      <c r="E562" s="3"/>
      <c r="F562" s="3"/>
      <c r="L562" s="3"/>
      <c r="M562" s="3"/>
      <c r="N562" s="3"/>
      <c r="O562" s="3"/>
    </row>
    <row r="563" spans="5:15" ht="15.75" customHeight="1">
      <c r="E563" s="3"/>
      <c r="F563" s="3"/>
      <c r="L563" s="3"/>
      <c r="M563" s="3"/>
      <c r="N563" s="3"/>
      <c r="O563" s="3"/>
    </row>
    <row r="564" spans="5:15" ht="15.75" customHeight="1">
      <c r="E564" s="3"/>
      <c r="F564" s="3"/>
      <c r="L564" s="3"/>
      <c r="M564" s="3"/>
      <c r="N564" s="3"/>
      <c r="O564" s="3"/>
    </row>
    <row r="565" spans="5:15" ht="15.75" customHeight="1">
      <c r="E565" s="3"/>
      <c r="F565" s="3"/>
      <c r="L565" s="3"/>
      <c r="M565" s="3"/>
      <c r="N565" s="3"/>
      <c r="O565" s="3"/>
    </row>
    <row r="566" spans="5:15" ht="15.75" customHeight="1">
      <c r="E566" s="3"/>
      <c r="F566" s="3"/>
      <c r="L566" s="3"/>
      <c r="M566" s="3"/>
      <c r="N566" s="3"/>
      <c r="O566" s="3"/>
    </row>
    <row r="567" spans="5:15" ht="15.75" customHeight="1">
      <c r="E567" s="3"/>
      <c r="F567" s="3"/>
      <c r="L567" s="3"/>
      <c r="M567" s="3"/>
      <c r="N567" s="3"/>
      <c r="O567" s="3"/>
    </row>
    <row r="568" spans="5:15" ht="15.75" customHeight="1">
      <c r="E568" s="3"/>
      <c r="F568" s="3"/>
      <c r="L568" s="3"/>
      <c r="M568" s="3"/>
      <c r="N568" s="3"/>
      <c r="O568" s="3"/>
    </row>
    <row r="569" spans="5:15" ht="15.75" customHeight="1">
      <c r="E569" s="3"/>
      <c r="F569" s="3"/>
      <c r="L569" s="3"/>
      <c r="M569" s="3"/>
      <c r="N569" s="3"/>
      <c r="O569" s="3"/>
    </row>
    <row r="570" spans="5:15" ht="15.75" customHeight="1">
      <c r="E570" s="3"/>
      <c r="F570" s="3"/>
      <c r="L570" s="3"/>
      <c r="M570" s="3"/>
      <c r="N570" s="3"/>
      <c r="O570" s="3"/>
    </row>
    <row r="571" spans="5:15" ht="15.75" customHeight="1">
      <c r="E571" s="3"/>
      <c r="F571" s="3"/>
      <c r="L571" s="3"/>
      <c r="M571" s="3"/>
      <c r="N571" s="3"/>
      <c r="O571" s="3"/>
    </row>
    <row r="572" spans="5:15" ht="15.75" customHeight="1">
      <c r="E572" s="3"/>
      <c r="F572" s="3"/>
      <c r="L572" s="3"/>
      <c r="M572" s="3"/>
      <c r="N572" s="3"/>
      <c r="O572" s="3"/>
    </row>
    <row r="573" spans="5:15" ht="15.75" customHeight="1">
      <c r="E573" s="3"/>
      <c r="F573" s="3"/>
      <c r="L573" s="3"/>
      <c r="M573" s="3"/>
      <c r="N573" s="3"/>
      <c r="O573" s="3"/>
    </row>
    <row r="574" spans="5:15" ht="15.75" customHeight="1">
      <c r="E574" s="3"/>
      <c r="F574" s="3"/>
      <c r="L574" s="3"/>
      <c r="M574" s="3"/>
      <c r="N574" s="3"/>
      <c r="O574" s="3"/>
    </row>
    <row r="575" spans="5:15" ht="15.75" customHeight="1">
      <c r="E575" s="3"/>
      <c r="F575" s="3"/>
      <c r="L575" s="3"/>
      <c r="M575" s="3"/>
      <c r="N575" s="3"/>
      <c r="O575" s="3"/>
    </row>
    <row r="576" spans="5:15" ht="15.75" customHeight="1">
      <c r="E576" s="3"/>
      <c r="F576" s="3"/>
      <c r="L576" s="3"/>
      <c r="M576" s="3"/>
      <c r="N576" s="3"/>
      <c r="O576" s="3"/>
    </row>
    <row r="577" spans="5:15" ht="15.75" customHeight="1">
      <c r="E577" s="3"/>
      <c r="F577" s="3"/>
      <c r="L577" s="3"/>
      <c r="M577" s="3"/>
      <c r="N577" s="3"/>
      <c r="O577" s="3"/>
    </row>
    <row r="578" spans="5:15" ht="15.75" customHeight="1">
      <c r="E578" s="3"/>
      <c r="F578" s="3"/>
      <c r="L578" s="3"/>
      <c r="M578" s="3"/>
      <c r="N578" s="3"/>
      <c r="O578" s="3"/>
    </row>
    <row r="579" spans="5:15" ht="15.75" customHeight="1">
      <c r="E579" s="3"/>
      <c r="F579" s="3"/>
      <c r="L579" s="3"/>
      <c r="M579" s="3"/>
      <c r="N579" s="3"/>
      <c r="O579" s="3"/>
    </row>
    <row r="580" spans="5:15" ht="15.75" customHeight="1">
      <c r="E580" s="3"/>
      <c r="F580" s="3"/>
      <c r="L580" s="3"/>
      <c r="M580" s="3"/>
      <c r="N580" s="3"/>
      <c r="O580" s="3"/>
    </row>
    <row r="581" spans="5:15" ht="15.75" customHeight="1">
      <c r="E581" s="3"/>
      <c r="F581" s="3"/>
      <c r="L581" s="3"/>
      <c r="M581" s="3"/>
      <c r="N581" s="3"/>
      <c r="O581" s="3"/>
    </row>
    <row r="582" spans="5:15" ht="15.75" customHeight="1">
      <c r="E582" s="3"/>
      <c r="F582" s="3"/>
      <c r="L582" s="3"/>
      <c r="M582" s="3"/>
      <c r="N582" s="3"/>
      <c r="O582" s="3"/>
    </row>
    <row r="583" spans="5:15" ht="15.75" customHeight="1">
      <c r="E583" s="3"/>
      <c r="F583" s="3"/>
      <c r="L583" s="3"/>
      <c r="M583" s="3"/>
      <c r="N583" s="3"/>
      <c r="O583" s="3"/>
    </row>
    <row r="584" spans="5:15" ht="15.75" customHeight="1">
      <c r="E584" s="3"/>
      <c r="F584" s="3"/>
      <c r="L584" s="3"/>
      <c r="M584" s="3"/>
      <c r="N584" s="3"/>
      <c r="O584" s="3"/>
    </row>
    <row r="585" spans="5:15" ht="15.75" customHeight="1">
      <c r="E585" s="3"/>
      <c r="F585" s="3"/>
      <c r="L585" s="3"/>
      <c r="M585" s="3"/>
      <c r="N585" s="3"/>
      <c r="O585" s="3"/>
    </row>
    <row r="586" spans="5:15" ht="15.75" customHeight="1">
      <c r="E586" s="3"/>
      <c r="F586" s="3"/>
      <c r="L586" s="3"/>
      <c r="M586" s="3"/>
      <c r="N586" s="3"/>
      <c r="O586" s="3"/>
    </row>
    <row r="587" spans="5:15" ht="15.75" customHeight="1">
      <c r="E587" s="3"/>
      <c r="F587" s="3"/>
      <c r="L587" s="3"/>
      <c r="M587" s="3"/>
      <c r="N587" s="3"/>
      <c r="O587" s="3"/>
    </row>
    <row r="588" spans="5:15" ht="15.75" customHeight="1">
      <c r="E588" s="3"/>
      <c r="F588" s="3"/>
      <c r="L588" s="3"/>
      <c r="M588" s="3"/>
      <c r="N588" s="3"/>
      <c r="O588" s="3"/>
    </row>
    <row r="589" spans="5:15" ht="15.75" customHeight="1">
      <c r="E589" s="3"/>
      <c r="F589" s="3"/>
      <c r="L589" s="3"/>
      <c r="M589" s="3"/>
      <c r="N589" s="3"/>
      <c r="O589" s="3"/>
    </row>
    <row r="590" spans="5:15" ht="15.75" customHeight="1">
      <c r="E590" s="3"/>
      <c r="F590" s="3"/>
      <c r="L590" s="3"/>
      <c r="M590" s="3"/>
      <c r="N590" s="3"/>
      <c r="O590" s="3"/>
    </row>
    <row r="591" spans="5:15" ht="15.75" customHeight="1">
      <c r="E591" s="3"/>
      <c r="F591" s="3"/>
      <c r="L591" s="3"/>
      <c r="M591" s="3"/>
      <c r="N591" s="3"/>
      <c r="O591" s="3"/>
    </row>
    <row r="592" spans="5:15" ht="15.75" customHeight="1">
      <c r="E592" s="3"/>
      <c r="F592" s="3"/>
      <c r="L592" s="3"/>
      <c r="M592" s="3"/>
      <c r="N592" s="3"/>
      <c r="O592" s="3"/>
    </row>
    <row r="593" spans="5:15" ht="15.75" customHeight="1">
      <c r="E593" s="3"/>
      <c r="F593" s="3"/>
      <c r="L593" s="3"/>
      <c r="M593" s="3"/>
      <c r="N593" s="3"/>
      <c r="O593" s="3"/>
    </row>
    <row r="594" spans="5:15" ht="15.75" customHeight="1">
      <c r="E594" s="3"/>
      <c r="F594" s="3"/>
      <c r="L594" s="3"/>
      <c r="M594" s="3"/>
      <c r="N594" s="3"/>
      <c r="O594" s="3"/>
    </row>
    <row r="595" spans="5:15" ht="15.75" customHeight="1">
      <c r="E595" s="3"/>
      <c r="F595" s="3"/>
      <c r="L595" s="3"/>
      <c r="M595" s="3"/>
      <c r="N595" s="3"/>
      <c r="O595" s="3"/>
    </row>
    <row r="596" spans="5:15" ht="15.75" customHeight="1">
      <c r="E596" s="3"/>
      <c r="F596" s="3"/>
      <c r="L596" s="3"/>
      <c r="M596" s="3"/>
      <c r="N596" s="3"/>
      <c r="O596" s="3"/>
    </row>
    <row r="597" spans="5:15" ht="15.75" customHeight="1">
      <c r="E597" s="3"/>
      <c r="F597" s="3"/>
      <c r="L597" s="3"/>
      <c r="M597" s="3"/>
      <c r="N597" s="3"/>
      <c r="O597" s="3"/>
    </row>
    <row r="598" spans="5:15" ht="15.75" customHeight="1">
      <c r="E598" s="3"/>
      <c r="F598" s="3"/>
      <c r="L598" s="3"/>
      <c r="M598" s="3"/>
      <c r="N598" s="3"/>
      <c r="O598" s="3"/>
    </row>
    <row r="599" spans="5:15" ht="15.75" customHeight="1">
      <c r="E599" s="3"/>
      <c r="F599" s="3"/>
      <c r="L599" s="3"/>
      <c r="M599" s="3"/>
      <c r="N599" s="3"/>
      <c r="O599" s="3"/>
    </row>
    <row r="600" spans="5:15" ht="15.75" customHeight="1">
      <c r="E600" s="3"/>
      <c r="F600" s="3"/>
      <c r="L600" s="3"/>
      <c r="M600" s="3"/>
      <c r="N600" s="3"/>
      <c r="O600" s="3"/>
    </row>
    <row r="601" spans="5:15" ht="15.75" customHeight="1">
      <c r="E601" s="3"/>
      <c r="F601" s="3"/>
      <c r="L601" s="3"/>
      <c r="M601" s="3"/>
      <c r="N601" s="3"/>
      <c r="O601" s="3"/>
    </row>
    <row r="602" spans="5:15" ht="15.75" customHeight="1">
      <c r="E602" s="3"/>
      <c r="F602" s="3"/>
      <c r="L602" s="3"/>
      <c r="M602" s="3"/>
      <c r="N602" s="3"/>
      <c r="O602" s="3"/>
    </row>
    <row r="603" spans="5:15" ht="15.75" customHeight="1">
      <c r="E603" s="3"/>
      <c r="F603" s="3"/>
      <c r="L603" s="3"/>
      <c r="M603" s="3"/>
      <c r="N603" s="3"/>
      <c r="O603" s="3"/>
    </row>
    <row r="604" spans="5:15" ht="15.75" customHeight="1">
      <c r="E604" s="3"/>
      <c r="F604" s="3"/>
      <c r="L604" s="3"/>
      <c r="M604" s="3"/>
      <c r="N604" s="3"/>
      <c r="O604" s="3"/>
    </row>
    <row r="605" spans="5:15" ht="15.75" customHeight="1">
      <c r="E605" s="3"/>
      <c r="F605" s="3"/>
      <c r="L605" s="3"/>
      <c r="M605" s="3"/>
      <c r="N605" s="3"/>
      <c r="O605" s="3"/>
    </row>
    <row r="606" spans="5:15" ht="15.75" customHeight="1">
      <c r="E606" s="3"/>
      <c r="F606" s="3"/>
      <c r="L606" s="3"/>
      <c r="M606" s="3"/>
      <c r="N606" s="3"/>
      <c r="O606" s="3"/>
    </row>
    <row r="607" spans="5:15" ht="15.75" customHeight="1">
      <c r="E607" s="3"/>
      <c r="F607" s="3"/>
      <c r="L607" s="3"/>
      <c r="M607" s="3"/>
      <c r="N607" s="3"/>
      <c r="O607" s="3"/>
    </row>
    <row r="608" spans="5:15" ht="15.75" customHeight="1">
      <c r="E608" s="3"/>
      <c r="F608" s="3"/>
      <c r="L608" s="3"/>
      <c r="M608" s="3"/>
      <c r="N608" s="3"/>
      <c r="O608" s="3"/>
    </row>
    <row r="609" spans="5:15" ht="15.75" customHeight="1">
      <c r="E609" s="3"/>
      <c r="F609" s="3"/>
      <c r="L609" s="3"/>
      <c r="M609" s="3"/>
      <c r="N609" s="3"/>
      <c r="O609" s="3"/>
    </row>
    <row r="610" spans="5:15" ht="15.75" customHeight="1">
      <c r="E610" s="3"/>
      <c r="F610" s="3"/>
      <c r="L610" s="3"/>
      <c r="M610" s="3"/>
      <c r="N610" s="3"/>
      <c r="O610" s="3"/>
    </row>
    <row r="611" spans="5:15" ht="15.75" customHeight="1">
      <c r="E611" s="3"/>
      <c r="F611" s="3"/>
      <c r="L611" s="3"/>
      <c r="M611" s="3"/>
      <c r="N611" s="3"/>
      <c r="O611" s="3"/>
    </row>
    <row r="612" spans="5:15" ht="15.75" customHeight="1">
      <c r="E612" s="3"/>
      <c r="F612" s="3"/>
      <c r="L612" s="3"/>
      <c r="M612" s="3"/>
      <c r="N612" s="3"/>
      <c r="O612" s="3"/>
    </row>
    <row r="613" spans="5:15" ht="15.75" customHeight="1">
      <c r="E613" s="3"/>
      <c r="F613" s="3"/>
      <c r="L613" s="3"/>
      <c r="M613" s="3"/>
      <c r="N613" s="3"/>
      <c r="O613" s="3"/>
    </row>
    <row r="614" spans="5:15" ht="15.75" customHeight="1">
      <c r="E614" s="3"/>
      <c r="F614" s="3"/>
      <c r="L614" s="3"/>
      <c r="M614" s="3"/>
      <c r="N614" s="3"/>
      <c r="O614" s="3"/>
    </row>
    <row r="615" spans="5:15" ht="15.75" customHeight="1">
      <c r="E615" s="3"/>
      <c r="F615" s="3"/>
      <c r="L615" s="3"/>
      <c r="M615" s="3"/>
      <c r="N615" s="3"/>
      <c r="O615" s="3"/>
    </row>
    <row r="616" spans="5:15" ht="15.75" customHeight="1">
      <c r="E616" s="3"/>
      <c r="F616" s="3"/>
      <c r="L616" s="3"/>
      <c r="M616" s="3"/>
      <c r="N616" s="3"/>
      <c r="O616" s="3"/>
    </row>
    <row r="617" spans="5:15" ht="15.75" customHeight="1">
      <c r="E617" s="3"/>
      <c r="F617" s="3"/>
      <c r="L617" s="3"/>
      <c r="M617" s="3"/>
      <c r="N617" s="3"/>
      <c r="O617" s="3"/>
    </row>
    <row r="618" spans="5:15" ht="15.75" customHeight="1">
      <c r="E618" s="3"/>
      <c r="F618" s="3"/>
      <c r="L618" s="3"/>
      <c r="M618" s="3"/>
      <c r="N618" s="3"/>
      <c r="O618" s="3"/>
    </row>
    <row r="619" spans="5:15" ht="15.75" customHeight="1">
      <c r="E619" s="3"/>
      <c r="F619" s="3"/>
      <c r="L619" s="3"/>
      <c r="M619" s="3"/>
      <c r="N619" s="3"/>
      <c r="O619" s="3"/>
    </row>
    <row r="620" spans="5:15" ht="15.75" customHeight="1">
      <c r="E620" s="3"/>
      <c r="F620" s="3"/>
      <c r="L620" s="3"/>
      <c r="M620" s="3"/>
      <c r="N620" s="3"/>
      <c r="O620" s="3"/>
    </row>
    <row r="621" spans="5:15" ht="15.75" customHeight="1">
      <c r="E621" s="3"/>
      <c r="F621" s="3"/>
      <c r="L621" s="3"/>
      <c r="M621" s="3"/>
      <c r="N621" s="3"/>
      <c r="O621" s="3"/>
    </row>
    <row r="622" spans="5:15" ht="15.75" customHeight="1">
      <c r="E622" s="3"/>
      <c r="F622" s="3"/>
      <c r="L622" s="3"/>
      <c r="M622" s="3"/>
      <c r="N622" s="3"/>
      <c r="O622" s="3"/>
    </row>
    <row r="623" spans="5:15" ht="15.75" customHeight="1">
      <c r="E623" s="3"/>
      <c r="F623" s="3"/>
      <c r="L623" s="3"/>
      <c r="M623" s="3"/>
      <c r="N623" s="3"/>
      <c r="O623" s="3"/>
    </row>
    <row r="624" spans="5:15" ht="15.75" customHeight="1">
      <c r="E624" s="3"/>
      <c r="F624" s="3"/>
      <c r="L624" s="3"/>
      <c r="M624" s="3"/>
      <c r="N624" s="3"/>
      <c r="O624" s="3"/>
    </row>
    <row r="625" spans="5:15" ht="15.75" customHeight="1">
      <c r="E625" s="3"/>
      <c r="F625" s="3"/>
      <c r="L625" s="3"/>
      <c r="M625" s="3"/>
      <c r="N625" s="3"/>
      <c r="O625" s="3"/>
    </row>
    <row r="626" spans="5:15" ht="15.75" customHeight="1">
      <c r="E626" s="3"/>
      <c r="F626" s="3"/>
      <c r="L626" s="3"/>
      <c r="M626" s="3"/>
      <c r="N626" s="3"/>
      <c r="O626" s="3"/>
    </row>
    <row r="627" spans="5:15" ht="15.75" customHeight="1">
      <c r="E627" s="3"/>
      <c r="F627" s="3"/>
      <c r="L627" s="3"/>
      <c r="M627" s="3"/>
      <c r="N627" s="3"/>
      <c r="O627" s="3"/>
    </row>
    <row r="628" spans="5:15" ht="15.75" customHeight="1">
      <c r="E628" s="3"/>
      <c r="F628" s="3"/>
      <c r="L628" s="3"/>
      <c r="M628" s="3"/>
      <c r="N628" s="3"/>
      <c r="O628" s="3"/>
    </row>
    <row r="629" spans="5:15" ht="15.75" customHeight="1">
      <c r="E629" s="3"/>
      <c r="F629" s="3"/>
      <c r="L629" s="3"/>
      <c r="M629" s="3"/>
      <c r="N629" s="3"/>
      <c r="O629" s="3"/>
    </row>
    <row r="630" spans="5:15" ht="15.75" customHeight="1">
      <c r="E630" s="3"/>
      <c r="F630" s="3"/>
      <c r="L630" s="3"/>
      <c r="M630" s="3"/>
      <c r="N630" s="3"/>
      <c r="O630" s="3"/>
    </row>
    <row r="631" spans="5:15" ht="15.75" customHeight="1">
      <c r="E631" s="3"/>
      <c r="F631" s="3"/>
      <c r="L631" s="3"/>
      <c r="M631" s="3"/>
      <c r="N631" s="3"/>
      <c r="O631" s="3"/>
    </row>
    <row r="632" spans="5:15" ht="15.75" customHeight="1">
      <c r="E632" s="3"/>
      <c r="F632" s="3"/>
      <c r="L632" s="3"/>
      <c r="M632" s="3"/>
      <c r="N632" s="3"/>
      <c r="O632" s="3"/>
    </row>
    <row r="633" spans="5:15" ht="15.75" customHeight="1">
      <c r="E633" s="3"/>
      <c r="F633" s="3"/>
      <c r="L633" s="3"/>
      <c r="M633" s="3"/>
      <c r="N633" s="3"/>
      <c r="O633" s="3"/>
    </row>
    <row r="634" spans="5:15" ht="15.75" customHeight="1">
      <c r="E634" s="3"/>
      <c r="F634" s="3"/>
      <c r="L634" s="3"/>
      <c r="M634" s="3"/>
      <c r="N634" s="3"/>
      <c r="O634" s="3"/>
    </row>
    <row r="635" spans="5:15" ht="15.75" customHeight="1">
      <c r="E635" s="3"/>
      <c r="F635" s="3"/>
      <c r="L635" s="3"/>
      <c r="M635" s="3"/>
      <c r="N635" s="3"/>
      <c r="O635" s="3"/>
    </row>
    <row r="636" spans="5:15" ht="15.75" customHeight="1">
      <c r="E636" s="3"/>
      <c r="F636" s="3"/>
      <c r="L636" s="3"/>
      <c r="M636" s="3"/>
      <c r="N636" s="3"/>
      <c r="O636" s="3"/>
    </row>
    <row r="637" spans="5:15" ht="15.75" customHeight="1">
      <c r="E637" s="3"/>
      <c r="F637" s="3"/>
      <c r="L637" s="3"/>
      <c r="M637" s="3"/>
      <c r="N637" s="3"/>
      <c r="O637" s="3"/>
    </row>
    <row r="638" spans="5:15" ht="15.75" customHeight="1">
      <c r="E638" s="3"/>
      <c r="F638" s="3"/>
      <c r="L638" s="3"/>
      <c r="M638" s="3"/>
      <c r="N638" s="3"/>
      <c r="O638" s="3"/>
    </row>
    <row r="639" spans="5:15" ht="15.75" customHeight="1">
      <c r="E639" s="3"/>
      <c r="F639" s="3"/>
      <c r="L639" s="3"/>
      <c r="M639" s="3"/>
      <c r="N639" s="3"/>
      <c r="O639" s="3"/>
    </row>
    <row r="640" spans="5:15" ht="15.75" customHeight="1">
      <c r="E640" s="3"/>
      <c r="F640" s="3"/>
      <c r="L640" s="3"/>
      <c r="M640" s="3"/>
      <c r="N640" s="3"/>
      <c r="O640" s="3"/>
    </row>
    <row r="641" spans="5:15" ht="15.75" customHeight="1">
      <c r="E641" s="3"/>
      <c r="F641" s="3"/>
      <c r="L641" s="3"/>
      <c r="M641" s="3"/>
      <c r="N641" s="3"/>
      <c r="O641" s="3"/>
    </row>
    <row r="642" spans="5:15" ht="15.75" customHeight="1">
      <c r="E642" s="3"/>
      <c r="F642" s="3"/>
      <c r="L642" s="3"/>
      <c r="M642" s="3"/>
      <c r="N642" s="3"/>
      <c r="O642" s="3"/>
    </row>
    <row r="643" spans="5:15" ht="15.75" customHeight="1">
      <c r="E643" s="3"/>
      <c r="F643" s="3"/>
      <c r="L643" s="3"/>
      <c r="M643" s="3"/>
      <c r="N643" s="3"/>
      <c r="O643" s="3"/>
    </row>
    <row r="644" spans="5:15" ht="15.75" customHeight="1">
      <c r="E644" s="3"/>
      <c r="F644" s="3"/>
      <c r="L644" s="3"/>
      <c r="M644" s="3"/>
      <c r="N644" s="3"/>
      <c r="O644" s="3"/>
    </row>
    <row r="645" spans="5:15" ht="15.75" customHeight="1">
      <c r="E645" s="3"/>
      <c r="F645" s="3"/>
      <c r="L645" s="3"/>
      <c r="M645" s="3"/>
      <c r="N645" s="3"/>
      <c r="O645" s="3"/>
    </row>
    <row r="646" spans="5:15" ht="15.75" customHeight="1">
      <c r="E646" s="3"/>
      <c r="F646" s="3"/>
      <c r="L646" s="3"/>
      <c r="M646" s="3"/>
      <c r="N646" s="3"/>
      <c r="O646" s="3"/>
    </row>
    <row r="647" spans="5:15" ht="15.75" customHeight="1">
      <c r="E647" s="3"/>
      <c r="F647" s="3"/>
      <c r="L647" s="3"/>
      <c r="M647" s="3"/>
      <c r="N647" s="3"/>
      <c r="O647" s="3"/>
    </row>
    <row r="648" spans="5:15" ht="15.75" customHeight="1">
      <c r="E648" s="3"/>
      <c r="F648" s="3"/>
      <c r="L648" s="3"/>
      <c r="M648" s="3"/>
      <c r="N648" s="3"/>
      <c r="O648" s="3"/>
    </row>
    <row r="649" spans="5:15" ht="15.75" customHeight="1">
      <c r="E649" s="3"/>
      <c r="F649" s="3"/>
      <c r="L649" s="3"/>
      <c r="M649" s="3"/>
      <c r="N649" s="3"/>
      <c r="O649" s="3"/>
    </row>
    <row r="650" spans="5:15" ht="15.75" customHeight="1">
      <c r="E650" s="3"/>
      <c r="F650" s="3"/>
      <c r="L650" s="3"/>
      <c r="M650" s="3"/>
      <c r="N650" s="3"/>
      <c r="O650" s="3"/>
    </row>
    <row r="651" spans="5:15" ht="15.75" customHeight="1">
      <c r="E651" s="3"/>
      <c r="F651" s="3"/>
      <c r="L651" s="3"/>
      <c r="M651" s="3"/>
      <c r="N651" s="3"/>
      <c r="O651" s="3"/>
    </row>
    <row r="652" spans="5:15" ht="15.75" customHeight="1">
      <c r="E652" s="3"/>
      <c r="F652" s="3"/>
      <c r="L652" s="3"/>
      <c r="M652" s="3"/>
      <c r="N652" s="3"/>
      <c r="O652" s="3"/>
    </row>
    <row r="653" spans="5:15" ht="15.75" customHeight="1">
      <c r="E653" s="3"/>
      <c r="F653" s="3"/>
      <c r="L653" s="3"/>
      <c r="M653" s="3"/>
      <c r="N653" s="3"/>
      <c r="O653" s="3"/>
    </row>
    <row r="654" spans="5:15" ht="15.75" customHeight="1">
      <c r="E654" s="3"/>
      <c r="F654" s="3"/>
      <c r="L654" s="3"/>
      <c r="M654" s="3"/>
      <c r="N654" s="3"/>
      <c r="O654" s="3"/>
    </row>
    <row r="655" spans="5:15" ht="15.75" customHeight="1">
      <c r="E655" s="3"/>
      <c r="F655" s="3"/>
      <c r="L655" s="3"/>
      <c r="M655" s="3"/>
      <c r="N655" s="3"/>
      <c r="O655" s="3"/>
    </row>
    <row r="656" spans="5:15" ht="15.75" customHeight="1">
      <c r="E656" s="3"/>
      <c r="F656" s="3"/>
      <c r="L656" s="3"/>
      <c r="M656" s="3"/>
      <c r="N656" s="3"/>
      <c r="O656" s="3"/>
    </row>
    <row r="657" spans="5:15" ht="15.75" customHeight="1">
      <c r="E657" s="3"/>
      <c r="F657" s="3"/>
      <c r="L657" s="3"/>
      <c r="M657" s="3"/>
      <c r="N657" s="3"/>
      <c r="O657" s="3"/>
    </row>
    <row r="658" spans="5:15" ht="15.75" customHeight="1">
      <c r="E658" s="3"/>
      <c r="F658" s="3"/>
      <c r="L658" s="3"/>
      <c r="M658" s="3"/>
      <c r="N658" s="3"/>
      <c r="O658" s="3"/>
    </row>
    <row r="659" spans="5:15" ht="15.75" customHeight="1">
      <c r="E659" s="3"/>
      <c r="F659" s="3"/>
      <c r="L659" s="3"/>
      <c r="M659" s="3"/>
      <c r="N659" s="3"/>
      <c r="O659" s="3"/>
    </row>
    <row r="660" spans="5:15" ht="15.75" customHeight="1">
      <c r="E660" s="3"/>
      <c r="F660" s="3"/>
      <c r="L660" s="3"/>
      <c r="M660" s="3"/>
      <c r="N660" s="3"/>
      <c r="O660" s="3"/>
    </row>
    <row r="661" spans="5:15" ht="15.75" customHeight="1">
      <c r="E661" s="3"/>
      <c r="F661" s="3"/>
      <c r="L661" s="3"/>
      <c r="M661" s="3"/>
      <c r="N661" s="3"/>
      <c r="O661" s="3"/>
    </row>
    <row r="662" spans="5:15" ht="15.75" customHeight="1">
      <c r="E662" s="3"/>
      <c r="F662" s="3"/>
      <c r="L662" s="3"/>
      <c r="M662" s="3"/>
      <c r="N662" s="3"/>
      <c r="O662" s="3"/>
    </row>
    <row r="663" spans="5:15" ht="15.75" customHeight="1">
      <c r="E663" s="3"/>
      <c r="F663" s="3"/>
      <c r="L663" s="3"/>
      <c r="M663" s="3"/>
      <c r="N663" s="3"/>
      <c r="O663" s="3"/>
    </row>
    <row r="664" spans="5:15" ht="15.75" customHeight="1">
      <c r="E664" s="3"/>
      <c r="F664" s="3"/>
      <c r="L664" s="3"/>
      <c r="M664" s="3"/>
      <c r="N664" s="3"/>
      <c r="O664" s="3"/>
    </row>
    <row r="665" spans="5:15" ht="15.75" customHeight="1">
      <c r="E665" s="3"/>
      <c r="F665" s="3"/>
      <c r="L665" s="3"/>
      <c r="M665" s="3"/>
      <c r="N665" s="3"/>
      <c r="O665" s="3"/>
    </row>
    <row r="666" spans="5:15" ht="15.75" customHeight="1">
      <c r="E666" s="3"/>
      <c r="F666" s="3"/>
      <c r="L666" s="3"/>
      <c r="M666" s="3"/>
      <c r="N666" s="3"/>
      <c r="O666" s="3"/>
    </row>
    <row r="667" spans="5:15" ht="15.75" customHeight="1">
      <c r="E667" s="3"/>
      <c r="F667" s="3"/>
      <c r="L667" s="3"/>
      <c r="M667" s="3"/>
      <c r="N667" s="3"/>
      <c r="O667" s="3"/>
    </row>
    <row r="668" spans="5:15" ht="15.75" customHeight="1">
      <c r="E668" s="3"/>
      <c r="F668" s="3"/>
      <c r="L668" s="3"/>
      <c r="M668" s="3"/>
      <c r="N668" s="3"/>
      <c r="O668" s="3"/>
    </row>
    <row r="669" spans="5:15" ht="15.75" customHeight="1">
      <c r="E669" s="3"/>
      <c r="F669" s="3"/>
      <c r="L669" s="3"/>
      <c r="M669" s="3"/>
      <c r="N669" s="3"/>
      <c r="O669" s="3"/>
    </row>
    <row r="670" spans="5:15" ht="15.75" customHeight="1">
      <c r="E670" s="3"/>
      <c r="F670" s="3"/>
      <c r="L670" s="3"/>
      <c r="M670" s="3"/>
      <c r="N670" s="3"/>
      <c r="O670" s="3"/>
    </row>
    <row r="671" spans="5:15" ht="15.75" customHeight="1">
      <c r="E671" s="3"/>
      <c r="F671" s="3"/>
      <c r="L671" s="3"/>
      <c r="M671" s="3"/>
      <c r="N671" s="3"/>
      <c r="O671" s="3"/>
    </row>
    <row r="672" spans="5:15" ht="15.75" customHeight="1">
      <c r="E672" s="3"/>
      <c r="F672" s="3"/>
      <c r="L672" s="3"/>
      <c r="M672" s="3"/>
      <c r="N672" s="3"/>
      <c r="O672" s="3"/>
    </row>
    <row r="673" spans="5:15" ht="15.75" customHeight="1">
      <c r="E673" s="3"/>
      <c r="F673" s="3"/>
      <c r="L673" s="3"/>
      <c r="M673" s="3"/>
      <c r="N673" s="3"/>
      <c r="O673" s="3"/>
    </row>
    <row r="674" spans="5:15" ht="15.75" customHeight="1">
      <c r="E674" s="3"/>
      <c r="F674" s="3"/>
      <c r="L674" s="3"/>
      <c r="M674" s="3"/>
      <c r="N674" s="3"/>
      <c r="O674" s="3"/>
    </row>
    <row r="675" spans="5:15" ht="15.75" customHeight="1">
      <c r="E675" s="3"/>
      <c r="F675" s="3"/>
      <c r="L675" s="3"/>
      <c r="M675" s="3"/>
      <c r="N675" s="3"/>
      <c r="O675" s="3"/>
    </row>
    <row r="676" spans="5:15" ht="15.75" customHeight="1">
      <c r="E676" s="3"/>
      <c r="F676" s="3"/>
      <c r="L676" s="3"/>
      <c r="M676" s="3"/>
      <c r="N676" s="3"/>
      <c r="O676" s="3"/>
    </row>
    <row r="677" spans="5:15" ht="15.75" customHeight="1">
      <c r="E677" s="3"/>
      <c r="F677" s="3"/>
      <c r="L677" s="3"/>
      <c r="M677" s="3"/>
      <c r="N677" s="3"/>
      <c r="O677" s="3"/>
    </row>
    <row r="678" spans="5:15" ht="15.75" customHeight="1">
      <c r="E678" s="3"/>
      <c r="F678" s="3"/>
      <c r="L678" s="3"/>
      <c r="M678" s="3"/>
      <c r="N678" s="3"/>
      <c r="O678" s="3"/>
    </row>
    <row r="679" spans="5:15" ht="15.75" customHeight="1">
      <c r="E679" s="3"/>
      <c r="F679" s="3"/>
      <c r="L679" s="3"/>
      <c r="M679" s="3"/>
      <c r="N679" s="3"/>
      <c r="O679" s="3"/>
    </row>
    <row r="680" spans="5:15" ht="15.75" customHeight="1">
      <c r="E680" s="3"/>
      <c r="F680" s="3"/>
      <c r="L680" s="3"/>
      <c r="M680" s="3"/>
      <c r="N680" s="3"/>
      <c r="O680" s="3"/>
    </row>
    <row r="681" spans="5:15" ht="15.75" customHeight="1">
      <c r="E681" s="3"/>
      <c r="F681" s="3"/>
      <c r="L681" s="3"/>
      <c r="M681" s="3"/>
      <c r="N681" s="3"/>
      <c r="O681" s="3"/>
    </row>
    <row r="682" spans="5:15" ht="15.75" customHeight="1">
      <c r="E682" s="3"/>
      <c r="F682" s="3"/>
      <c r="L682" s="3"/>
      <c r="M682" s="3"/>
      <c r="N682" s="3"/>
      <c r="O682" s="3"/>
    </row>
    <row r="683" spans="5:15" ht="15.75" customHeight="1">
      <c r="E683" s="3"/>
      <c r="F683" s="3"/>
      <c r="L683" s="3"/>
      <c r="M683" s="3"/>
      <c r="N683" s="3"/>
      <c r="O683" s="3"/>
    </row>
    <row r="684" spans="5:15" ht="15.75" customHeight="1">
      <c r="E684" s="3"/>
      <c r="F684" s="3"/>
      <c r="L684" s="3"/>
      <c r="M684" s="3"/>
      <c r="N684" s="3"/>
      <c r="O684" s="3"/>
    </row>
    <row r="685" spans="5:15" ht="15.75" customHeight="1">
      <c r="E685" s="3"/>
      <c r="F685" s="3"/>
      <c r="L685" s="3"/>
      <c r="M685" s="3"/>
      <c r="N685" s="3"/>
      <c r="O685" s="3"/>
    </row>
    <row r="686" spans="5:15" ht="15.75" customHeight="1">
      <c r="E686" s="3"/>
      <c r="F686" s="3"/>
      <c r="L686" s="3"/>
      <c r="M686" s="3"/>
      <c r="N686" s="3"/>
      <c r="O686" s="3"/>
    </row>
    <row r="687" spans="5:15" ht="15.75" customHeight="1">
      <c r="E687" s="3"/>
      <c r="F687" s="3"/>
      <c r="L687" s="3"/>
      <c r="M687" s="3"/>
      <c r="N687" s="3"/>
      <c r="O687" s="3"/>
    </row>
    <row r="688" spans="5:15" ht="15.75" customHeight="1">
      <c r="E688" s="3"/>
      <c r="F688" s="3"/>
      <c r="L688" s="3"/>
      <c r="M688" s="3"/>
      <c r="N688" s="3"/>
      <c r="O688" s="3"/>
    </row>
    <row r="689" spans="5:15" ht="15.75" customHeight="1">
      <c r="E689" s="3"/>
      <c r="F689" s="3"/>
      <c r="L689" s="3"/>
      <c r="M689" s="3"/>
      <c r="N689" s="3"/>
      <c r="O689" s="3"/>
    </row>
    <row r="690" spans="5:15" ht="15.75" customHeight="1">
      <c r="E690" s="3"/>
      <c r="F690" s="3"/>
      <c r="L690" s="3"/>
      <c r="M690" s="3"/>
      <c r="N690" s="3"/>
      <c r="O690" s="3"/>
    </row>
    <row r="691" spans="5:15" ht="15.75" customHeight="1">
      <c r="E691" s="3"/>
      <c r="F691" s="3"/>
      <c r="L691" s="3"/>
      <c r="M691" s="3"/>
      <c r="N691" s="3"/>
      <c r="O691" s="3"/>
    </row>
    <row r="692" spans="5:15" ht="15.75" customHeight="1">
      <c r="E692" s="3"/>
      <c r="F692" s="3"/>
      <c r="L692" s="3"/>
      <c r="M692" s="3"/>
      <c r="N692" s="3"/>
      <c r="O692" s="3"/>
    </row>
    <row r="693" spans="5:15" ht="15.75" customHeight="1">
      <c r="E693" s="3"/>
      <c r="F693" s="3"/>
      <c r="L693" s="3"/>
      <c r="M693" s="3"/>
      <c r="N693" s="3"/>
      <c r="O693" s="3"/>
    </row>
    <row r="694" spans="5:15" ht="15.75" customHeight="1">
      <c r="E694" s="3"/>
      <c r="F694" s="3"/>
      <c r="L694" s="3"/>
      <c r="M694" s="3"/>
      <c r="N694" s="3"/>
      <c r="O694" s="3"/>
    </row>
    <row r="695" spans="5:15" ht="15.75" customHeight="1">
      <c r="E695" s="3"/>
      <c r="F695" s="3"/>
      <c r="L695" s="3"/>
      <c r="M695" s="3"/>
      <c r="N695" s="3"/>
      <c r="O695" s="3"/>
    </row>
    <row r="696" spans="5:15" ht="15.75" customHeight="1">
      <c r="E696" s="3"/>
      <c r="F696" s="3"/>
      <c r="L696" s="3"/>
      <c r="M696" s="3"/>
      <c r="N696" s="3"/>
      <c r="O696" s="3"/>
    </row>
    <row r="697" spans="5:15" ht="15.75" customHeight="1">
      <c r="E697" s="3"/>
      <c r="F697" s="3"/>
      <c r="L697" s="3"/>
      <c r="M697" s="3"/>
      <c r="N697" s="3"/>
      <c r="O697" s="3"/>
    </row>
    <row r="698" spans="5:15" ht="15.75" customHeight="1">
      <c r="E698" s="3"/>
      <c r="F698" s="3"/>
      <c r="L698" s="3"/>
      <c r="M698" s="3"/>
      <c r="N698" s="3"/>
      <c r="O698" s="3"/>
    </row>
    <row r="699" spans="5:15" ht="15.75" customHeight="1">
      <c r="E699" s="3"/>
      <c r="F699" s="3"/>
      <c r="L699" s="3"/>
      <c r="M699" s="3"/>
      <c r="N699" s="3"/>
      <c r="O699" s="3"/>
    </row>
    <row r="700" spans="5:15" ht="15.75" customHeight="1">
      <c r="E700" s="3"/>
      <c r="F700" s="3"/>
      <c r="L700" s="3"/>
      <c r="M700" s="3"/>
      <c r="N700" s="3"/>
      <c r="O700" s="3"/>
    </row>
    <row r="701" spans="5:15" ht="15.75" customHeight="1">
      <c r="E701" s="3"/>
      <c r="F701" s="3"/>
      <c r="L701" s="3"/>
      <c r="M701" s="3"/>
      <c r="N701" s="3"/>
      <c r="O701" s="3"/>
    </row>
    <row r="702" spans="5:15" ht="15.75" customHeight="1">
      <c r="E702" s="3"/>
      <c r="F702" s="3"/>
      <c r="L702" s="3"/>
      <c r="M702" s="3"/>
      <c r="N702" s="3"/>
      <c r="O702" s="3"/>
    </row>
    <row r="703" spans="5:15" ht="15.75" customHeight="1">
      <c r="E703" s="3"/>
      <c r="F703" s="3"/>
      <c r="L703" s="3"/>
      <c r="M703" s="3"/>
      <c r="N703" s="3"/>
      <c r="O703" s="3"/>
    </row>
    <row r="704" spans="5:15" ht="15.75" customHeight="1">
      <c r="E704" s="3"/>
      <c r="F704" s="3"/>
      <c r="L704" s="3"/>
      <c r="M704" s="3"/>
      <c r="N704" s="3"/>
      <c r="O704" s="3"/>
    </row>
    <row r="705" spans="5:15" ht="15.75" customHeight="1">
      <c r="E705" s="3"/>
      <c r="F705" s="3"/>
      <c r="L705" s="3"/>
      <c r="M705" s="3"/>
      <c r="N705" s="3"/>
      <c r="O705" s="3"/>
    </row>
    <row r="706" spans="5:15" ht="15.75" customHeight="1">
      <c r="E706" s="3"/>
      <c r="F706" s="3"/>
      <c r="L706" s="3"/>
      <c r="M706" s="3"/>
      <c r="N706" s="3"/>
      <c r="O706" s="3"/>
    </row>
    <row r="707" spans="5:15" ht="15.75" customHeight="1">
      <c r="E707" s="3"/>
      <c r="F707" s="3"/>
      <c r="L707" s="3"/>
      <c r="M707" s="3"/>
      <c r="N707" s="3"/>
      <c r="O707" s="3"/>
    </row>
    <row r="708" spans="5:15" ht="15.75" customHeight="1">
      <c r="E708" s="3"/>
      <c r="F708" s="3"/>
      <c r="L708" s="3"/>
      <c r="M708" s="3"/>
      <c r="N708" s="3"/>
      <c r="O708" s="3"/>
    </row>
    <row r="709" spans="5:15" ht="15.75" customHeight="1">
      <c r="E709" s="3"/>
      <c r="F709" s="3"/>
      <c r="L709" s="3"/>
      <c r="M709" s="3"/>
      <c r="N709" s="3"/>
      <c r="O709" s="3"/>
    </row>
    <row r="710" spans="5:15" ht="15.75" customHeight="1">
      <c r="E710" s="3"/>
      <c r="F710" s="3"/>
      <c r="L710" s="3"/>
      <c r="M710" s="3"/>
      <c r="N710" s="3"/>
      <c r="O710" s="3"/>
    </row>
    <row r="711" spans="5:15" ht="15.75" customHeight="1">
      <c r="E711" s="3"/>
      <c r="F711" s="3"/>
      <c r="L711" s="3"/>
      <c r="M711" s="3"/>
      <c r="N711" s="3"/>
      <c r="O711" s="3"/>
    </row>
    <row r="712" spans="5:15" ht="15.75" customHeight="1">
      <c r="E712" s="3"/>
      <c r="F712" s="3"/>
      <c r="L712" s="3"/>
      <c r="M712" s="3"/>
      <c r="N712" s="3"/>
      <c r="O712" s="3"/>
    </row>
    <row r="713" spans="5:15" ht="15.75" customHeight="1">
      <c r="E713" s="3"/>
      <c r="F713" s="3"/>
      <c r="L713" s="3"/>
      <c r="M713" s="3"/>
      <c r="N713" s="3"/>
      <c r="O713" s="3"/>
    </row>
    <row r="714" spans="5:15" ht="15.75" customHeight="1">
      <c r="E714" s="3"/>
      <c r="F714" s="3"/>
      <c r="L714" s="3"/>
      <c r="M714" s="3"/>
      <c r="N714" s="3"/>
      <c r="O714" s="3"/>
    </row>
    <row r="715" spans="5:15" ht="15.75" customHeight="1">
      <c r="E715" s="3"/>
      <c r="F715" s="3"/>
      <c r="L715" s="3"/>
      <c r="M715" s="3"/>
      <c r="N715" s="3"/>
      <c r="O715" s="3"/>
    </row>
    <row r="716" spans="5:15" ht="15.75" customHeight="1">
      <c r="E716" s="3"/>
      <c r="F716" s="3"/>
      <c r="L716" s="3"/>
      <c r="M716" s="3"/>
      <c r="N716" s="3"/>
      <c r="O716" s="3"/>
    </row>
    <row r="717" spans="5:15" ht="15.75" customHeight="1">
      <c r="E717" s="3"/>
      <c r="F717" s="3"/>
      <c r="L717" s="3"/>
      <c r="M717" s="3"/>
      <c r="N717" s="3"/>
      <c r="O717" s="3"/>
    </row>
    <row r="718" spans="5:15" ht="15.75" customHeight="1">
      <c r="E718" s="3"/>
      <c r="F718" s="3"/>
      <c r="L718" s="3"/>
      <c r="M718" s="3"/>
      <c r="N718" s="3"/>
      <c r="O718" s="3"/>
    </row>
    <row r="719" spans="5:15" ht="15.75" customHeight="1">
      <c r="E719" s="3"/>
      <c r="F719" s="3"/>
      <c r="L719" s="3"/>
      <c r="M719" s="3"/>
      <c r="N719" s="3"/>
      <c r="O719" s="3"/>
    </row>
    <row r="720" spans="5:15" ht="15.75" customHeight="1">
      <c r="E720" s="3"/>
      <c r="F720" s="3"/>
      <c r="L720" s="3"/>
      <c r="M720" s="3"/>
      <c r="N720" s="3"/>
      <c r="O720" s="3"/>
    </row>
    <row r="721" spans="5:15" ht="15.75" customHeight="1">
      <c r="E721" s="3"/>
      <c r="F721" s="3"/>
      <c r="L721" s="3"/>
      <c r="M721" s="3"/>
      <c r="N721" s="3"/>
      <c r="O721" s="3"/>
    </row>
    <row r="722" spans="5:15" ht="15.75" customHeight="1">
      <c r="E722" s="3"/>
      <c r="F722" s="3"/>
      <c r="L722" s="3"/>
      <c r="M722" s="3"/>
      <c r="N722" s="3"/>
      <c r="O722" s="3"/>
    </row>
    <row r="723" spans="5:15" ht="15.75" customHeight="1">
      <c r="E723" s="3"/>
      <c r="F723" s="3"/>
      <c r="L723" s="3"/>
      <c r="M723" s="3"/>
      <c r="N723" s="3"/>
      <c r="O723" s="3"/>
    </row>
    <row r="724" spans="5:15" ht="15.75" customHeight="1">
      <c r="E724" s="3"/>
      <c r="F724" s="3"/>
      <c r="L724" s="3"/>
      <c r="M724" s="3"/>
      <c r="N724" s="3"/>
      <c r="O724" s="3"/>
    </row>
    <row r="725" spans="5:15" ht="15.75" customHeight="1">
      <c r="E725" s="3"/>
      <c r="F725" s="3"/>
      <c r="L725" s="3"/>
      <c r="M725" s="3"/>
      <c r="N725" s="3"/>
      <c r="O725" s="3"/>
    </row>
    <row r="726" spans="5:15" ht="15.75" customHeight="1">
      <c r="E726" s="3"/>
      <c r="F726" s="3"/>
      <c r="L726" s="3"/>
      <c r="M726" s="3"/>
      <c r="N726" s="3"/>
      <c r="O726" s="3"/>
    </row>
    <row r="727" spans="5:15" ht="15.75" customHeight="1">
      <c r="E727" s="3"/>
      <c r="F727" s="3"/>
      <c r="L727" s="3"/>
      <c r="M727" s="3"/>
      <c r="N727" s="3"/>
      <c r="O727" s="3"/>
    </row>
    <row r="728" spans="5:15" ht="15.75" customHeight="1">
      <c r="E728" s="3"/>
      <c r="F728" s="3"/>
      <c r="L728" s="3"/>
      <c r="M728" s="3"/>
      <c r="N728" s="3"/>
      <c r="O728" s="3"/>
    </row>
    <row r="729" spans="5:15" ht="15.75" customHeight="1">
      <c r="E729" s="3"/>
      <c r="F729" s="3"/>
      <c r="L729" s="3"/>
      <c r="M729" s="3"/>
      <c r="N729" s="3"/>
      <c r="O729" s="3"/>
    </row>
    <row r="730" spans="5:15" ht="15.75" customHeight="1">
      <c r="E730" s="3"/>
      <c r="F730" s="3"/>
      <c r="L730" s="3"/>
      <c r="M730" s="3"/>
      <c r="N730" s="3"/>
      <c r="O730" s="3"/>
    </row>
    <row r="731" spans="5:15" ht="15.75" customHeight="1">
      <c r="E731" s="3"/>
      <c r="F731" s="3"/>
      <c r="L731" s="3"/>
      <c r="M731" s="3"/>
      <c r="N731" s="3"/>
      <c r="O731" s="3"/>
    </row>
    <row r="732" spans="5:15" ht="15.75" customHeight="1">
      <c r="E732" s="3"/>
      <c r="F732" s="3"/>
      <c r="L732" s="3"/>
      <c r="M732" s="3"/>
      <c r="N732" s="3"/>
      <c r="O732" s="3"/>
    </row>
    <row r="733" spans="5:15" ht="15.75" customHeight="1">
      <c r="E733" s="3"/>
      <c r="F733" s="3"/>
      <c r="L733" s="3"/>
      <c r="M733" s="3"/>
      <c r="N733" s="3"/>
      <c r="O733" s="3"/>
    </row>
    <row r="734" spans="5:15" ht="15.75" customHeight="1">
      <c r="E734" s="3"/>
      <c r="F734" s="3"/>
      <c r="L734" s="3"/>
      <c r="M734" s="3"/>
      <c r="N734" s="3"/>
      <c r="O734" s="3"/>
    </row>
    <row r="735" spans="5:15" ht="15.75" customHeight="1">
      <c r="E735" s="3"/>
      <c r="F735" s="3"/>
      <c r="L735" s="3"/>
      <c r="M735" s="3"/>
      <c r="N735" s="3"/>
      <c r="O735" s="3"/>
    </row>
    <row r="736" spans="5:15" ht="15.75" customHeight="1">
      <c r="E736" s="3"/>
      <c r="F736" s="3"/>
      <c r="L736" s="3"/>
      <c r="M736" s="3"/>
      <c r="N736" s="3"/>
      <c r="O736" s="3"/>
    </row>
    <row r="737" spans="5:15" ht="15.75" customHeight="1">
      <c r="E737" s="3"/>
      <c r="F737" s="3"/>
      <c r="L737" s="3"/>
      <c r="M737" s="3"/>
      <c r="N737" s="3"/>
      <c r="O737" s="3"/>
    </row>
    <row r="738" spans="5:15" ht="15.75" customHeight="1">
      <c r="E738" s="3"/>
      <c r="F738" s="3"/>
      <c r="L738" s="3"/>
      <c r="M738" s="3"/>
      <c r="N738" s="3"/>
      <c r="O738" s="3"/>
    </row>
    <row r="739" spans="5:15" ht="15.75" customHeight="1">
      <c r="E739" s="3"/>
      <c r="F739" s="3"/>
      <c r="L739" s="3"/>
      <c r="M739" s="3"/>
      <c r="N739" s="3"/>
      <c r="O739" s="3"/>
    </row>
    <row r="740" spans="5:15" ht="15.75" customHeight="1">
      <c r="E740" s="3"/>
      <c r="F740" s="3"/>
      <c r="L740" s="3"/>
      <c r="M740" s="3"/>
      <c r="N740" s="3"/>
      <c r="O740" s="3"/>
    </row>
    <row r="741" spans="5:15" ht="15.75" customHeight="1">
      <c r="E741" s="3"/>
      <c r="F741" s="3"/>
      <c r="L741" s="3"/>
      <c r="M741" s="3"/>
      <c r="N741" s="3"/>
      <c r="O741" s="3"/>
    </row>
    <row r="742" spans="5:15" ht="15.75" customHeight="1">
      <c r="E742" s="3"/>
      <c r="F742" s="3"/>
      <c r="L742" s="3"/>
      <c r="M742" s="3"/>
      <c r="N742" s="3"/>
      <c r="O742" s="3"/>
    </row>
    <row r="743" spans="5:15" ht="15.75" customHeight="1">
      <c r="E743" s="3"/>
      <c r="F743" s="3"/>
      <c r="L743" s="3"/>
      <c r="M743" s="3"/>
      <c r="N743" s="3"/>
      <c r="O743" s="3"/>
    </row>
    <row r="744" spans="5:15" ht="15.75" customHeight="1">
      <c r="E744" s="3"/>
      <c r="F744" s="3"/>
      <c r="L744" s="3"/>
      <c r="M744" s="3"/>
      <c r="N744" s="3"/>
      <c r="O744" s="3"/>
    </row>
    <row r="745" spans="5:15" ht="15.75" customHeight="1">
      <c r="E745" s="3"/>
      <c r="F745" s="3"/>
      <c r="L745" s="3"/>
      <c r="M745" s="3"/>
      <c r="N745" s="3"/>
      <c r="O745" s="3"/>
    </row>
    <row r="746" spans="5:15" ht="15.75" customHeight="1">
      <c r="E746" s="3"/>
      <c r="F746" s="3"/>
      <c r="L746" s="3"/>
      <c r="M746" s="3"/>
      <c r="N746" s="3"/>
      <c r="O746" s="3"/>
    </row>
    <row r="747" spans="5:15" ht="15.75" customHeight="1">
      <c r="E747" s="3"/>
      <c r="F747" s="3"/>
      <c r="L747" s="3"/>
      <c r="M747" s="3"/>
      <c r="N747" s="3"/>
      <c r="O747" s="3"/>
    </row>
    <row r="748" spans="5:15" ht="15.75" customHeight="1">
      <c r="E748" s="3"/>
      <c r="F748" s="3"/>
      <c r="L748" s="3"/>
      <c r="M748" s="3"/>
      <c r="N748" s="3"/>
      <c r="O748" s="3"/>
    </row>
    <row r="749" spans="5:15" ht="15.75" customHeight="1">
      <c r="E749" s="3"/>
      <c r="F749" s="3"/>
      <c r="L749" s="3"/>
      <c r="M749" s="3"/>
      <c r="N749" s="3"/>
      <c r="O749" s="3"/>
    </row>
    <row r="750" spans="5:15" ht="15.75" customHeight="1">
      <c r="E750" s="3"/>
      <c r="F750" s="3"/>
      <c r="L750" s="3"/>
      <c r="M750" s="3"/>
      <c r="N750" s="3"/>
      <c r="O750" s="3"/>
    </row>
    <row r="751" spans="5:15" ht="15.75" customHeight="1">
      <c r="E751" s="3"/>
      <c r="F751" s="3"/>
      <c r="L751" s="3"/>
      <c r="M751" s="3"/>
      <c r="N751" s="3"/>
      <c r="O751" s="3"/>
    </row>
    <row r="752" spans="5:15" ht="15.75" customHeight="1">
      <c r="E752" s="3"/>
      <c r="F752" s="3"/>
      <c r="L752" s="3"/>
      <c r="M752" s="3"/>
      <c r="N752" s="3"/>
      <c r="O752" s="3"/>
    </row>
    <row r="753" spans="5:15" ht="15.75" customHeight="1">
      <c r="E753" s="3"/>
      <c r="F753" s="3"/>
      <c r="L753" s="3"/>
      <c r="M753" s="3"/>
      <c r="N753" s="3"/>
      <c r="O753" s="3"/>
    </row>
    <row r="754" spans="5:15" ht="15.75" customHeight="1">
      <c r="E754" s="3"/>
      <c r="F754" s="3"/>
      <c r="L754" s="3"/>
      <c r="M754" s="3"/>
      <c r="N754" s="3"/>
      <c r="O754" s="3"/>
    </row>
    <row r="755" spans="5:15" ht="15.75" customHeight="1">
      <c r="E755" s="3"/>
      <c r="F755" s="3"/>
      <c r="L755" s="3"/>
      <c r="M755" s="3"/>
      <c r="N755" s="3"/>
      <c r="O755" s="3"/>
    </row>
    <row r="756" spans="5:15" ht="15.75" customHeight="1">
      <c r="E756" s="3"/>
      <c r="F756" s="3"/>
      <c r="L756" s="3"/>
      <c r="M756" s="3"/>
      <c r="N756" s="3"/>
      <c r="O756" s="3"/>
    </row>
    <row r="757" spans="5:15" ht="15.75" customHeight="1">
      <c r="E757" s="3"/>
      <c r="F757" s="3"/>
      <c r="L757" s="3"/>
      <c r="M757" s="3"/>
      <c r="N757" s="3"/>
      <c r="O757" s="3"/>
    </row>
    <row r="758" spans="5:15" ht="15.75" customHeight="1">
      <c r="E758" s="3"/>
      <c r="F758" s="3"/>
      <c r="L758" s="3"/>
      <c r="M758" s="3"/>
      <c r="N758" s="3"/>
      <c r="O758" s="3"/>
    </row>
    <row r="759" spans="5:15" ht="15.75" customHeight="1">
      <c r="E759" s="3"/>
      <c r="F759" s="3"/>
      <c r="L759" s="3"/>
      <c r="M759" s="3"/>
      <c r="N759" s="3"/>
      <c r="O759" s="3"/>
    </row>
    <row r="760" spans="5:15" ht="15.75" customHeight="1">
      <c r="E760" s="3"/>
      <c r="F760" s="3"/>
      <c r="L760" s="3"/>
      <c r="M760" s="3"/>
      <c r="N760" s="3"/>
      <c r="O760" s="3"/>
    </row>
    <row r="761" spans="5:15" ht="15.75" customHeight="1">
      <c r="E761" s="3"/>
      <c r="F761" s="3"/>
      <c r="L761" s="3"/>
      <c r="M761" s="3"/>
      <c r="N761" s="3"/>
      <c r="O761" s="3"/>
    </row>
    <row r="762" spans="5:15" ht="15.75" customHeight="1">
      <c r="E762" s="3"/>
      <c r="F762" s="3"/>
      <c r="L762" s="3"/>
      <c r="M762" s="3"/>
      <c r="N762" s="3"/>
      <c r="O762" s="3"/>
    </row>
    <row r="763" spans="5:15" ht="15.75" customHeight="1">
      <c r="E763" s="3"/>
      <c r="F763" s="3"/>
      <c r="L763" s="3"/>
      <c r="M763" s="3"/>
      <c r="N763" s="3"/>
      <c r="O763" s="3"/>
    </row>
    <row r="764" spans="5:15" ht="15.75" customHeight="1">
      <c r="E764" s="3"/>
      <c r="F764" s="3"/>
      <c r="L764" s="3"/>
      <c r="M764" s="3"/>
      <c r="N764" s="3"/>
      <c r="O764" s="3"/>
    </row>
    <row r="765" spans="5:15" ht="15.75" customHeight="1">
      <c r="E765" s="3"/>
      <c r="F765" s="3"/>
      <c r="L765" s="3"/>
      <c r="M765" s="3"/>
      <c r="N765" s="3"/>
      <c r="O765" s="3"/>
    </row>
    <row r="766" spans="5:15" ht="15.75" customHeight="1">
      <c r="E766" s="3"/>
      <c r="F766" s="3"/>
      <c r="L766" s="3"/>
      <c r="M766" s="3"/>
      <c r="N766" s="3"/>
      <c r="O766" s="3"/>
    </row>
    <row r="767" spans="5:15" ht="15.75" customHeight="1">
      <c r="E767" s="3"/>
      <c r="F767" s="3"/>
      <c r="L767" s="3"/>
      <c r="M767" s="3"/>
      <c r="N767" s="3"/>
      <c r="O767" s="3"/>
    </row>
    <row r="768" spans="5:15" ht="15.75" customHeight="1">
      <c r="E768" s="3"/>
      <c r="F768" s="3"/>
      <c r="L768" s="3"/>
      <c r="M768" s="3"/>
      <c r="N768" s="3"/>
      <c r="O768" s="3"/>
    </row>
    <row r="769" spans="5:15" ht="15.75" customHeight="1">
      <c r="E769" s="3"/>
      <c r="F769" s="3"/>
      <c r="L769" s="3"/>
      <c r="M769" s="3"/>
      <c r="N769" s="3"/>
      <c r="O769" s="3"/>
    </row>
    <row r="770" spans="5:15" ht="15.75" customHeight="1">
      <c r="E770" s="3"/>
      <c r="F770" s="3"/>
      <c r="L770" s="3"/>
      <c r="M770" s="3"/>
      <c r="N770" s="3"/>
      <c r="O770" s="3"/>
    </row>
    <row r="771" spans="5:15" ht="15.75" customHeight="1">
      <c r="E771" s="3"/>
      <c r="F771" s="3"/>
      <c r="L771" s="3"/>
      <c r="M771" s="3"/>
      <c r="N771" s="3"/>
      <c r="O771" s="3"/>
    </row>
    <row r="772" spans="5:15" ht="15.75" customHeight="1">
      <c r="E772" s="3"/>
      <c r="F772" s="3"/>
      <c r="L772" s="3"/>
      <c r="M772" s="3"/>
      <c r="N772" s="3"/>
      <c r="O772" s="3"/>
    </row>
    <row r="773" spans="5:15" ht="15.75" customHeight="1">
      <c r="E773" s="3"/>
      <c r="F773" s="3"/>
      <c r="L773" s="3"/>
      <c r="M773" s="3"/>
      <c r="N773" s="3"/>
      <c r="O773" s="3"/>
    </row>
    <row r="774" spans="5:15" ht="15.75" customHeight="1">
      <c r="E774" s="3"/>
      <c r="F774" s="3"/>
      <c r="L774" s="3"/>
      <c r="M774" s="3"/>
      <c r="N774" s="3"/>
      <c r="O774" s="3"/>
    </row>
    <row r="775" spans="5:15" ht="15.75" customHeight="1">
      <c r="E775" s="3"/>
      <c r="F775" s="3"/>
      <c r="L775" s="3"/>
      <c r="M775" s="3"/>
      <c r="N775" s="3"/>
      <c r="O775" s="3"/>
    </row>
    <row r="776" spans="5:15" ht="15.75" customHeight="1">
      <c r="E776" s="3"/>
      <c r="F776" s="3"/>
      <c r="L776" s="3"/>
      <c r="M776" s="3"/>
      <c r="N776" s="3"/>
      <c r="O776" s="3"/>
    </row>
    <row r="777" spans="5:15" ht="15.75" customHeight="1">
      <c r="E777" s="3"/>
      <c r="F777" s="3"/>
      <c r="L777" s="3"/>
      <c r="M777" s="3"/>
      <c r="N777" s="3"/>
      <c r="O777" s="3"/>
    </row>
    <row r="778" spans="5:15" ht="15.75" customHeight="1">
      <c r="E778" s="3"/>
      <c r="F778" s="3"/>
      <c r="L778" s="3"/>
      <c r="M778" s="3"/>
      <c r="N778" s="3"/>
      <c r="O778" s="3"/>
    </row>
    <row r="779" spans="5:15" ht="15.75" customHeight="1">
      <c r="E779" s="3"/>
      <c r="F779" s="3"/>
      <c r="L779" s="3"/>
      <c r="M779" s="3"/>
      <c r="N779" s="3"/>
      <c r="O779" s="3"/>
    </row>
    <row r="780" spans="5:15" ht="15.75" customHeight="1">
      <c r="E780" s="3"/>
      <c r="F780" s="3"/>
      <c r="L780" s="3"/>
      <c r="M780" s="3"/>
      <c r="N780" s="3"/>
      <c r="O780" s="3"/>
    </row>
    <row r="781" spans="5:15" ht="15.75" customHeight="1">
      <c r="E781" s="3"/>
      <c r="F781" s="3"/>
      <c r="L781" s="3"/>
      <c r="M781" s="3"/>
      <c r="N781" s="3"/>
      <c r="O781" s="3"/>
    </row>
    <row r="782" spans="5:15" ht="15.75" customHeight="1">
      <c r="E782" s="3"/>
      <c r="F782" s="3"/>
      <c r="L782" s="3"/>
      <c r="M782" s="3"/>
      <c r="N782" s="3"/>
      <c r="O782" s="3"/>
    </row>
    <row r="783" spans="5:15" ht="15.75" customHeight="1">
      <c r="E783" s="3"/>
      <c r="F783" s="3"/>
      <c r="L783" s="3"/>
      <c r="M783" s="3"/>
      <c r="N783" s="3"/>
      <c r="O783" s="3"/>
    </row>
    <row r="784" spans="5:15" ht="15.75" customHeight="1">
      <c r="E784" s="3"/>
      <c r="F784" s="3"/>
      <c r="L784" s="3"/>
      <c r="M784" s="3"/>
      <c r="N784" s="3"/>
      <c r="O784" s="3"/>
    </row>
    <row r="785" spans="5:15" ht="15.75" customHeight="1">
      <c r="E785" s="3"/>
      <c r="F785" s="3"/>
      <c r="L785" s="3"/>
      <c r="M785" s="3"/>
      <c r="N785" s="3"/>
      <c r="O785" s="3"/>
    </row>
    <row r="786" spans="5:15" ht="15.75" customHeight="1">
      <c r="E786" s="3"/>
      <c r="F786" s="3"/>
      <c r="L786" s="3"/>
      <c r="M786" s="3"/>
      <c r="N786" s="3"/>
      <c r="O786" s="3"/>
    </row>
    <row r="787" spans="5:15" ht="15.75" customHeight="1">
      <c r="E787" s="3"/>
      <c r="F787" s="3"/>
      <c r="L787" s="3"/>
      <c r="M787" s="3"/>
      <c r="N787" s="3"/>
      <c r="O787" s="3"/>
    </row>
    <row r="788" spans="5:15" ht="15.75" customHeight="1">
      <c r="E788" s="3"/>
      <c r="F788" s="3"/>
      <c r="L788" s="3"/>
      <c r="M788" s="3"/>
      <c r="N788" s="3"/>
      <c r="O788" s="3"/>
    </row>
    <row r="789" spans="5:15" ht="15.75" customHeight="1">
      <c r="E789" s="3"/>
      <c r="F789" s="3"/>
      <c r="L789" s="3"/>
      <c r="M789" s="3"/>
      <c r="N789" s="3"/>
      <c r="O789" s="3"/>
    </row>
    <row r="790" spans="5:15" ht="15.75" customHeight="1">
      <c r="E790" s="3"/>
      <c r="F790" s="3"/>
      <c r="L790" s="3"/>
      <c r="M790" s="3"/>
      <c r="N790" s="3"/>
      <c r="O790" s="3"/>
    </row>
    <row r="791" spans="5:15" ht="15.75" customHeight="1">
      <c r="E791" s="3"/>
      <c r="F791" s="3"/>
      <c r="L791" s="3"/>
      <c r="M791" s="3"/>
      <c r="N791" s="3"/>
      <c r="O791" s="3"/>
    </row>
    <row r="792" spans="5:15" ht="15.75" customHeight="1">
      <c r="E792" s="3"/>
      <c r="F792" s="3"/>
      <c r="L792" s="3"/>
      <c r="M792" s="3"/>
      <c r="N792" s="3"/>
      <c r="O792" s="3"/>
    </row>
    <row r="793" spans="5:15" ht="15.75" customHeight="1">
      <c r="E793" s="3"/>
      <c r="F793" s="3"/>
      <c r="L793" s="3"/>
      <c r="M793" s="3"/>
      <c r="N793" s="3"/>
      <c r="O793" s="3"/>
    </row>
    <row r="794" spans="5:15" ht="15.75" customHeight="1">
      <c r="E794" s="3"/>
      <c r="F794" s="3"/>
      <c r="L794" s="3"/>
      <c r="M794" s="3"/>
      <c r="N794" s="3"/>
      <c r="O794" s="3"/>
    </row>
    <row r="795" spans="5:15" ht="15.75" customHeight="1">
      <c r="E795" s="3"/>
      <c r="F795" s="3"/>
      <c r="L795" s="3"/>
      <c r="M795" s="3"/>
      <c r="N795" s="3"/>
      <c r="O795" s="3"/>
    </row>
    <row r="796" spans="5:15" ht="15.75" customHeight="1">
      <c r="E796" s="3"/>
      <c r="F796" s="3"/>
      <c r="L796" s="3"/>
      <c r="M796" s="3"/>
      <c r="N796" s="3"/>
      <c r="O796" s="3"/>
    </row>
    <row r="797" spans="5:15" ht="15.75" customHeight="1">
      <c r="E797" s="3"/>
      <c r="F797" s="3"/>
      <c r="L797" s="3"/>
      <c r="M797" s="3"/>
      <c r="N797" s="3"/>
      <c r="O797" s="3"/>
    </row>
    <row r="798" spans="5:15" ht="15.75" customHeight="1">
      <c r="E798" s="3"/>
      <c r="F798" s="3"/>
      <c r="L798" s="3"/>
      <c r="M798" s="3"/>
      <c r="N798" s="3"/>
      <c r="O798" s="3"/>
    </row>
    <row r="799" spans="5:15" ht="15.75" customHeight="1">
      <c r="E799" s="3"/>
      <c r="F799" s="3"/>
      <c r="L799" s="3"/>
      <c r="M799" s="3"/>
      <c r="N799" s="3"/>
      <c r="O799" s="3"/>
    </row>
    <row r="800" spans="5:15" ht="15.75" customHeight="1">
      <c r="E800" s="3"/>
      <c r="F800" s="3"/>
      <c r="L800" s="3"/>
      <c r="M800" s="3"/>
      <c r="N800" s="3"/>
      <c r="O800" s="3"/>
    </row>
    <row r="801" spans="5:15" ht="15.75" customHeight="1">
      <c r="E801" s="3"/>
      <c r="F801" s="3"/>
      <c r="L801" s="3"/>
      <c r="M801" s="3"/>
      <c r="N801" s="3"/>
      <c r="O801" s="3"/>
    </row>
    <row r="802" spans="5:15" ht="15.75" customHeight="1">
      <c r="E802" s="3"/>
      <c r="F802" s="3"/>
      <c r="L802" s="3"/>
      <c r="M802" s="3"/>
      <c r="N802" s="3"/>
      <c r="O802" s="3"/>
    </row>
    <row r="803" spans="5:15" ht="15.75" customHeight="1">
      <c r="E803" s="3"/>
      <c r="F803" s="3"/>
      <c r="L803" s="3"/>
      <c r="M803" s="3"/>
      <c r="N803" s="3"/>
      <c r="O803" s="3"/>
    </row>
    <row r="804" spans="5:15" ht="15.75" customHeight="1">
      <c r="E804" s="3"/>
      <c r="F804" s="3"/>
      <c r="L804" s="3"/>
      <c r="M804" s="3"/>
      <c r="N804" s="3"/>
      <c r="O804" s="3"/>
    </row>
    <row r="805" spans="5:15" ht="15.75" customHeight="1">
      <c r="E805" s="3"/>
      <c r="F805" s="3"/>
      <c r="L805" s="3"/>
      <c r="M805" s="3"/>
      <c r="N805" s="3"/>
      <c r="O805" s="3"/>
    </row>
    <row r="806" spans="5:15" ht="15.75" customHeight="1">
      <c r="E806" s="3"/>
      <c r="F806" s="3"/>
      <c r="L806" s="3"/>
      <c r="M806" s="3"/>
      <c r="N806" s="3"/>
      <c r="O806" s="3"/>
    </row>
    <row r="807" spans="5:15" ht="15.75" customHeight="1">
      <c r="E807" s="3"/>
      <c r="F807" s="3"/>
      <c r="L807" s="3"/>
      <c r="M807" s="3"/>
      <c r="N807" s="3"/>
      <c r="O807" s="3"/>
    </row>
    <row r="808" spans="5:15" ht="15.75" customHeight="1">
      <c r="E808" s="3"/>
      <c r="F808" s="3"/>
      <c r="L808" s="3"/>
      <c r="M808" s="3"/>
      <c r="N808" s="3"/>
      <c r="O808" s="3"/>
    </row>
    <row r="809" spans="5:15" ht="15.75" customHeight="1">
      <c r="E809" s="3"/>
      <c r="F809" s="3"/>
      <c r="L809" s="3"/>
      <c r="M809" s="3"/>
      <c r="N809" s="3"/>
      <c r="O809" s="3"/>
    </row>
    <row r="810" spans="5:15" ht="15.75" customHeight="1">
      <c r="E810" s="3"/>
      <c r="F810" s="3"/>
      <c r="L810" s="3"/>
      <c r="M810" s="3"/>
      <c r="N810" s="3"/>
      <c r="O810" s="3"/>
    </row>
    <row r="811" spans="5:15" ht="15.75" customHeight="1">
      <c r="E811" s="3"/>
      <c r="F811" s="3"/>
      <c r="L811" s="3"/>
      <c r="M811" s="3"/>
      <c r="N811" s="3"/>
      <c r="O811" s="3"/>
    </row>
    <row r="812" spans="5:15" ht="15.75" customHeight="1">
      <c r="E812" s="3"/>
      <c r="F812" s="3"/>
      <c r="L812" s="3"/>
      <c r="M812" s="3"/>
      <c r="N812" s="3"/>
      <c r="O812" s="3"/>
    </row>
    <row r="813" spans="5:15" ht="15.75" customHeight="1">
      <c r="E813" s="3"/>
      <c r="F813" s="3"/>
      <c r="L813" s="3"/>
      <c r="M813" s="3"/>
      <c r="N813" s="3"/>
      <c r="O813" s="3"/>
    </row>
    <row r="814" spans="5:15" ht="15.75" customHeight="1">
      <c r="E814" s="3"/>
      <c r="F814" s="3"/>
      <c r="L814" s="3"/>
      <c r="M814" s="3"/>
      <c r="N814" s="3"/>
      <c r="O814" s="3"/>
    </row>
    <row r="815" spans="5:15" ht="15.75" customHeight="1">
      <c r="E815" s="3"/>
      <c r="F815" s="3"/>
      <c r="L815" s="3"/>
      <c r="M815" s="3"/>
      <c r="N815" s="3"/>
      <c r="O815" s="3"/>
    </row>
    <row r="816" spans="5:15" ht="15.75" customHeight="1">
      <c r="E816" s="3"/>
      <c r="F816" s="3"/>
      <c r="L816" s="3"/>
      <c r="M816" s="3"/>
      <c r="N816" s="3"/>
      <c r="O816" s="3"/>
    </row>
    <row r="817" spans="5:15" ht="15.75" customHeight="1">
      <c r="E817" s="3"/>
      <c r="F817" s="3"/>
      <c r="L817" s="3"/>
      <c r="M817" s="3"/>
      <c r="N817" s="3"/>
      <c r="O817" s="3"/>
    </row>
    <row r="818" spans="5:15" ht="15.75" customHeight="1">
      <c r="E818" s="3"/>
      <c r="F818" s="3"/>
      <c r="L818" s="3"/>
      <c r="M818" s="3"/>
      <c r="N818" s="3"/>
      <c r="O818" s="3"/>
    </row>
    <row r="819" spans="5:15" ht="15.75" customHeight="1">
      <c r="E819" s="3"/>
      <c r="F819" s="3"/>
      <c r="L819" s="3"/>
      <c r="M819" s="3"/>
      <c r="N819" s="3"/>
      <c r="O819" s="3"/>
    </row>
    <row r="820" spans="5:15" ht="15.75" customHeight="1">
      <c r="E820" s="3"/>
      <c r="F820" s="3"/>
      <c r="L820" s="3"/>
      <c r="M820" s="3"/>
      <c r="N820" s="3"/>
      <c r="O820" s="3"/>
    </row>
    <row r="821" spans="5:15" ht="15.75" customHeight="1">
      <c r="E821" s="3"/>
      <c r="F821" s="3"/>
      <c r="L821" s="3"/>
      <c r="M821" s="3"/>
      <c r="N821" s="3"/>
      <c r="O821" s="3"/>
    </row>
    <row r="822" spans="5:15" ht="15.75" customHeight="1">
      <c r="E822" s="3"/>
      <c r="F822" s="3"/>
      <c r="L822" s="3"/>
      <c r="M822" s="3"/>
      <c r="N822" s="3"/>
      <c r="O822" s="3"/>
    </row>
    <row r="823" spans="5:15" ht="15.75" customHeight="1">
      <c r="E823" s="3"/>
      <c r="F823" s="3"/>
      <c r="L823" s="3"/>
      <c r="M823" s="3"/>
      <c r="N823" s="3"/>
      <c r="O823" s="3"/>
    </row>
    <row r="824" spans="5:15" ht="15.75" customHeight="1">
      <c r="E824" s="3"/>
      <c r="F824" s="3"/>
      <c r="L824" s="3"/>
      <c r="M824" s="3"/>
      <c r="N824" s="3"/>
      <c r="O824" s="3"/>
    </row>
    <row r="825" spans="5:15" ht="15.75" customHeight="1">
      <c r="E825" s="3"/>
      <c r="F825" s="3"/>
      <c r="L825" s="3"/>
      <c r="M825" s="3"/>
      <c r="N825" s="3"/>
      <c r="O825" s="3"/>
    </row>
    <row r="826" spans="5:15" ht="15.75" customHeight="1">
      <c r="E826" s="3"/>
      <c r="F826" s="3"/>
      <c r="L826" s="3"/>
      <c r="M826" s="3"/>
      <c r="N826" s="3"/>
      <c r="O826" s="3"/>
    </row>
    <row r="827" spans="5:15" ht="15.75" customHeight="1">
      <c r="E827" s="3"/>
      <c r="F827" s="3"/>
      <c r="L827" s="3"/>
      <c r="M827" s="3"/>
      <c r="N827" s="3"/>
      <c r="O827" s="3"/>
    </row>
    <row r="828" spans="5:15" ht="15.75" customHeight="1">
      <c r="E828" s="3"/>
      <c r="F828" s="3"/>
      <c r="L828" s="3"/>
      <c r="M828" s="3"/>
      <c r="N828" s="3"/>
      <c r="O828" s="3"/>
    </row>
    <row r="829" spans="5:15" ht="15.75" customHeight="1">
      <c r="E829" s="3"/>
      <c r="F829" s="3"/>
      <c r="L829" s="3"/>
      <c r="M829" s="3"/>
      <c r="N829" s="3"/>
      <c r="O829" s="3"/>
    </row>
    <row r="830" spans="5:15" ht="15.75" customHeight="1">
      <c r="E830" s="3"/>
      <c r="F830" s="3"/>
      <c r="L830" s="3"/>
      <c r="M830" s="3"/>
      <c r="N830" s="3"/>
      <c r="O830" s="3"/>
    </row>
    <row r="831" spans="5:15" ht="15.75" customHeight="1">
      <c r="E831" s="3"/>
      <c r="F831" s="3"/>
      <c r="L831" s="3"/>
      <c r="M831" s="3"/>
      <c r="N831" s="3"/>
      <c r="O831" s="3"/>
    </row>
    <row r="832" spans="5:15" ht="15.75" customHeight="1">
      <c r="E832" s="3"/>
      <c r="F832" s="3"/>
      <c r="L832" s="3"/>
      <c r="M832" s="3"/>
      <c r="N832" s="3"/>
      <c r="O832" s="3"/>
    </row>
    <row r="833" spans="5:15" ht="15.75" customHeight="1">
      <c r="E833" s="3"/>
      <c r="F833" s="3"/>
      <c r="L833" s="3"/>
      <c r="M833" s="3"/>
      <c r="N833" s="3"/>
      <c r="O833" s="3"/>
    </row>
    <row r="834" spans="5:15" ht="15.75" customHeight="1">
      <c r="E834" s="3"/>
      <c r="F834" s="3"/>
      <c r="L834" s="3"/>
      <c r="M834" s="3"/>
      <c r="N834" s="3"/>
      <c r="O834" s="3"/>
    </row>
    <row r="835" spans="5:15" ht="15.75" customHeight="1">
      <c r="E835" s="3"/>
      <c r="F835" s="3"/>
      <c r="L835" s="3"/>
      <c r="M835" s="3"/>
      <c r="N835" s="3"/>
      <c r="O835" s="3"/>
    </row>
    <row r="836" spans="5:15" ht="15.75" customHeight="1">
      <c r="E836" s="3"/>
      <c r="F836" s="3"/>
      <c r="L836" s="3"/>
      <c r="M836" s="3"/>
      <c r="N836" s="3"/>
      <c r="O836" s="3"/>
    </row>
    <row r="837" spans="5:15" ht="15.75" customHeight="1">
      <c r="E837" s="3"/>
      <c r="F837" s="3"/>
      <c r="L837" s="3"/>
      <c r="M837" s="3"/>
      <c r="N837" s="3"/>
      <c r="O837" s="3"/>
    </row>
    <row r="838" spans="5:15" ht="15.75" customHeight="1">
      <c r="E838" s="3"/>
      <c r="F838" s="3"/>
      <c r="L838" s="3"/>
      <c r="M838" s="3"/>
      <c r="N838" s="3"/>
      <c r="O838" s="3"/>
    </row>
    <row r="839" spans="5:15" ht="15.75" customHeight="1">
      <c r="E839" s="3"/>
      <c r="F839" s="3"/>
      <c r="L839" s="3"/>
      <c r="M839" s="3"/>
      <c r="N839" s="3"/>
      <c r="O839" s="3"/>
    </row>
    <row r="840" spans="5:15" ht="15.75" customHeight="1">
      <c r="E840" s="3"/>
      <c r="F840" s="3"/>
      <c r="L840" s="3"/>
      <c r="M840" s="3"/>
      <c r="N840" s="3"/>
      <c r="O840" s="3"/>
    </row>
    <row r="841" spans="5:15" ht="15.75" customHeight="1">
      <c r="E841" s="3"/>
      <c r="F841" s="3"/>
      <c r="L841" s="3"/>
      <c r="M841" s="3"/>
      <c r="N841" s="3"/>
      <c r="O841" s="3"/>
    </row>
    <row r="842" spans="5:15" ht="15.75" customHeight="1">
      <c r="E842" s="3"/>
      <c r="F842" s="3"/>
      <c r="L842" s="3"/>
      <c r="M842" s="3"/>
      <c r="N842" s="3"/>
      <c r="O842" s="3"/>
    </row>
    <row r="843" spans="5:15" ht="15.75" customHeight="1">
      <c r="E843" s="3"/>
      <c r="F843" s="3"/>
      <c r="L843" s="3"/>
      <c r="M843" s="3"/>
      <c r="N843" s="3"/>
      <c r="O843" s="3"/>
    </row>
    <row r="844" spans="5:15" ht="15.75" customHeight="1">
      <c r="E844" s="3"/>
      <c r="F844" s="3"/>
      <c r="L844" s="3"/>
      <c r="M844" s="3"/>
      <c r="N844" s="3"/>
      <c r="O844" s="3"/>
    </row>
    <row r="845" spans="5:15" ht="15.75" customHeight="1">
      <c r="E845" s="3"/>
      <c r="F845" s="3"/>
      <c r="L845" s="3"/>
      <c r="M845" s="3"/>
      <c r="N845" s="3"/>
      <c r="O845" s="3"/>
    </row>
    <row r="846" spans="5:15" ht="15.75" customHeight="1">
      <c r="E846" s="3"/>
      <c r="F846" s="3"/>
      <c r="L846" s="3"/>
      <c r="M846" s="3"/>
      <c r="N846" s="3"/>
      <c r="O846" s="3"/>
    </row>
    <row r="847" spans="5:15" ht="15.75" customHeight="1">
      <c r="E847" s="3"/>
      <c r="F847" s="3"/>
      <c r="L847" s="3"/>
      <c r="M847" s="3"/>
      <c r="N847" s="3"/>
      <c r="O847" s="3"/>
    </row>
    <row r="848" spans="5:15" ht="15.75" customHeight="1">
      <c r="E848" s="3"/>
      <c r="F848" s="3"/>
      <c r="L848" s="3"/>
      <c r="M848" s="3"/>
      <c r="N848" s="3"/>
      <c r="O848" s="3"/>
    </row>
    <row r="849" spans="5:15" ht="15.75" customHeight="1">
      <c r="E849" s="3"/>
      <c r="F849" s="3"/>
      <c r="L849" s="3"/>
      <c r="M849" s="3"/>
      <c r="N849" s="3"/>
      <c r="O849" s="3"/>
    </row>
    <row r="850" spans="5:15" ht="15.75" customHeight="1">
      <c r="E850" s="3"/>
      <c r="F850" s="3"/>
      <c r="L850" s="3"/>
      <c r="M850" s="3"/>
      <c r="N850" s="3"/>
      <c r="O850" s="3"/>
    </row>
    <row r="851" spans="5:15" ht="15.75" customHeight="1">
      <c r="E851" s="3"/>
      <c r="F851" s="3"/>
      <c r="L851" s="3"/>
      <c r="M851" s="3"/>
      <c r="N851" s="3"/>
      <c r="O851" s="3"/>
    </row>
    <row r="852" spans="5:15" ht="15.75" customHeight="1">
      <c r="E852" s="3"/>
      <c r="F852" s="3"/>
      <c r="L852" s="3"/>
      <c r="M852" s="3"/>
      <c r="N852" s="3"/>
      <c r="O852" s="3"/>
    </row>
    <row r="853" spans="5:15" ht="15.75" customHeight="1">
      <c r="E853" s="3"/>
      <c r="F853" s="3"/>
      <c r="L853" s="3"/>
      <c r="M853" s="3"/>
      <c r="N853" s="3"/>
      <c r="O853" s="3"/>
    </row>
    <row r="854" spans="5:15" ht="15.75" customHeight="1">
      <c r="E854" s="3"/>
      <c r="F854" s="3"/>
      <c r="L854" s="3"/>
      <c r="M854" s="3"/>
      <c r="N854" s="3"/>
      <c r="O854" s="3"/>
    </row>
    <row r="855" spans="5:15" ht="15.75" customHeight="1">
      <c r="E855" s="3"/>
      <c r="F855" s="3"/>
      <c r="L855" s="3"/>
      <c r="M855" s="3"/>
      <c r="N855" s="3"/>
      <c r="O855" s="3"/>
    </row>
    <row r="856" spans="5:15" ht="15.75" customHeight="1">
      <c r="E856" s="3"/>
      <c r="F856" s="3"/>
      <c r="L856" s="3"/>
      <c r="M856" s="3"/>
      <c r="N856" s="3"/>
      <c r="O856" s="3"/>
    </row>
    <row r="857" spans="5:15" ht="15.75" customHeight="1">
      <c r="E857" s="3"/>
      <c r="F857" s="3"/>
      <c r="L857" s="3"/>
      <c r="M857" s="3"/>
      <c r="N857" s="3"/>
      <c r="O857" s="3"/>
    </row>
    <row r="858" spans="5:15" ht="15.75" customHeight="1">
      <c r="E858" s="3"/>
      <c r="F858" s="3"/>
      <c r="L858" s="3"/>
      <c r="M858" s="3"/>
      <c r="N858" s="3"/>
      <c r="O858" s="3"/>
    </row>
    <row r="859" spans="5:15" ht="15.75" customHeight="1">
      <c r="E859" s="3"/>
      <c r="F859" s="3"/>
      <c r="L859" s="3"/>
      <c r="M859" s="3"/>
      <c r="N859" s="3"/>
      <c r="O859" s="3"/>
    </row>
    <row r="860" spans="5:15" ht="15.75" customHeight="1">
      <c r="E860" s="3"/>
      <c r="F860" s="3"/>
      <c r="L860" s="3"/>
      <c r="M860" s="3"/>
      <c r="N860" s="3"/>
      <c r="O860" s="3"/>
    </row>
    <row r="861" spans="5:15" ht="15.75" customHeight="1">
      <c r="E861" s="3"/>
      <c r="F861" s="3"/>
      <c r="L861" s="3"/>
      <c r="M861" s="3"/>
      <c r="N861" s="3"/>
      <c r="O861" s="3"/>
    </row>
    <row r="862" spans="5:15" ht="15.75" customHeight="1">
      <c r="E862" s="3"/>
      <c r="F862" s="3"/>
      <c r="L862" s="3"/>
      <c r="M862" s="3"/>
      <c r="N862" s="3"/>
      <c r="O862" s="3"/>
    </row>
    <row r="863" spans="5:15" ht="15.75" customHeight="1">
      <c r="E863" s="3"/>
      <c r="F863" s="3"/>
      <c r="L863" s="3"/>
      <c r="M863" s="3"/>
      <c r="N863" s="3"/>
      <c r="O863" s="3"/>
    </row>
    <row r="864" spans="5:15" ht="15.75" customHeight="1">
      <c r="E864" s="3"/>
      <c r="F864" s="3"/>
      <c r="L864" s="3"/>
      <c r="M864" s="3"/>
      <c r="N864" s="3"/>
      <c r="O864" s="3"/>
    </row>
    <row r="865" spans="5:15" ht="15.75" customHeight="1">
      <c r="E865" s="3"/>
      <c r="F865" s="3"/>
      <c r="L865" s="3"/>
      <c r="M865" s="3"/>
      <c r="N865" s="3"/>
      <c r="O865" s="3"/>
    </row>
    <row r="866" spans="5:15" ht="15.75" customHeight="1">
      <c r="E866" s="3"/>
      <c r="F866" s="3"/>
      <c r="L866" s="3"/>
      <c r="M866" s="3"/>
      <c r="N866" s="3"/>
      <c r="O866" s="3"/>
    </row>
    <row r="867" spans="5:15" ht="15.75" customHeight="1">
      <c r="E867" s="3"/>
      <c r="F867" s="3"/>
      <c r="L867" s="3"/>
      <c r="M867" s="3"/>
      <c r="N867" s="3"/>
      <c r="O867" s="3"/>
    </row>
    <row r="868" spans="5:15" ht="15.75" customHeight="1">
      <c r="E868" s="3"/>
      <c r="F868" s="3"/>
      <c r="L868" s="3"/>
      <c r="M868" s="3"/>
      <c r="N868" s="3"/>
      <c r="O868" s="3"/>
    </row>
    <row r="869" spans="5:15" ht="15.75" customHeight="1">
      <c r="E869" s="3"/>
      <c r="F869" s="3"/>
      <c r="L869" s="3"/>
      <c r="M869" s="3"/>
      <c r="N869" s="3"/>
      <c r="O869" s="3"/>
    </row>
    <row r="870" spans="5:15" ht="15.75" customHeight="1">
      <c r="E870" s="3"/>
      <c r="F870" s="3"/>
      <c r="L870" s="3"/>
      <c r="M870" s="3"/>
      <c r="N870" s="3"/>
      <c r="O870" s="3"/>
    </row>
    <row r="871" spans="5:15" ht="15.75" customHeight="1">
      <c r="E871" s="3"/>
      <c r="F871" s="3"/>
      <c r="L871" s="3"/>
      <c r="M871" s="3"/>
      <c r="N871" s="3"/>
      <c r="O871" s="3"/>
    </row>
    <row r="872" spans="5:15" ht="15.75" customHeight="1">
      <c r="E872" s="3"/>
      <c r="F872" s="3"/>
      <c r="L872" s="3"/>
      <c r="M872" s="3"/>
      <c r="N872" s="3"/>
      <c r="O872" s="3"/>
    </row>
    <row r="873" spans="5:15" ht="15.75" customHeight="1">
      <c r="E873" s="3"/>
      <c r="F873" s="3"/>
      <c r="L873" s="3"/>
      <c r="M873" s="3"/>
      <c r="N873" s="3"/>
      <c r="O873" s="3"/>
    </row>
    <row r="874" spans="5:15" ht="15.75" customHeight="1">
      <c r="E874" s="3"/>
      <c r="F874" s="3"/>
      <c r="L874" s="3"/>
      <c r="M874" s="3"/>
      <c r="N874" s="3"/>
      <c r="O874" s="3"/>
    </row>
    <row r="875" spans="5:15" ht="15.75" customHeight="1">
      <c r="E875" s="3"/>
      <c r="F875" s="3"/>
      <c r="L875" s="3"/>
      <c r="M875" s="3"/>
      <c r="N875" s="3"/>
      <c r="O875" s="3"/>
    </row>
    <row r="876" spans="5:15" ht="15.75" customHeight="1">
      <c r="E876" s="3"/>
      <c r="F876" s="3"/>
      <c r="L876" s="3"/>
      <c r="M876" s="3"/>
      <c r="N876" s="3"/>
      <c r="O876" s="3"/>
    </row>
    <row r="877" spans="5:15" ht="15.75" customHeight="1">
      <c r="E877" s="3"/>
      <c r="F877" s="3"/>
      <c r="L877" s="3"/>
      <c r="M877" s="3"/>
      <c r="N877" s="3"/>
      <c r="O877" s="3"/>
    </row>
    <row r="878" spans="5:15" ht="15.75" customHeight="1">
      <c r="E878" s="3"/>
      <c r="F878" s="3"/>
      <c r="L878" s="3"/>
      <c r="M878" s="3"/>
      <c r="N878" s="3"/>
      <c r="O878" s="3"/>
    </row>
    <row r="879" spans="5:15" ht="15.75" customHeight="1">
      <c r="E879" s="3"/>
      <c r="F879" s="3"/>
      <c r="L879" s="3"/>
      <c r="M879" s="3"/>
      <c r="N879" s="3"/>
      <c r="O879" s="3"/>
    </row>
    <row r="880" spans="5:15" ht="15.75" customHeight="1">
      <c r="E880" s="3"/>
      <c r="F880" s="3"/>
      <c r="L880" s="3"/>
      <c r="M880" s="3"/>
      <c r="N880" s="3"/>
      <c r="O880" s="3"/>
    </row>
    <row r="881" spans="5:15" ht="15.75" customHeight="1">
      <c r="E881" s="3"/>
      <c r="F881" s="3"/>
      <c r="L881" s="3"/>
      <c r="M881" s="3"/>
      <c r="N881" s="3"/>
      <c r="O881" s="3"/>
    </row>
    <row r="882" spans="5:15" ht="15.75" customHeight="1">
      <c r="E882" s="3"/>
      <c r="F882" s="3"/>
      <c r="L882" s="3"/>
      <c r="M882" s="3"/>
      <c r="N882" s="3"/>
      <c r="O882" s="3"/>
    </row>
    <row r="883" spans="5:15" ht="15.75" customHeight="1">
      <c r="E883" s="3"/>
      <c r="F883" s="3"/>
      <c r="L883" s="3"/>
      <c r="M883" s="3"/>
      <c r="N883" s="3"/>
      <c r="O883" s="3"/>
    </row>
    <row r="884" spans="5:15" ht="15.75" customHeight="1">
      <c r="E884" s="3"/>
      <c r="F884" s="3"/>
      <c r="L884" s="3"/>
      <c r="M884" s="3"/>
      <c r="N884" s="3"/>
      <c r="O884" s="3"/>
    </row>
    <row r="885" spans="5:15" ht="15.75" customHeight="1">
      <c r="E885" s="3"/>
      <c r="F885" s="3"/>
      <c r="L885" s="3"/>
      <c r="M885" s="3"/>
      <c r="N885" s="3"/>
      <c r="O885" s="3"/>
    </row>
    <row r="886" spans="5:15" ht="15.75" customHeight="1">
      <c r="E886" s="3"/>
      <c r="F886" s="3"/>
      <c r="L886" s="3"/>
      <c r="M886" s="3"/>
      <c r="N886" s="3"/>
      <c r="O886" s="3"/>
    </row>
    <row r="887" spans="5:15" ht="15.75" customHeight="1">
      <c r="E887" s="3"/>
      <c r="F887" s="3"/>
      <c r="L887" s="3"/>
      <c r="M887" s="3"/>
      <c r="N887" s="3"/>
      <c r="O887" s="3"/>
    </row>
    <row r="888" spans="5:15" ht="15.75" customHeight="1">
      <c r="E888" s="3"/>
      <c r="F888" s="3"/>
      <c r="L888" s="3"/>
      <c r="M888" s="3"/>
      <c r="N888" s="3"/>
      <c r="O888" s="3"/>
    </row>
    <row r="889" spans="5:15" ht="15.75" customHeight="1">
      <c r="E889" s="3"/>
      <c r="F889" s="3"/>
      <c r="L889" s="3"/>
      <c r="M889" s="3"/>
      <c r="N889" s="3"/>
      <c r="O889" s="3"/>
    </row>
    <row r="890" spans="5:15" ht="15.75" customHeight="1">
      <c r="E890" s="3"/>
      <c r="F890" s="3"/>
      <c r="L890" s="3"/>
      <c r="M890" s="3"/>
      <c r="N890" s="3"/>
      <c r="O890" s="3"/>
    </row>
    <row r="891" spans="5:15" ht="15.75" customHeight="1">
      <c r="E891" s="3"/>
      <c r="F891" s="3"/>
      <c r="L891" s="3"/>
      <c r="M891" s="3"/>
      <c r="N891" s="3"/>
      <c r="O891" s="3"/>
    </row>
    <row r="892" spans="5:15" ht="15.75" customHeight="1">
      <c r="E892" s="3"/>
      <c r="F892" s="3"/>
      <c r="L892" s="3"/>
      <c r="M892" s="3"/>
      <c r="N892" s="3"/>
      <c r="O892" s="3"/>
    </row>
    <row r="893" spans="5:15" ht="15.75" customHeight="1">
      <c r="E893" s="3"/>
      <c r="F893" s="3"/>
      <c r="L893" s="3"/>
      <c r="M893" s="3"/>
      <c r="N893" s="3"/>
      <c r="O893" s="3"/>
    </row>
    <row r="894" spans="5:15" ht="15.75" customHeight="1">
      <c r="E894" s="3"/>
      <c r="F894" s="3"/>
      <c r="L894" s="3"/>
      <c r="M894" s="3"/>
      <c r="N894" s="3"/>
      <c r="O894" s="3"/>
    </row>
    <row r="895" spans="5:15" ht="15.75" customHeight="1">
      <c r="E895" s="3"/>
      <c r="F895" s="3"/>
      <c r="L895" s="3"/>
      <c r="M895" s="3"/>
      <c r="N895" s="3"/>
      <c r="O895" s="3"/>
    </row>
    <row r="896" spans="5:15" ht="15.75" customHeight="1">
      <c r="E896" s="3"/>
      <c r="F896" s="3"/>
      <c r="L896" s="3"/>
      <c r="M896" s="3"/>
      <c r="N896" s="3"/>
      <c r="O896" s="3"/>
    </row>
    <row r="897" spans="5:15" ht="15.75" customHeight="1">
      <c r="E897" s="3"/>
      <c r="F897" s="3"/>
      <c r="L897" s="3"/>
      <c r="M897" s="3"/>
      <c r="N897" s="3"/>
      <c r="O897" s="3"/>
    </row>
    <row r="898" spans="5:15" ht="15.75" customHeight="1">
      <c r="E898" s="3"/>
      <c r="F898" s="3"/>
      <c r="L898" s="3"/>
      <c r="M898" s="3"/>
      <c r="N898" s="3"/>
      <c r="O898" s="3"/>
    </row>
    <row r="899" spans="5:15" ht="15.75" customHeight="1">
      <c r="E899" s="3"/>
      <c r="F899" s="3"/>
      <c r="L899" s="3"/>
      <c r="M899" s="3"/>
      <c r="N899" s="3"/>
      <c r="O899" s="3"/>
    </row>
    <row r="900" spans="5:15" ht="15.75" customHeight="1">
      <c r="E900" s="3"/>
      <c r="F900" s="3"/>
      <c r="L900" s="3"/>
      <c r="M900" s="3"/>
      <c r="N900" s="3"/>
      <c r="O900" s="3"/>
    </row>
    <row r="901" spans="5:15" ht="15.75" customHeight="1">
      <c r="E901" s="3"/>
      <c r="F901" s="3"/>
      <c r="L901" s="3"/>
      <c r="M901" s="3"/>
      <c r="N901" s="3"/>
      <c r="O901" s="3"/>
    </row>
    <row r="902" spans="5:15" ht="15.75" customHeight="1">
      <c r="E902" s="3"/>
      <c r="F902" s="3"/>
      <c r="L902" s="3"/>
      <c r="M902" s="3"/>
      <c r="N902" s="3"/>
      <c r="O902" s="3"/>
    </row>
    <row r="903" spans="5:15" ht="15.75" customHeight="1">
      <c r="E903" s="3"/>
      <c r="F903" s="3"/>
      <c r="L903" s="3"/>
      <c r="M903" s="3"/>
      <c r="N903" s="3"/>
      <c r="O903" s="3"/>
    </row>
    <row r="904" spans="5:15" ht="15.75" customHeight="1">
      <c r="E904" s="3"/>
      <c r="F904" s="3"/>
      <c r="L904" s="3"/>
      <c r="M904" s="3"/>
      <c r="N904" s="3"/>
      <c r="O904" s="3"/>
    </row>
    <row r="905" spans="5:15" ht="15.75" customHeight="1">
      <c r="E905" s="3"/>
      <c r="F905" s="3"/>
      <c r="L905" s="3"/>
      <c r="M905" s="3"/>
      <c r="N905" s="3"/>
      <c r="O905" s="3"/>
    </row>
    <row r="906" spans="5:15" ht="15.75" customHeight="1">
      <c r="E906" s="3"/>
      <c r="F906" s="3"/>
      <c r="L906" s="3"/>
      <c r="M906" s="3"/>
      <c r="N906" s="3"/>
      <c r="O906" s="3"/>
    </row>
    <row r="907" spans="5:15" ht="15.75" customHeight="1">
      <c r="E907" s="3"/>
      <c r="F907" s="3"/>
      <c r="L907" s="3"/>
      <c r="M907" s="3"/>
      <c r="N907" s="3"/>
      <c r="O907" s="3"/>
    </row>
    <row r="908" spans="5:15" ht="15.75" customHeight="1">
      <c r="E908" s="3"/>
      <c r="F908" s="3"/>
      <c r="L908" s="3"/>
      <c r="M908" s="3"/>
      <c r="N908" s="3"/>
      <c r="O908" s="3"/>
    </row>
    <row r="909" spans="5:15" ht="15.75" customHeight="1">
      <c r="E909" s="3"/>
      <c r="F909" s="3"/>
      <c r="L909" s="3"/>
      <c r="M909" s="3"/>
      <c r="N909" s="3"/>
      <c r="O909" s="3"/>
    </row>
    <row r="910" spans="5:15" ht="15.75" customHeight="1">
      <c r="E910" s="3"/>
      <c r="F910" s="3"/>
      <c r="L910" s="3"/>
      <c r="M910" s="3"/>
      <c r="N910" s="3"/>
      <c r="O910" s="3"/>
    </row>
    <row r="911" spans="5:15" ht="15.75" customHeight="1">
      <c r="E911" s="3"/>
      <c r="F911" s="3"/>
      <c r="L911" s="3"/>
      <c r="M911" s="3"/>
      <c r="N911" s="3"/>
      <c r="O911" s="3"/>
    </row>
    <row r="912" spans="5:15" ht="15.75" customHeight="1">
      <c r="E912" s="3"/>
      <c r="F912" s="3"/>
      <c r="L912" s="3"/>
      <c r="M912" s="3"/>
      <c r="N912" s="3"/>
      <c r="O912" s="3"/>
    </row>
    <row r="913" spans="5:15" ht="15.75" customHeight="1">
      <c r="E913" s="3"/>
      <c r="F913" s="3"/>
      <c r="L913" s="3"/>
      <c r="M913" s="3"/>
      <c r="N913" s="3"/>
      <c r="O913" s="3"/>
    </row>
    <row r="914" spans="5:15" ht="15.75" customHeight="1">
      <c r="E914" s="3"/>
      <c r="F914" s="3"/>
      <c r="L914" s="3"/>
      <c r="M914" s="3"/>
      <c r="N914" s="3"/>
      <c r="O914" s="3"/>
    </row>
    <row r="915" spans="5:15" ht="15.75" customHeight="1">
      <c r="E915" s="3"/>
      <c r="F915" s="3"/>
      <c r="L915" s="3"/>
      <c r="M915" s="3"/>
      <c r="N915" s="3"/>
      <c r="O915" s="3"/>
    </row>
    <row r="916" spans="5:15" ht="15.75" customHeight="1">
      <c r="E916" s="3"/>
      <c r="F916" s="3"/>
      <c r="L916" s="3"/>
      <c r="M916" s="3"/>
      <c r="N916" s="3"/>
      <c r="O916" s="3"/>
    </row>
    <row r="917" spans="5:15" ht="15.75" customHeight="1">
      <c r="E917" s="3"/>
      <c r="F917" s="3"/>
      <c r="L917" s="3"/>
      <c r="M917" s="3"/>
      <c r="N917" s="3"/>
      <c r="O917" s="3"/>
    </row>
    <row r="918" spans="5:15" ht="15.75" customHeight="1">
      <c r="E918" s="3"/>
      <c r="F918" s="3"/>
      <c r="L918" s="3"/>
      <c r="M918" s="3"/>
      <c r="N918" s="3"/>
      <c r="O918" s="3"/>
    </row>
    <row r="919" spans="5:15" ht="15.75" customHeight="1">
      <c r="E919" s="3"/>
      <c r="F919" s="3"/>
      <c r="L919" s="3"/>
      <c r="M919" s="3"/>
      <c r="N919" s="3"/>
      <c r="O919" s="3"/>
    </row>
    <row r="920" spans="5:15" ht="15.75" customHeight="1">
      <c r="E920" s="3"/>
      <c r="F920" s="3"/>
      <c r="L920" s="3"/>
      <c r="M920" s="3"/>
      <c r="N920" s="3"/>
      <c r="O920" s="3"/>
    </row>
    <row r="921" spans="5:15" ht="15.75" customHeight="1">
      <c r="E921" s="3"/>
      <c r="F921" s="3"/>
      <c r="L921" s="3"/>
      <c r="M921" s="3"/>
      <c r="N921" s="3"/>
      <c r="O921" s="3"/>
    </row>
    <row r="922" spans="5:15" ht="15.75" customHeight="1">
      <c r="E922" s="3"/>
      <c r="F922" s="3"/>
      <c r="L922" s="3"/>
      <c r="M922" s="3"/>
      <c r="N922" s="3"/>
      <c r="O922" s="3"/>
    </row>
    <row r="923" spans="5:15" ht="15.75" customHeight="1">
      <c r="E923" s="3"/>
      <c r="F923" s="3"/>
      <c r="L923" s="3"/>
      <c r="M923" s="3"/>
      <c r="N923" s="3"/>
      <c r="O923" s="3"/>
    </row>
    <row r="924" spans="5:15" ht="15.75" customHeight="1">
      <c r="E924" s="3"/>
      <c r="F924" s="3"/>
      <c r="L924" s="3"/>
      <c r="M924" s="3"/>
      <c r="N924" s="3"/>
      <c r="O924" s="3"/>
    </row>
    <row r="925" spans="5:15" ht="15.75" customHeight="1">
      <c r="E925" s="3"/>
      <c r="F925" s="3"/>
      <c r="L925" s="3"/>
      <c r="M925" s="3"/>
      <c r="N925" s="3"/>
      <c r="O925" s="3"/>
    </row>
    <row r="926" spans="5:15" ht="15.75" customHeight="1">
      <c r="E926" s="3"/>
      <c r="F926" s="3"/>
      <c r="L926" s="3"/>
      <c r="M926" s="3"/>
      <c r="N926" s="3"/>
      <c r="O926" s="3"/>
    </row>
    <row r="927" spans="5:15" ht="15.75" customHeight="1">
      <c r="E927" s="3"/>
      <c r="F927" s="3"/>
      <c r="L927" s="3"/>
      <c r="M927" s="3"/>
      <c r="N927" s="3"/>
      <c r="O927" s="3"/>
    </row>
    <row r="928" spans="5:15" ht="15.75" customHeight="1">
      <c r="E928" s="3"/>
      <c r="F928" s="3"/>
      <c r="L928" s="3"/>
      <c r="M928" s="3"/>
      <c r="N928" s="3"/>
      <c r="O928" s="3"/>
    </row>
    <row r="929" spans="5:15" ht="15.75" customHeight="1">
      <c r="E929" s="3"/>
      <c r="F929" s="3"/>
      <c r="L929" s="3"/>
      <c r="M929" s="3"/>
      <c r="N929" s="3"/>
      <c r="O929" s="3"/>
    </row>
    <row r="930" spans="5:15" ht="15.75" customHeight="1">
      <c r="E930" s="3"/>
      <c r="F930" s="3"/>
      <c r="L930" s="3"/>
      <c r="M930" s="3"/>
      <c r="N930" s="3"/>
      <c r="O930" s="3"/>
    </row>
    <row r="931" spans="5:15" ht="15.75" customHeight="1">
      <c r="E931" s="3"/>
      <c r="F931" s="3"/>
      <c r="L931" s="3"/>
      <c r="M931" s="3"/>
      <c r="N931" s="3"/>
      <c r="O931" s="3"/>
    </row>
    <row r="932" spans="5:15" ht="15.75" customHeight="1">
      <c r="E932" s="3"/>
      <c r="F932" s="3"/>
      <c r="L932" s="3"/>
      <c r="M932" s="3"/>
      <c r="N932" s="3"/>
      <c r="O932" s="3"/>
    </row>
    <row r="933" spans="5:15" ht="15.75" customHeight="1">
      <c r="E933" s="3"/>
      <c r="F933" s="3"/>
      <c r="L933" s="3"/>
      <c r="M933" s="3"/>
      <c r="N933" s="3"/>
      <c r="O933" s="3"/>
    </row>
    <row r="934" spans="5:15" ht="15.75" customHeight="1">
      <c r="E934" s="3"/>
      <c r="F934" s="3"/>
      <c r="L934" s="3"/>
      <c r="M934" s="3"/>
      <c r="N934" s="3"/>
      <c r="O934" s="3"/>
    </row>
    <row r="935" spans="5:15" ht="15.75" customHeight="1">
      <c r="E935" s="3"/>
      <c r="F935" s="3"/>
      <c r="L935" s="3"/>
      <c r="M935" s="3"/>
      <c r="N935" s="3"/>
      <c r="O935" s="3"/>
    </row>
    <row r="936" spans="5:15" ht="15.75" customHeight="1">
      <c r="E936" s="3"/>
      <c r="F936" s="3"/>
      <c r="L936" s="3"/>
      <c r="M936" s="3"/>
      <c r="N936" s="3"/>
      <c r="O936" s="3"/>
    </row>
    <row r="937" spans="5:15" ht="15.75" customHeight="1">
      <c r="E937" s="3"/>
      <c r="F937" s="3"/>
      <c r="L937" s="3"/>
      <c r="M937" s="3"/>
      <c r="N937" s="3"/>
      <c r="O937" s="3"/>
    </row>
    <row r="938" spans="5:15" ht="15.75" customHeight="1">
      <c r="E938" s="3"/>
      <c r="F938" s="3"/>
      <c r="L938" s="3"/>
      <c r="M938" s="3"/>
      <c r="N938" s="3"/>
      <c r="O938" s="3"/>
    </row>
    <row r="939" spans="5:15" ht="15.75" customHeight="1">
      <c r="E939" s="3"/>
      <c r="F939" s="3"/>
      <c r="L939" s="3"/>
      <c r="M939" s="3"/>
      <c r="N939" s="3"/>
      <c r="O939" s="3"/>
    </row>
    <row r="940" spans="5:15" ht="15.75" customHeight="1">
      <c r="E940" s="3"/>
      <c r="F940" s="3"/>
      <c r="L940" s="3"/>
      <c r="M940" s="3"/>
      <c r="N940" s="3"/>
      <c r="O940" s="3"/>
    </row>
    <row r="941" spans="5:15" ht="15.75" customHeight="1">
      <c r="E941" s="3"/>
      <c r="F941" s="3"/>
      <c r="L941" s="3"/>
      <c r="M941" s="3"/>
      <c r="N941" s="3"/>
      <c r="O941" s="3"/>
    </row>
    <row r="942" spans="5:15" ht="15.75" customHeight="1">
      <c r="E942" s="3"/>
      <c r="F942" s="3"/>
      <c r="L942" s="3"/>
      <c r="M942" s="3"/>
      <c r="N942" s="3"/>
      <c r="O942" s="3"/>
    </row>
    <row r="943" spans="5:15" ht="15.75" customHeight="1">
      <c r="E943" s="3"/>
      <c r="F943" s="3"/>
      <c r="L943" s="3"/>
      <c r="M943" s="3"/>
      <c r="N943" s="3"/>
      <c r="O943" s="3"/>
    </row>
    <row r="944" spans="5:15" ht="15.75" customHeight="1">
      <c r="E944" s="3"/>
      <c r="F944" s="3"/>
      <c r="L944" s="3"/>
      <c r="M944" s="3"/>
      <c r="N944" s="3"/>
      <c r="O944" s="3"/>
    </row>
    <row r="945" spans="5:15" ht="15.75" customHeight="1">
      <c r="E945" s="3"/>
      <c r="F945" s="3"/>
      <c r="L945" s="3"/>
      <c r="M945" s="3"/>
      <c r="N945" s="3"/>
      <c r="O945" s="3"/>
    </row>
    <row r="946" spans="5:15" ht="15.75" customHeight="1">
      <c r="E946" s="3"/>
      <c r="F946" s="3"/>
      <c r="L946" s="3"/>
      <c r="M946" s="3"/>
      <c r="N946" s="3"/>
      <c r="O946" s="3"/>
    </row>
    <row r="947" spans="5:15" ht="15.75" customHeight="1">
      <c r="E947" s="3"/>
      <c r="F947" s="3"/>
      <c r="L947" s="3"/>
      <c r="M947" s="3"/>
      <c r="N947" s="3"/>
      <c r="O947" s="3"/>
    </row>
    <row r="948" spans="5:15" ht="15.75" customHeight="1">
      <c r="E948" s="3"/>
      <c r="F948" s="3"/>
      <c r="L948" s="3"/>
      <c r="M948" s="3"/>
      <c r="N948" s="3"/>
      <c r="O948" s="3"/>
    </row>
    <row r="949" spans="5:15" ht="15.75" customHeight="1">
      <c r="E949" s="3"/>
      <c r="F949" s="3"/>
      <c r="L949" s="3"/>
      <c r="M949" s="3"/>
      <c r="N949" s="3"/>
      <c r="O949" s="3"/>
    </row>
    <row r="950" spans="5:15" ht="15.75" customHeight="1">
      <c r="E950" s="3"/>
      <c r="F950" s="3"/>
      <c r="L950" s="3"/>
      <c r="M950" s="3"/>
      <c r="N950" s="3"/>
      <c r="O950" s="3"/>
    </row>
    <row r="951" spans="5:15" ht="15.75" customHeight="1">
      <c r="E951" s="3"/>
      <c r="F951" s="3"/>
      <c r="L951" s="3"/>
      <c r="M951" s="3"/>
      <c r="N951" s="3"/>
      <c r="O951" s="3"/>
    </row>
    <row r="952" spans="5:15" ht="15.75" customHeight="1">
      <c r="E952" s="3"/>
      <c r="F952" s="3"/>
      <c r="L952" s="3"/>
      <c r="M952" s="3"/>
      <c r="N952" s="3"/>
      <c r="O952" s="3"/>
    </row>
    <row r="953" spans="5:15" ht="15.75" customHeight="1">
      <c r="E953" s="3"/>
      <c r="F953" s="3"/>
      <c r="L953" s="3"/>
      <c r="M953" s="3"/>
      <c r="N953" s="3"/>
      <c r="O953" s="3"/>
    </row>
    <row r="954" spans="5:15" ht="15.75" customHeight="1">
      <c r="E954" s="3"/>
      <c r="F954" s="3"/>
      <c r="L954" s="3"/>
      <c r="M954" s="3"/>
      <c r="N954" s="3"/>
      <c r="O954" s="3"/>
    </row>
    <row r="955" spans="5:15" ht="15.75" customHeight="1">
      <c r="E955" s="3"/>
      <c r="F955" s="3"/>
      <c r="L955" s="3"/>
      <c r="M955" s="3"/>
      <c r="N955" s="3"/>
      <c r="O955" s="3"/>
    </row>
    <row r="956" spans="5:15" ht="15.75" customHeight="1">
      <c r="E956" s="3"/>
      <c r="F956" s="3"/>
      <c r="L956" s="3"/>
      <c r="M956" s="3"/>
      <c r="N956" s="3"/>
      <c r="O956" s="3"/>
    </row>
    <row r="957" spans="5:15" ht="15.75" customHeight="1">
      <c r="E957" s="3"/>
      <c r="F957" s="3"/>
      <c r="L957" s="3"/>
      <c r="M957" s="3"/>
      <c r="N957" s="3"/>
      <c r="O957" s="3"/>
    </row>
    <row r="958" spans="5:15" ht="15.75" customHeight="1">
      <c r="E958" s="3"/>
      <c r="F958" s="3"/>
      <c r="L958" s="3"/>
      <c r="M958" s="3"/>
      <c r="N958" s="3"/>
      <c r="O958" s="3"/>
    </row>
    <row r="959" spans="5:15" ht="15.75" customHeight="1">
      <c r="E959" s="3"/>
      <c r="F959" s="3"/>
      <c r="L959" s="3"/>
      <c r="M959" s="3"/>
      <c r="N959" s="3"/>
      <c r="O959" s="3"/>
    </row>
    <row r="960" spans="5:15" ht="15.75" customHeight="1">
      <c r="E960" s="3"/>
      <c r="F960" s="3"/>
      <c r="L960" s="3"/>
      <c r="M960" s="3"/>
      <c r="N960" s="3"/>
      <c r="O960" s="3"/>
    </row>
    <row r="961" spans="5:15" ht="15.75" customHeight="1">
      <c r="E961" s="3"/>
      <c r="F961" s="3"/>
      <c r="L961" s="3"/>
      <c r="M961" s="3"/>
      <c r="N961" s="3"/>
      <c r="O961" s="3"/>
    </row>
    <row r="962" spans="5:15" ht="15.75" customHeight="1">
      <c r="E962" s="3"/>
      <c r="F962" s="3"/>
      <c r="L962" s="3"/>
      <c r="M962" s="3"/>
      <c r="N962" s="3"/>
      <c r="O962" s="3"/>
    </row>
    <row r="963" spans="5:15" ht="15.75" customHeight="1">
      <c r="E963" s="3"/>
      <c r="F963" s="3"/>
      <c r="L963" s="3"/>
      <c r="M963" s="3"/>
      <c r="N963" s="3"/>
      <c r="O963" s="3"/>
    </row>
    <row r="964" spans="5:15" ht="15.75" customHeight="1">
      <c r="E964" s="3"/>
      <c r="F964" s="3"/>
      <c r="L964" s="3"/>
      <c r="M964" s="3"/>
      <c r="N964" s="3"/>
      <c r="O964" s="3"/>
    </row>
    <row r="965" spans="5:15" ht="15.75" customHeight="1">
      <c r="E965" s="3"/>
      <c r="F965" s="3"/>
      <c r="L965" s="3"/>
      <c r="M965" s="3"/>
      <c r="N965" s="3"/>
      <c r="O965" s="3"/>
    </row>
    <row r="966" spans="5:15" ht="15.75" customHeight="1">
      <c r="E966" s="3"/>
      <c r="F966" s="3"/>
      <c r="L966" s="3"/>
      <c r="M966" s="3"/>
      <c r="N966" s="3"/>
      <c r="O966" s="3"/>
    </row>
    <row r="967" spans="5:15" ht="15.75" customHeight="1">
      <c r="E967" s="3"/>
      <c r="F967" s="3"/>
      <c r="L967" s="3"/>
      <c r="M967" s="3"/>
      <c r="N967" s="3"/>
      <c r="O967" s="3"/>
    </row>
    <row r="968" spans="5:15" ht="15.75" customHeight="1">
      <c r="E968" s="3"/>
      <c r="F968" s="3"/>
      <c r="L968" s="3"/>
      <c r="M968" s="3"/>
      <c r="N968" s="3"/>
      <c r="O968" s="3"/>
    </row>
    <row r="969" spans="5:15" ht="15.75" customHeight="1">
      <c r="E969" s="3"/>
      <c r="F969" s="3"/>
      <c r="L969" s="3"/>
      <c r="M969" s="3"/>
      <c r="N969" s="3"/>
      <c r="O969" s="3"/>
    </row>
    <row r="970" spans="5:15" ht="15.75" customHeight="1">
      <c r="E970" s="3"/>
      <c r="F970" s="3"/>
      <c r="L970" s="3"/>
      <c r="M970" s="3"/>
      <c r="N970" s="3"/>
      <c r="O970" s="3"/>
    </row>
    <row r="971" spans="5:15" ht="15.75" customHeight="1">
      <c r="E971" s="3"/>
      <c r="F971" s="3"/>
      <c r="L971" s="3"/>
      <c r="M971" s="3"/>
      <c r="N971" s="3"/>
      <c r="O971" s="3"/>
    </row>
    <row r="972" spans="5:15" ht="15.75" customHeight="1">
      <c r="E972" s="3"/>
      <c r="F972" s="3"/>
      <c r="L972" s="3"/>
      <c r="M972" s="3"/>
      <c r="N972" s="3"/>
      <c r="O972" s="3"/>
    </row>
    <row r="973" spans="5:15" ht="15.75" customHeight="1">
      <c r="E973" s="3"/>
      <c r="F973" s="3"/>
      <c r="L973" s="3"/>
      <c r="M973" s="3"/>
      <c r="N973" s="3"/>
      <c r="O973" s="3"/>
    </row>
    <row r="974" spans="5:15" ht="15.75" customHeight="1">
      <c r="E974" s="3"/>
      <c r="F974" s="3"/>
      <c r="L974" s="3"/>
      <c r="M974" s="3"/>
      <c r="N974" s="3"/>
      <c r="O974" s="3"/>
    </row>
    <row r="975" spans="5:15" ht="15.75" customHeight="1">
      <c r="E975" s="3"/>
      <c r="F975" s="3"/>
      <c r="L975" s="3"/>
      <c r="M975" s="3"/>
      <c r="N975" s="3"/>
      <c r="O975" s="3"/>
    </row>
    <row r="976" spans="5:15" ht="15.75" customHeight="1">
      <c r="E976" s="3"/>
      <c r="F976" s="3"/>
      <c r="L976" s="3"/>
      <c r="M976" s="3"/>
      <c r="N976" s="3"/>
      <c r="O976" s="3"/>
    </row>
    <row r="977" spans="5:15" ht="15.75" customHeight="1">
      <c r="E977" s="3"/>
      <c r="F977" s="3"/>
      <c r="L977" s="3"/>
      <c r="M977" s="3"/>
      <c r="N977" s="3"/>
      <c r="O977" s="3"/>
    </row>
    <row r="978" spans="5:15" ht="15.75" customHeight="1">
      <c r="E978" s="3"/>
      <c r="F978" s="3"/>
      <c r="L978" s="3"/>
      <c r="M978" s="3"/>
      <c r="N978" s="3"/>
      <c r="O978" s="3"/>
    </row>
    <row r="979" spans="5:15" ht="15.75" customHeight="1">
      <c r="E979" s="3"/>
      <c r="F979" s="3"/>
      <c r="L979" s="3"/>
      <c r="M979" s="3"/>
      <c r="N979" s="3"/>
      <c r="O979" s="3"/>
    </row>
    <row r="980" spans="5:15" ht="15.75" customHeight="1">
      <c r="E980" s="3"/>
      <c r="F980" s="3"/>
      <c r="L980" s="3"/>
      <c r="M980" s="3"/>
      <c r="N980" s="3"/>
      <c r="O980" s="3"/>
    </row>
    <row r="981" spans="5:15" ht="15.75" customHeight="1">
      <c r="E981" s="3"/>
      <c r="F981" s="3"/>
      <c r="L981" s="3"/>
      <c r="M981" s="3"/>
      <c r="N981" s="3"/>
      <c r="O981" s="3"/>
    </row>
    <row r="982" spans="5:15" ht="15.75" customHeight="1">
      <c r="E982" s="3"/>
      <c r="F982" s="3"/>
      <c r="L982" s="3"/>
      <c r="M982" s="3"/>
      <c r="N982" s="3"/>
      <c r="O982" s="3"/>
    </row>
    <row r="983" spans="5:15" ht="15.75" customHeight="1">
      <c r="E983" s="3"/>
      <c r="F983" s="3"/>
      <c r="L983" s="3"/>
      <c r="M983" s="3"/>
      <c r="N983" s="3"/>
      <c r="O983" s="3"/>
    </row>
    <row r="984" spans="5:15" ht="15.75" customHeight="1">
      <c r="E984" s="3"/>
      <c r="F984" s="3"/>
      <c r="L984" s="3"/>
      <c r="M984" s="3"/>
      <c r="N984" s="3"/>
      <c r="O984" s="3"/>
    </row>
    <row r="985" spans="5:15" ht="15.75" customHeight="1">
      <c r="E985" s="3"/>
      <c r="F985" s="3"/>
      <c r="L985" s="3"/>
      <c r="M985" s="3"/>
      <c r="N985" s="3"/>
      <c r="O985" s="3"/>
    </row>
    <row r="986" spans="5:15" ht="15.75" customHeight="1">
      <c r="E986" s="3"/>
      <c r="F986" s="3"/>
      <c r="L986" s="3"/>
      <c r="M986" s="3"/>
      <c r="N986" s="3"/>
      <c r="O986" s="3"/>
    </row>
    <row r="987" spans="5:15" ht="15.75" customHeight="1">
      <c r="E987" s="3"/>
      <c r="F987" s="3"/>
      <c r="L987" s="3"/>
      <c r="M987" s="3"/>
      <c r="N987" s="3"/>
      <c r="O987" s="3"/>
    </row>
    <row r="988" spans="5:15" ht="15.75" customHeight="1">
      <c r="E988" s="3"/>
      <c r="F988" s="3"/>
      <c r="L988" s="3"/>
      <c r="M988" s="3"/>
      <c r="N988" s="3"/>
      <c r="O988" s="3"/>
    </row>
    <row r="989" spans="5:15" ht="15.75" customHeight="1">
      <c r="E989" s="3"/>
      <c r="F989" s="3"/>
      <c r="L989" s="3"/>
      <c r="M989" s="3"/>
      <c r="N989" s="3"/>
      <c r="O989" s="3"/>
    </row>
    <row r="990" spans="5:15" ht="15.75" customHeight="1">
      <c r="E990" s="3"/>
      <c r="F990" s="3"/>
      <c r="L990" s="3"/>
      <c r="M990" s="3"/>
      <c r="N990" s="3"/>
      <c r="O990" s="3"/>
    </row>
    <row r="991" spans="5:15" ht="15.75" customHeight="1">
      <c r="E991" s="3"/>
      <c r="F991" s="3"/>
      <c r="L991" s="3"/>
      <c r="M991" s="3"/>
      <c r="N991" s="3"/>
      <c r="O991" s="3"/>
    </row>
    <row r="992" spans="5:15" ht="15.75" customHeight="1">
      <c r="E992" s="3"/>
      <c r="F992" s="3"/>
      <c r="L992" s="3"/>
      <c r="M992" s="3"/>
      <c r="N992" s="3"/>
      <c r="O992" s="3"/>
    </row>
    <row r="993" spans="5:15" ht="15.75" customHeight="1">
      <c r="E993" s="3"/>
      <c r="F993" s="3"/>
      <c r="L993" s="3"/>
      <c r="M993" s="3"/>
      <c r="N993" s="3"/>
      <c r="O993" s="3"/>
    </row>
    <row r="994" spans="5:15" ht="15.75" customHeight="1">
      <c r="E994" s="3"/>
      <c r="F994" s="3"/>
      <c r="L994" s="3"/>
      <c r="M994" s="3"/>
      <c r="N994" s="3"/>
      <c r="O994" s="3"/>
    </row>
    <row r="995" spans="5:15" ht="15.75" customHeight="1">
      <c r="E995" s="3"/>
      <c r="F995" s="3"/>
      <c r="L995" s="3"/>
      <c r="M995" s="3"/>
      <c r="N995" s="3"/>
      <c r="O995" s="3"/>
    </row>
    <row r="996" spans="5:15" ht="15.75" customHeight="1">
      <c r="E996" s="3"/>
      <c r="F996" s="3"/>
      <c r="L996" s="3"/>
      <c r="M996" s="3"/>
      <c r="N996" s="3"/>
      <c r="O996" s="3"/>
    </row>
    <row r="997" spans="5:15" ht="15.75" customHeight="1">
      <c r="E997" s="3"/>
      <c r="F997" s="3"/>
      <c r="L997" s="3"/>
      <c r="M997" s="3"/>
      <c r="N997" s="3"/>
      <c r="O997" s="3"/>
    </row>
    <row r="998" spans="5:15" ht="15.75" customHeight="1">
      <c r="E998" s="3"/>
      <c r="F998" s="3"/>
      <c r="L998" s="3"/>
      <c r="M998" s="3"/>
      <c r="N998" s="3"/>
      <c r="O998" s="3"/>
    </row>
    <row r="999" spans="5:15" ht="15.75" customHeight="1">
      <c r="E999" s="3"/>
      <c r="F999" s="3"/>
      <c r="L999" s="3"/>
      <c r="M999" s="3"/>
      <c r="N999" s="3"/>
      <c r="O999" s="3"/>
    </row>
    <row r="1000" spans="5:15" ht="15.75" customHeight="1">
      <c r="E1000" s="3"/>
      <c r="F1000" s="3"/>
      <c r="L1000" s="3"/>
      <c r="M1000" s="3"/>
      <c r="N1000" s="3"/>
      <c r="O1000" s="3"/>
    </row>
  </sheetData>
  <mergeCells count="88">
    <mergeCell ref="N76:N77"/>
    <mergeCell ref="O76:O77"/>
    <mergeCell ref="L56:L57"/>
    <mergeCell ref="M57:M58"/>
    <mergeCell ref="N57:N58"/>
    <mergeCell ref="L73:L74"/>
    <mergeCell ref="M74:M75"/>
    <mergeCell ref="N74:N75"/>
    <mergeCell ref="M76:M77"/>
    <mergeCell ref="M108:M109"/>
    <mergeCell ref="N108:N109"/>
    <mergeCell ref="O108:O109"/>
    <mergeCell ref="M118:M119"/>
    <mergeCell ref="N118:N119"/>
    <mergeCell ref="O118:O119"/>
    <mergeCell ref="L129:L130"/>
    <mergeCell ref="M130:M131"/>
    <mergeCell ref="N130:N131"/>
    <mergeCell ref="M135:M136"/>
    <mergeCell ref="N135:N136"/>
    <mergeCell ref="O135:O136"/>
    <mergeCell ref="N137:N138"/>
    <mergeCell ref="O137:O138"/>
    <mergeCell ref="M137:M138"/>
    <mergeCell ref="M141:M142"/>
    <mergeCell ref="N141:N142"/>
    <mergeCell ref="O141:O142"/>
    <mergeCell ref="N167:N168"/>
    <mergeCell ref="O167:O168"/>
    <mergeCell ref="N184:N185"/>
    <mergeCell ref="O184:O185"/>
    <mergeCell ref="L150:L151"/>
    <mergeCell ref="N151:N152"/>
    <mergeCell ref="L153:L154"/>
    <mergeCell ref="N154:N155"/>
    <mergeCell ref="M151:M152"/>
    <mergeCell ref="M154:M155"/>
    <mergeCell ref="M217:M218"/>
    <mergeCell ref="M184:M185"/>
    <mergeCell ref="L195:L197"/>
    <mergeCell ref="M196:M198"/>
    <mergeCell ref="M167:M168"/>
    <mergeCell ref="L6:L7"/>
    <mergeCell ref="M6:M7"/>
    <mergeCell ref="N6:N7"/>
    <mergeCell ref="O6:O7"/>
    <mergeCell ref="M13:M14"/>
    <mergeCell ref="N13:N14"/>
    <mergeCell ref="O13:O14"/>
    <mergeCell ref="M16:M17"/>
    <mergeCell ref="N16:N17"/>
    <mergeCell ref="O16:O17"/>
    <mergeCell ref="L21:L22"/>
    <mergeCell ref="M22:M23"/>
    <mergeCell ref="N22:N23"/>
    <mergeCell ref="L24:L25"/>
    <mergeCell ref="M25:M26"/>
    <mergeCell ref="N25:N26"/>
    <mergeCell ref="L26:L27"/>
    <mergeCell ref="M27:M28"/>
    <mergeCell ref="N27:N28"/>
    <mergeCell ref="O27:O28"/>
    <mergeCell ref="L33:L34"/>
    <mergeCell ref="N44:N45"/>
    <mergeCell ref="O44:O45"/>
    <mergeCell ref="M34:M35"/>
    <mergeCell ref="N34:N35"/>
    <mergeCell ref="L35:L36"/>
    <mergeCell ref="M36:M37"/>
    <mergeCell ref="N36:N37"/>
    <mergeCell ref="L43:L44"/>
    <mergeCell ref="M44:M45"/>
    <mergeCell ref="O214:O215"/>
    <mergeCell ref="O217:O218"/>
    <mergeCell ref="L50:L51"/>
    <mergeCell ref="M51:M52"/>
    <mergeCell ref="N51:N52"/>
    <mergeCell ref="O51:O52"/>
    <mergeCell ref="M53:M54"/>
    <mergeCell ref="N53:N54"/>
    <mergeCell ref="O53:O54"/>
    <mergeCell ref="N196:N198"/>
    <mergeCell ref="M201:M202"/>
    <mergeCell ref="N201:N202"/>
    <mergeCell ref="L216:L217"/>
    <mergeCell ref="N217:N218"/>
    <mergeCell ref="N214:N215"/>
    <mergeCell ref="M214:M215"/>
  </mergeCells>
  <dataValidations count="1">
    <dataValidation type="list" allowBlank="1" showErrorMessage="1" sqref="D112:D115 D143:D144 D146" xr:uid="{00000000-0002-0000-0100-000000000000}">
      <formula1>$D:$D</formula1>
    </dataValidation>
  </dataValidations>
  <pageMargins left="0.7" right="0.7" top="0.75" bottom="0.75" header="0" footer="0"/>
  <pageSetup orientation="landscape"/>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2</vt:i4>
      </vt:variant>
    </vt:vector>
  </HeadingPairs>
  <TitlesOfParts>
    <vt:vector size="2" baseType="lpstr">
      <vt:lpstr>SDN List</vt:lpstr>
      <vt:lpstr>SDN List metadata</vt:lpstr>
    </vt:vector>
  </TitlesOfParts>
  <Manager/>
  <Company>Energy, Economics, and Security Program; Center for a New American Security</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Sanctions by the Numbers: 2025 Year in Review</dc:title>
  <dc:subject/>
  <dc:creator>Eleanor Hume and Kyle Rutter</dc:creator>
  <cp:keywords/>
  <dc:description>Read the report based on the data: https://www.cnas.org/publications/reports/sanctions-by-the-numbers-2025-year-in-review</dc:description>
  <cp:lastModifiedBy>Caroline Steel</cp:lastModifiedBy>
  <cp:revision/>
  <dcterms:created xsi:type="dcterms:W3CDTF">2020-01-05T19:08:54Z</dcterms:created>
  <dcterms:modified xsi:type="dcterms:W3CDTF">2026-01-27T14:17:36Z</dcterms:modified>
  <cp:category/>
  <cp:contentStatus/>
</cp:coreProperties>
</file>